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<sst xmlns="http://schemas.openxmlformats.org/spreadsheetml/2006/main" count="414" uniqueCount="414">
  <si>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</si>
  <si>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</si>
  <si>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</si>
  <si>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</si>
  <si>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</si>
  <si>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</si>
  <si>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</si>
  <si>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</si>
  <si>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</si>
  <si>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</si>
  <si>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</si>
  <si>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</si>
  <si>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</si>
  <si>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</si>
  <si>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</si>
  <si>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</si>
  <si>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</si>
  <si>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</si>
  <si>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</si>
  <si>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</si>
  <si>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</si>
  <si>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</si>
  <si>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</si>
  <si>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</si>
  <si>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</si>
  <si>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</si>
  <si>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</si>
  <si>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</si>
  <si>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</si>
  <si>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</si>
  <si>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</si>
  <si>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</si>
  <si>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</si>
  <si>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</si>
  <si>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</si>
  <si>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ARPAFVG</t>
  </si>
  <si>
    <t xml:space="preserve">ISAC</t>
  </si>
  <si>
    <t xml:space="preserve">DPC</t>
  </si>
  <si>
    <t xml:space="preserve">Barcis (fino al 18/02/2021)</t>
  </si>
  <si>
    <t xml:space="preserve">CLAUT</t>
  </si>
  <si>
    <t xml:space="preserve">SCIA</t>
  </si>
  <si>
    <t xml:space="preserve">Idrografica</t>
  </si>
  <si>
    <t xml:space="preserve">BALDASS</t>
  </si>
  <si>
    <t xml:space="preserve">Bicinicco</t>
  </si>
  <si>
    <t xml:space="preserve">BICINICCO</t>
  </si>
  <si>
    <t xml:space="preserve">Borgo Grotta Gigante</t>
  </si>
  <si>
    <t xml:space="preserve">PREPOTTO_TS</t>
  </si>
  <si>
    <t xml:space="preserve">PALA BARZANA</t>
  </si>
  <si>
    <t xml:space="preserve">Regionale ARPA FVG</t>
  </si>
  <si>
    <t xml:space="preserve">Trieste</t>
  </si>
  <si>
    <t xml:space="preserve">Chievolis</t>
  </si>
  <si>
    <t xml:space="preserve">CA_SELVA_INVASO</t>
  </si>
  <si>
    <t xml:space="preserve">MALGA_VALINE</t>
  </si>
  <si>
    <t xml:space="preserve">Cervignano del Friuli</t>
  </si>
  <si>
    <t xml:space="preserve">Cervignano - Scodovacca (fino al 30/03/2021)</t>
  </si>
  <si>
    <t xml:space="preserve">PALMANOVA</t>
  </si>
  <si>
    <t xml:space="preserve">TRAMONTI_DI_SOTTO</t>
  </si>
  <si>
    <t xml:space="preserve">MEDUNO</t>
  </si>
  <si>
    <t xml:space="preserve">Enemonzo</t>
  </si>
  <si>
    <t xml:space="preserve">MALGA_REST</t>
  </si>
  <si>
    <t xml:space="preserve">ENEMONZO</t>
  </si>
  <si>
    <t xml:space="preserve">Faedis (fino al 19/06/2019)</t>
  </si>
  <si>
    <t xml:space="preserve">ZOMPITTA PRESA C.B.L.T.</t>
  </si>
  <si>
    <t xml:space="preserve">Cividale del Friuli</t>
  </si>
  <si>
    <t xml:space="preserve">Forni di Sopra</t>
  </si>
  <si>
    <t xml:space="preserve">VARMOST_M_TE_SIMONE</t>
  </si>
  <si>
    <t xml:space="preserve">RIFUGIO PUSSA</t>
  </si>
  <si>
    <t xml:space="preserve">MALGA CJAMPIUZ</t>
  </si>
  <si>
    <t xml:space="preserve">VARMOST PLAN DAI POS</t>
  </si>
  <si>
    <t xml:space="preserve">FORNI_DI_SOPRA</t>
  </si>
  <si>
    <t xml:space="preserve">Gradisca d'Is.</t>
  </si>
  <si>
    <t xml:space="preserve">CORMONS</t>
  </si>
  <si>
    <t xml:space="preserve">Grado (fino al 12/09/2019)</t>
  </si>
  <si>
    <t xml:space="preserve">Grado</t>
  </si>
  <si>
    <t xml:space="preserve">Gorgo</t>
  </si>
  <si>
    <t xml:space="preserve">Palazzolo dello Stella</t>
  </si>
  <si>
    <t xml:space="preserve">GORGO</t>
  </si>
  <si>
    <t xml:space="preserve">Lauzacco</t>
  </si>
  <si>
    <t xml:space="preserve">Udine S. O.</t>
  </si>
  <si>
    <t xml:space="preserve">UDINE</t>
  </si>
  <si>
    <t xml:space="preserve">BUTTRIO</t>
  </si>
  <si>
    <t xml:space="preserve">Musi</t>
  </si>
  <si>
    <t xml:space="preserve">MUSI</t>
  </si>
  <si>
    <t xml:space="preserve">Monfalcone (fino al 23/04/2021)</t>
  </si>
  <si>
    <t xml:space="preserve">MONFALCONE_PLUVIO</t>
  </si>
  <si>
    <t xml:space="preserve">MONFALCONE</t>
  </si>
  <si>
    <t xml:space="preserve">Fossalon di Grado</t>
  </si>
  <si>
    <t xml:space="preserve">Pala d'Altei</t>
  </si>
  <si>
    <t xml:space="preserve">VAL_SUGHET</t>
  </si>
  <si>
    <t xml:space="preserve">Piancavallo</t>
  </si>
  <si>
    <t xml:space="preserve">COL_DELLA_GALLINA_METEO</t>
  </si>
  <si>
    <t xml:space="preserve">BARCIS PONTE ANTOI</t>
  </si>
  <si>
    <t xml:space="preserve">PRESCUDIN</t>
  </si>
  <si>
    <t xml:space="preserve">RAVEDIS INVASO</t>
  </si>
  <si>
    <t xml:space="preserve">VAL_DEI_SASS</t>
  </si>
  <si>
    <t xml:space="preserve">BARCIS STAZIONE FORESTALE</t>
  </si>
  <si>
    <t xml:space="preserve">RAVEDIS_INVASO</t>
  </si>
  <si>
    <t xml:space="preserve">PALA_D_ALTEI</t>
  </si>
  <si>
    <t xml:space="preserve">Pradamano</t>
  </si>
  <si>
    <t xml:space="preserve">POVOLETTO</t>
  </si>
  <si>
    <t xml:space="preserve">Udine S.O.</t>
  </si>
  <si>
    <t xml:space="preserve">Rivis</t>
  </si>
  <si>
    <t xml:space="preserve">ARZENUTTO</t>
  </si>
  <si>
    <t xml:space="preserve">ORZANO</t>
  </si>
  <si>
    <t xml:space="preserve">RIVOLTO</t>
  </si>
  <si>
    <t xml:space="preserve">San Vito al Tgl.</t>
  </si>
  <si>
    <t xml:space="preserve">SAN VITO AL TAGLIAMENTO CIMITERO</t>
  </si>
  <si>
    <t xml:space="preserve">San Pietro al Natisone</t>
  </si>
  <si>
    <t xml:space="preserve">TRIBIL INFERIORE</t>
  </si>
  <si>
    <t xml:space="preserve">Sgonico-Zgonik</t>
  </si>
  <si>
    <t xml:space="preserve">Sgonico</t>
  </si>
  <si>
    <t xml:space="preserve">SGONICO</t>
  </si>
  <si>
    <t xml:space="preserve">CONTOVELLO</t>
  </si>
  <si>
    <t xml:space="preserve">TRIESTE</t>
  </si>
  <si>
    <t xml:space="preserve">CIVIDALE_T_P</t>
  </si>
  <si>
    <t xml:space="preserve">AZZIDA</t>
  </si>
  <si>
    <t xml:space="preserve">Talmassons</t>
  </si>
  <si>
    <t xml:space="preserve">TALMASSONS</t>
  </si>
  <si>
    <t xml:space="preserve">ARIIS</t>
  </si>
  <si>
    <t xml:space="preserve">Trieste molo F.lli Bandiera</t>
  </si>
  <si>
    <t xml:space="preserve">PROSECCO</t>
  </si>
  <si>
    <t xml:space="preserve">Vivaro</t>
  </si>
  <si>
    <t xml:space="preserve">ARBA</t>
  </si>
  <si>
    <t xml:space="preserve">BIVACCO_BIANCHI</t>
  </si>
  <si>
    <t xml:space="preserve">RESIA PRATO</t>
  </si>
  <si>
    <t xml:space="preserve">ANDREIS PIAZZOLA CAMPEGGIO</t>
  </si>
  <si>
    <t xml:space="preserve">CASERA_PRADUT</t>
  </si>
  <si>
    <t xml:space="preserve">CASERA PODESTINE</t>
  </si>
  <si>
    <t xml:space="preserve">CASERA PRADUT</t>
  </si>
  <si>
    <t xml:space="preserve">CASERA_PODESTINE</t>
  </si>
  <si>
    <t xml:space="preserve">MALGA_CHIAMPIUZ</t>
  </si>
  <si>
    <t xml:space="preserve">RIFUGIO_PUSSA</t>
  </si>
  <si>
    <t xml:space="preserve">COLLOREDO_DI_PRATO</t>
  </si>
  <si>
    <t xml:space="preserve">FAGAGNA</t>
  </si>
  <si>
    <t xml:space="preserve">UDINE CASTELLO</t>
  </si>
  <si>
    <t xml:space="preserve">FAGAGNA POLIAMBULATORIO</t>
  </si>
  <si>
    <t xml:space="preserve">Gradisca d'Isonzo</t>
  </si>
  <si>
    <t xml:space="preserve">PREPOTTO</t>
  </si>
  <si>
    <t xml:space="preserve">LATISANA_TAGL_1</t>
  </si>
  <si>
    <t xml:space="preserve">LATISANA</t>
  </si>
  <si>
    <t xml:space="preserve">LESTIZZA</t>
  </si>
  <si>
    <t xml:space="preserve">MOGGIO_UDINESE</t>
  </si>
  <si>
    <t xml:space="preserve">S_SIMEONE_METEO</t>
  </si>
  <si>
    <t xml:space="preserve">PORDENONE_METEO</t>
  </si>
  <si>
    <t xml:space="preserve">BRUGNERA</t>
  </si>
  <si>
    <t xml:space="preserve">BRAZZANO</t>
  </si>
  <si>
    <t xml:space="preserve">CIVIDALE ISTITUTO AGRARIO</t>
  </si>
  <si>
    <t xml:space="preserve">PRESCUDIN VILLA EMMA</t>
  </si>
  <si>
    <t xml:space="preserve">SUBIT_DI_ATTIMIS</t>
  </si>
  <si>
    <t xml:space="preserve">SUBIT</t>
  </si>
  <si>
    <t xml:space="preserve">TIMAU</t>
  </si>
  <si>
    <t xml:space="preserve">MALGA PLOTTA</t>
  </si>
  <si>
    <t xml:space="preserve">TARVISIO</t>
  </si>
  <si>
    <t xml:space="preserve">TARVISIO CAMPO SPORTIVO</t>
  </si>
  <si>
    <t xml:space="preserve">MALGA ACOMIZZA</t>
  </si>
  <si>
    <t xml:space="preserve">PASSO DEL PREDIL EX FORTE</t>
  </si>
  <si>
    <t xml:space="preserve">Tarvisio</t>
  </si>
  <si>
    <t xml:space="preserve">VALICO DI FUSINE</t>
  </si>
  <si>
    <t xml:space="preserve">Faedis</t>
  </si>
  <si>
    <t xml:space="preserve">Codroipo</t>
  </si>
  <si>
    <t xml:space="preserve">PANTIANICCO</t>
  </si>
  <si>
    <t xml:space="preserve">MALGA REST</t>
  </si>
  <si>
    <t xml:space="preserve">LESIS</t>
  </si>
  <si>
    <t xml:space="preserve">CAMPONE</t>
  </si>
  <si>
    <t xml:space="preserve">TRAMONTI DI SOTTO SCUOLE NUOVE</t>
  </si>
  <si>
    <t xml:space="preserve">CILIA</t>
  </si>
  <si>
    <t xml:space="preserve">DOBERDO</t>
  </si>
  <si>
    <t xml:space="preserve">GORIZIA_AEREOPORTO</t>
  </si>
  <si>
    <t xml:space="preserve">ERTO_E_CASSO</t>
  </si>
  <si>
    <t xml:space="preserve">CIMOLAIS PONTE SS. 251</t>
  </si>
  <si>
    <t xml:space="preserve">MALBORGHETTO_F_FELLA</t>
  </si>
  <si>
    <t xml:space="preserve">VAL UGOVIZZA</t>
  </si>
  <si>
    <t xml:space="preserve">CHIOUT</t>
  </si>
  <si>
    <t xml:space="preserve">MONTE_LUSSARI</t>
  </si>
  <si>
    <t xml:space="preserve">MALGHE_MERSINO_MATAJUR</t>
  </si>
  <si>
    <t xml:space="preserve">Monte Matajur</t>
  </si>
  <si>
    <t xml:space="preserve">PULFERO</t>
  </si>
  <si>
    <t xml:space="preserve">MATAJUR</t>
  </si>
  <si>
    <t xml:space="preserve">RESIUTTA</t>
  </si>
  <si>
    <t xml:space="preserve">BIVACCO BIANCHI</t>
  </si>
  <si>
    <t xml:space="preserve">MOGGIO UDINESE PONTE SUL FELLA</t>
  </si>
  <si>
    <t xml:space="preserve">PONTE_SAMBO</t>
  </si>
  <si>
    <t xml:space="preserve">UCCEA</t>
  </si>
  <si>
    <t xml:space="preserve">RESIA</t>
  </si>
  <si>
    <t xml:space="preserve">MUSI SORGENTI TORRE</t>
  </si>
  <si>
    <t xml:space="preserve">CAPRIVA</t>
  </si>
  <si>
    <t xml:space="preserve">GIASBANA</t>
  </si>
  <si>
    <t xml:space="preserve">CAMINO</t>
  </si>
  <si>
    <t xml:space="preserve">CODROIPO_S_M</t>
  </si>
  <si>
    <t xml:space="preserve">CAPRIVA LOCALITA LA BAITA</t>
  </si>
  <si>
    <t xml:space="preserve">CA_VESCOVO</t>
  </si>
  <si>
    <t xml:space="preserve">RUDA CIMITERO</t>
  </si>
  <si>
    <t xml:space="preserve">CHIEVOLIS</t>
  </si>
  <si>
    <t xml:space="preserve">PREPLANS</t>
  </si>
  <si>
    <t xml:space="preserve">CERVIGNANO</t>
  </si>
  <si>
    <t xml:space="preserve">CA SELVA</t>
  </si>
  <si>
    <t xml:space="preserve">CORMONS_MONTE</t>
  </si>
  <si>
    <t xml:space="preserve">TRIESTE ISTITUTO NAUTICO</t>
  </si>
  <si>
    <t xml:space="preserve">GORIZIA PRESA C.B.P.I.</t>
  </si>
  <si>
    <t xml:space="preserve">DOLEGNANO</t>
  </si>
  <si>
    <t xml:space="preserve">ALBANA</t>
  </si>
  <si>
    <t xml:space="preserve">PREMARIACCO_IPPLIS</t>
  </si>
  <si>
    <t xml:space="preserve">FOGLIANO_DI_REDIPUGLIA</t>
  </si>
  <si>
    <t xml:space="preserve">MONFALCONE PISCINA COMUNALE</t>
  </si>
  <si>
    <t xml:space="preserve">FAGAGNA_S_M</t>
  </si>
  <si>
    <t xml:space="preserve">FLAIBANO</t>
  </si>
  <si>
    <t xml:space="preserve">RIFUGIO PORDENONE</t>
  </si>
  <si>
    <t xml:space="preserve">GRADISCA_S_M</t>
  </si>
  <si>
    <t xml:space="preserve">FORNACE_LUCINICO</t>
  </si>
  <si>
    <t xml:space="preserve">MARIANO_DEL_FRIULI</t>
  </si>
  <si>
    <t xml:space="preserve">CASERA CHIANSAVEIT</t>
  </si>
  <si>
    <t xml:space="preserve">ZUIANO</t>
  </si>
  <si>
    <t xml:space="preserve">PORCIA RONDOVER</t>
  </si>
  <si>
    <t xml:space="preserve">ALESSO</t>
  </si>
  <si>
    <t xml:space="preserve">Gemona</t>
  </si>
  <si>
    <t xml:space="preserve">BORGO_GROTTA_GIGANTE</t>
  </si>
  <si>
    <t xml:space="preserve">LAUZACCO</t>
  </si>
  <si>
    <t xml:space="preserve">IALMICCO SEDE PROTEZIONE CIVILE REGIONALE</t>
  </si>
  <si>
    <t xml:space="preserve">Capriva D. F.</t>
  </si>
  <si>
    <t xml:space="preserve">MONTEMAGGIORE</t>
  </si>
  <si>
    <t xml:space="preserve">NIMIS_RAMANDOLO</t>
  </si>
  <si>
    <t xml:space="preserve">PLATISCHIS</t>
  </si>
  <si>
    <t xml:space="preserve">VAL SUGHET</t>
  </si>
  <si>
    <t xml:space="preserve">PIANCAVALLO PISTA DI FONDO</t>
  </si>
  <si>
    <t xml:space="preserve">PRADAMANO</t>
  </si>
  <si>
    <t xml:space="preserve">SPESSA_DI_CIVIDALE</t>
  </si>
  <si>
    <t xml:space="preserve">SAN_PIETRO_AL_NATISONE</t>
  </si>
  <si>
    <t xml:space="preserve">SAN PELAGIO</t>
  </si>
  <si>
    <t xml:space="preserve">SAVORGNANO</t>
  </si>
  <si>
    <t xml:space="preserve">RIVIS</t>
  </si>
  <si>
    <t xml:space="preserve">SELLA_NEVEA</t>
  </si>
  <si>
    <t xml:space="preserve">CAVE DEL PREDIL</t>
  </si>
  <si>
    <t xml:space="preserve">PONTE RACLI</t>
  </si>
  <si>
    <t xml:space="preserve">MALGA ALPE DEL LAGO</t>
  </si>
  <si>
    <t xml:space="preserve">PONTEBBA</t>
  </si>
  <si>
    <t xml:space="preserve">SALETTO DI RACCOLANA</t>
  </si>
  <si>
    <t xml:space="preserve">FORCATE EX ACQUEDOTTO</t>
  </si>
  <si>
    <t xml:space="preserve">Pordenone</t>
  </si>
  <si>
    <t xml:space="preserve">CHIUSAFORTE</t>
  </si>
  <si>
    <t xml:space="preserve">LIVINAL LUNC</t>
  </si>
  <si>
    <t xml:space="preserve">MUGGIA</t>
  </si>
  <si>
    <t xml:space="preserve">MURE</t>
  </si>
  <si>
    <t xml:space="preserve">PIANCAVALLO</t>
  </si>
  <si>
    <t xml:space="preserve">AVIANO</t>
  </si>
  <si>
    <t xml:space="preserve">RUDA</t>
  </si>
  <si>
    <t xml:space="preserve">SPILIMBERGO</t>
  </si>
  <si>
    <t xml:space="preserve">VIVARO</t>
  </si>
  <si>
    <t xml:space="preserve">SPILIMBERGO LA FAVORITA</t>
  </si>
  <si>
    <t xml:space="preserve">VACILE</t>
  </si>
  <si>
    <t xml:space="preserve">VAL_UGOVIZZA</t>
  </si>
  <si>
    <t xml:space="preserve">ANDRAZZA</t>
  </si>
  <si>
    <t xml:space="preserve">RIFUGIO_PORDENONE</t>
  </si>
  <si>
    <t xml:space="preserve">BASALDELLA_DI_VIVARO</t>
  </si>
  <si>
    <t xml:space="preserve">Capriva del Friuli</t>
  </si>
  <si>
    <t xml:space="preserve">Camino</t>
  </si>
  <si>
    <t xml:space="preserve">DOBERDO CENTRO VISITE GRADINA</t>
  </si>
  <si>
    <t xml:space="preserve">GEMONA_DEL_FRIULI</t>
  </si>
  <si>
    <t xml:space="preserve">GEMONA CASA DI RIPOSO</t>
  </si>
  <si>
    <t xml:space="preserve">Bordano (fino al 21/04/2021)</t>
  </si>
  <si>
    <t xml:space="preserve">GORIZIA AEROPORTO DI MERNA</t>
  </si>
  <si>
    <t xml:space="preserve">Grado Meteo</t>
  </si>
  <si>
    <t xml:space="preserve">GRADO SEDE G.I.T.</t>
  </si>
  <si>
    <t xml:space="preserve">Fossalon</t>
  </si>
  <si>
    <t xml:space="preserve">Monte Lussari (fino al 08/01/2018)</t>
  </si>
  <si>
    <t xml:space="preserve">Monte Lussari</t>
  </si>
  <si>
    <t xml:space="preserve">SELLA_DI_SOMPDOGNA</t>
  </si>
  <si>
    <t xml:space="preserve">Monte S. Simeone</t>
  </si>
  <si>
    <t xml:space="preserve">CEDARCHIS</t>
  </si>
  <si>
    <t xml:space="preserve">Monte Zoncolan</t>
  </si>
  <si>
    <t xml:space="preserve">CANDAGLIA</t>
  </si>
  <si>
    <t xml:space="preserve">PALA_BARZANA</t>
  </si>
  <si>
    <t xml:space="preserve">MALGA VALINE ALTA</t>
  </si>
  <si>
    <t xml:space="preserve">BEVORCHIANS</t>
  </si>
  <si>
    <t xml:space="preserve">PORDENONE CAMPO ATLETICA</t>
  </si>
  <si>
    <t xml:space="preserve">LIVINAL_LUNC</t>
  </si>
  <si>
    <t xml:space="preserve">Fagagna</t>
  </si>
  <si>
    <t xml:space="preserve">SAN DANIELE DEL FRIULI</t>
  </si>
  <si>
    <t xml:space="preserve">CLAUZETTO</t>
  </si>
  <si>
    <t xml:space="preserve">SAN FRANCESCO</t>
  </si>
  <si>
    <t xml:space="preserve">SAN VOLFANGO</t>
  </si>
  <si>
    <t xml:space="preserve">POCENIA ZONA INDUSTRIALE</t>
  </si>
  <si>
    <t xml:space="preserve">SANTANDRAT DEL CORMOR</t>
  </si>
  <si>
    <t xml:space="preserve">Ariis</t>
  </si>
  <si>
    <t xml:space="preserve">SAURIS DI SOPRA</t>
  </si>
  <si>
    <t xml:space="preserve">S_FRANCESCO_IDROVE</t>
  </si>
  <si>
    <t xml:space="preserve">SELLA CHIANZUTAN</t>
  </si>
  <si>
    <t xml:space="preserve">Tolmezzo</t>
  </si>
  <si>
    <t xml:space="preserve">TOLMEZZO_METEO</t>
  </si>
  <si>
    <t xml:space="preserve">CAVE_DEL_PREDIL</t>
  </si>
  <si>
    <t xml:space="preserve">FUSINE_ALPE_DEL_LAGO</t>
  </si>
  <si>
    <t xml:space="preserve">MALGA_ACOMIZZA</t>
  </si>
  <si>
    <t xml:space="preserve">PRAMOSIO</t>
  </si>
  <si>
    <t xml:space="preserve">RAVASCLETTO</t>
  </si>
  <si>
    <t xml:space="preserve">TOLMEZZO</t>
  </si>
  <si>
    <t xml:space="preserve">BASALDELLA DI VIVARO</t>
  </si>
  <si>
    <t xml:space="preserve">CASERA_PALANTINA</t>
  </si>
  <si>
    <t xml:space="preserve">VAL DEI SASS</t>
  </si>
  <si>
    <t xml:space="preserve">Monte Lussari sm</t>
  </si>
  <si>
    <t xml:space="preserve">CORDENONS</t>
  </si>
  <si>
    <t xml:space="preserve">CORDENONS ACQUEDOTTO SAN GIOVANNI</t>
  </si>
  <si>
    <t xml:space="preserve">TRIBIL_INFERIORE</t>
  </si>
  <si>
    <t xml:space="preserve">GRAN MONTE RIFUGIO ALPINI</t>
  </si>
  <si>
    <t xml:space="preserve">BORGO POVICI</t>
  </si>
  <si>
    <t xml:space="preserve">GRAN_MONTE</t>
  </si>
  <si>
    <t xml:space="preserve">GRIONS</t>
  </si>
  <si>
    <t xml:space="preserve">Pontebba (fino al 14/09/2017)</t>
  </si>
  <si>
    <t xml:space="preserve">BORGO CILIA</t>
  </si>
  <si>
    <t xml:space="preserve">CA_ZUL_INVASO</t>
  </si>
  <si>
    <t xml:space="preserve">CASON DI LANZA</t>
  </si>
  <si>
    <t xml:space="preserve">PAULARO</t>
  </si>
  <si>
    <t xml:space="preserve">CASERA PIELTINIS</t>
  </si>
  <si>
    <t xml:space="preserve">PESARIIS</t>
  </si>
  <si>
    <t xml:space="preserve">RACCOLANA</t>
  </si>
  <si>
    <t xml:space="preserve">COLLINA_FORNI_AVOLTRI</t>
  </si>
  <si>
    <t xml:space="preserve">RIFUGIO_TAMAI_ZONCOLAN</t>
  </si>
  <si>
    <t xml:space="preserve">STRADA PER PRAMOLLO</t>
  </si>
  <si>
    <t xml:space="preserve">TRIESTE_CATTINARA</t>
  </si>
  <si>
    <t xml:space="preserve">CASERA_DEL_MESTRI</t>
  </si>
  <si>
    <t xml:space="preserve">CASON_DI_LANZA</t>
  </si>
  <si>
    <t xml:space="preserve">COMEGLIANS</t>
  </si>
  <si>
    <t xml:space="preserve">Musi 2</t>
  </si>
  <si>
    <t xml:space="preserve">LA_BAITA_METEO</t>
  </si>
  <si>
    <t xml:space="preserve">MALGA_CJARIGUART</t>
  </si>
  <si>
    <t xml:space="preserve">Barcis</t>
  </si>
  <si>
    <t xml:space="preserve">ANDREIS</t>
  </si>
  <si>
    <t xml:space="preserve">Brugnera</t>
  </si>
  <si>
    <t xml:space="preserve">PORCIA</t>
  </si>
  <si>
    <t xml:space="preserve">PASSO_PRAMOLLO</t>
  </si>
  <si>
    <t xml:space="preserve">PRAMOLLO</t>
  </si>
  <si>
    <t xml:space="preserve">PRATO_CARNICO</t>
  </si>
  <si>
    <t xml:space="preserve">S_VITO_AL_TAGLIAMENTO</t>
  </si>
  <si>
    <t xml:space="preserve">S_VOLFANGO</t>
  </si>
  <si>
    <t xml:space="preserve">SELLA_CHIANZUTAN</t>
  </si>
  <si>
    <t xml:space="preserve">POCENIA_METEO</t>
  </si>
  <si>
    <t xml:space="preserve">Terzo d'Aquileia</t>
  </si>
  <si>
    <t xml:space="preserve">SAN_MAURO</t>
  </si>
  <si>
    <t xml:space="preserve">SAN_LORENZO</t>
  </si>
  <si>
    <t xml:space="preserve">FOSSALON</t>
  </si>
  <si>
    <t xml:space="preserve">GEMONA_S_M</t>
  </si>
  <si>
    <t xml:space="preserve">TRIESTE_METEO_ISTITUTO_NAUTICO</t>
  </si>
  <si>
    <t xml:space="preserve">San Vito al Tagliamento</t>
  </si>
  <si>
    <t xml:space="preserve">CIMOLAIS</t>
  </si>
  <si>
    <t xml:space="preserve">CLAUT_TRE_PINI</t>
  </si>
  <si>
    <t xml:space="preserve">CLEULIS</t>
  </si>
  <si>
    <t xml:space="preserve">FORCATE</t>
  </si>
  <si>
    <t xml:space="preserve">FORCELLA_SAVALONS</t>
  </si>
  <si>
    <t xml:space="preserve">Gemona del Friuli</t>
  </si>
  <si>
    <t xml:space="preserve">MALGA_PLOTTA</t>
  </si>
  <si>
    <t xml:space="preserve">PALUZZA</t>
  </si>
  <si>
    <t xml:space="preserve">PASSO_PREDIL</t>
  </si>
  <si>
    <t xml:space="preserve">PAVIA_DI_UDINE</t>
  </si>
  <si>
    <t xml:space="preserve">S_ANDRAT_DEL_CORMOR</t>
  </si>
  <si>
    <t xml:space="preserve">SAN_PELAGIO</t>
  </si>
  <si>
    <t xml:space="preserve">TRAMONTI_INVASO</t>
  </si>
  <si>
    <t xml:space="preserve">PLATISCHIS_EX_FORNI_SOPRA</t>
  </si>
  <si>
    <t xml:space="preserve">SAN_DANIELE_DEL_FRIULI</t>
  </si>
  <si>
    <t xml:space="preserve">CELLINO</t>
  </si>
  <si>
    <t xml:space="preserve">RIFUGIO_MARINELLI</t>
  </si>
  <si>
    <t xml:space="preserve">COLLINA</t>
  </si>
  <si>
    <t xml:space="preserve">COLLOREDO DI PRATO</t>
  </si>
  <si>
    <t xml:space="preserve">FORNI AVOLTRI</t>
  </si>
  <si>
    <t xml:space="preserve">MALBORGHETTO PONTE PER NEBRIA</t>
  </si>
  <si>
    <t xml:space="preserve">FUSINE_VALICO</t>
  </si>
  <si>
    <t xml:space="preserve">CA ZUL</t>
  </si>
  <si>
    <t xml:space="preserve">OSOPPO</t>
  </si>
  <si>
    <t xml:space="preserve">PRATO CARNICO PONTE T. PESARINA</t>
  </si>
  <si>
    <t xml:space="preserve">FORNI_AVOLTRI</t>
  </si>
  <si>
    <t xml:space="preserve">CASERA_PIELTINIS</t>
  </si>
  <si>
    <t xml:space="preserve">PROSECCO ELIPORTO</t>
  </si>
  <si>
    <t xml:space="preserve">Palazzolo D. S.</t>
  </si>
  <si>
    <t xml:space="preserve">REST</t>
  </si>
  <si>
    <t xml:space="preserve">PIETRATAGLIATA</t>
  </si>
  <si>
    <t xml:space="preserve">STADIO_BIATHLON_PIANI_DI_LUZZA</t>
  </si>
  <si>
    <t xml:space="preserve">CASERA ZOUFPLAN BASSA</t>
  </si>
  <si>
    <t xml:space="preserve">CHIANSAVEIT</t>
  </si>
  <si>
    <t xml:space="preserve">PORDENONE LOCALITA TORRE</t>
  </si>
  <si>
    <t xml:space="preserve">SAN MAURO</t>
  </si>
  <si>
    <t xml:space="preserve">UDINE_S_M</t>
  </si>
  <si>
    <t xml:space="preserve">TRIESTE CATTINARA</t>
  </si>
  <si>
    <t xml:space="preserve">SAURIS_DI_SOPRA</t>
  </si>
  <si>
    <t xml:space="preserve">MAURIA</t>
  </si>
  <si>
    <t xml:space="preserve">SCEDINA_SAN_FLORIANO</t>
  </si>
  <si>
    <t xml:space="preserve">MALGA CJARIGUART</t>
  </si>
  <si>
    <t xml:space="preserve">CASERA_ZOUFPLAN_BASSA</t>
  </si>
  <si>
    <t xml:space="preserve">CORITIS</t>
  </si>
  <si>
    <t xml:space="preserve">PONTE SAMBO</t>
  </si>
  <si>
    <t xml:space="preserve">CIVIDALE_S_M</t>
  </si>
  <si>
    <t xml:space="preserve">PASSO PRAMOLLO VALICO</t>
  </si>
  <si>
    <t xml:space="preserve">FORCELLA SAVALONS</t>
  </si>
  <si>
    <t xml:space="preserve">FOSSALON BONIFICA VITTORIA</t>
  </si>
  <si>
    <t xml:space="preserve">PORDENONE_S_M</t>
  </si>
  <si>
    <t xml:space="preserve">CANEVA</t>
  </si>
  <si>
    <t xml:space="preserve">BARCIS</t>
  </si>
  <si>
    <t xml:space="preserve">GRADO_IDROVE</t>
  </si>
  <si>
    <t xml:space="preserve">CAZZASO</t>
  </si>
  <si>
    <t xml:space="preserve">ZOMPITTA_RFRIULI</t>
  </si>
  <si>
    <t xml:space="preserve">PE DI CLEVA CENTRO SCI NORDICO</t>
  </si>
  <si>
    <t xml:space="preserve">PALAZZOLO_S_M</t>
  </si>
  <si>
    <t xml:space="preserve">TARVISIO_S_M</t>
  </si>
  <si>
    <t xml:space="preserve">TORVISCOSA</t>
  </si>
  <si>
    <t xml:space="preserve">Lignano Sabbiadoro</t>
  </si>
  <si>
    <t xml:space="preserve">LIGNANO</t>
  </si>
  <si>
    <t xml:space="preserve">MALGA PRAMOSIO</t>
  </si>
  <si>
    <t xml:space="preserve">GEMONA CANCIANE</t>
  </si>
  <si>
    <t xml:space="preserve">Cave del Predil</t>
  </si>
  <si>
    <t xml:space="preserve">LIGNANO_SABBIADORO</t>
  </si>
  <si>
    <t xml:space="preserve">PAVIA DI UDINE</t>
  </si>
  <si>
    <t xml:space="preserve">MONTE_PRAT</t>
  </si>
  <si>
    <t xml:space="preserve">TOLMEZZO PONTE DI CANEVA</t>
  </si>
  <si>
    <t xml:space="preserve">Lignano</t>
  </si>
  <si>
    <t xml:space="preserve">ATTIMIS BORGO FARIS</t>
  </si>
  <si>
    <t xml:space="preserve">RIFUGIO_MANIAGO</t>
  </si>
  <si>
    <t xml:space="preserve">LIGNANO SABBIADORO</t>
  </si>
  <si>
    <t xml:space="preserve">VILLOTTA_DI_CHIONS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</si>
</sst>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6163" totalsRowCount="0" totalsRowShown="0">
  <autoFilter ref="A1:AI6163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6</v>
      </c>
      <c r="B2" t="n">
        <v>924</v>
      </c>
      <c r="C2" t="s">
        <v>35</v>
      </c>
      <c r="D2" t="s">
        <v>36</v>
      </c>
      <c r="E2" t="s">
        <v>35</v>
      </c>
      <c r="F2" t="s">
        <v>37</v>
      </c>
      <c r="G2" t="s">
        <v>38</v>
      </c>
      <c r="H2" t="s">
        <v>39</v>
      </c>
      <c r="I2" t="n">
        <v>1</v>
      </c>
      <c r="J2" t="n">
        <v>0</v>
      </c>
      <c r="K2" s="2" t="n">
        <v>0.324691358024691</v>
      </c>
      <c r="L2" s="3" t="n">
        <v>468</v>
      </c>
      <c r="M2" s="3" t="n">
        <v>494</v>
      </c>
      <c r="N2" s="3" t="n">
        <v>8924.94346853</v>
      </c>
      <c r="O2" s="2" t="n">
        <v>0.023643949930459</v>
      </c>
      <c r="P2" s="2" t="n">
        <v>0.232093184979138</v>
      </c>
      <c r="Q2" s="4" t="n">
        <v>-0.290954415954416</v>
      </c>
      <c r="R2" s="4" t="n">
        <v>-0.689568845618915</v>
      </c>
      <c r="S2" s="4" t="n">
        <v>1.52148817802504</v>
      </c>
      <c r="T2" s="4" t="n">
        <v>-0.688126590128184</v>
      </c>
      <c r="U2" s="4" t="n">
        <v>1.00996031219653</v>
      </c>
      <c r="V2" s="4" t="n">
        <v>-0.809465702305291</v>
      </c>
      <c r="W2" s="4" t="n">
        <v>0.860052964505456</v>
      </c>
      <c r="X2" t="n">
        <v>7601</v>
      </c>
      <c r="Y2" t="n">
        <v>5752</v>
      </c>
      <c r="Z2" t="n">
        <v>5890</v>
      </c>
      <c r="AA2" t="n">
        <v>7463</v>
      </c>
      <c r="AB2" s="2" t="n">
        <v>0.976570458404075</v>
      </c>
      <c r="AC2" s="2" t="n">
        <v>0.770735629103578</v>
      </c>
      <c r="AD2" s="2" t="n">
        <v>0.756742533877121</v>
      </c>
      <c r="AE2" s="1" t="n">
        <v>38324</v>
      </c>
      <c r="AF2" s="1" t="n">
        <v>37489</v>
      </c>
      <c r="AG2" t="n">
        <v>5920</v>
      </c>
      <c r="AH2" s="2" t="n">
        <v>1</v>
      </c>
      <c r="AI2" s="2" t="n">
        <v>0.770833333333333</v>
      </c>
    </row>
    <row r="3">
      <c r="A3" t="n">
        <v>6</v>
      </c>
      <c r="B3" t="n">
        <v>207</v>
      </c>
      <c r="C3" t="s">
        <v>35</v>
      </c>
      <c r="D3" t="s">
        <v>40</v>
      </c>
      <c r="E3" t="s">
        <v>35</v>
      </c>
      <c r="F3" t="s">
        <v>41</v>
      </c>
      <c r="G3" t="s">
        <v>38</v>
      </c>
      <c r="H3" t="s">
        <v>42</v>
      </c>
      <c r="I3" t="n">
        <v>1</v>
      </c>
      <c r="J3" t="n">
        <v>0</v>
      </c>
      <c r="K3" s="2" t="n">
        <v>0.566490299823633</v>
      </c>
      <c r="L3" s="3" t="n">
        <v>468</v>
      </c>
      <c r="M3" s="3" t="n">
        <v>1221</v>
      </c>
      <c r="N3" s="3" t="n">
        <v>5482.30959454</v>
      </c>
      <c r="O3" s="2" t="n">
        <v>0</v>
      </c>
      <c r="P3" s="2" t="n">
        <v>0.010443864229765</v>
      </c>
      <c r="Q3" s="4" t="n">
        <v>-0.960835509138381</v>
      </c>
      <c r="R3" s="4" t="n">
        <v>-9.01240208877286</v>
      </c>
      <c r="S3" s="4" t="n">
        <v>9.08342036553526</v>
      </c>
      <c r="T3" s="4" t="n">
        <v>-8.91649229106218</v>
      </c>
      <c r="U3" s="4" t="n">
        <v>8.91649229106218</v>
      </c>
      <c r="V3" s="4" t="n">
        <v>-9.58548232582545</v>
      </c>
      <c r="W3" s="4" t="n">
        <v>9.58548232582545</v>
      </c>
      <c r="X3" t="n">
        <v>5891</v>
      </c>
      <c r="Y3" t="n">
        <v>766</v>
      </c>
      <c r="Z3" t="n">
        <v>5890</v>
      </c>
      <c r="AA3" t="n">
        <v>767</v>
      </c>
      <c r="AB3" s="2" t="n">
        <v>0.998696219035202</v>
      </c>
      <c r="AC3" s="2" t="n">
        <v>0.130050933786078</v>
      </c>
      <c r="AD3" s="2" t="n">
        <v>0.130028857579358</v>
      </c>
      <c r="AE3" s="1" t="n">
        <v>38324</v>
      </c>
      <c r="AF3" s="1" t="n">
        <v>40081</v>
      </c>
      <c r="AG3" t="n">
        <v>827</v>
      </c>
      <c r="AH3" s="2" t="n">
        <v>0.139695945945946</v>
      </c>
      <c r="AI3" s="2" t="n">
        <v>1</v>
      </c>
    </row>
    <row r="4">
      <c r="A4" t="n">
        <v>8</v>
      </c>
      <c r="B4" t="n">
        <v>3673</v>
      </c>
      <c r="C4" t="s">
        <v>35</v>
      </c>
      <c r="D4" t="s">
        <v>36</v>
      </c>
      <c r="E4" t="s">
        <v>35</v>
      </c>
      <c r="F4" t="s">
        <v>37</v>
      </c>
      <c r="G4" t="s">
        <v>43</v>
      </c>
      <c r="H4" t="s">
        <v>44</v>
      </c>
      <c r="I4" t="n">
        <v>-1</v>
      </c>
      <c r="J4" t="n">
        <v>0</v>
      </c>
      <c r="K4" s="2" t="n">
        <v>1</v>
      </c>
      <c r="L4" s="3" t="n">
        <v>33</v>
      </c>
      <c r="M4" s="3" t="n">
        <v>0</v>
      </c>
      <c r="N4" s="3" t="n">
        <v>3.37547649</v>
      </c>
      <c r="O4" s="2" t="n">
        <v>0.0900473933649289</v>
      </c>
      <c r="P4" s="2" t="n">
        <v>0.57345971563981</v>
      </c>
      <c r="Q4" s="4" t="n">
        <v>0.989583333333333</v>
      </c>
      <c r="R4" s="4" t="n">
        <v>0.43175355450237</v>
      </c>
      <c r="S4" s="4" t="n">
        <v>0.43649289099526</v>
      </c>
      <c r="T4" s="4" t="n">
        <v>0.433104886003345</v>
      </c>
      <c r="U4" s="4" t="n">
        <v>0.433104886003345</v>
      </c>
      <c r="V4" s="4" t="n">
        <v>0.74173810809433</v>
      </c>
      <c r="W4" s="4" t="n">
        <v>1.07842442055035</v>
      </c>
      <c r="X4" t="n">
        <v>5717</v>
      </c>
      <c r="Y4" t="n">
        <v>211</v>
      </c>
      <c r="Z4" t="n">
        <v>5717</v>
      </c>
      <c r="AA4" t="n">
        <v>211</v>
      </c>
      <c r="AB4" s="2" t="n">
        <v>1</v>
      </c>
      <c r="AC4" s="2" t="n">
        <v>0.0369074689522477</v>
      </c>
      <c r="AD4" s="2" t="n">
        <v>0.0369074689522477</v>
      </c>
      <c r="AE4" s="1" t="n">
        <v>39574</v>
      </c>
      <c r="AF4" s="1" t="n">
        <v>44958</v>
      </c>
      <c r="AG4" t="n">
        <v>211</v>
      </c>
      <c r="AH4" s="2" t="n">
        <v>0.0367659871057676</v>
      </c>
      <c r="AI4" s="2" t="n">
        <v>1</v>
      </c>
    </row>
    <row r="5">
      <c r="A5" t="n">
        <v>7</v>
      </c>
      <c r="B5" t="n">
        <v>3710</v>
      </c>
      <c r="C5" t="s">
        <v>35</v>
      </c>
      <c r="D5" t="s">
        <v>36</v>
      </c>
      <c r="E5" t="s">
        <v>35</v>
      </c>
      <c r="F5" t="s">
        <v>37</v>
      </c>
      <c r="G5" t="s">
        <v>45</v>
      </c>
      <c r="H5" t="s">
        <v>46</v>
      </c>
      <c r="I5" t="n">
        <v>-1</v>
      </c>
      <c r="J5" t="n">
        <v>0</v>
      </c>
      <c r="K5" s="2" t="n">
        <v>0.519264069264069</v>
      </c>
      <c r="L5" s="3" t="n">
        <v>275</v>
      </c>
      <c r="M5" s="3" t="n">
        <v>-275</v>
      </c>
      <c r="N5" s="3" t="n">
        <v>7976.14243539</v>
      </c>
      <c r="O5" s="2"/>
      <c r="P5" s="2"/>
      <c r="Q5" s="4"/>
      <c r="R5" s="4"/>
      <c r="S5" s="4"/>
      <c r="T5" s="4"/>
      <c r="U5" s="4"/>
      <c r="V5" s="4" t="n">
        <v>2.91417709019091</v>
      </c>
      <c r="W5" s="4" t="n">
        <v>2.91417709019091</v>
      </c>
      <c r="X5" t="n">
        <v>576</v>
      </c>
      <c r="Y5" t="n">
        <v>0</v>
      </c>
      <c r="Z5" t="n">
        <v>364</v>
      </c>
      <c r="AA5" t="n">
        <v>212</v>
      </c>
      <c r="AB5" s="2" t="n">
        <v>0</v>
      </c>
      <c r="AC5" s="2" t="n">
        <v>0</v>
      </c>
      <c r="AD5" s="2" t="n">
        <v>0</v>
      </c>
      <c r="AE5" s="1" t="n">
        <v>44562</v>
      </c>
      <c r="AF5" s="1" t="n">
        <v>44958</v>
      </c>
      <c r="AG5" t="n">
        <v>0</v>
      </c>
      <c r="AH5" s="2" t="n">
        <v>0</v>
      </c>
      <c r="AI5" s="2" t="n">
        <v>0</v>
      </c>
    </row>
    <row r="6">
      <c r="A6" t="n">
        <v>6</v>
      </c>
      <c r="B6" t="n">
        <v>2097</v>
      </c>
      <c r="C6" t="s">
        <v>35</v>
      </c>
      <c r="D6" t="s">
        <v>40</v>
      </c>
      <c r="E6" t="s">
        <v>35</v>
      </c>
      <c r="F6" t="s">
        <v>41</v>
      </c>
      <c r="G6" t="s">
        <v>38</v>
      </c>
      <c r="H6" t="s">
        <v>47</v>
      </c>
      <c r="I6" t="n">
        <v>1</v>
      </c>
      <c r="J6" t="n">
        <v>0</v>
      </c>
      <c r="K6" s="2" t="n">
        <v>0.471340388007055</v>
      </c>
      <c r="L6" s="3" t="n">
        <v>468</v>
      </c>
      <c r="M6" s="3" t="n">
        <v>392</v>
      </c>
      <c r="N6" s="3" t="n">
        <v>6812.71984968</v>
      </c>
      <c r="O6" s="2" t="n">
        <v>0.0045045045045045</v>
      </c>
      <c r="P6" s="2" t="n">
        <v>0.0743243243243243</v>
      </c>
      <c r="Q6" s="4" t="n">
        <v>-0.773755656108597</v>
      </c>
      <c r="R6" s="4" t="n">
        <v>-2.80743243243243</v>
      </c>
      <c r="S6" s="4" t="n">
        <v>3.22815315315315</v>
      </c>
      <c r="T6" s="4" t="n">
        <v>-2.82255965181771</v>
      </c>
      <c r="U6" s="4" t="n">
        <v>2.82255965181771</v>
      </c>
      <c r="V6" s="4" t="n">
        <v>-2.62651906996809</v>
      </c>
      <c r="W6" s="4" t="n">
        <v>2.67051814210912</v>
      </c>
      <c r="X6" t="n">
        <v>5891</v>
      </c>
      <c r="Y6" t="n">
        <v>444</v>
      </c>
      <c r="Z6" t="n">
        <v>5890</v>
      </c>
      <c r="AA6" t="n">
        <v>445</v>
      </c>
      <c r="AB6" s="2" t="n">
        <v>0.997752808988764</v>
      </c>
      <c r="AC6" s="2" t="n">
        <v>0.0753820033955857</v>
      </c>
      <c r="AD6" s="2" t="n">
        <v>0.07536920726532</v>
      </c>
      <c r="AE6" s="1" t="n">
        <v>38324</v>
      </c>
      <c r="AF6" s="1" t="n">
        <v>40458</v>
      </c>
      <c r="AG6" t="n">
        <v>450</v>
      </c>
      <c r="AH6" s="2" t="n">
        <v>0.0760135135135135</v>
      </c>
      <c r="AI6" s="2" t="n">
        <v>1</v>
      </c>
    </row>
    <row r="7">
      <c r="A7" t="n">
        <v>7</v>
      </c>
      <c r="B7" t="n">
        <v>3194</v>
      </c>
      <c r="C7" t="s">
        <v>35</v>
      </c>
      <c r="D7" t="s">
        <v>40</v>
      </c>
      <c r="E7" t="s">
        <v>35</v>
      </c>
      <c r="F7" t="s">
        <v>48</v>
      </c>
      <c r="G7" t="s">
        <v>45</v>
      </c>
      <c r="H7" t="s">
        <v>49</v>
      </c>
      <c r="I7" t="n">
        <v>-1</v>
      </c>
      <c r="J7" t="n">
        <v>0</v>
      </c>
      <c r="K7" s="2" t="n">
        <v>0.415079365079365</v>
      </c>
      <c r="L7" s="3" t="n">
        <v>275</v>
      </c>
      <c r="M7" s="3" t="n">
        <v>-274</v>
      </c>
      <c r="N7" s="3" t="n">
        <v>6570.48597207</v>
      </c>
      <c r="O7" s="2" t="n">
        <v>0</v>
      </c>
      <c r="P7" s="2" t="n">
        <v>0</v>
      </c>
      <c r="Q7" s="4" t="n">
        <v>1</v>
      </c>
      <c r="R7" s="4" t="n">
        <v>5.85686813186813</v>
      </c>
      <c r="S7" s="4" t="n">
        <v>5.85686813186813</v>
      </c>
      <c r="T7" s="4" t="n">
        <v>5.86710509472606</v>
      </c>
      <c r="U7" s="4" t="n">
        <v>5.86710509472606</v>
      </c>
      <c r="V7" s="4" t="n">
        <v>5.45247178779933</v>
      </c>
      <c r="W7" s="4" t="n">
        <v>5.45247178779933</v>
      </c>
      <c r="X7" t="n">
        <v>3237</v>
      </c>
      <c r="Y7" t="n">
        <v>364</v>
      </c>
      <c r="Z7" t="n">
        <v>364</v>
      </c>
      <c r="AA7" t="n">
        <v>3237</v>
      </c>
      <c r="AB7" s="2" t="n">
        <v>1</v>
      </c>
      <c r="AC7" s="2" t="n">
        <v>0.112449799196787</v>
      </c>
      <c r="AD7" s="2" t="n">
        <v>0.112449799196787</v>
      </c>
      <c r="AE7" s="1" t="n">
        <v>44562</v>
      </c>
      <c r="AF7" s="1" t="n">
        <v>40179</v>
      </c>
      <c r="AG7" t="n">
        <v>364</v>
      </c>
      <c r="AH7" s="2" t="n">
        <v>1</v>
      </c>
      <c r="AI7" s="2" t="n">
        <v>0.0766800084263746</v>
      </c>
    </row>
    <row r="8">
      <c r="A8" t="n">
        <v>15</v>
      </c>
      <c r="B8" t="n">
        <v>670</v>
      </c>
      <c r="C8" t="s">
        <v>35</v>
      </c>
      <c r="D8" t="s">
        <v>36</v>
      </c>
      <c r="E8" t="s">
        <v>35</v>
      </c>
      <c r="F8" t="s">
        <v>37</v>
      </c>
      <c r="G8" t="s">
        <v>50</v>
      </c>
      <c r="H8" t="s">
        <v>51</v>
      </c>
      <c r="I8" t="n">
        <v>-1</v>
      </c>
      <c r="J8" t="n">
        <v>0</v>
      </c>
      <c r="K8" s="2" t="n">
        <v>0.577777777777778</v>
      </c>
      <c r="L8" s="3" t="n">
        <v>345</v>
      </c>
      <c r="M8" s="3" t="n">
        <v>116</v>
      </c>
      <c r="N8" s="3" t="n">
        <v>2616.4035443</v>
      </c>
      <c r="O8" s="2" t="n">
        <v>0.00741073433640243</v>
      </c>
      <c r="P8" s="2" t="n">
        <v>0.0976869526162138</v>
      </c>
      <c r="Q8" s="4" t="n">
        <v>0.922171945701358</v>
      </c>
      <c r="R8" s="4" t="n">
        <v>1.84679991017291</v>
      </c>
      <c r="S8" s="4" t="n">
        <v>1.92081742645407</v>
      </c>
      <c r="T8" s="4" t="n">
        <v>1.8535722862386</v>
      </c>
      <c r="U8" s="4" t="n">
        <v>1.8679465707165</v>
      </c>
      <c r="V8" s="4" t="n">
        <v>1.8530111300501</v>
      </c>
      <c r="W8" s="4" t="n">
        <v>1.8530111300501</v>
      </c>
      <c r="X8" t="n">
        <v>6994</v>
      </c>
      <c r="Y8" t="n">
        <v>4453</v>
      </c>
      <c r="Z8" t="n">
        <v>6748</v>
      </c>
      <c r="AA8" t="n">
        <v>4699</v>
      </c>
      <c r="AB8" s="2" t="n">
        <v>0.947648435837412</v>
      </c>
      <c r="AC8" s="2" t="n">
        <v>0.659899229401304</v>
      </c>
      <c r="AD8" s="2" t="n">
        <v>0.636688590220189</v>
      </c>
      <c r="AE8" s="1" t="n">
        <v>38170</v>
      </c>
      <c r="AF8" s="1" t="n">
        <v>40295</v>
      </c>
      <c r="AG8" t="n">
        <v>4631</v>
      </c>
      <c r="AH8" s="2" t="n">
        <v>0.68546477205447</v>
      </c>
      <c r="AI8" s="2" t="n">
        <v>0.950143619203939</v>
      </c>
    </row>
    <row r="9">
      <c r="A9" t="n">
        <v>15</v>
      </c>
      <c r="B9" t="n">
        <v>1693</v>
      </c>
      <c r="C9" t="s">
        <v>35</v>
      </c>
      <c r="D9" t="s">
        <v>36</v>
      </c>
      <c r="E9" t="s">
        <v>35</v>
      </c>
      <c r="F9" t="s">
        <v>37</v>
      </c>
      <c r="G9" t="s">
        <v>50</v>
      </c>
      <c r="H9" t="s">
        <v>52</v>
      </c>
      <c r="I9" t="n">
        <v>-1</v>
      </c>
      <c r="J9" t="n">
        <v>0</v>
      </c>
      <c r="K9" s="2" t="n">
        <v>0.416666666666667</v>
      </c>
      <c r="L9" s="3" t="n">
        <v>345</v>
      </c>
      <c r="M9" s="3" t="n">
        <v>997</v>
      </c>
      <c r="N9" s="3" t="n">
        <v>4947.01311788</v>
      </c>
      <c r="O9" s="2" t="n">
        <v>0.00328227571115974</v>
      </c>
      <c r="P9" s="2" t="n">
        <v>0.0533916849015317</v>
      </c>
      <c r="Q9" s="4" t="n">
        <v>-0.81953896816685</v>
      </c>
      <c r="R9" s="4" t="n">
        <v>-3.00809628008752</v>
      </c>
      <c r="S9" s="4" t="n">
        <v>3.36997811816192</v>
      </c>
      <c r="T9" s="4" t="n">
        <v>-3.00111456720514</v>
      </c>
      <c r="U9" s="4" t="n">
        <v>3.03134852936826</v>
      </c>
      <c r="V9" s="4" t="n">
        <v>-2.96912789510688</v>
      </c>
      <c r="W9" s="4" t="n">
        <v>2.96912789510688</v>
      </c>
      <c r="X9" t="n">
        <v>6994</v>
      </c>
      <c r="Y9" t="n">
        <v>4570</v>
      </c>
      <c r="Z9" t="n">
        <v>6748</v>
      </c>
      <c r="AA9" t="n">
        <v>4816</v>
      </c>
      <c r="AB9" s="2" t="n">
        <v>0.948920265780731</v>
      </c>
      <c r="AC9" s="2" t="n">
        <v>0.677237700059277</v>
      </c>
      <c r="AD9" s="2" t="n">
        <v>0.653417214755505</v>
      </c>
      <c r="AE9" s="1" t="n">
        <v>38170</v>
      </c>
      <c r="AF9" s="1" t="n">
        <v>40290</v>
      </c>
      <c r="AG9" t="n">
        <v>4636</v>
      </c>
      <c r="AH9" s="2" t="n">
        <v>0.686204854943754</v>
      </c>
      <c r="AI9" s="2" t="n">
        <v>0.950194712031154</v>
      </c>
    </row>
    <row r="10">
      <c r="A10" t="n">
        <v>14</v>
      </c>
      <c r="B10" t="n">
        <v>19</v>
      </c>
      <c r="C10" t="s">
        <v>35</v>
      </c>
      <c r="D10" t="s">
        <v>35</v>
      </c>
      <c r="E10" t="s">
        <v>35</v>
      </c>
      <c r="F10" t="s">
        <v>35</v>
      </c>
      <c r="G10" t="s">
        <v>53</v>
      </c>
      <c r="H10" t="s">
        <v>54</v>
      </c>
      <c r="I10" t="n">
        <v>-1</v>
      </c>
      <c r="J10" t="n">
        <v>0</v>
      </c>
      <c r="K10" s="2" t="n">
        <v>0.666847041847042</v>
      </c>
      <c r="L10" s="3" t="n">
        <v>8</v>
      </c>
      <c r="M10" s="3" t="n">
        <v>-2</v>
      </c>
      <c r="N10" s="3" t="n">
        <v>3860.6247076</v>
      </c>
      <c r="O10" s="2" t="n">
        <v>0.0478134110787172</v>
      </c>
      <c r="P10" s="2" t="n">
        <v>0.412244897959184</v>
      </c>
      <c r="Q10" s="4" t="n">
        <v>0.675443968156767</v>
      </c>
      <c r="R10" s="4" t="n">
        <v>0.641632653061224</v>
      </c>
      <c r="S10" s="4" t="n">
        <v>0.780524781341108</v>
      </c>
      <c r="T10" s="4" t="n">
        <v>0.556566018854959</v>
      </c>
      <c r="U10" s="4" t="n">
        <v>0.700123886488353</v>
      </c>
      <c r="V10" s="4" t="n">
        <v>1.12615269487603</v>
      </c>
      <c r="W10" s="4" t="n">
        <v>1.17051807543686</v>
      </c>
      <c r="X10" t="n">
        <v>11177</v>
      </c>
      <c r="Y10" t="n">
        <v>1715</v>
      </c>
      <c r="Z10" t="n">
        <v>11176</v>
      </c>
      <c r="AA10" t="n">
        <v>1716</v>
      </c>
      <c r="AB10" s="2" t="n">
        <v>0.999417249417249</v>
      </c>
      <c r="AC10" s="2" t="n">
        <v>0.153453829634932</v>
      </c>
      <c r="AD10" s="2" t="n">
        <v>0.15344010020578</v>
      </c>
      <c r="AE10" s="1" t="n">
        <v>33807</v>
      </c>
      <c r="AF10" s="1" t="n">
        <v>42280</v>
      </c>
      <c r="AG10" t="n">
        <v>2004</v>
      </c>
      <c r="AH10" s="2" t="n">
        <v>0.174169998261776</v>
      </c>
      <c r="AI10" s="2" t="n">
        <v>1</v>
      </c>
    </row>
    <row r="11">
      <c r="A11" t="n">
        <v>14</v>
      </c>
      <c r="B11" t="n">
        <v>2216</v>
      </c>
      <c r="C11" t="s">
        <v>35</v>
      </c>
      <c r="D11" t="s">
        <v>36</v>
      </c>
      <c r="E11" t="s">
        <v>35</v>
      </c>
      <c r="F11" t="s">
        <v>37</v>
      </c>
      <c r="G11" t="s">
        <v>53</v>
      </c>
      <c r="H11" t="s">
        <v>55</v>
      </c>
      <c r="I11" t="n">
        <v>-1</v>
      </c>
      <c r="J11" t="n">
        <v>0</v>
      </c>
      <c r="K11" s="2" t="n">
        <v>0.461640211640212</v>
      </c>
      <c r="L11" s="3" t="n">
        <v>8</v>
      </c>
      <c r="M11" s="3" t="n">
        <v>20</v>
      </c>
      <c r="N11" s="3" t="n">
        <v>6887.44797212</v>
      </c>
      <c r="O11" s="2" t="n">
        <v>0.0209502943995618</v>
      </c>
      <c r="P11" s="2" t="n">
        <v>0.209913734081884</v>
      </c>
      <c r="Q11" s="4" t="n">
        <v>0.797202797202797</v>
      </c>
      <c r="R11" s="4" t="n">
        <v>1.46038614268109</v>
      </c>
      <c r="S11" s="4" t="n">
        <v>1.54303710803779</v>
      </c>
      <c r="T11" s="4" t="n">
        <v>1.46945439118995</v>
      </c>
      <c r="U11" s="4" t="n">
        <v>1.47062144817668</v>
      </c>
      <c r="V11" s="4" t="n">
        <v>1.69642181621438</v>
      </c>
      <c r="W11" s="4" t="n">
        <v>1.69642181621438</v>
      </c>
      <c r="X11" t="n">
        <v>11259</v>
      </c>
      <c r="Y11" t="n">
        <v>7303</v>
      </c>
      <c r="Z11" t="n">
        <v>11176</v>
      </c>
      <c r="AA11" t="n">
        <v>7386</v>
      </c>
      <c r="AB11" s="2" t="n">
        <v>0.988762523693474</v>
      </c>
      <c r="AC11" s="2" t="n">
        <v>0.653453829634932</v>
      </c>
      <c r="AD11" s="2" t="n">
        <v>0.648636646238565</v>
      </c>
      <c r="AE11" s="1" t="n">
        <v>33807</v>
      </c>
      <c r="AF11" s="1" t="n">
        <v>37768</v>
      </c>
      <c r="AG11" t="n">
        <v>7401</v>
      </c>
      <c r="AH11" s="2" t="n">
        <v>0.643229619329046</v>
      </c>
      <c r="AI11" s="2" t="n">
        <v>1</v>
      </c>
    </row>
    <row r="12">
      <c r="A12" t="n">
        <v>15</v>
      </c>
      <c r="B12" t="n">
        <v>3276</v>
      </c>
      <c r="C12" t="s">
        <v>35</v>
      </c>
      <c r="D12" t="s">
        <v>36</v>
      </c>
      <c r="E12" t="s">
        <v>35</v>
      </c>
      <c r="F12" t="s">
        <v>37</v>
      </c>
      <c r="G12" t="s">
        <v>50</v>
      </c>
      <c r="H12" t="s">
        <v>56</v>
      </c>
      <c r="I12" t="n">
        <v>1</v>
      </c>
      <c r="J12" t="n">
        <v>0</v>
      </c>
      <c r="K12" s="2" t="n">
        <v>0.476579520697168</v>
      </c>
      <c r="L12" s="3" t="n">
        <v>345</v>
      </c>
      <c r="M12" s="3" t="n">
        <v>22</v>
      </c>
      <c r="N12" s="3" t="n">
        <v>6191.07531623</v>
      </c>
      <c r="O12" s="2" t="n">
        <v>0.0344147968465737</v>
      </c>
      <c r="P12" s="2" t="n">
        <v>0.344754396604002</v>
      </c>
      <c r="Q12" s="4" t="n">
        <v>-0.324854765269273</v>
      </c>
      <c r="R12" s="4" t="n">
        <v>-0.234278350515464</v>
      </c>
      <c r="S12" s="4" t="n">
        <v>0.910142510612492</v>
      </c>
      <c r="T12" s="4" t="n">
        <v>-0.23671205011323</v>
      </c>
      <c r="U12" s="4" t="n">
        <v>0.563007790802946</v>
      </c>
      <c r="V12" s="4" t="n">
        <v>-0.233850961404697</v>
      </c>
      <c r="W12" s="4" t="n">
        <v>0.515449623696973</v>
      </c>
      <c r="X12" t="n">
        <v>7565</v>
      </c>
      <c r="Y12" t="n">
        <v>6596</v>
      </c>
      <c r="Z12" t="n">
        <v>6725</v>
      </c>
      <c r="AA12" t="n">
        <v>7436</v>
      </c>
      <c r="AB12" s="2" t="n">
        <v>0.980817843866171</v>
      </c>
      <c r="AC12" s="2" t="n">
        <v>0.887036040882195</v>
      </c>
      <c r="AD12" s="2" t="n">
        <v>0.87191011235955</v>
      </c>
      <c r="AE12" s="1" t="n">
        <v>38170</v>
      </c>
      <c r="AF12" s="1" t="n">
        <v>37584</v>
      </c>
      <c r="AG12" t="n">
        <v>6756</v>
      </c>
      <c r="AH12" s="2" t="n">
        <v>1</v>
      </c>
      <c r="AI12" s="2" t="n">
        <v>0.890705339485827</v>
      </c>
    </row>
    <row r="13">
      <c r="A13" t="n">
        <v>15</v>
      </c>
      <c r="B13" t="n">
        <v>871</v>
      </c>
      <c r="C13" t="s">
        <v>35</v>
      </c>
      <c r="D13" t="s">
        <v>40</v>
      </c>
      <c r="E13" t="s">
        <v>35</v>
      </c>
      <c r="F13" t="s">
        <v>48</v>
      </c>
      <c r="G13" t="s">
        <v>50</v>
      </c>
      <c r="H13" t="s">
        <v>50</v>
      </c>
      <c r="I13" t="n">
        <v>1</v>
      </c>
      <c r="J13" t="n">
        <v>0</v>
      </c>
      <c r="K13" s="2" t="n">
        <v>1</v>
      </c>
      <c r="L13" s="3" t="n">
        <v>345</v>
      </c>
      <c r="M13" s="3" t="n">
        <v>5</v>
      </c>
      <c r="N13" s="3" t="n">
        <v>53.12998699</v>
      </c>
      <c r="O13" s="2" t="n">
        <v>0.00995762711864407</v>
      </c>
      <c r="P13" s="2" t="n">
        <v>0.389618644067797</v>
      </c>
      <c r="Q13" s="4" t="n">
        <v>-1</v>
      </c>
      <c r="R13" s="4" t="n">
        <v>-0.68819915254237</v>
      </c>
      <c r="S13" s="4" t="n">
        <v>0.68819915254237</v>
      </c>
      <c r="T13" s="4" t="n">
        <v>-0.693013636928172</v>
      </c>
      <c r="U13" s="4" t="n">
        <v>0.693013636928172</v>
      </c>
      <c r="V13" s="4" t="n">
        <v>-0.698213426086699</v>
      </c>
      <c r="W13" s="4" t="n">
        <v>0.698213426086699</v>
      </c>
      <c r="X13" t="n">
        <v>6750</v>
      </c>
      <c r="Y13" t="n">
        <v>4720</v>
      </c>
      <c r="Z13" t="n">
        <v>6725</v>
      </c>
      <c r="AA13" t="n">
        <v>4745</v>
      </c>
      <c r="AB13" s="2" t="n">
        <v>0.994731296101159</v>
      </c>
      <c r="AC13" s="2" t="n">
        <v>0.70185873605948</v>
      </c>
      <c r="AD13" s="2" t="n">
        <v>0.699259259259259</v>
      </c>
      <c r="AE13" s="1" t="n">
        <v>38170</v>
      </c>
      <c r="AF13" s="1" t="n">
        <v>40179</v>
      </c>
      <c r="AG13" t="n">
        <v>4747</v>
      </c>
      <c r="AH13" s="2" t="n">
        <v>0.70263469508585</v>
      </c>
      <c r="AI13" s="2" t="n">
        <v>1</v>
      </c>
    </row>
    <row r="14">
      <c r="A14" t="n">
        <v>15</v>
      </c>
      <c r="B14" t="n">
        <v>1778</v>
      </c>
      <c r="C14" t="s">
        <v>35</v>
      </c>
      <c r="D14" t="s">
        <v>36</v>
      </c>
      <c r="E14" t="s">
        <v>35</v>
      </c>
      <c r="F14" t="s">
        <v>37</v>
      </c>
      <c r="G14" t="s">
        <v>50</v>
      </c>
      <c r="H14" t="s">
        <v>57</v>
      </c>
      <c r="I14" t="n">
        <v>1</v>
      </c>
      <c r="J14" t="n">
        <v>0</v>
      </c>
      <c r="K14" s="2" t="n">
        <v>0.518518518518518</v>
      </c>
      <c r="L14" s="3" t="n">
        <v>345</v>
      </c>
      <c r="M14" s="3" t="n">
        <v>-36</v>
      </c>
      <c r="N14" s="3" t="n">
        <v>5060.49368869</v>
      </c>
      <c r="O14" s="2" t="n">
        <v>0.0397189123128628</v>
      </c>
      <c r="P14" s="2" t="n">
        <v>0.332263978001833</v>
      </c>
      <c r="Q14" s="4" t="n">
        <v>0.12663060769965</v>
      </c>
      <c r="R14" s="4" t="n">
        <v>0.484356859150626</v>
      </c>
      <c r="S14" s="4" t="n">
        <v>1.14586006721662</v>
      </c>
      <c r="T14" s="4" t="n">
        <v>0.482883332901342</v>
      </c>
      <c r="U14" s="4" t="n">
        <v>0.914602011417278</v>
      </c>
      <c r="V14" s="4" t="n">
        <v>0.446194124669368</v>
      </c>
      <c r="W14" s="4" t="n">
        <v>0.66058640275441</v>
      </c>
      <c r="X14" t="n">
        <v>7565</v>
      </c>
      <c r="Y14" t="n">
        <v>6546</v>
      </c>
      <c r="Z14" t="n">
        <v>6725</v>
      </c>
      <c r="AA14" t="n">
        <v>7386</v>
      </c>
      <c r="AB14" s="2" t="n">
        <v>0.973382899628253</v>
      </c>
      <c r="AC14" s="2" t="n">
        <v>0.886271324126726</v>
      </c>
      <c r="AD14" s="2" t="n">
        <v>0.865300727032386</v>
      </c>
      <c r="AE14" s="1" t="n">
        <v>38170</v>
      </c>
      <c r="AF14" s="1" t="n">
        <v>37584</v>
      </c>
      <c r="AG14" t="n">
        <v>6756</v>
      </c>
      <c r="AH14" s="2" t="n">
        <v>1</v>
      </c>
      <c r="AI14" s="2" t="n">
        <v>0.890705339485827</v>
      </c>
    </row>
    <row r="15">
      <c r="A15" t="n">
        <v>20</v>
      </c>
      <c r="B15" t="n">
        <v>1690</v>
      </c>
      <c r="C15" t="s">
        <v>35</v>
      </c>
      <c r="D15" t="s">
        <v>36</v>
      </c>
      <c r="E15" t="s">
        <v>35</v>
      </c>
      <c r="F15" t="s">
        <v>37</v>
      </c>
      <c r="G15" t="s">
        <v>58</v>
      </c>
      <c r="H15" t="s">
        <v>59</v>
      </c>
      <c r="I15" t="n">
        <v>-1</v>
      </c>
      <c r="J15" t="n">
        <v>0</v>
      </c>
      <c r="K15" s="2" t="n">
        <v>0.408333333333333</v>
      </c>
      <c r="L15" s="3" t="n">
        <v>438</v>
      </c>
      <c r="M15" s="3" t="n">
        <v>1028</v>
      </c>
      <c r="N15" s="3" t="n">
        <v>8511.3652244</v>
      </c>
      <c r="O15" s="2" t="n">
        <v>0.0126475548060708</v>
      </c>
      <c r="P15" s="2" t="n">
        <v>0.128794266441821</v>
      </c>
      <c r="Q15" s="4" t="n">
        <v>-0.426131511528608</v>
      </c>
      <c r="R15" s="4" t="n">
        <v>-1.41287942664418</v>
      </c>
      <c r="S15" s="4" t="n">
        <v>2.5974915682968</v>
      </c>
      <c r="T15" s="4" t="n">
        <v>-1.41847352832173</v>
      </c>
      <c r="U15" s="4" t="n">
        <v>1.74039153907442</v>
      </c>
      <c r="V15" s="4" t="n">
        <v>-1.11285286366217</v>
      </c>
      <c r="W15" s="4" t="n">
        <v>1.14563628069104</v>
      </c>
      <c r="X15" t="n">
        <v>10712</v>
      </c>
      <c r="Y15" t="n">
        <v>4744</v>
      </c>
      <c r="Z15" t="n">
        <v>10709</v>
      </c>
      <c r="AA15" t="n">
        <v>4747</v>
      </c>
      <c r="AB15" s="2" t="n">
        <v>0.999368021908574</v>
      </c>
      <c r="AC15" s="2" t="n">
        <v>0.442991875992156</v>
      </c>
      <c r="AD15" s="2" t="n">
        <v>0.442867811799851</v>
      </c>
      <c r="AE15" s="1" t="n">
        <v>34542</v>
      </c>
      <c r="AF15" s="1" t="n">
        <v>40290</v>
      </c>
      <c r="AG15" t="n">
        <v>4879</v>
      </c>
      <c r="AH15" s="2" t="n">
        <v>0.452975582582861</v>
      </c>
      <c r="AI15" s="2" t="n">
        <v>1</v>
      </c>
    </row>
    <row r="16">
      <c r="A16" t="n">
        <v>20</v>
      </c>
      <c r="B16" t="n">
        <v>3690</v>
      </c>
      <c r="C16" t="s">
        <v>35</v>
      </c>
      <c r="D16" t="s">
        <v>36</v>
      </c>
      <c r="E16" t="s">
        <v>35</v>
      </c>
      <c r="F16" t="s">
        <v>37</v>
      </c>
      <c r="G16" t="s">
        <v>58</v>
      </c>
      <c r="H16" t="s">
        <v>60</v>
      </c>
      <c r="I16" t="n">
        <v>-1</v>
      </c>
      <c r="J16" t="n">
        <v>0</v>
      </c>
      <c r="K16" s="2" t="n">
        <v>1</v>
      </c>
      <c r="L16" s="3" t="n">
        <v>438</v>
      </c>
      <c r="M16" s="3" t="n">
        <v>0</v>
      </c>
      <c r="N16" s="3" t="n">
        <v>2.0479537</v>
      </c>
      <c r="O16" s="2" t="n">
        <v>0.0471698113207547</v>
      </c>
      <c r="P16" s="2" t="n">
        <v>0.608490566037736</v>
      </c>
      <c r="Q16" s="4" t="n">
        <v>0.98019801980198</v>
      </c>
      <c r="R16" s="4" t="n">
        <v>0.375471698113208</v>
      </c>
      <c r="S16" s="4" t="n">
        <v>0.378301886792453</v>
      </c>
      <c r="T16" s="4" t="n">
        <v>0.376112574061883</v>
      </c>
      <c r="U16" s="4" t="n">
        <v>0.376112574061883</v>
      </c>
      <c r="V16" s="4" t="n">
        <v>0.561363310304421</v>
      </c>
      <c r="W16" s="4" t="n">
        <v>0.88283497089441</v>
      </c>
      <c r="X16" t="n">
        <v>10709</v>
      </c>
      <c r="Y16" t="n">
        <v>212</v>
      </c>
      <c r="Z16" t="n">
        <v>10709</v>
      </c>
      <c r="AA16" t="n">
        <v>212</v>
      </c>
      <c r="AB16" s="2" t="n">
        <v>1</v>
      </c>
      <c r="AC16" s="2" t="n">
        <v>0.0197964329069007</v>
      </c>
      <c r="AD16" s="2" t="n">
        <v>0.0197964329069007</v>
      </c>
      <c r="AE16" s="1" t="n">
        <v>34542</v>
      </c>
      <c r="AF16" s="1" t="n">
        <v>44958</v>
      </c>
      <c r="AG16" t="n">
        <v>211</v>
      </c>
      <c r="AH16" s="2" t="n">
        <v>0.0195896388450469</v>
      </c>
      <c r="AI16" s="2" t="n">
        <v>1</v>
      </c>
    </row>
    <row r="17">
      <c r="A17" t="n">
        <v>21</v>
      </c>
      <c r="B17" t="n">
        <v>3410</v>
      </c>
      <c r="C17" t="s">
        <v>35</v>
      </c>
      <c r="D17" t="s">
        <v>40</v>
      </c>
      <c r="E17" t="s">
        <v>35</v>
      </c>
      <c r="F17" t="s">
        <v>41</v>
      </c>
      <c r="G17" t="s">
        <v>61</v>
      </c>
      <c r="H17" t="s">
        <v>62</v>
      </c>
      <c r="I17" t="n">
        <v>-1</v>
      </c>
      <c r="J17" t="n">
        <v>0</v>
      </c>
      <c r="K17" s="2" t="n">
        <v>0.426731078904992</v>
      </c>
      <c r="L17" s="3" t="n">
        <v>158</v>
      </c>
      <c r="M17" s="3" t="n">
        <v>16</v>
      </c>
      <c r="N17" s="3" t="n">
        <v>8583.0706101</v>
      </c>
      <c r="O17" s="2" t="n">
        <v>0.023306627822287</v>
      </c>
      <c r="P17" s="2" t="n">
        <v>0.221655741684875</v>
      </c>
      <c r="Q17" s="4" t="n">
        <v>-0.642058165548098</v>
      </c>
      <c r="R17" s="4" t="n">
        <v>-0.941660597232338</v>
      </c>
      <c r="S17" s="4" t="n">
        <v>1.42143724204904</v>
      </c>
      <c r="T17" s="4" t="n">
        <v>-0.92799500562059</v>
      </c>
      <c r="U17" s="4" t="n">
        <v>0.978828774055661</v>
      </c>
      <c r="V17" s="4" t="n">
        <v>-1.11577816495583</v>
      </c>
      <c r="W17" s="4" t="n">
        <v>1.11577816495583</v>
      </c>
      <c r="X17" t="n">
        <v>10480</v>
      </c>
      <c r="Y17" t="n">
        <v>4119</v>
      </c>
      <c r="Z17" t="n">
        <v>10465</v>
      </c>
      <c r="AA17" t="n">
        <v>4134</v>
      </c>
      <c r="AB17" s="2" t="n">
        <v>0.996371552975327</v>
      </c>
      <c r="AC17" s="2" t="n">
        <v>0.393597706641185</v>
      </c>
      <c r="AD17" s="2" t="n">
        <v>0.393034351145038</v>
      </c>
      <c r="AE17" s="1" t="n">
        <v>33129</v>
      </c>
      <c r="AF17" s="1" t="n">
        <v>36632</v>
      </c>
      <c r="AG17" t="n">
        <v>4276</v>
      </c>
      <c r="AH17" s="2" t="n">
        <v>0.407005520654864</v>
      </c>
      <c r="AI17" s="2" t="n">
        <v>1</v>
      </c>
    </row>
    <row r="18">
      <c r="A18" t="n">
        <v>21</v>
      </c>
      <c r="B18" t="n">
        <v>897</v>
      </c>
      <c r="C18" t="s">
        <v>35</v>
      </c>
      <c r="D18" t="s">
        <v>40</v>
      </c>
      <c r="E18" t="s">
        <v>35</v>
      </c>
      <c r="F18" t="s">
        <v>48</v>
      </c>
      <c r="G18" t="s">
        <v>61</v>
      </c>
      <c r="H18" t="s">
        <v>63</v>
      </c>
      <c r="I18" t="n">
        <v>-1</v>
      </c>
      <c r="J18" t="n">
        <v>0</v>
      </c>
      <c r="K18" s="2" t="n">
        <v>0.491228070175439</v>
      </c>
      <c r="L18" s="3" t="n">
        <v>158</v>
      </c>
      <c r="M18" s="3" t="n">
        <v>-31</v>
      </c>
      <c r="N18" s="3" t="n">
        <v>7974.65570482</v>
      </c>
      <c r="O18" s="2" t="n">
        <v>0.043757292882147</v>
      </c>
      <c r="P18" s="2" t="n">
        <v>0.388564760793466</v>
      </c>
      <c r="Q18" s="4" t="n">
        <v>0.455155582672361</v>
      </c>
      <c r="R18" s="4" t="n">
        <v>0.506826137689615</v>
      </c>
      <c r="S18" s="4" t="n">
        <v>0.821528588098012</v>
      </c>
      <c r="T18" s="4" t="n">
        <v>0.508187314561718</v>
      </c>
      <c r="U18" s="4" t="n">
        <v>0.543599222157924</v>
      </c>
      <c r="V18" s="4" t="n">
        <v>1.26047080976353</v>
      </c>
      <c r="W18" s="4" t="n">
        <v>1.26047080976353</v>
      </c>
      <c r="X18" t="n">
        <v>11745</v>
      </c>
      <c r="Y18" t="n">
        <v>3428</v>
      </c>
      <c r="Z18" t="n">
        <v>10465</v>
      </c>
      <c r="AA18" t="n">
        <v>4708</v>
      </c>
      <c r="AB18" s="2" t="n">
        <v>0.728122344944775</v>
      </c>
      <c r="AC18" s="2" t="n">
        <v>0.327568084089823</v>
      </c>
      <c r="AD18" s="2" t="n">
        <v>0.291868880374627</v>
      </c>
      <c r="AE18" s="1" t="n">
        <v>33129</v>
      </c>
      <c r="AF18" s="1" t="n">
        <v>40179</v>
      </c>
      <c r="AG18" t="n">
        <v>3456</v>
      </c>
      <c r="AH18" s="2" t="n">
        <v>0.328954882924043</v>
      </c>
      <c r="AI18" s="2" t="n">
        <v>0.728038761322941</v>
      </c>
    </row>
    <row r="19">
      <c r="A19" t="n">
        <v>24</v>
      </c>
      <c r="B19" t="n">
        <v>3409</v>
      </c>
      <c r="C19" t="s">
        <v>35</v>
      </c>
      <c r="D19" t="s">
        <v>36</v>
      </c>
      <c r="E19" t="s">
        <v>35</v>
      </c>
      <c r="F19" t="s">
        <v>37</v>
      </c>
      <c r="G19" t="s">
        <v>64</v>
      </c>
      <c r="H19" t="s">
        <v>65</v>
      </c>
      <c r="I19" t="n">
        <v>-1</v>
      </c>
      <c r="J19" t="n">
        <v>0</v>
      </c>
      <c r="K19" s="2" t="n">
        <v>0.527568922305764</v>
      </c>
      <c r="L19" s="3" t="n">
        <v>922</v>
      </c>
      <c r="M19" s="3" t="n">
        <v>910</v>
      </c>
      <c r="N19" s="3" t="n">
        <v>5617.00785561</v>
      </c>
      <c r="O19" s="2" t="n">
        <v>0.00438072481083234</v>
      </c>
      <c r="P19" s="2" t="n">
        <v>0.0567502986857826</v>
      </c>
      <c r="Q19" s="4" t="n">
        <v>-0.8284</v>
      </c>
      <c r="R19" s="4" t="n">
        <v>-2.85077658303465</v>
      </c>
      <c r="S19" s="4" t="n">
        <v>3.15969733174035</v>
      </c>
      <c r="T19" s="4" t="n">
        <v>-2.85703204861098</v>
      </c>
      <c r="U19" s="4" t="n">
        <v>2.87584603354434</v>
      </c>
      <c r="V19" s="4" t="n">
        <v>-2.58269918651951</v>
      </c>
      <c r="W19" s="4" t="n">
        <v>2.58269918651951</v>
      </c>
      <c r="X19" t="n">
        <v>7138</v>
      </c>
      <c r="Y19" t="n">
        <v>5022</v>
      </c>
      <c r="Z19" t="n">
        <v>7137</v>
      </c>
      <c r="AA19" t="n">
        <v>5023</v>
      </c>
      <c r="AB19" s="2" t="n">
        <v>0.999800915787378</v>
      </c>
      <c r="AC19" s="2" t="n">
        <v>0.703656998738966</v>
      </c>
      <c r="AD19" s="2" t="n">
        <v>0.703558419725413</v>
      </c>
      <c r="AE19" s="1" t="n">
        <v>38173</v>
      </c>
      <c r="AF19" s="1" t="n">
        <v>40111</v>
      </c>
      <c r="AG19" t="n">
        <v>5058</v>
      </c>
      <c r="AH19" s="2" t="n">
        <v>0.708403361344538</v>
      </c>
      <c r="AI19" s="2" t="n">
        <v>1</v>
      </c>
    </row>
    <row r="20">
      <c r="A20" t="n">
        <v>24</v>
      </c>
      <c r="B20" t="n">
        <v>2524</v>
      </c>
      <c r="C20" t="s">
        <v>35</v>
      </c>
      <c r="D20" t="s">
        <v>40</v>
      </c>
      <c r="E20" t="s">
        <v>35</v>
      </c>
      <c r="F20" t="s">
        <v>41</v>
      </c>
      <c r="G20" t="s">
        <v>64</v>
      </c>
      <c r="H20" t="s">
        <v>66</v>
      </c>
      <c r="I20" t="n">
        <v>1</v>
      </c>
      <c r="J20" t="n">
        <v>0</v>
      </c>
      <c r="K20" s="2" t="n">
        <v>0.667277167277167</v>
      </c>
      <c r="L20" s="3" t="n">
        <v>922</v>
      </c>
      <c r="M20" s="3" t="n">
        <v>132</v>
      </c>
      <c r="N20" s="3" t="n">
        <v>7208.4229039</v>
      </c>
      <c r="O20" s="2" t="n">
        <v>0.0036563071297989</v>
      </c>
      <c r="P20" s="2" t="n">
        <v>0.102376599634369</v>
      </c>
      <c r="Q20" s="4" t="n">
        <v>-0.592660550458716</v>
      </c>
      <c r="R20" s="4" t="n">
        <v>-2.59195612431444</v>
      </c>
      <c r="S20" s="4" t="n">
        <v>3.3908592321755</v>
      </c>
      <c r="T20" s="4" t="n">
        <v>-2.33965927363211</v>
      </c>
      <c r="U20" s="4" t="n">
        <v>2.49123822100053</v>
      </c>
      <c r="V20" s="4" t="n">
        <v>-2.03057274407899</v>
      </c>
      <c r="W20" s="4" t="n">
        <v>2.32662692365144</v>
      </c>
      <c r="X20" t="n">
        <v>7123</v>
      </c>
      <c r="Y20" t="n">
        <v>547</v>
      </c>
      <c r="Z20" t="n">
        <v>7123</v>
      </c>
      <c r="AA20" t="n">
        <v>547</v>
      </c>
      <c r="AB20" s="2" t="n">
        <v>1</v>
      </c>
      <c r="AC20" s="2" t="n">
        <v>0.0767934858907764</v>
      </c>
      <c r="AD20" s="2" t="n">
        <v>0.0767934858907764</v>
      </c>
      <c r="AE20" s="1" t="n">
        <v>38173</v>
      </c>
      <c r="AF20" s="1" t="n">
        <v>40357</v>
      </c>
      <c r="AG20" t="n">
        <v>551</v>
      </c>
      <c r="AH20" s="2" t="n">
        <v>0.0771708683473389</v>
      </c>
      <c r="AI20" s="2" t="n">
        <v>1</v>
      </c>
    </row>
    <row r="21">
      <c r="A21" t="n">
        <v>24</v>
      </c>
      <c r="B21" t="n">
        <v>1622</v>
      </c>
      <c r="C21" t="s">
        <v>35</v>
      </c>
      <c r="D21" t="s">
        <v>40</v>
      </c>
      <c r="E21" t="s">
        <v>35</v>
      </c>
      <c r="F21" t="s">
        <v>41</v>
      </c>
      <c r="G21" t="s">
        <v>64</v>
      </c>
      <c r="H21" t="s">
        <v>67</v>
      </c>
      <c r="I21" t="n">
        <v>1</v>
      </c>
      <c r="J21" t="n">
        <v>0</v>
      </c>
      <c r="K21" s="2" t="n">
        <v>0.44047619047619</v>
      </c>
      <c r="L21" s="3" t="n">
        <v>922</v>
      </c>
      <c r="M21" s="3" t="n">
        <v>663</v>
      </c>
      <c r="N21" s="3" t="n">
        <v>9247.184329</v>
      </c>
      <c r="O21" s="2" t="n">
        <v>0.000725689404934688</v>
      </c>
      <c r="P21" s="2" t="n">
        <v>0.021044992743106</v>
      </c>
      <c r="Q21" s="4" t="n">
        <v>-0.924473493100944</v>
      </c>
      <c r="R21" s="4" t="n">
        <v>-6.33708272859216</v>
      </c>
      <c r="S21" s="4" t="n">
        <v>6.52169811320755</v>
      </c>
      <c r="T21" s="4" t="n">
        <v>-6.42376678706436</v>
      </c>
      <c r="U21" s="4" t="n">
        <v>6.42376678706436</v>
      </c>
      <c r="V21" s="4" t="n">
        <v>-6.7369886314607</v>
      </c>
      <c r="W21" s="4" t="n">
        <v>6.7369886314607</v>
      </c>
      <c r="X21" t="n">
        <v>7124</v>
      </c>
      <c r="Y21" t="n">
        <v>1378</v>
      </c>
      <c r="Z21" t="n">
        <v>7123</v>
      </c>
      <c r="AA21" t="n">
        <v>1379</v>
      </c>
      <c r="AB21" s="2" t="n">
        <v>0.999274836838289</v>
      </c>
      <c r="AC21" s="2" t="n">
        <v>0.19345781271936</v>
      </c>
      <c r="AD21" s="2" t="n">
        <v>0.193430656934307</v>
      </c>
      <c r="AE21" s="1" t="n">
        <v>38173</v>
      </c>
      <c r="AF21" s="1" t="n">
        <v>39347</v>
      </c>
      <c r="AG21" t="n">
        <v>1561</v>
      </c>
      <c r="AH21" s="2" t="n">
        <v>0.218627450980392</v>
      </c>
      <c r="AI21" s="2" t="n">
        <v>1</v>
      </c>
    </row>
    <row r="22">
      <c r="A22" t="n">
        <v>24</v>
      </c>
      <c r="B22" t="n">
        <v>3232</v>
      </c>
      <c r="C22" t="s">
        <v>35</v>
      </c>
      <c r="D22" t="s">
        <v>40</v>
      </c>
      <c r="E22" t="s">
        <v>35</v>
      </c>
      <c r="F22" t="s">
        <v>41</v>
      </c>
      <c r="G22" t="s">
        <v>64</v>
      </c>
      <c r="H22" t="s">
        <v>68</v>
      </c>
      <c r="I22" t="n">
        <v>1</v>
      </c>
      <c r="J22" t="n">
        <v>0</v>
      </c>
      <c r="K22" s="2" t="n">
        <v>0.627056277056277</v>
      </c>
      <c r="L22" s="3" t="n">
        <v>922</v>
      </c>
      <c r="M22" s="3" t="n">
        <v>991</v>
      </c>
      <c r="N22" s="3" t="n">
        <v>5626.99029205</v>
      </c>
      <c r="O22" s="2" t="n">
        <v>0.00117785630153121</v>
      </c>
      <c r="P22" s="2" t="n">
        <v>0.0200235571260306</v>
      </c>
      <c r="Q22" s="4" t="n">
        <v>-0.945754716981132</v>
      </c>
      <c r="R22" s="4" t="n">
        <v>-6.82697290930506</v>
      </c>
      <c r="S22" s="4" t="n">
        <v>6.95041224970554</v>
      </c>
      <c r="T22" s="4" t="n">
        <v>-6.83532405620758</v>
      </c>
      <c r="U22" s="4" t="n">
        <v>6.83532405620758</v>
      </c>
      <c r="V22" s="4" t="n">
        <v>-6.99984699006277</v>
      </c>
      <c r="W22" s="4" t="n">
        <v>6.99984699006277</v>
      </c>
      <c r="X22" t="n">
        <v>7123</v>
      </c>
      <c r="Y22" t="n">
        <v>849</v>
      </c>
      <c r="Z22" t="n">
        <v>7123</v>
      </c>
      <c r="AA22" t="n">
        <v>849</v>
      </c>
      <c r="AB22" s="2" t="n">
        <v>1</v>
      </c>
      <c r="AC22" s="2" t="n">
        <v>0.119191351958444</v>
      </c>
      <c r="AD22" s="2" t="n">
        <v>0.119191351958444</v>
      </c>
      <c r="AE22" s="1" t="n">
        <v>38173</v>
      </c>
      <c r="AF22" s="1" t="n">
        <v>40058</v>
      </c>
      <c r="AG22" t="n">
        <v>850</v>
      </c>
      <c r="AH22" s="2" t="n">
        <v>0.119047619047619</v>
      </c>
      <c r="AI22" s="2" t="n">
        <v>1</v>
      </c>
    </row>
    <row r="23">
      <c r="A23" t="n">
        <v>24</v>
      </c>
      <c r="B23" t="n">
        <v>1257</v>
      </c>
      <c r="C23" t="s">
        <v>35</v>
      </c>
      <c r="D23" t="s">
        <v>36</v>
      </c>
      <c r="E23" t="s">
        <v>35</v>
      </c>
      <c r="F23" t="s">
        <v>37</v>
      </c>
      <c r="G23" t="s">
        <v>64</v>
      </c>
      <c r="H23" t="s">
        <v>69</v>
      </c>
      <c r="I23" t="n">
        <v>1</v>
      </c>
      <c r="J23" t="n">
        <v>0</v>
      </c>
      <c r="K23" s="2" t="n">
        <v>1</v>
      </c>
      <c r="L23" s="3" t="n">
        <v>922</v>
      </c>
      <c r="M23" s="3" t="n">
        <v>-79</v>
      </c>
      <c r="N23" s="3" t="n">
        <v>746.29123482</v>
      </c>
      <c r="O23" s="2" t="n">
        <v>0.0311176278918214</v>
      </c>
      <c r="P23" s="2" t="n">
        <v>0.320625610948192</v>
      </c>
      <c r="Q23" s="4" t="n">
        <v>-0.495207667731629</v>
      </c>
      <c r="R23" s="4" t="n">
        <v>-0.755131964809384</v>
      </c>
      <c r="S23" s="4" t="n">
        <v>1.06686217008797</v>
      </c>
      <c r="T23" s="4" t="n">
        <v>-0.757810662774433</v>
      </c>
      <c r="U23" s="4" t="n">
        <v>0.837594228963236</v>
      </c>
      <c r="V23" s="4" t="n">
        <v>-0.827451181011665</v>
      </c>
      <c r="W23" s="4" t="n">
        <v>0.827451181011665</v>
      </c>
      <c r="X23" t="n">
        <v>7861</v>
      </c>
      <c r="Y23" t="n">
        <v>6138</v>
      </c>
      <c r="Z23" t="n">
        <v>7123</v>
      </c>
      <c r="AA23" t="n">
        <v>6876</v>
      </c>
      <c r="AB23" s="2" t="n">
        <v>0.892670157068063</v>
      </c>
      <c r="AC23" s="2" t="n">
        <v>0.861715569282606</v>
      </c>
      <c r="AD23" s="2" t="n">
        <v>0.780816689988551</v>
      </c>
      <c r="AE23" s="1" t="n">
        <v>38173</v>
      </c>
      <c r="AF23" s="1" t="n">
        <v>37258</v>
      </c>
      <c r="AG23" t="n">
        <v>6197</v>
      </c>
      <c r="AH23" s="2" t="n">
        <v>0.867927170868347</v>
      </c>
      <c r="AI23" s="2" t="n">
        <v>0.871344206974128</v>
      </c>
    </row>
    <row r="24">
      <c r="A24" t="n">
        <v>24</v>
      </c>
      <c r="B24" t="n">
        <v>3694</v>
      </c>
      <c r="C24" t="s">
        <v>35</v>
      </c>
      <c r="D24" t="s">
        <v>36</v>
      </c>
      <c r="E24" t="s">
        <v>35</v>
      </c>
      <c r="F24" t="s">
        <v>37</v>
      </c>
      <c r="G24" t="s">
        <v>64</v>
      </c>
      <c r="H24" t="s">
        <v>69</v>
      </c>
      <c r="I24" t="n">
        <v>1</v>
      </c>
      <c r="J24" t="n">
        <v>0</v>
      </c>
      <c r="K24" s="2" t="n">
        <v>1</v>
      </c>
      <c r="L24" s="3" t="n">
        <v>922</v>
      </c>
      <c r="M24" s="3" t="n">
        <v>0</v>
      </c>
      <c r="N24" s="3" t="n">
        <v>6.84188467</v>
      </c>
      <c r="O24" s="2" t="n">
        <v>0.0568720379146919</v>
      </c>
      <c r="P24" s="2" t="n">
        <v>0.355450236966825</v>
      </c>
      <c r="Q24" s="4" t="n">
        <v>-1</v>
      </c>
      <c r="R24" s="4" t="n">
        <v>-0.698104265402844</v>
      </c>
      <c r="S24" s="4" t="n">
        <v>0.698104265402844</v>
      </c>
      <c r="T24" s="4" t="n">
        <v>-0.706277004683964</v>
      </c>
      <c r="U24" s="4" t="n">
        <v>0.706277004683964</v>
      </c>
      <c r="V24" s="4" t="n">
        <v>-1.34045787674888</v>
      </c>
      <c r="W24" s="4" t="n">
        <v>1.7615364432387</v>
      </c>
      <c r="X24" t="n">
        <v>7124</v>
      </c>
      <c r="Y24" t="n">
        <v>211</v>
      </c>
      <c r="Z24" t="n">
        <v>7123</v>
      </c>
      <c r="AA24" t="n">
        <v>212</v>
      </c>
      <c r="AB24" s="2" t="n">
        <v>0.995283018867924</v>
      </c>
      <c r="AC24" s="2" t="n">
        <v>0.0296223501333708</v>
      </c>
      <c r="AD24" s="2" t="n">
        <v>0.0296181920269512</v>
      </c>
      <c r="AE24" s="1" t="n">
        <v>38173</v>
      </c>
      <c r="AF24" s="1" t="n">
        <v>44958</v>
      </c>
      <c r="AG24" t="n">
        <v>211</v>
      </c>
      <c r="AH24" s="2" t="n">
        <v>0.0295518207282913</v>
      </c>
      <c r="AI24" s="2" t="n">
        <v>1</v>
      </c>
    </row>
    <row r="25">
      <c r="A25" t="n">
        <v>26</v>
      </c>
      <c r="B25" t="n">
        <v>1016</v>
      </c>
      <c r="C25" t="s">
        <v>35</v>
      </c>
      <c r="D25" t="s">
        <v>36</v>
      </c>
      <c r="E25" t="s">
        <v>35</v>
      </c>
      <c r="F25" t="s">
        <v>37</v>
      </c>
      <c r="G25" t="s">
        <v>70</v>
      </c>
      <c r="H25" t="s">
        <v>71</v>
      </c>
      <c r="I25" t="n">
        <v>1</v>
      </c>
      <c r="J25" t="n">
        <v>0</v>
      </c>
      <c r="K25" s="2" t="n">
        <v>0.436507936507936</v>
      </c>
      <c r="L25" s="3" t="n">
        <v>29</v>
      </c>
      <c r="M25" s="3" t="n">
        <v>35</v>
      </c>
      <c r="N25" s="3" t="n">
        <v>9574.69968262</v>
      </c>
      <c r="O25" s="2" t="n">
        <v>0.0413990982374641</v>
      </c>
      <c r="P25" s="2" t="n">
        <v>0.395545839595573</v>
      </c>
      <c r="Q25" s="4" t="n">
        <v>-0.628278221208666</v>
      </c>
      <c r="R25" s="4" t="n">
        <v>-0.570282825522613</v>
      </c>
      <c r="S25" s="4" t="n">
        <v>0.739677551578082</v>
      </c>
      <c r="T25" s="4" t="n">
        <v>-0.567558977522069</v>
      </c>
      <c r="U25" s="4" t="n">
        <v>0.605706322138216</v>
      </c>
      <c r="V25" s="4" t="n">
        <v>-0.0827087874459096</v>
      </c>
      <c r="W25" s="4" t="n">
        <v>0.214280680173612</v>
      </c>
      <c r="X25" t="n">
        <v>12138</v>
      </c>
      <c r="Y25" t="n">
        <v>7319</v>
      </c>
      <c r="Z25" t="n">
        <v>12118</v>
      </c>
      <c r="AA25" t="n">
        <v>7339</v>
      </c>
      <c r="AB25" s="2" t="n">
        <v>0.997274833083526</v>
      </c>
      <c r="AC25" s="2" t="n">
        <v>0.603977554051824</v>
      </c>
      <c r="AD25" s="2" t="n">
        <v>0.602982369418356</v>
      </c>
      <c r="AE25" s="1" t="n">
        <v>33095</v>
      </c>
      <c r="AF25" s="1" t="n">
        <v>37819</v>
      </c>
      <c r="AG25" t="n">
        <v>7350</v>
      </c>
      <c r="AH25" s="2" t="n">
        <v>0.60157145195613</v>
      </c>
      <c r="AI25" s="2" t="n">
        <v>1</v>
      </c>
    </row>
    <row r="26">
      <c r="A26" t="n">
        <v>27</v>
      </c>
      <c r="B26" t="n">
        <v>1342</v>
      </c>
      <c r="C26" t="s">
        <v>35</v>
      </c>
      <c r="D26" t="s">
        <v>40</v>
      </c>
      <c r="E26" t="s">
        <v>35</v>
      </c>
      <c r="F26" t="s">
        <v>48</v>
      </c>
      <c r="G26" t="s">
        <v>72</v>
      </c>
      <c r="H26" t="s">
        <v>73</v>
      </c>
      <c r="I26" t="n">
        <v>1</v>
      </c>
      <c r="J26" t="n">
        <v>0</v>
      </c>
      <c r="K26" s="2" t="n">
        <v>0.838461538461538</v>
      </c>
      <c r="L26" s="3" t="n">
        <v>5</v>
      </c>
      <c r="M26" s="3" t="n">
        <v>-3</v>
      </c>
      <c r="N26" s="3" t="n">
        <v>134.55746675</v>
      </c>
      <c r="O26" s="2" t="n">
        <v>0.00573796620975454</v>
      </c>
      <c r="P26" s="2" t="n">
        <v>0.456168313675486</v>
      </c>
      <c r="Q26" s="4" t="n">
        <v>-0.999358768836165</v>
      </c>
      <c r="R26" s="4" t="n">
        <v>-0.573509722664966</v>
      </c>
      <c r="S26" s="4" t="n">
        <v>0.573573477845074</v>
      </c>
      <c r="T26" s="4" t="n">
        <v>-0.560129631600807</v>
      </c>
      <c r="U26" s="4" t="n">
        <v>0.560129631600807</v>
      </c>
      <c r="V26" s="4" t="n">
        <v>-0.342597827850685</v>
      </c>
      <c r="W26" s="4" t="n">
        <v>0.342597827850685</v>
      </c>
      <c r="X26" t="n">
        <v>7026</v>
      </c>
      <c r="Y26" t="n">
        <v>3137</v>
      </c>
      <c r="Z26" t="n">
        <v>7011</v>
      </c>
      <c r="AA26" t="n">
        <v>3152</v>
      </c>
      <c r="AB26" s="2" t="n">
        <v>0.995241116751269</v>
      </c>
      <c r="AC26" s="2" t="n">
        <v>0.44743973755527</v>
      </c>
      <c r="AD26" s="2" t="n">
        <v>0.446484486194136</v>
      </c>
      <c r="AE26" s="1" t="n">
        <v>36526</v>
      </c>
      <c r="AF26" s="1" t="n">
        <v>40179</v>
      </c>
      <c r="AG26" t="n">
        <v>3286</v>
      </c>
      <c r="AH26" s="2" t="n">
        <v>0.456833032114556</v>
      </c>
      <c r="AI26" s="2" t="n">
        <v>1</v>
      </c>
    </row>
    <row r="27">
      <c r="A27" t="n">
        <v>28</v>
      </c>
      <c r="B27" t="n">
        <v>38</v>
      </c>
      <c r="C27" t="s">
        <v>35</v>
      </c>
      <c r="D27" t="s">
        <v>35</v>
      </c>
      <c r="E27" t="s">
        <v>35</v>
      </c>
      <c r="F27" t="s">
        <v>35</v>
      </c>
      <c r="G27" t="s">
        <v>74</v>
      </c>
      <c r="H27" t="s">
        <v>75</v>
      </c>
      <c r="I27" t="n">
        <v>-1</v>
      </c>
      <c r="J27" t="n">
        <v>0</v>
      </c>
      <c r="K27" s="2" t="n">
        <v>0.496969696969697</v>
      </c>
      <c r="L27" s="3" t="n">
        <v>5</v>
      </c>
      <c r="M27" s="3" t="n">
        <v>0</v>
      </c>
      <c r="N27" s="3" t="n">
        <v>8082.57810521</v>
      </c>
      <c r="O27" s="2" t="n">
        <v>0.0296883643739628</v>
      </c>
      <c r="P27" s="2" t="n">
        <v>0.314954822054214</v>
      </c>
      <c r="Q27" s="4" t="n">
        <v>-0.753325731660965</v>
      </c>
      <c r="R27" s="4" t="n">
        <v>-0.877650746819105</v>
      </c>
      <c r="S27" s="4" t="n">
        <v>1.00252627696847</v>
      </c>
      <c r="T27" s="4" t="n">
        <v>-0.904837816968845</v>
      </c>
      <c r="U27" s="4" t="n">
        <v>0.927041361780879</v>
      </c>
      <c r="V27" s="4" t="n">
        <v>-1.38783087318711</v>
      </c>
      <c r="W27" s="4" t="n">
        <v>1.38783087318711</v>
      </c>
      <c r="X27" t="n">
        <v>12171</v>
      </c>
      <c r="Y27" t="n">
        <v>5423</v>
      </c>
      <c r="Z27" t="n">
        <v>5550</v>
      </c>
      <c r="AA27" t="n">
        <v>12044</v>
      </c>
      <c r="AB27" s="2" t="n">
        <v>0.977117117117117</v>
      </c>
      <c r="AC27" s="2" t="n">
        <v>0.450265692460976</v>
      </c>
      <c r="AD27" s="2" t="n">
        <v>0.445567332183058</v>
      </c>
      <c r="AE27" s="1" t="n">
        <v>39657</v>
      </c>
      <c r="AF27" s="1" t="n">
        <v>33088</v>
      </c>
      <c r="AG27" t="n">
        <v>5656</v>
      </c>
      <c r="AH27" s="2" t="n">
        <v>1</v>
      </c>
      <c r="AI27" s="2" t="n">
        <v>0.462658486707566</v>
      </c>
    </row>
    <row r="28">
      <c r="A28" t="n">
        <v>28</v>
      </c>
      <c r="B28" t="n">
        <v>3697</v>
      </c>
      <c r="C28" t="s">
        <v>35</v>
      </c>
      <c r="D28" t="s">
        <v>36</v>
      </c>
      <c r="E28" t="s">
        <v>35</v>
      </c>
      <c r="F28" t="s">
        <v>37</v>
      </c>
      <c r="G28" t="s">
        <v>74</v>
      </c>
      <c r="H28" t="s">
        <v>76</v>
      </c>
      <c r="I28" t="n">
        <v>-1</v>
      </c>
      <c r="J28" t="n">
        <v>0</v>
      </c>
      <c r="K28" s="2" t="n">
        <v>1</v>
      </c>
      <c r="L28" s="3" t="n">
        <v>5</v>
      </c>
      <c r="M28" s="3" t="n">
        <v>0</v>
      </c>
      <c r="N28" s="3" t="n">
        <v>43.47798761</v>
      </c>
      <c r="O28" s="2" t="n">
        <v>0.0707547169811321</v>
      </c>
      <c r="P28" s="2" t="n">
        <v>0.636792452830189</v>
      </c>
      <c r="Q28" s="4" t="n">
        <v>0.989847715736041</v>
      </c>
      <c r="R28" s="4" t="n">
        <v>0.375</v>
      </c>
      <c r="S28" s="4" t="n">
        <v>0.37688679245283</v>
      </c>
      <c r="T28" s="4" t="n">
        <v>0.37571977177968</v>
      </c>
      <c r="U28" s="4" t="n">
        <v>0.37571977177968</v>
      </c>
      <c r="V28" s="4" t="n">
        <v>-0.0423738573512855</v>
      </c>
      <c r="W28" s="4" t="n">
        <v>0.691797933045375</v>
      </c>
      <c r="X28" t="n">
        <v>5550</v>
      </c>
      <c r="Y28" t="n">
        <v>212</v>
      </c>
      <c r="Z28" t="n">
        <v>5550</v>
      </c>
      <c r="AA28" t="n">
        <v>212</v>
      </c>
      <c r="AB28" s="2" t="n">
        <v>1</v>
      </c>
      <c r="AC28" s="2" t="n">
        <v>0.0381981981981982</v>
      </c>
      <c r="AD28" s="2" t="n">
        <v>0.0381981981981982</v>
      </c>
      <c r="AE28" s="1" t="n">
        <v>39657</v>
      </c>
      <c r="AF28" s="1" t="n">
        <v>44958</v>
      </c>
      <c r="AG28" t="n">
        <v>211</v>
      </c>
      <c r="AH28" s="2" t="n">
        <v>0.0373055162659123</v>
      </c>
      <c r="AI28" s="2" t="n">
        <v>1</v>
      </c>
    </row>
    <row r="29">
      <c r="A29" t="n">
        <v>30</v>
      </c>
      <c r="B29" t="n">
        <v>3212</v>
      </c>
      <c r="C29" t="s">
        <v>35</v>
      </c>
      <c r="D29" t="s">
        <v>40</v>
      </c>
      <c r="E29" t="s">
        <v>35</v>
      </c>
      <c r="F29" t="s">
        <v>48</v>
      </c>
      <c r="G29" t="s">
        <v>77</v>
      </c>
      <c r="H29" t="s">
        <v>78</v>
      </c>
      <c r="I29" t="n">
        <v>1</v>
      </c>
      <c r="J29" t="n">
        <v>0</v>
      </c>
      <c r="K29" s="2" t="n">
        <v>0.477272727272727</v>
      </c>
      <c r="L29" s="3" t="n">
        <v>60</v>
      </c>
      <c r="M29" s="3" t="n">
        <v>31</v>
      </c>
      <c r="N29" s="3" t="n">
        <v>6937.64315498</v>
      </c>
      <c r="O29" s="2" t="n">
        <v>0.0315882482880495</v>
      </c>
      <c r="P29" s="2" t="n">
        <v>0.350563286944997</v>
      </c>
      <c r="Q29" s="4" t="n">
        <v>-0.824817518248175</v>
      </c>
      <c r="R29" s="4" t="n">
        <v>-0.701303291362933</v>
      </c>
      <c r="S29" s="4" t="n">
        <v>0.767086370664898</v>
      </c>
      <c r="T29" s="4" t="n">
        <v>-0.655163378224477</v>
      </c>
      <c r="U29" s="4" t="n">
        <v>0.697211075183698</v>
      </c>
      <c r="V29" s="4" t="n">
        <v>-0.670767815917538</v>
      </c>
      <c r="W29" s="4" t="n">
        <v>0.670767815917538</v>
      </c>
      <c r="X29" t="n">
        <v>5686</v>
      </c>
      <c r="Y29" t="n">
        <v>4527</v>
      </c>
      <c r="Z29" t="n">
        <v>5505</v>
      </c>
      <c r="AA29" t="n">
        <v>4708</v>
      </c>
      <c r="AB29" s="2" t="n">
        <v>0.961554800339847</v>
      </c>
      <c r="AC29" s="2" t="n">
        <v>0.822343324250681</v>
      </c>
      <c r="AD29" s="2" t="n">
        <v>0.796166021807949</v>
      </c>
      <c r="AE29" s="1" t="n">
        <v>39617</v>
      </c>
      <c r="AF29" s="1" t="n">
        <v>40179</v>
      </c>
      <c r="AG29" t="n">
        <v>4747</v>
      </c>
      <c r="AH29" s="2" t="n">
        <v>0.833391853932584</v>
      </c>
      <c r="AI29" s="2" t="n">
        <v>1</v>
      </c>
    </row>
    <row r="30">
      <c r="A30" t="n">
        <v>30</v>
      </c>
      <c r="B30" t="n">
        <v>3673</v>
      </c>
      <c r="C30" t="s">
        <v>35</v>
      </c>
      <c r="D30" t="s">
        <v>36</v>
      </c>
      <c r="E30" t="s">
        <v>35</v>
      </c>
      <c r="F30" t="s">
        <v>37</v>
      </c>
      <c r="G30" t="s">
        <v>77</v>
      </c>
      <c r="H30" t="s">
        <v>44</v>
      </c>
      <c r="I30" t="n">
        <v>1</v>
      </c>
      <c r="J30" t="n">
        <v>0</v>
      </c>
      <c r="K30" s="2" t="n">
        <v>0.569444444444444</v>
      </c>
      <c r="L30" s="3" t="n">
        <v>60</v>
      </c>
      <c r="M30" s="3" t="n">
        <v>-27</v>
      </c>
      <c r="N30" s="3" t="n">
        <v>6427.06675081</v>
      </c>
      <c r="O30" s="2" t="n">
        <v>0.033175355450237</v>
      </c>
      <c r="P30" s="2" t="n">
        <v>0.5260663507109</v>
      </c>
      <c r="Q30" s="4" t="n">
        <v>-0.401960784313726</v>
      </c>
      <c r="R30" s="4" t="n">
        <v>-0.251184834123223</v>
      </c>
      <c r="S30" s="4" t="n">
        <v>0.444549763033175</v>
      </c>
      <c r="T30" s="4" t="n">
        <v>-0.268375405779665</v>
      </c>
      <c r="U30" s="4" t="n">
        <v>0.287763160881707</v>
      </c>
      <c r="V30" s="4" t="n">
        <v>-0.371614959665104</v>
      </c>
      <c r="W30" s="4" t="n">
        <v>0.55505109076707</v>
      </c>
      <c r="X30" t="n">
        <v>5505</v>
      </c>
      <c r="Y30" t="n">
        <v>211</v>
      </c>
      <c r="Z30" t="n">
        <v>5505</v>
      </c>
      <c r="AA30" t="n">
        <v>211</v>
      </c>
      <c r="AB30" s="2" t="n">
        <v>1</v>
      </c>
      <c r="AC30" s="2" t="n">
        <v>0.0383287920072661</v>
      </c>
      <c r="AD30" s="2" t="n">
        <v>0.0383287920072661</v>
      </c>
      <c r="AE30" s="1" t="n">
        <v>39617</v>
      </c>
      <c r="AF30" s="1" t="n">
        <v>44958</v>
      </c>
      <c r="AG30" t="n">
        <v>211</v>
      </c>
      <c r="AH30" s="2" t="n">
        <v>0.0370435393258427</v>
      </c>
      <c r="AI30" s="2" t="n">
        <v>1</v>
      </c>
    </row>
    <row r="31">
      <c r="A31" t="n">
        <v>30</v>
      </c>
      <c r="B31" t="n">
        <v>3336</v>
      </c>
      <c r="C31" t="s">
        <v>35</v>
      </c>
      <c r="D31" t="s">
        <v>36</v>
      </c>
      <c r="E31" t="s">
        <v>35</v>
      </c>
      <c r="F31" t="s">
        <v>37</v>
      </c>
      <c r="G31" t="s">
        <v>77</v>
      </c>
      <c r="H31" t="s">
        <v>79</v>
      </c>
      <c r="I31" t="n">
        <v>1</v>
      </c>
      <c r="J31" t="n">
        <v>0</v>
      </c>
      <c r="K31" s="2" t="n">
        <v>0.441666666666667</v>
      </c>
      <c r="L31" s="3" t="n">
        <v>60</v>
      </c>
      <c r="M31" s="3" t="n">
        <v>46</v>
      </c>
      <c r="N31" s="3" t="n">
        <v>8871.14876663</v>
      </c>
      <c r="O31" s="2" t="n">
        <v>0.0328860328860329</v>
      </c>
      <c r="P31" s="2" t="n">
        <v>0.271404271404271</v>
      </c>
      <c r="Q31" s="4" t="n">
        <v>-0.681844830955638</v>
      </c>
      <c r="R31" s="4" t="n">
        <v>-0.914345114345113</v>
      </c>
      <c r="S31" s="4" t="n">
        <v>1.09313929313929</v>
      </c>
      <c r="T31" s="4" t="n">
        <v>-0.916042923735529</v>
      </c>
      <c r="U31" s="4" t="n">
        <v>0.977935598826674</v>
      </c>
      <c r="V31" s="4" t="n">
        <v>-1.04301637393025</v>
      </c>
      <c r="W31" s="4" t="n">
        <v>1.04301637393025</v>
      </c>
      <c r="X31" t="n">
        <v>6501</v>
      </c>
      <c r="Y31" t="n">
        <v>5291</v>
      </c>
      <c r="Z31" t="n">
        <v>5505</v>
      </c>
      <c r="AA31" t="n">
        <v>6287</v>
      </c>
      <c r="AB31" s="2" t="n">
        <v>0.961126248864668</v>
      </c>
      <c r="AC31" s="2" t="n">
        <v>0.84157785907428</v>
      </c>
      <c r="AD31" s="2" t="n">
        <v>0.813874788494078</v>
      </c>
      <c r="AE31" s="1" t="n">
        <v>39617</v>
      </c>
      <c r="AF31" s="1" t="n">
        <v>38456</v>
      </c>
      <c r="AG31" t="n">
        <v>5552</v>
      </c>
      <c r="AH31" s="2" t="n">
        <v>0.974719101123595</v>
      </c>
      <c r="AI31" s="2" t="n">
        <v>0.827051988678683</v>
      </c>
    </row>
    <row r="32">
      <c r="A32" t="n">
        <v>30</v>
      </c>
      <c r="B32" t="n">
        <v>3677</v>
      </c>
      <c r="C32" t="s">
        <v>35</v>
      </c>
      <c r="D32" t="s">
        <v>36</v>
      </c>
      <c r="E32" t="s">
        <v>35</v>
      </c>
      <c r="F32" t="s">
        <v>37</v>
      </c>
      <c r="G32" t="s">
        <v>77</v>
      </c>
      <c r="H32" t="s">
        <v>80</v>
      </c>
      <c r="I32" t="n">
        <v>1</v>
      </c>
      <c r="J32" t="n">
        <v>0</v>
      </c>
      <c r="K32" s="2" t="n">
        <v>0.511904761904762</v>
      </c>
      <c r="L32" s="3" t="n">
        <v>60</v>
      </c>
      <c r="M32" s="3" t="n">
        <v>17</v>
      </c>
      <c r="N32" s="3" t="n">
        <v>6925.86620489</v>
      </c>
      <c r="O32" s="2" t="n">
        <v>0.0424528301886792</v>
      </c>
      <c r="P32" s="2" t="n">
        <v>0.466981132075472</v>
      </c>
      <c r="Q32" s="4" t="n">
        <v>-0.80295566502463</v>
      </c>
      <c r="R32" s="4" t="n">
        <v>-0.55377358490566</v>
      </c>
      <c r="S32" s="4" t="n">
        <v>0.609433962264151</v>
      </c>
      <c r="T32" s="4" t="n">
        <v>-0.550346719332896</v>
      </c>
      <c r="U32" s="4" t="n">
        <v>0.550346719332896</v>
      </c>
      <c r="V32" s="4" t="n">
        <v>-0.653586273218334</v>
      </c>
      <c r="W32" s="4" t="n">
        <v>0.703340217349178</v>
      </c>
      <c r="X32" t="n">
        <v>5505</v>
      </c>
      <c r="Y32" t="n">
        <v>212</v>
      </c>
      <c r="Z32" t="n">
        <v>5505</v>
      </c>
      <c r="AA32" t="n">
        <v>212</v>
      </c>
      <c r="AB32" s="2" t="n">
        <v>1</v>
      </c>
      <c r="AC32" s="2" t="n">
        <v>0.0385104450499546</v>
      </c>
      <c r="AD32" s="2" t="n">
        <v>0.0385104450499546</v>
      </c>
      <c r="AE32" s="1" t="n">
        <v>39617</v>
      </c>
      <c r="AF32" s="1" t="n">
        <v>44958</v>
      </c>
      <c r="AG32" t="n">
        <v>211</v>
      </c>
      <c r="AH32" s="2" t="n">
        <v>0.0370435393258427</v>
      </c>
      <c r="AI32" s="2" t="n">
        <v>1</v>
      </c>
    </row>
    <row r="33">
      <c r="A33" t="n">
        <v>37</v>
      </c>
      <c r="B33" t="n">
        <v>2059</v>
      </c>
      <c r="C33" t="s">
        <v>35</v>
      </c>
      <c r="D33" t="s">
        <v>36</v>
      </c>
      <c r="E33" t="s">
        <v>35</v>
      </c>
      <c r="F33" t="s">
        <v>37</v>
      </c>
      <c r="G33" t="s">
        <v>81</v>
      </c>
      <c r="H33" t="s">
        <v>82</v>
      </c>
      <c r="I33" t="n">
        <v>-1</v>
      </c>
      <c r="J33" t="n">
        <v>0</v>
      </c>
      <c r="K33" s="2" t="n">
        <v>1</v>
      </c>
      <c r="L33" s="3" t="n">
        <v>600</v>
      </c>
      <c r="M33" s="3" t="n">
        <v>85</v>
      </c>
      <c r="N33" s="3" t="n">
        <v>1629.23908027</v>
      </c>
      <c r="O33" s="2" t="n">
        <v>0.0428358411278297</v>
      </c>
      <c r="P33" s="2" t="n">
        <v>0.422393927070625</v>
      </c>
      <c r="Q33" s="4" t="n">
        <v>-0.260444696218666</v>
      </c>
      <c r="R33" s="4" t="n">
        <v>-0.265473769825133</v>
      </c>
      <c r="S33" s="4" t="n">
        <v>0.762911752745017</v>
      </c>
      <c r="T33" s="4" t="n">
        <v>-0.26625778426811</v>
      </c>
      <c r="U33" s="4" t="n">
        <v>0.56219865717225</v>
      </c>
      <c r="V33" s="4" t="n">
        <v>-0.290266993784693</v>
      </c>
      <c r="W33" s="4" t="n">
        <v>0.314363877360153</v>
      </c>
      <c r="X33" t="n">
        <v>8159</v>
      </c>
      <c r="Y33" t="n">
        <v>7377</v>
      </c>
      <c r="Z33" t="n">
        <v>8114</v>
      </c>
      <c r="AA33" t="n">
        <v>7422</v>
      </c>
      <c r="AB33" s="2" t="n">
        <v>0.993936944219887</v>
      </c>
      <c r="AC33" s="2" t="n">
        <v>0.909169336948484</v>
      </c>
      <c r="AD33" s="2" t="n">
        <v>0.904154920946194</v>
      </c>
      <c r="AE33" s="1" t="n">
        <v>37126</v>
      </c>
      <c r="AF33" s="1" t="n">
        <v>37489</v>
      </c>
      <c r="AG33" t="n">
        <v>7680</v>
      </c>
      <c r="AH33" s="2" t="n">
        <v>0.938072554049102</v>
      </c>
      <c r="AI33" s="2" t="n">
        <v>1</v>
      </c>
    </row>
    <row r="34">
      <c r="A34" t="n">
        <v>36</v>
      </c>
      <c r="B34" t="n">
        <v>1871</v>
      </c>
      <c r="C34" t="s">
        <v>35</v>
      </c>
      <c r="D34" t="s">
        <v>36</v>
      </c>
      <c r="E34" t="s">
        <v>35</v>
      </c>
      <c r="F34" t="s">
        <v>37</v>
      </c>
      <c r="G34" t="s">
        <v>83</v>
      </c>
      <c r="H34" t="s">
        <v>84</v>
      </c>
      <c r="I34" t="n">
        <v>-1</v>
      </c>
      <c r="J34" t="n">
        <v>0</v>
      </c>
      <c r="K34" s="2" t="n">
        <v>0.840742748712388</v>
      </c>
      <c r="L34" s="3" t="n">
        <v>0</v>
      </c>
      <c r="M34" s="3" t="n">
        <v>4</v>
      </c>
      <c r="N34" s="3" t="n">
        <v>2638.04688016</v>
      </c>
      <c r="O34" s="2" t="n">
        <v>0.0460912788070493</v>
      </c>
      <c r="P34" s="2" t="n">
        <v>0.410302756439223</v>
      </c>
      <c r="Q34" s="4" t="n">
        <v>-0.117006158218854</v>
      </c>
      <c r="R34" s="4" t="n">
        <v>-0.167058291911433</v>
      </c>
      <c r="S34" s="4" t="n">
        <v>0.782512426570267</v>
      </c>
      <c r="T34" s="4" t="n">
        <v>-0.257826209015308</v>
      </c>
      <c r="U34" s="4" t="n">
        <v>0.612554332856613</v>
      </c>
      <c r="V34" s="4" t="n">
        <v>0.00460306569080407</v>
      </c>
      <c r="W34" s="4" t="n">
        <v>0.46084291799444</v>
      </c>
      <c r="X34" t="n">
        <v>5742</v>
      </c>
      <c r="Y34" t="n">
        <v>2213</v>
      </c>
      <c r="Z34" t="n">
        <v>2908</v>
      </c>
      <c r="AA34" t="n">
        <v>5047</v>
      </c>
      <c r="AB34" s="2" t="n">
        <v>0.761004126547455</v>
      </c>
      <c r="AC34" s="2" t="n">
        <v>0.438478303942936</v>
      </c>
      <c r="AD34" s="2" t="n">
        <v>0.385405781957506</v>
      </c>
      <c r="AE34" s="1" t="n">
        <v>38884</v>
      </c>
      <c r="AF34" s="1" t="n">
        <v>40111</v>
      </c>
      <c r="AG34" t="n">
        <v>4085</v>
      </c>
      <c r="AH34" s="2" t="n">
        <v>0.769013554216867</v>
      </c>
      <c r="AI34" s="2" t="n">
        <v>0.807631474891261</v>
      </c>
    </row>
    <row r="35">
      <c r="A35" t="n">
        <v>36</v>
      </c>
      <c r="B35" t="n">
        <v>1870</v>
      </c>
      <c r="C35" t="s">
        <v>35</v>
      </c>
      <c r="D35" t="s">
        <v>36</v>
      </c>
      <c r="E35" t="s">
        <v>35</v>
      </c>
      <c r="F35" t="s">
        <v>37</v>
      </c>
      <c r="G35" t="s">
        <v>83</v>
      </c>
      <c r="H35" t="s">
        <v>85</v>
      </c>
      <c r="I35" t="n">
        <v>-1</v>
      </c>
      <c r="J35" t="n">
        <v>0</v>
      </c>
      <c r="K35" s="2" t="n">
        <v>0.864516129032258</v>
      </c>
      <c r="L35" s="3" t="n">
        <v>0</v>
      </c>
      <c r="M35" s="3" t="n">
        <v>3</v>
      </c>
      <c r="N35" s="3" t="n">
        <v>943.12390175</v>
      </c>
      <c r="O35" s="2" t="n">
        <v>0.0177235131941709</v>
      </c>
      <c r="P35" s="2" t="n">
        <v>0.165813312327688</v>
      </c>
      <c r="Q35" s="4" t="n">
        <v>0.916599839615076</v>
      </c>
      <c r="R35" s="4" t="n">
        <v>1.84938952343442</v>
      </c>
      <c r="S35" s="4" t="n">
        <v>1.87396612839701</v>
      </c>
      <c r="T35" s="4" t="n">
        <v>1.74110754757187</v>
      </c>
      <c r="U35" s="4" t="n">
        <v>1.7540745805389</v>
      </c>
      <c r="V35" s="4" t="n">
        <v>1.87877923078317</v>
      </c>
      <c r="W35" s="4" t="n">
        <v>1.87877923078317</v>
      </c>
      <c r="X35" t="n">
        <v>5923</v>
      </c>
      <c r="Y35" t="n">
        <v>2539</v>
      </c>
      <c r="Z35" t="n">
        <v>2908</v>
      </c>
      <c r="AA35" t="n">
        <v>5554</v>
      </c>
      <c r="AB35" s="2" t="n">
        <v>0.873108665749656</v>
      </c>
      <c r="AC35" s="2" t="n">
        <v>0.457148001440403</v>
      </c>
      <c r="AD35" s="2" t="n">
        <v>0.428667904777984</v>
      </c>
      <c r="AE35" s="1" t="n">
        <v>38884</v>
      </c>
      <c r="AF35" s="1" t="n">
        <v>39465</v>
      </c>
      <c r="AG35" t="n">
        <v>4731</v>
      </c>
      <c r="AH35" s="2" t="n">
        <v>0.890625</v>
      </c>
      <c r="AI35" s="2" t="n">
        <v>0.829417952314165</v>
      </c>
    </row>
    <row r="36">
      <c r="A36" t="n">
        <v>36</v>
      </c>
      <c r="B36" t="n">
        <v>1219</v>
      </c>
      <c r="C36" t="s">
        <v>35</v>
      </c>
      <c r="D36" t="s">
        <v>40</v>
      </c>
      <c r="E36" t="s">
        <v>35</v>
      </c>
      <c r="F36" t="s">
        <v>48</v>
      </c>
      <c r="G36" t="s">
        <v>83</v>
      </c>
      <c r="H36" t="s">
        <v>86</v>
      </c>
      <c r="I36" t="n">
        <v>1</v>
      </c>
      <c r="J36" t="n">
        <v>0</v>
      </c>
      <c r="K36" s="2" t="n">
        <v>0.546087056523489</v>
      </c>
      <c r="L36" s="3" t="n">
        <v>0</v>
      </c>
      <c r="M36" s="3" t="n">
        <v>0</v>
      </c>
      <c r="N36" s="3" t="n">
        <v>9318.41909977</v>
      </c>
      <c r="O36" s="2" t="n">
        <v>0.0405128205128205</v>
      </c>
      <c r="P36" s="2" t="n">
        <v>0.407692307692308</v>
      </c>
      <c r="Q36" s="4" t="n">
        <v>-0.107429182255478</v>
      </c>
      <c r="R36" s="4" t="n">
        <v>-0.0982564102564104</v>
      </c>
      <c r="S36" s="4" t="n">
        <v>0.725333333333334</v>
      </c>
      <c r="T36" s="4" t="n">
        <v>-0.170632188561382</v>
      </c>
      <c r="U36" s="4" t="n">
        <v>0.513862489909702</v>
      </c>
      <c r="V36" s="4" t="n">
        <v>-0.0753369752409126</v>
      </c>
      <c r="W36" s="4" t="n">
        <v>0.340868878530392</v>
      </c>
      <c r="X36" t="n">
        <v>5319</v>
      </c>
      <c r="Y36" t="n">
        <v>1950</v>
      </c>
      <c r="Z36" t="n">
        <v>2913</v>
      </c>
      <c r="AA36" t="n">
        <v>4356</v>
      </c>
      <c r="AB36" s="2" t="n">
        <v>0.669412976313079</v>
      </c>
      <c r="AC36" s="2" t="n">
        <v>0.447658402203857</v>
      </c>
      <c r="AD36" s="2" t="n">
        <v>0.366610265087422</v>
      </c>
      <c r="AE36" s="1" t="n">
        <v>38884</v>
      </c>
      <c r="AF36" s="1" t="n">
        <v>40179</v>
      </c>
      <c r="AG36" t="n">
        <v>4017</v>
      </c>
      <c r="AH36" s="2" t="n">
        <v>0.75621234939759</v>
      </c>
      <c r="AI36" s="2" t="n">
        <v>0.846218664419633</v>
      </c>
    </row>
    <row r="37">
      <c r="A37" t="n">
        <v>39</v>
      </c>
      <c r="B37" t="n">
        <v>3391</v>
      </c>
      <c r="C37" t="s">
        <v>35</v>
      </c>
      <c r="D37" t="s">
        <v>36</v>
      </c>
      <c r="E37" t="s">
        <v>35</v>
      </c>
      <c r="F37" t="s">
        <v>37</v>
      </c>
      <c r="G37" t="s">
        <v>87</v>
      </c>
      <c r="H37" t="s">
        <v>88</v>
      </c>
      <c r="I37" t="n">
        <v>1</v>
      </c>
      <c r="J37" t="n">
        <v>0</v>
      </c>
      <c r="K37" s="2" t="n">
        <v>0.572222222222222</v>
      </c>
      <c r="L37" s="3" t="n">
        <v>1528</v>
      </c>
      <c r="M37" s="3" t="n">
        <v>154</v>
      </c>
      <c r="N37" s="3" t="n">
        <v>8332.52847965</v>
      </c>
      <c r="O37" s="2" t="n">
        <v>0.0129948020791683</v>
      </c>
      <c r="P37" s="2" t="n">
        <v>0.143342662934826</v>
      </c>
      <c r="Q37" s="4" t="n">
        <v>-0.63257038687462</v>
      </c>
      <c r="R37" s="4" t="n">
        <v>-1.32606957217113</v>
      </c>
      <c r="S37" s="4" t="n">
        <v>1.85733706517393</v>
      </c>
      <c r="T37" s="4" t="n">
        <v>-1.30557365113338</v>
      </c>
      <c r="U37" s="4" t="n">
        <v>1.43942866180699</v>
      </c>
      <c r="V37" s="4" t="n">
        <v>-1.19069981384901</v>
      </c>
      <c r="W37" s="4" t="n">
        <v>1.30536151424293</v>
      </c>
      <c r="X37" t="n">
        <v>7085</v>
      </c>
      <c r="Y37" t="n">
        <v>5002</v>
      </c>
      <c r="Z37" t="n">
        <v>7039</v>
      </c>
      <c r="AA37" t="n">
        <v>5048</v>
      </c>
      <c r="AB37" s="2" t="n">
        <v>0.990887480190174</v>
      </c>
      <c r="AC37" s="2" t="n">
        <v>0.710612302883932</v>
      </c>
      <c r="AD37" s="2" t="n">
        <v>0.705998588567396</v>
      </c>
      <c r="AE37" s="1" t="n">
        <v>38205</v>
      </c>
      <c r="AF37" s="1" t="n">
        <v>40111</v>
      </c>
      <c r="AG37" t="n">
        <v>5058</v>
      </c>
      <c r="AH37" s="2" t="n">
        <v>0.711592571750141</v>
      </c>
      <c r="AI37" s="2" t="n">
        <v>1</v>
      </c>
    </row>
    <row r="38">
      <c r="A38" t="n">
        <v>40</v>
      </c>
      <c r="B38" t="n">
        <v>937</v>
      </c>
      <c r="C38" t="s">
        <v>35</v>
      </c>
      <c r="D38" t="s">
        <v>36</v>
      </c>
      <c r="E38" t="s">
        <v>35</v>
      </c>
      <c r="F38" t="s">
        <v>37</v>
      </c>
      <c r="G38" t="s">
        <v>89</v>
      </c>
      <c r="H38" t="s">
        <v>90</v>
      </c>
      <c r="I38" t="n">
        <v>-1</v>
      </c>
      <c r="J38" t="n">
        <v>0</v>
      </c>
      <c r="K38" s="2" t="n">
        <v>0.504046677959721</v>
      </c>
      <c r="L38" s="3" t="n">
        <v>1275</v>
      </c>
      <c r="M38" s="3" t="n">
        <v>61</v>
      </c>
      <c r="N38" s="3" t="n">
        <v>8177.06678712</v>
      </c>
      <c r="O38" s="2" t="n">
        <v>0.0079853981291353</v>
      </c>
      <c r="P38" s="2" t="n">
        <v>0.0894364590463153</v>
      </c>
      <c r="Q38" s="4" t="n">
        <v>0.875344986200552</v>
      </c>
      <c r="R38" s="4" t="n">
        <v>3.08861510381017</v>
      </c>
      <c r="S38" s="4" t="n">
        <v>3.15870408396075</v>
      </c>
      <c r="T38" s="4" t="n">
        <v>3.06913705972845</v>
      </c>
      <c r="U38" s="4" t="n">
        <v>3.06913705972845</v>
      </c>
      <c r="V38" s="4" t="n">
        <v>3.20007687237516</v>
      </c>
      <c r="W38" s="4" t="n">
        <v>3.20007687237516</v>
      </c>
      <c r="X38" t="n">
        <v>6996</v>
      </c>
      <c r="Y38" t="n">
        <v>4383</v>
      </c>
      <c r="Z38" t="n">
        <v>6974</v>
      </c>
      <c r="AA38" t="n">
        <v>4405</v>
      </c>
      <c r="AB38" s="2" t="n">
        <v>0.995005675368899</v>
      </c>
      <c r="AC38" s="2" t="n">
        <v>0.628477201032406</v>
      </c>
      <c r="AD38" s="2" t="n">
        <v>0.626500857632933</v>
      </c>
      <c r="AE38" s="1" t="n">
        <v>38314</v>
      </c>
      <c r="AF38" s="1" t="n">
        <v>40671</v>
      </c>
      <c r="AG38" t="n">
        <v>4498</v>
      </c>
      <c r="AH38" s="2" t="n">
        <v>0.642663237605372</v>
      </c>
      <c r="AI38" s="2" t="n">
        <v>1</v>
      </c>
    </row>
    <row r="39">
      <c r="A39" t="n">
        <v>39</v>
      </c>
      <c r="B39" t="n">
        <v>212</v>
      </c>
      <c r="C39" t="s">
        <v>35</v>
      </c>
      <c r="D39" t="s">
        <v>40</v>
      </c>
      <c r="E39" t="s">
        <v>35</v>
      </c>
      <c r="F39" t="s">
        <v>41</v>
      </c>
      <c r="G39" t="s">
        <v>87</v>
      </c>
      <c r="H39" t="s">
        <v>91</v>
      </c>
      <c r="I39" t="n">
        <v>1</v>
      </c>
      <c r="J39" t="n">
        <v>0</v>
      </c>
      <c r="K39" s="2" t="n">
        <v>0.562169312169312</v>
      </c>
      <c r="L39" s="3" t="n">
        <v>1528</v>
      </c>
      <c r="M39" s="3" t="n">
        <v>-1031</v>
      </c>
      <c r="N39" s="3" t="n">
        <v>3851.86614664</v>
      </c>
      <c r="O39" s="2" t="n">
        <v>0</v>
      </c>
      <c r="P39" s="2" t="n">
        <v>0</v>
      </c>
      <c r="Q39" s="4" t="n">
        <v>1</v>
      </c>
      <c r="R39" s="4" t="n">
        <v>9.4</v>
      </c>
      <c r="S39" s="4" t="n">
        <v>9.4</v>
      </c>
      <c r="T39" s="4" t="n">
        <v>8.35384615384615</v>
      </c>
      <c r="U39" s="4" t="n">
        <v>8.35384615384615</v>
      </c>
      <c r="V39" s="4" t="n">
        <v>3.39652896330805</v>
      </c>
      <c r="W39" s="4" t="n">
        <v>5.53283948083727</v>
      </c>
      <c r="X39" t="n">
        <v>7049</v>
      </c>
      <c r="Y39" t="n">
        <v>1</v>
      </c>
      <c r="Z39" t="n">
        <v>7039</v>
      </c>
      <c r="AA39" t="n">
        <v>11</v>
      </c>
      <c r="AB39" s="2" t="n">
        <v>0.0909090909090909</v>
      </c>
      <c r="AC39" s="2" t="n">
        <v>0.000142065634323057</v>
      </c>
      <c r="AD39" s="2" t="n">
        <v>0.000141864094197759</v>
      </c>
      <c r="AE39" s="1" t="n">
        <v>38205</v>
      </c>
      <c r="AF39" s="1" t="n">
        <v>27030</v>
      </c>
      <c r="AG39" t="n">
        <v>816</v>
      </c>
      <c r="AH39" s="2" t="n">
        <v>0.114800225098481</v>
      </c>
      <c r="AI39" s="2" t="n">
        <v>0.068051038278709</v>
      </c>
    </row>
    <row r="40">
      <c r="A40" t="n">
        <v>39</v>
      </c>
      <c r="B40" t="n">
        <v>2561</v>
      </c>
      <c r="C40" t="s">
        <v>35</v>
      </c>
      <c r="D40" t="s">
        <v>36</v>
      </c>
      <c r="E40" t="s">
        <v>35</v>
      </c>
      <c r="F40" t="s">
        <v>37</v>
      </c>
      <c r="G40" t="s">
        <v>87</v>
      </c>
      <c r="H40" t="s">
        <v>92</v>
      </c>
      <c r="I40" t="n">
        <v>1</v>
      </c>
      <c r="J40" t="n">
        <v>0</v>
      </c>
      <c r="K40" s="2" t="n">
        <v>0.527777777777778</v>
      </c>
      <c r="L40" s="3" t="n">
        <v>1528</v>
      </c>
      <c r="M40" s="3" t="n">
        <v>-795</v>
      </c>
      <c r="N40" s="3" t="n">
        <v>9496.71953346</v>
      </c>
      <c r="O40" s="2" t="n">
        <v>0.00236826524570752</v>
      </c>
      <c r="P40" s="2" t="n">
        <v>0.0223505032563647</v>
      </c>
      <c r="Q40" s="4" t="n">
        <v>0.867655786350148</v>
      </c>
      <c r="R40" s="4" t="n">
        <v>5.59042332741267</v>
      </c>
      <c r="S40" s="4" t="n">
        <v>5.95034043812906</v>
      </c>
      <c r="T40" s="4" t="n">
        <v>5.57766334390928</v>
      </c>
      <c r="U40" s="4" t="n">
        <v>5.64658478824416</v>
      </c>
      <c r="V40" s="4" t="n">
        <v>5.50086224293887</v>
      </c>
      <c r="W40" s="4" t="n">
        <v>5.50086224293887</v>
      </c>
      <c r="X40" t="n">
        <v>7884</v>
      </c>
      <c r="Y40" t="n">
        <v>6756</v>
      </c>
      <c r="Z40" t="n">
        <v>7039</v>
      </c>
      <c r="AA40" t="n">
        <v>7601</v>
      </c>
      <c r="AB40" s="2" t="n">
        <v>0.959795425486575</v>
      </c>
      <c r="AC40" s="2" t="n">
        <v>0.888830417050388</v>
      </c>
      <c r="AD40" s="2" t="n">
        <v>0.856925418569254</v>
      </c>
      <c r="AE40" s="1" t="n">
        <v>38205</v>
      </c>
      <c r="AF40" s="1" t="n">
        <v>37258</v>
      </c>
      <c r="AG40" t="n">
        <v>6964</v>
      </c>
      <c r="AH40" s="2" t="n">
        <v>0.979741136747327</v>
      </c>
      <c r="AI40" s="2" t="n">
        <v>0.880293262545822</v>
      </c>
    </row>
    <row r="41">
      <c r="A41" t="n">
        <v>39</v>
      </c>
      <c r="B41" t="n">
        <v>2509</v>
      </c>
      <c r="C41" t="s">
        <v>35</v>
      </c>
      <c r="D41" t="s">
        <v>40</v>
      </c>
      <c r="E41" t="s">
        <v>35</v>
      </c>
      <c r="F41" t="s">
        <v>41</v>
      </c>
      <c r="G41" t="s">
        <v>87</v>
      </c>
      <c r="H41" t="s">
        <v>93</v>
      </c>
      <c r="I41" t="n">
        <v>1</v>
      </c>
      <c r="J41" t="n">
        <v>0</v>
      </c>
      <c r="K41" s="2" t="n">
        <v>0.457936507936508</v>
      </c>
      <c r="L41" s="3" t="n">
        <v>1528</v>
      </c>
      <c r="M41" s="3" t="n">
        <v>-1136</v>
      </c>
      <c r="N41" s="3" t="n">
        <v>4828.66091531</v>
      </c>
      <c r="O41" s="2" t="n">
        <v>0.00118764845605701</v>
      </c>
      <c r="P41" s="2" t="n">
        <v>0.0154394299287411</v>
      </c>
      <c r="Q41" s="4" t="n">
        <v>0.928656361474435</v>
      </c>
      <c r="R41" s="4" t="n">
        <v>7.1313539192399</v>
      </c>
      <c r="S41" s="4" t="n">
        <v>7.25985748218527</v>
      </c>
      <c r="T41" s="4" t="n">
        <v>7.13099252760058</v>
      </c>
      <c r="U41" s="4" t="n">
        <v>7.13099252760058</v>
      </c>
      <c r="V41" s="4" t="n">
        <v>6.57241437150776</v>
      </c>
      <c r="W41" s="4" t="n">
        <v>6.57241437150776</v>
      </c>
      <c r="X41" t="n">
        <v>7047</v>
      </c>
      <c r="Y41" t="n">
        <v>842</v>
      </c>
      <c r="Z41" t="n">
        <v>7039</v>
      </c>
      <c r="AA41" t="n">
        <v>850</v>
      </c>
      <c r="AB41" s="2" t="n">
        <v>0.990588235294118</v>
      </c>
      <c r="AC41" s="2" t="n">
        <v>0.119619264100014</v>
      </c>
      <c r="AD41" s="2" t="n">
        <v>0.119483468142472</v>
      </c>
      <c r="AE41" s="1" t="n">
        <v>38205</v>
      </c>
      <c r="AF41" s="1" t="n">
        <v>40058</v>
      </c>
      <c r="AG41" t="n">
        <v>850</v>
      </c>
      <c r="AH41" s="2" t="n">
        <v>0.119583567810917</v>
      </c>
      <c r="AI41" s="2" t="n">
        <v>1</v>
      </c>
    </row>
    <row r="42">
      <c r="A42" t="n">
        <v>39</v>
      </c>
      <c r="B42" t="n">
        <v>3353</v>
      </c>
      <c r="C42" t="s">
        <v>35</v>
      </c>
      <c r="D42" t="s">
        <v>36</v>
      </c>
      <c r="E42" t="s">
        <v>35</v>
      </c>
      <c r="F42" t="s">
        <v>37</v>
      </c>
      <c r="G42" t="s">
        <v>87</v>
      </c>
      <c r="H42" t="s">
        <v>94</v>
      </c>
      <c r="I42" t="n">
        <v>1</v>
      </c>
      <c r="J42" t="n">
        <v>0</v>
      </c>
      <c r="K42" s="2" t="n">
        <v>0.674603174603175</v>
      </c>
      <c r="L42" s="3" t="n">
        <v>1528</v>
      </c>
      <c r="M42" s="3" t="n">
        <v>278</v>
      </c>
      <c r="N42" s="3" t="n">
        <v>9431.87269066</v>
      </c>
      <c r="O42" s="2" t="n">
        <v>0.00720144028805761</v>
      </c>
      <c r="P42" s="2" t="n">
        <v>0.0934186837367473</v>
      </c>
      <c r="Q42" s="4" t="n">
        <v>-0.726375176304654</v>
      </c>
      <c r="R42" s="4" t="n">
        <v>-1.91718343668734</v>
      </c>
      <c r="S42" s="4" t="n">
        <v>2.35959191838368</v>
      </c>
      <c r="T42" s="4" t="n">
        <v>-1.89852407882647</v>
      </c>
      <c r="U42" s="4" t="n">
        <v>1.93000323418703</v>
      </c>
      <c r="V42" s="4" t="n">
        <v>-1.78159140909795</v>
      </c>
      <c r="W42" s="4" t="n">
        <v>1.78159140909795</v>
      </c>
      <c r="X42" t="n">
        <v>7085</v>
      </c>
      <c r="Y42" t="n">
        <v>4999</v>
      </c>
      <c r="Z42" t="n">
        <v>7039</v>
      </c>
      <c r="AA42" t="n">
        <v>5045</v>
      </c>
      <c r="AB42" s="2" t="n">
        <v>0.990882061446977</v>
      </c>
      <c r="AC42" s="2" t="n">
        <v>0.710186105980963</v>
      </c>
      <c r="AD42" s="2" t="n">
        <v>0.705575158786168</v>
      </c>
      <c r="AE42" s="1" t="n">
        <v>38205</v>
      </c>
      <c r="AF42" s="1" t="n">
        <v>40111</v>
      </c>
      <c r="AG42" t="n">
        <v>5058</v>
      </c>
      <c r="AH42" s="2" t="n">
        <v>0.711592571750141</v>
      </c>
      <c r="AI42" s="2" t="n">
        <v>1</v>
      </c>
    </row>
    <row r="43">
      <c r="A43" t="n">
        <v>40</v>
      </c>
      <c r="B43" t="n">
        <v>213</v>
      </c>
      <c r="C43" t="s">
        <v>35</v>
      </c>
      <c r="D43" t="s">
        <v>40</v>
      </c>
      <c r="E43" t="s">
        <v>35</v>
      </c>
      <c r="F43" t="s">
        <v>41</v>
      </c>
      <c r="G43" t="s">
        <v>89</v>
      </c>
      <c r="H43" t="s">
        <v>95</v>
      </c>
      <c r="I43" t="n">
        <v>-1</v>
      </c>
      <c r="J43" t="n">
        <v>0</v>
      </c>
      <c r="K43" s="2" t="n">
        <v>0.428484848484848</v>
      </c>
      <c r="L43" s="3" t="n">
        <v>1275</v>
      </c>
      <c r="M43" s="3" t="n">
        <v>-663</v>
      </c>
      <c r="N43" s="3" t="n">
        <v>9184.23277282</v>
      </c>
      <c r="O43" s="2" t="n">
        <v>0.00464396284829721</v>
      </c>
      <c r="P43" s="2" t="n">
        <v>0.0472136222910217</v>
      </c>
      <c r="Q43" s="4" t="n">
        <v>0.90746500777605</v>
      </c>
      <c r="R43" s="4" t="n">
        <v>3.87941176470588</v>
      </c>
      <c r="S43" s="4" t="n">
        <v>4.0109133126935</v>
      </c>
      <c r="T43" s="4" t="n">
        <v>3.91135456739801</v>
      </c>
      <c r="U43" s="4" t="n">
        <v>3.91135456739801</v>
      </c>
      <c r="V43" s="4" t="n">
        <v>3.80020327691725</v>
      </c>
      <c r="W43" s="4" t="n">
        <v>3.80020327691725</v>
      </c>
      <c r="X43" t="n">
        <v>8589</v>
      </c>
      <c r="Y43" t="n">
        <v>2584</v>
      </c>
      <c r="Z43" t="n">
        <v>6974</v>
      </c>
      <c r="AA43" t="n">
        <v>4199</v>
      </c>
      <c r="AB43" s="2" t="n">
        <v>0.615384615384615</v>
      </c>
      <c r="AC43" s="2" t="n">
        <v>0.370519070834528</v>
      </c>
      <c r="AD43" s="2" t="n">
        <v>0.300849924321807</v>
      </c>
      <c r="AE43" s="1" t="n">
        <v>38314</v>
      </c>
      <c r="AF43" s="1" t="n">
        <v>36632</v>
      </c>
      <c r="AG43" t="n">
        <v>2594</v>
      </c>
      <c r="AH43" s="2" t="n">
        <v>0.370624374910702</v>
      </c>
      <c r="AI43" s="2" t="n">
        <v>0.606641721234799</v>
      </c>
    </row>
    <row r="44">
      <c r="A44" t="n">
        <v>39</v>
      </c>
      <c r="B44" t="n">
        <v>252</v>
      </c>
      <c r="C44" t="s">
        <v>35</v>
      </c>
      <c r="D44" t="s">
        <v>36</v>
      </c>
      <c r="E44" t="s">
        <v>35</v>
      </c>
      <c r="F44" t="s">
        <v>37</v>
      </c>
      <c r="G44" t="s">
        <v>87</v>
      </c>
      <c r="H44" t="s">
        <v>42</v>
      </c>
      <c r="I44" t="n">
        <v>1</v>
      </c>
      <c r="J44" t="n">
        <v>0</v>
      </c>
      <c r="K44" s="2" t="n">
        <v>0.551587301587302</v>
      </c>
      <c r="L44" s="3" t="n">
        <v>1528</v>
      </c>
      <c r="M44" s="3" t="n">
        <v>338</v>
      </c>
      <c r="N44" s="3" t="n">
        <v>9665.54210269</v>
      </c>
      <c r="O44" s="2" t="n">
        <v>0.00874453466583385</v>
      </c>
      <c r="P44" s="2" t="n">
        <v>0.0716219029773058</v>
      </c>
      <c r="Q44" s="4" t="n">
        <v>-0.77021634110481</v>
      </c>
      <c r="R44" s="4" t="n">
        <v>-2.02735790131168</v>
      </c>
      <c r="S44" s="4" t="n">
        <v>2.48273995419529</v>
      </c>
      <c r="T44" s="4" t="n">
        <v>-2.01881357111606</v>
      </c>
      <c r="U44" s="4" t="n">
        <v>2.21357292492139</v>
      </c>
      <c r="V44" s="4" t="n">
        <v>-1.94286554152263</v>
      </c>
      <c r="W44" s="4" t="n">
        <v>1.94286554152263</v>
      </c>
      <c r="X44" t="n">
        <v>7084</v>
      </c>
      <c r="Y44" t="n">
        <v>4803</v>
      </c>
      <c r="Z44" t="n">
        <v>7039</v>
      </c>
      <c r="AA44" t="n">
        <v>4848</v>
      </c>
      <c r="AB44" s="2" t="n">
        <v>0.990717821782178</v>
      </c>
      <c r="AC44" s="2" t="n">
        <v>0.682341241653644</v>
      </c>
      <c r="AD44" s="2" t="n">
        <v>0.678006775832863</v>
      </c>
      <c r="AE44" s="1" t="n">
        <v>38205</v>
      </c>
      <c r="AF44" s="1" t="n">
        <v>40111</v>
      </c>
      <c r="AG44" t="n">
        <v>5058</v>
      </c>
      <c r="AH44" s="2" t="n">
        <v>0.711592571750141</v>
      </c>
      <c r="AI44" s="2" t="n">
        <v>1</v>
      </c>
    </row>
    <row r="45">
      <c r="A45" t="n">
        <v>39</v>
      </c>
      <c r="B45" t="n">
        <v>2611</v>
      </c>
      <c r="C45" t="s">
        <v>35</v>
      </c>
      <c r="D45" t="s">
        <v>36</v>
      </c>
      <c r="E45" t="s">
        <v>35</v>
      </c>
      <c r="F45" t="s">
        <v>37</v>
      </c>
      <c r="G45" t="s">
        <v>87</v>
      </c>
      <c r="H45" t="s">
        <v>96</v>
      </c>
      <c r="I45" t="n">
        <v>1</v>
      </c>
      <c r="J45" t="n">
        <v>0</v>
      </c>
      <c r="K45" s="2" t="n">
        <v>0.457936507936508</v>
      </c>
      <c r="L45" s="3" t="n">
        <v>1528</v>
      </c>
      <c r="M45" s="3" t="n">
        <v>-1174</v>
      </c>
      <c r="N45" s="3" t="n">
        <v>4844.91076073</v>
      </c>
      <c r="O45" s="2" t="n">
        <v>0.00174351026733824</v>
      </c>
      <c r="P45" s="2" t="n">
        <v>0.0164664858581945</v>
      </c>
      <c r="Q45" s="4" t="n">
        <v>0.923151562196779</v>
      </c>
      <c r="R45" s="4" t="n">
        <v>6.83471522665634</v>
      </c>
      <c r="S45" s="4" t="n">
        <v>7.01259201859745</v>
      </c>
      <c r="T45" s="4" t="n">
        <v>6.84770786246033</v>
      </c>
      <c r="U45" s="4" t="n">
        <v>6.85207109199604</v>
      </c>
      <c r="V45" s="4" t="n">
        <v>6.92094327548848</v>
      </c>
      <c r="W45" s="4" t="n">
        <v>6.92094327548848</v>
      </c>
      <c r="X45" t="n">
        <v>7085</v>
      </c>
      <c r="Y45" t="n">
        <v>5162</v>
      </c>
      <c r="Z45" t="n">
        <v>7039</v>
      </c>
      <c r="AA45" t="n">
        <v>5208</v>
      </c>
      <c r="AB45" s="2" t="n">
        <v>0.991167434715822</v>
      </c>
      <c r="AC45" s="2" t="n">
        <v>0.733342804375621</v>
      </c>
      <c r="AD45" s="2" t="n">
        <v>0.728581510232886</v>
      </c>
      <c r="AE45" s="1" t="n">
        <v>38205</v>
      </c>
      <c r="AF45" s="1" t="n">
        <v>39847</v>
      </c>
      <c r="AG45" t="n">
        <v>5322</v>
      </c>
      <c r="AH45" s="2" t="n">
        <v>0.748733821046708</v>
      </c>
      <c r="AI45" s="2" t="n">
        <v>1</v>
      </c>
    </row>
    <row r="46">
      <c r="A46" t="n">
        <v>39</v>
      </c>
      <c r="B46" t="n">
        <v>3705</v>
      </c>
      <c r="C46" t="s">
        <v>35</v>
      </c>
      <c r="D46" t="s">
        <v>36</v>
      </c>
      <c r="E46" t="s">
        <v>35</v>
      </c>
      <c r="F46" t="s">
        <v>37</v>
      </c>
      <c r="G46" t="s">
        <v>87</v>
      </c>
      <c r="H46" t="s">
        <v>97</v>
      </c>
      <c r="I46" t="n">
        <v>1</v>
      </c>
      <c r="J46" t="n">
        <v>0</v>
      </c>
      <c r="K46" s="2" t="n">
        <v>0.966666666666667</v>
      </c>
      <c r="L46" s="3" t="n">
        <v>1528</v>
      </c>
      <c r="M46" s="3" t="n">
        <v>0</v>
      </c>
      <c r="N46" s="3" t="n">
        <v>55.08012446</v>
      </c>
      <c r="O46" s="2" t="n">
        <v>0.0287081339712919</v>
      </c>
      <c r="P46" s="2" t="n">
        <v>0.325358851674641</v>
      </c>
      <c r="Q46" s="4" t="n">
        <v>-0.990147783251232</v>
      </c>
      <c r="R46" s="4" t="n">
        <v>-0.813397129186603</v>
      </c>
      <c r="S46" s="4" t="n">
        <v>0.814354066985646</v>
      </c>
      <c r="T46" s="4" t="n">
        <v>-0.775629913812021</v>
      </c>
      <c r="U46" s="4" t="n">
        <v>0.775629913812021</v>
      </c>
      <c r="V46" s="4" t="n">
        <v>-0.264198258966205</v>
      </c>
      <c r="W46" s="4" t="n">
        <v>0.827400172958175</v>
      </c>
      <c r="X46" t="n">
        <v>7042</v>
      </c>
      <c r="Y46" t="n">
        <v>209</v>
      </c>
      <c r="Z46" t="n">
        <v>7039</v>
      </c>
      <c r="AA46" t="n">
        <v>212</v>
      </c>
      <c r="AB46" s="2" t="n">
        <v>0.985849056603774</v>
      </c>
      <c r="AC46" s="2" t="n">
        <v>0.029691717573519</v>
      </c>
      <c r="AD46" s="2" t="n">
        <v>0.0296790684464641</v>
      </c>
      <c r="AE46" s="1" t="n">
        <v>38205</v>
      </c>
      <c r="AF46" s="1" t="n">
        <v>44958</v>
      </c>
      <c r="AG46" t="n">
        <v>211</v>
      </c>
      <c r="AH46" s="2" t="n">
        <v>0.0296848621271806</v>
      </c>
      <c r="AI46" s="2" t="n">
        <v>1</v>
      </c>
    </row>
    <row r="47">
      <c r="A47" t="n">
        <v>43</v>
      </c>
      <c r="B47" t="n">
        <v>2240</v>
      </c>
      <c r="C47" t="s">
        <v>35</v>
      </c>
      <c r="D47" t="s">
        <v>40</v>
      </c>
      <c r="E47" t="s">
        <v>35</v>
      </c>
      <c r="F47" t="s">
        <v>41</v>
      </c>
      <c r="G47" t="s">
        <v>98</v>
      </c>
      <c r="H47" t="s">
        <v>99</v>
      </c>
      <c r="I47" t="n">
        <v>1</v>
      </c>
      <c r="J47" t="n">
        <v>0</v>
      </c>
      <c r="K47" s="2" t="n">
        <v>0.481481481481481</v>
      </c>
      <c r="L47" s="3" t="n">
        <v>91</v>
      </c>
      <c r="M47" s="3" t="n">
        <v>37</v>
      </c>
      <c r="N47" s="3" t="n">
        <v>8754.65425015</v>
      </c>
      <c r="O47" s="2" t="n">
        <v>0.0253968253968254</v>
      </c>
      <c r="P47" s="2" t="n">
        <v>0.188359788359788</v>
      </c>
      <c r="Q47" s="4" t="n">
        <v>0.0380021715526602</v>
      </c>
      <c r="R47" s="4" t="n">
        <v>0.231428571428572</v>
      </c>
      <c r="S47" s="4" t="n">
        <v>1.91904761904762</v>
      </c>
      <c r="T47" s="4" t="n">
        <v>0.305575018870174</v>
      </c>
      <c r="U47" s="4" t="n">
        <v>0.362362967781662</v>
      </c>
      <c r="V47" s="4" t="n">
        <v>-0.525346394574628</v>
      </c>
      <c r="W47" s="4" t="n">
        <v>1.10864625582432</v>
      </c>
      <c r="X47" t="n">
        <v>5634</v>
      </c>
      <c r="Y47" t="n">
        <v>945</v>
      </c>
      <c r="Z47" t="n">
        <v>5627</v>
      </c>
      <c r="AA47" t="n">
        <v>952</v>
      </c>
      <c r="AB47" s="2" t="n">
        <v>0.99264705882353</v>
      </c>
      <c r="AC47" s="2" t="n">
        <v>0.167940287897636</v>
      </c>
      <c r="AD47" s="2" t="n">
        <v>0.167731629392971</v>
      </c>
      <c r="AE47" s="1" t="n">
        <v>39583</v>
      </c>
      <c r="AF47" s="1" t="n">
        <v>39955</v>
      </c>
      <c r="AG47" t="n">
        <v>953</v>
      </c>
      <c r="AH47" s="2" t="n">
        <v>0.166317626527051</v>
      </c>
      <c r="AI47" s="2" t="n">
        <v>1</v>
      </c>
    </row>
    <row r="48">
      <c r="A48" t="n">
        <v>43</v>
      </c>
      <c r="B48" t="n">
        <v>55</v>
      </c>
      <c r="C48" t="s">
        <v>35</v>
      </c>
      <c r="D48" t="s">
        <v>35</v>
      </c>
      <c r="E48" t="s">
        <v>35</v>
      </c>
      <c r="F48" t="s">
        <v>35</v>
      </c>
      <c r="G48" t="s">
        <v>98</v>
      </c>
      <c r="H48" t="s">
        <v>100</v>
      </c>
      <c r="I48" t="n">
        <v>1</v>
      </c>
      <c r="J48" t="n">
        <v>0</v>
      </c>
      <c r="K48" s="2" t="n">
        <v>0.544444444444444</v>
      </c>
      <c r="L48" s="3" t="n">
        <v>91</v>
      </c>
      <c r="M48" s="3" t="n">
        <v>0</v>
      </c>
      <c r="N48" s="3" t="n">
        <v>5996.25430814</v>
      </c>
      <c r="O48" s="2" t="n">
        <v>0.0750756093221847</v>
      </c>
      <c r="P48" s="2" t="n">
        <v>0.577299412915851</v>
      </c>
      <c r="Q48" s="4" t="n">
        <v>0.042508174648971</v>
      </c>
      <c r="R48" s="4" t="n">
        <v>-0.00861056751467705</v>
      </c>
      <c r="S48" s="4" t="n">
        <v>0.453371286247998</v>
      </c>
      <c r="T48" s="4" t="n">
        <v>-0.03039214472998</v>
      </c>
      <c r="U48" s="4" t="n">
        <v>0.331572867691701</v>
      </c>
      <c r="V48" s="4" t="n">
        <v>-0.574003109650116</v>
      </c>
      <c r="W48" s="4" t="n">
        <v>0.583485553641527</v>
      </c>
      <c r="X48" t="n">
        <v>12027</v>
      </c>
      <c r="Y48" t="n">
        <v>5621</v>
      </c>
      <c r="Z48" t="n">
        <v>5627</v>
      </c>
      <c r="AA48" t="n">
        <v>12021</v>
      </c>
      <c r="AB48" s="2" t="n">
        <v>0.998933712457793</v>
      </c>
      <c r="AC48" s="2" t="n">
        <v>0.467598369520007</v>
      </c>
      <c r="AD48" s="2" t="n">
        <v>0.467365095202461</v>
      </c>
      <c r="AE48" s="1" t="n">
        <v>39583</v>
      </c>
      <c r="AF48" s="1" t="n">
        <v>33207</v>
      </c>
      <c r="AG48" t="n">
        <v>5730</v>
      </c>
      <c r="AH48" s="2" t="n">
        <v>1</v>
      </c>
      <c r="AI48" s="2" t="n">
        <v>0.473319015364282</v>
      </c>
    </row>
    <row r="49">
      <c r="A49" t="n">
        <v>44</v>
      </c>
      <c r="B49" t="n">
        <v>56</v>
      </c>
      <c r="C49" t="s">
        <v>35</v>
      </c>
      <c r="D49" t="s">
        <v>40</v>
      </c>
      <c r="E49" t="s">
        <v>35</v>
      </c>
      <c r="F49" t="s">
        <v>41</v>
      </c>
      <c r="G49" t="s">
        <v>101</v>
      </c>
      <c r="H49" t="s">
        <v>102</v>
      </c>
      <c r="I49" t="n">
        <v>-1</v>
      </c>
      <c r="J49" t="n">
        <v>0</v>
      </c>
      <c r="K49" s="2" t="n">
        <v>0.437037037037037</v>
      </c>
      <c r="L49" s="3" t="n">
        <v>69</v>
      </c>
      <c r="M49" s="3" t="n">
        <v>1</v>
      </c>
      <c r="N49" s="3" t="n">
        <v>5859.37548948</v>
      </c>
      <c r="O49" s="2"/>
      <c r="P49" s="2"/>
      <c r="Q49" s="4"/>
      <c r="R49" s="4"/>
      <c r="S49" s="4"/>
      <c r="T49" s="4"/>
      <c r="U49" s="4"/>
      <c r="V49" s="4" t="n">
        <v>-0.182367478756126</v>
      </c>
      <c r="W49" s="4" t="n">
        <v>0.457875906891247</v>
      </c>
      <c r="X49" t="n">
        <v>7402</v>
      </c>
      <c r="Y49" t="n">
        <v>0</v>
      </c>
      <c r="Z49" t="n">
        <v>3249</v>
      </c>
      <c r="AA49" t="n">
        <v>4153</v>
      </c>
      <c r="AB49" s="2" t="n">
        <v>0</v>
      </c>
      <c r="AC49" s="2" t="n">
        <v>0</v>
      </c>
      <c r="AD49" s="2" t="n">
        <v>0</v>
      </c>
      <c r="AE49" s="1" t="n">
        <v>41655</v>
      </c>
      <c r="AF49" s="1" t="n">
        <v>36632</v>
      </c>
      <c r="AG49" t="n">
        <v>0</v>
      </c>
      <c r="AH49" s="2" t="n">
        <v>0</v>
      </c>
      <c r="AI49" s="2" t="n">
        <v>0</v>
      </c>
    </row>
    <row r="50">
      <c r="A50" t="n">
        <v>43</v>
      </c>
      <c r="B50" t="n">
        <v>3336</v>
      </c>
      <c r="C50" t="s">
        <v>35</v>
      </c>
      <c r="D50" t="s">
        <v>36</v>
      </c>
      <c r="E50" t="s">
        <v>35</v>
      </c>
      <c r="F50" t="s">
        <v>37</v>
      </c>
      <c r="G50" t="s">
        <v>98</v>
      </c>
      <c r="H50" t="s">
        <v>79</v>
      </c>
      <c r="I50" t="n">
        <v>1</v>
      </c>
      <c r="J50" t="n">
        <v>0</v>
      </c>
      <c r="K50" s="2" t="n">
        <v>0.437037037037037</v>
      </c>
      <c r="L50" s="3" t="n">
        <v>91</v>
      </c>
      <c r="M50" s="3" t="n">
        <v>15</v>
      </c>
      <c r="N50" s="3" t="n">
        <v>5373.11172</v>
      </c>
      <c r="O50" s="2" t="n">
        <v>0.0419360798078699</v>
      </c>
      <c r="P50" s="2" t="n">
        <v>0.345095141326436</v>
      </c>
      <c r="Q50" s="4" t="n">
        <v>-0.588893173929811</v>
      </c>
      <c r="R50" s="4" t="n">
        <v>-0.684093848143358</v>
      </c>
      <c r="S50" s="4" t="n">
        <v>0.882578976537961</v>
      </c>
      <c r="T50" s="4" t="n">
        <v>-0.706062931069437</v>
      </c>
      <c r="U50" s="4" t="n">
        <v>0.769661154136562</v>
      </c>
      <c r="V50" s="4" t="n">
        <v>-0.857198940141767</v>
      </c>
      <c r="W50" s="4" t="n">
        <v>0.857198940141767</v>
      </c>
      <c r="X50" t="n">
        <v>6501</v>
      </c>
      <c r="Y50" t="n">
        <v>5413</v>
      </c>
      <c r="Z50" t="n">
        <v>5627</v>
      </c>
      <c r="AA50" t="n">
        <v>6287</v>
      </c>
      <c r="AB50" s="2" t="n">
        <v>0.961969077661276</v>
      </c>
      <c r="AC50" s="2" t="n">
        <v>0.860982980753937</v>
      </c>
      <c r="AD50" s="2" t="n">
        <v>0.832641132133518</v>
      </c>
      <c r="AE50" s="1" t="n">
        <v>39583</v>
      </c>
      <c r="AF50" s="1" t="n">
        <v>38456</v>
      </c>
      <c r="AG50" t="n">
        <v>5586</v>
      </c>
      <c r="AH50" s="2" t="n">
        <v>0.974869109947644</v>
      </c>
      <c r="AI50" s="2" t="n">
        <v>0.832116788321168</v>
      </c>
    </row>
    <row r="51">
      <c r="A51" t="n">
        <v>43</v>
      </c>
      <c r="B51" t="n">
        <v>2153</v>
      </c>
      <c r="C51" t="s">
        <v>35</v>
      </c>
      <c r="D51" t="s">
        <v>36</v>
      </c>
      <c r="E51" t="s">
        <v>35</v>
      </c>
      <c r="F51" t="s">
        <v>37</v>
      </c>
      <c r="G51" t="s">
        <v>98</v>
      </c>
      <c r="H51" t="s">
        <v>103</v>
      </c>
      <c r="I51" t="n">
        <v>1</v>
      </c>
      <c r="J51" t="n">
        <v>0</v>
      </c>
      <c r="K51" s="2" t="n">
        <v>0.703703703703704</v>
      </c>
      <c r="L51" s="3" t="n">
        <v>91</v>
      </c>
      <c r="M51" s="3" t="n">
        <v>13</v>
      </c>
      <c r="N51" s="3" t="n">
        <v>4677.60994321</v>
      </c>
      <c r="O51" s="2" t="n">
        <v>0.0592443140132062</v>
      </c>
      <c r="P51" s="2" t="n">
        <v>0.52439471753485</v>
      </c>
      <c r="Q51" s="4" t="n">
        <v>-0.489569116786898</v>
      </c>
      <c r="R51" s="4" t="n">
        <v>-0.325403521643433</v>
      </c>
      <c r="S51" s="4" t="n">
        <v>0.550348495964781</v>
      </c>
      <c r="T51" s="4" t="n">
        <v>-0.34348732131159</v>
      </c>
      <c r="U51" s="4" t="n">
        <v>0.400822328824573</v>
      </c>
      <c r="V51" s="4" t="n">
        <v>-0.369336755033814</v>
      </c>
      <c r="W51" s="4" t="n">
        <v>0.369336755033814</v>
      </c>
      <c r="X51" t="n">
        <v>5728</v>
      </c>
      <c r="Y51" t="n">
        <v>5452</v>
      </c>
      <c r="Z51" t="n">
        <v>5627</v>
      </c>
      <c r="AA51" t="n">
        <v>5553</v>
      </c>
      <c r="AB51" s="2" t="n">
        <v>0.981811633351342</v>
      </c>
      <c r="AC51" s="2" t="n">
        <v>0.968899946685623</v>
      </c>
      <c r="AD51" s="2" t="n">
        <v>0.951815642458101</v>
      </c>
      <c r="AE51" s="1" t="n">
        <v>39583</v>
      </c>
      <c r="AF51" s="1" t="n">
        <v>39465</v>
      </c>
      <c r="AG51" t="n">
        <v>5586</v>
      </c>
      <c r="AH51" s="2" t="n">
        <v>0.974869109947644</v>
      </c>
      <c r="AI51" s="2" t="n">
        <v>0.979312762973352</v>
      </c>
    </row>
    <row r="52">
      <c r="A52" t="n">
        <v>44</v>
      </c>
      <c r="B52" t="n">
        <v>2680</v>
      </c>
      <c r="C52" t="s">
        <v>35</v>
      </c>
      <c r="D52" t="s">
        <v>36</v>
      </c>
      <c r="E52" t="s">
        <v>35</v>
      </c>
      <c r="F52" t="s">
        <v>37</v>
      </c>
      <c r="G52" t="s">
        <v>101</v>
      </c>
      <c r="H52" t="s">
        <v>104</v>
      </c>
      <c r="I52" t="n">
        <v>1</v>
      </c>
      <c r="J52" t="n">
        <v>0</v>
      </c>
      <c r="K52" s="2" t="n">
        <v>0.676190476190476</v>
      </c>
      <c r="L52" s="3" t="n">
        <v>69</v>
      </c>
      <c r="M52" s="3" t="n">
        <v>-33</v>
      </c>
      <c r="N52" s="3" t="n">
        <v>8629.16647836</v>
      </c>
      <c r="O52" s="2" t="n">
        <v>0.0482998454404946</v>
      </c>
      <c r="P52" s="2" t="n">
        <v>0.44242658423493</v>
      </c>
      <c r="Q52" s="4" t="n">
        <v>0.109216402760861</v>
      </c>
      <c r="R52" s="4" t="n">
        <v>0.17113601236476</v>
      </c>
      <c r="S52" s="4" t="n">
        <v>0.699420401854714</v>
      </c>
      <c r="T52" s="4" t="n">
        <v>0.160688985086336</v>
      </c>
      <c r="U52" s="4" t="n">
        <v>0.483324638762226</v>
      </c>
      <c r="V52" s="4" t="n">
        <v>-0.089590570009581</v>
      </c>
      <c r="W52" s="4" t="n">
        <v>0.546890972684006</v>
      </c>
      <c r="X52" t="n">
        <v>6047</v>
      </c>
      <c r="Y52" t="n">
        <v>2588</v>
      </c>
      <c r="Z52" t="n">
        <v>3246</v>
      </c>
      <c r="AA52" t="n">
        <v>5389</v>
      </c>
      <c r="AB52" s="2" t="n">
        <v>0.797288971041282</v>
      </c>
      <c r="AC52" s="2" t="n">
        <v>0.480237520875858</v>
      </c>
      <c r="AD52" s="2" t="n">
        <v>0.427980816934017</v>
      </c>
      <c r="AE52" s="1" t="n">
        <v>41655</v>
      </c>
      <c r="AF52" s="1" t="n">
        <v>38519</v>
      </c>
      <c r="AG52" t="n">
        <v>2609</v>
      </c>
      <c r="AH52" s="2" t="n">
        <v>0.79761540813207</v>
      </c>
      <c r="AI52" s="2" t="n">
        <v>0.454134029590949</v>
      </c>
    </row>
    <row r="53">
      <c r="A53" t="n">
        <v>45</v>
      </c>
      <c r="B53" t="n">
        <v>2771</v>
      </c>
      <c r="C53" t="s">
        <v>35</v>
      </c>
      <c r="D53" t="s">
        <v>40</v>
      </c>
      <c r="E53" t="s">
        <v>35</v>
      </c>
      <c r="F53" t="s">
        <v>41</v>
      </c>
      <c r="G53" t="s">
        <v>105</v>
      </c>
      <c r="H53" t="s">
        <v>106</v>
      </c>
      <c r="I53" t="n">
        <v>-1</v>
      </c>
      <c r="J53" t="n">
        <v>0</v>
      </c>
      <c r="K53" s="2" t="n">
        <v>0.88125</v>
      </c>
      <c r="L53" s="3" t="n">
        <v>21</v>
      </c>
      <c r="M53" s="3" t="n">
        <v>16</v>
      </c>
      <c r="N53" s="3" t="n">
        <v>5362.51577135</v>
      </c>
      <c r="O53" s="2" t="n">
        <v>0.0350210970464135</v>
      </c>
      <c r="P53" s="2" t="n">
        <v>0.316455696202532</v>
      </c>
      <c r="Q53" s="4" t="n">
        <v>0.582859641451683</v>
      </c>
      <c r="R53" s="4" t="n">
        <v>0.935400843881857</v>
      </c>
      <c r="S53" s="4" t="n">
        <v>1.21742616033755</v>
      </c>
      <c r="T53" s="4" t="n">
        <v>0.966083979445978</v>
      </c>
      <c r="U53" s="4" t="n">
        <v>0.975230569891058</v>
      </c>
      <c r="V53" s="4" t="n">
        <v>1.14939373283031</v>
      </c>
      <c r="W53" s="4" t="n">
        <v>1.14939373283031</v>
      </c>
      <c r="X53" t="n">
        <v>10934</v>
      </c>
      <c r="Y53" t="n">
        <v>2370</v>
      </c>
      <c r="Z53" t="n">
        <v>10931</v>
      </c>
      <c r="AA53" t="n">
        <v>2373</v>
      </c>
      <c r="AB53" s="2" t="n">
        <v>0.998735777496839</v>
      </c>
      <c r="AC53" s="2" t="n">
        <v>0.216814564083798</v>
      </c>
      <c r="AD53" s="2" t="n">
        <v>0.216755075910005</v>
      </c>
      <c r="AE53" s="1" t="n">
        <v>33087</v>
      </c>
      <c r="AF53" s="1" t="n">
        <v>38520</v>
      </c>
      <c r="AG53" t="n">
        <v>2388</v>
      </c>
      <c r="AH53" s="2" t="n">
        <v>0.196381578947368</v>
      </c>
      <c r="AI53" s="2" t="n">
        <v>1</v>
      </c>
    </row>
    <row r="54">
      <c r="A54" t="n">
        <v>48</v>
      </c>
      <c r="B54" t="n">
        <v>3102</v>
      </c>
      <c r="C54" t="s">
        <v>35</v>
      </c>
      <c r="D54" t="s">
        <v>40</v>
      </c>
      <c r="E54" t="s">
        <v>35</v>
      </c>
      <c r="F54" t="s">
        <v>41</v>
      </c>
      <c r="G54" t="s">
        <v>107</v>
      </c>
      <c r="H54" t="s">
        <v>108</v>
      </c>
      <c r="I54" t="n">
        <v>-1</v>
      </c>
      <c r="J54" t="n">
        <v>0</v>
      </c>
      <c r="K54" s="2" t="n">
        <v>0.559848484848485</v>
      </c>
      <c r="L54" s="3" t="n">
        <v>160</v>
      </c>
      <c r="M54" s="3" t="n">
        <v>388</v>
      </c>
      <c r="N54" s="3" t="n">
        <v>7634.95621968</v>
      </c>
      <c r="O54" s="2" t="n">
        <v>0.00947867298578199</v>
      </c>
      <c r="P54" s="2" t="n">
        <v>0.135860979462875</v>
      </c>
      <c r="Q54" s="4" t="n">
        <v>0.342902711323764</v>
      </c>
      <c r="R54" s="4" t="n">
        <v>1.21437598736177</v>
      </c>
      <c r="S54" s="4" t="n">
        <v>2.26903633491311</v>
      </c>
      <c r="T54" s="4" t="n">
        <v>1.21637573973479</v>
      </c>
      <c r="U54" s="4" t="n">
        <v>1.36364846700751</v>
      </c>
      <c r="V54" s="4" t="n">
        <v>1.0051761141881</v>
      </c>
      <c r="W54" s="4" t="n">
        <v>1.06760429037557</v>
      </c>
      <c r="X54" t="n">
        <v>3617</v>
      </c>
      <c r="Y54" t="n">
        <v>633</v>
      </c>
      <c r="Z54" t="n">
        <v>3408</v>
      </c>
      <c r="AA54" t="n">
        <v>842</v>
      </c>
      <c r="AB54" s="2" t="n">
        <v>0.751781472684085</v>
      </c>
      <c r="AC54" s="2" t="n">
        <v>0.185739436619718</v>
      </c>
      <c r="AD54" s="2" t="n">
        <v>0.175006911805364</v>
      </c>
      <c r="AE54" s="1" t="n">
        <v>39546</v>
      </c>
      <c r="AF54" s="1" t="n">
        <v>40066</v>
      </c>
      <c r="AG54" t="n">
        <v>842</v>
      </c>
      <c r="AH54" s="2" t="n">
        <v>0.16362223085892</v>
      </c>
      <c r="AI54" s="2" t="n">
        <v>1</v>
      </c>
    </row>
    <row r="55">
      <c r="A55" t="n">
        <v>47</v>
      </c>
      <c r="B55" t="n">
        <v>3000</v>
      </c>
      <c r="C55" t="s">
        <v>35</v>
      </c>
      <c r="D55" t="s">
        <v>40</v>
      </c>
      <c r="E55" t="s">
        <v>35</v>
      </c>
      <c r="F55" t="s">
        <v>48</v>
      </c>
      <c r="G55" t="s">
        <v>109</v>
      </c>
      <c r="H55" t="s">
        <v>110</v>
      </c>
      <c r="I55" t="n">
        <v>-1</v>
      </c>
      <c r="J55" t="n">
        <v>0</v>
      </c>
      <c r="K55" s="2" t="n">
        <v>0.9</v>
      </c>
      <c r="L55" s="3" t="n">
        <v>268</v>
      </c>
      <c r="M55" s="3" t="n">
        <v>0</v>
      </c>
      <c r="N55" s="3" t="n">
        <v>132.8629129</v>
      </c>
      <c r="O55" s="2" t="n">
        <v>0.0501167976215757</v>
      </c>
      <c r="P55" s="2" t="n">
        <v>0.573582501592695</v>
      </c>
      <c r="Q55" s="4" t="n">
        <v>1</v>
      </c>
      <c r="R55" s="4" t="n">
        <v>0.478339350180501</v>
      </c>
      <c r="S55" s="4" t="n">
        <v>0.478339350180501</v>
      </c>
      <c r="T55" s="4" t="n">
        <v>0.483475950674453</v>
      </c>
      <c r="U55" s="4" t="n">
        <v>0.483475950674453</v>
      </c>
      <c r="V55" s="4" t="n">
        <v>0.687173941503631</v>
      </c>
      <c r="W55" s="4" t="n">
        <v>0.687173941503631</v>
      </c>
      <c r="X55" t="n">
        <v>11323</v>
      </c>
      <c r="Y55" t="n">
        <v>4709</v>
      </c>
      <c r="Z55" t="n">
        <v>11307</v>
      </c>
      <c r="AA55" t="n">
        <v>4725</v>
      </c>
      <c r="AB55" s="2" t="n">
        <v>0.996613756613757</v>
      </c>
      <c r="AC55" s="2" t="n">
        <v>0.41646767489166</v>
      </c>
      <c r="AD55" s="2" t="n">
        <v>0.415879183961848</v>
      </c>
      <c r="AE55" s="1" t="n">
        <v>33939</v>
      </c>
      <c r="AF55" s="1" t="n">
        <v>40179</v>
      </c>
      <c r="AG55" t="n">
        <v>4747</v>
      </c>
      <c r="AH55" s="2" t="n">
        <v>0.417355371900826</v>
      </c>
      <c r="AI55" s="2" t="n">
        <v>1</v>
      </c>
    </row>
    <row r="56">
      <c r="A56" t="n">
        <v>47</v>
      </c>
      <c r="B56" t="n">
        <v>3716</v>
      </c>
      <c r="C56" t="s">
        <v>35</v>
      </c>
      <c r="D56" t="s">
        <v>36</v>
      </c>
      <c r="E56" t="s">
        <v>35</v>
      </c>
      <c r="F56" t="s">
        <v>37</v>
      </c>
      <c r="G56" t="s">
        <v>109</v>
      </c>
      <c r="H56" t="s">
        <v>111</v>
      </c>
      <c r="I56" t="n">
        <v>-1</v>
      </c>
      <c r="J56" t="n">
        <v>0</v>
      </c>
      <c r="K56" s="2" t="n">
        <v>0.9</v>
      </c>
      <c r="L56" s="3" t="n">
        <v>268</v>
      </c>
      <c r="M56" s="3" t="n">
        <v>0</v>
      </c>
      <c r="N56" s="3" t="n">
        <v>19.82446357</v>
      </c>
      <c r="O56" s="2" t="n">
        <v>0.0568720379146919</v>
      </c>
      <c r="P56" s="2" t="n">
        <v>0.540284360189573</v>
      </c>
      <c r="Q56" s="4" t="n">
        <v>1</v>
      </c>
      <c r="R56" s="4" t="n">
        <v>0.573933649289099</v>
      </c>
      <c r="S56" s="4" t="n">
        <v>0.573933649289099</v>
      </c>
      <c r="T56" s="4" t="n">
        <v>0.578178664124159</v>
      </c>
      <c r="U56" s="4" t="n">
        <v>0.578178664124159</v>
      </c>
      <c r="V56" s="4" t="n">
        <v>0.803768900857354</v>
      </c>
      <c r="W56" s="4" t="n">
        <v>0.992892359558276</v>
      </c>
      <c r="X56" t="n">
        <v>11308</v>
      </c>
      <c r="Y56" t="n">
        <v>211</v>
      </c>
      <c r="Z56" t="n">
        <v>11307</v>
      </c>
      <c r="AA56" t="n">
        <v>212</v>
      </c>
      <c r="AB56" s="2" t="n">
        <v>0.995283018867924</v>
      </c>
      <c r="AC56" s="2" t="n">
        <v>0.0186610064561776</v>
      </c>
      <c r="AD56" s="2" t="n">
        <v>0.0186593562079943</v>
      </c>
      <c r="AE56" s="1" t="n">
        <v>33939</v>
      </c>
      <c r="AF56" s="1" t="n">
        <v>44958</v>
      </c>
      <c r="AG56" t="n">
        <v>211</v>
      </c>
      <c r="AH56" s="2" t="n">
        <v>0.0185510814137507</v>
      </c>
      <c r="AI56" s="2" t="n">
        <v>1</v>
      </c>
    </row>
    <row r="57">
      <c r="A57" t="n">
        <v>47</v>
      </c>
      <c r="B57" t="n">
        <v>3687</v>
      </c>
      <c r="C57" t="s">
        <v>35</v>
      </c>
      <c r="D57" t="s">
        <v>36</v>
      </c>
      <c r="E57" t="s">
        <v>35</v>
      </c>
      <c r="F57" t="s">
        <v>37</v>
      </c>
      <c r="G57" t="s">
        <v>109</v>
      </c>
      <c r="H57" t="s">
        <v>112</v>
      </c>
      <c r="I57" t="n">
        <v>-1</v>
      </c>
      <c r="J57" t="n">
        <v>0</v>
      </c>
      <c r="K57" s="2" t="n">
        <v>0.552380952380952</v>
      </c>
      <c r="L57" s="3" t="n">
        <v>268</v>
      </c>
      <c r="M57" s="3" t="n">
        <v>-268</v>
      </c>
      <c r="N57" s="3" t="n">
        <v>4119.47007864</v>
      </c>
      <c r="O57" s="2" t="n">
        <v>0.00476190476190476</v>
      </c>
      <c r="P57" s="2" t="n">
        <v>0.0761904761904762</v>
      </c>
      <c r="Q57" s="4" t="n">
        <v>0.923444976076555</v>
      </c>
      <c r="R57" s="4" t="n">
        <v>2.10571428571429</v>
      </c>
      <c r="S57" s="4" t="n">
        <v>2.14571428571429</v>
      </c>
      <c r="T57" s="4" t="n">
        <v>2.1008031978086</v>
      </c>
      <c r="U57" s="4" t="n">
        <v>2.1008031978086</v>
      </c>
      <c r="V57" s="4" t="n">
        <v>2.32639343454179</v>
      </c>
      <c r="W57" s="4" t="n">
        <v>2.32639343454179</v>
      </c>
      <c r="X57" t="n">
        <v>11308</v>
      </c>
      <c r="Y57" t="n">
        <v>210</v>
      </c>
      <c r="Z57" t="n">
        <v>11307</v>
      </c>
      <c r="AA57" t="n">
        <v>211</v>
      </c>
      <c r="AB57" s="2" t="n">
        <v>0.995260663507109</v>
      </c>
      <c r="AC57" s="2" t="n">
        <v>0.0185725656672858</v>
      </c>
      <c r="AD57" s="2" t="n">
        <v>0.0185709232401839</v>
      </c>
      <c r="AE57" s="1" t="n">
        <v>33939</v>
      </c>
      <c r="AF57" s="1" t="n">
        <v>44958</v>
      </c>
      <c r="AG57" t="n">
        <v>211</v>
      </c>
      <c r="AH57" s="2" t="n">
        <v>0.0185510814137507</v>
      </c>
      <c r="AI57" s="2" t="n">
        <v>1</v>
      </c>
    </row>
    <row r="58">
      <c r="A58" t="n">
        <v>47</v>
      </c>
      <c r="B58" t="n">
        <v>3720</v>
      </c>
      <c r="C58" t="s">
        <v>35</v>
      </c>
      <c r="D58" t="s">
        <v>36</v>
      </c>
      <c r="E58" t="s">
        <v>35</v>
      </c>
      <c r="F58" t="s">
        <v>37</v>
      </c>
      <c r="G58" t="s">
        <v>109</v>
      </c>
      <c r="H58" t="s">
        <v>113</v>
      </c>
      <c r="I58" t="n">
        <v>1</v>
      </c>
      <c r="J58" t="n">
        <v>0</v>
      </c>
      <c r="K58" s="2" t="n">
        <v>0.30952380952381</v>
      </c>
      <c r="L58" s="3" t="n">
        <v>268</v>
      </c>
      <c r="M58" s="3" t="n">
        <v>-267</v>
      </c>
      <c r="N58" s="3" t="n">
        <v>9818.69615143</v>
      </c>
      <c r="O58" s="2" t="n">
        <v>0.0434782608695652</v>
      </c>
      <c r="P58" s="2" t="n">
        <v>0.21256038647343</v>
      </c>
      <c r="Q58" s="4" t="n">
        <v>-0.545454545454545</v>
      </c>
      <c r="R58" s="4" t="n">
        <v>-1.1512077294686</v>
      </c>
      <c r="S58" s="4" t="n">
        <v>1.6719806763285</v>
      </c>
      <c r="T58" s="4" t="n">
        <v>-1.14186643091299</v>
      </c>
      <c r="U58" s="4" t="n">
        <v>1.14186643091299</v>
      </c>
      <c r="V58" s="4" t="n">
        <v>-0.694973650584712</v>
      </c>
      <c r="W58" s="4" t="n">
        <v>0.815791791296448</v>
      </c>
      <c r="X58" t="n">
        <v>11303</v>
      </c>
      <c r="Y58" t="n">
        <v>207</v>
      </c>
      <c r="Z58" t="n">
        <v>11299</v>
      </c>
      <c r="AA58" t="n">
        <v>211</v>
      </c>
      <c r="AB58" s="2" t="n">
        <v>0.981042654028436</v>
      </c>
      <c r="AC58" s="2" t="n">
        <v>0.0183202053279051</v>
      </c>
      <c r="AD58" s="2" t="n">
        <v>0.0183137220207025</v>
      </c>
      <c r="AE58" s="1" t="n">
        <v>33939</v>
      </c>
      <c r="AF58" s="1" t="n">
        <v>44958</v>
      </c>
      <c r="AG58" t="n">
        <v>210</v>
      </c>
      <c r="AH58" s="2" t="n">
        <v>0.0184631615966239</v>
      </c>
      <c r="AI58" s="2" t="n">
        <v>1</v>
      </c>
    </row>
    <row r="59">
      <c r="A59" t="n">
        <v>48</v>
      </c>
      <c r="B59" t="n">
        <v>917</v>
      </c>
      <c r="C59" t="s">
        <v>35</v>
      </c>
      <c r="D59" t="s">
        <v>36</v>
      </c>
      <c r="E59" t="s">
        <v>35</v>
      </c>
      <c r="F59" t="s">
        <v>37</v>
      </c>
      <c r="G59" t="s">
        <v>107</v>
      </c>
      <c r="H59" t="s">
        <v>114</v>
      </c>
      <c r="I59" t="n">
        <v>1</v>
      </c>
      <c r="J59" t="n">
        <v>0</v>
      </c>
      <c r="K59" s="2" t="n">
        <v>0.551767676767677</v>
      </c>
      <c r="L59" s="3" t="n">
        <v>160</v>
      </c>
      <c r="M59" s="3" t="n">
        <v>-29</v>
      </c>
      <c r="N59" s="3" t="n">
        <v>5593.05173454</v>
      </c>
      <c r="O59" s="2" t="n">
        <v>0.0349319123741859</v>
      </c>
      <c r="P59" s="2" t="n">
        <v>0.311426879810539</v>
      </c>
      <c r="Q59" s="4" t="n">
        <v>-0.584049079754601</v>
      </c>
      <c r="R59" s="4" t="n">
        <v>-0.647098875074008</v>
      </c>
      <c r="S59" s="4" t="n">
        <v>0.955506216696269</v>
      </c>
      <c r="T59" s="4" t="n">
        <v>-0.669732429467811</v>
      </c>
      <c r="U59" s="4" t="n">
        <v>0.927601948944</v>
      </c>
      <c r="V59" s="4" t="n">
        <v>-0.844566165532909</v>
      </c>
      <c r="W59" s="4" t="n">
        <v>0.844566165532909</v>
      </c>
      <c r="X59" t="n">
        <v>7720</v>
      </c>
      <c r="Y59" t="n">
        <v>3378</v>
      </c>
      <c r="Z59" t="n">
        <v>3392</v>
      </c>
      <c r="AA59" t="n">
        <v>7706</v>
      </c>
      <c r="AB59" s="2" t="n">
        <v>0.995872641509434</v>
      </c>
      <c r="AC59" s="2" t="n">
        <v>0.438359719698936</v>
      </c>
      <c r="AD59" s="2" t="n">
        <v>0.437564766839378</v>
      </c>
      <c r="AE59" s="1" t="n">
        <v>39546</v>
      </c>
      <c r="AF59" s="1" t="n">
        <v>37258</v>
      </c>
      <c r="AG59" t="n">
        <v>5146</v>
      </c>
      <c r="AH59" s="2" t="n">
        <v>1</v>
      </c>
      <c r="AI59" s="2" t="n">
        <v>0.650486664138541</v>
      </c>
    </row>
    <row r="60">
      <c r="A60" t="n">
        <v>48</v>
      </c>
      <c r="B60" t="n">
        <v>77</v>
      </c>
      <c r="C60" t="s">
        <v>35</v>
      </c>
      <c r="D60" t="s">
        <v>40</v>
      </c>
      <c r="E60" t="s">
        <v>35</v>
      </c>
      <c r="F60" t="s">
        <v>41</v>
      </c>
      <c r="G60" t="s">
        <v>107</v>
      </c>
      <c r="H60" t="s">
        <v>115</v>
      </c>
      <c r="I60" t="n">
        <v>1</v>
      </c>
      <c r="J60" t="n">
        <v>0</v>
      </c>
      <c r="K60" s="2" t="n">
        <v>0.545454545454545</v>
      </c>
      <c r="L60" s="3" t="n">
        <v>160</v>
      </c>
      <c r="M60" s="3" t="n">
        <v>5</v>
      </c>
      <c r="N60" s="3" t="n">
        <v>758.26072848</v>
      </c>
      <c r="O60" s="2" t="n">
        <v>0.0199809705042816</v>
      </c>
      <c r="P60" s="2" t="n">
        <v>0.177925784966698</v>
      </c>
      <c r="Q60" s="4" t="n">
        <v>0.139805825242718</v>
      </c>
      <c r="R60" s="4" t="n">
        <v>0.570599429115128</v>
      </c>
      <c r="S60" s="4" t="n">
        <v>2.06726926736442</v>
      </c>
      <c r="T60" s="4" t="n">
        <v>0.539183226388697</v>
      </c>
      <c r="U60" s="4" t="n">
        <v>0.581356879705408</v>
      </c>
      <c r="V60" s="4" t="n">
        <v>-0.240976597791205</v>
      </c>
      <c r="W60" s="4" t="n">
        <v>0.583361950012889</v>
      </c>
      <c r="X60" t="n">
        <v>6538</v>
      </c>
      <c r="Y60" t="n">
        <v>1051</v>
      </c>
      <c r="Z60" t="n">
        <v>3392</v>
      </c>
      <c r="AA60" t="n">
        <v>4197</v>
      </c>
      <c r="AB60" s="2" t="n">
        <v>0.309846698113208</v>
      </c>
      <c r="AC60" s="2" t="n">
        <v>0.250416964498451</v>
      </c>
      <c r="AD60" s="2" t="n">
        <v>0.160752523707556</v>
      </c>
      <c r="AE60" s="1" t="n">
        <v>39546</v>
      </c>
      <c r="AF60" s="1" t="n">
        <v>36632</v>
      </c>
      <c r="AG60" t="n">
        <v>1362</v>
      </c>
      <c r="AH60" s="2" t="n">
        <v>0.264671589584143</v>
      </c>
      <c r="AI60" s="2" t="n">
        <v>0.318521983161833</v>
      </c>
    </row>
    <row r="61">
      <c r="A61" t="n">
        <v>49</v>
      </c>
      <c r="B61" t="n">
        <v>3718</v>
      </c>
      <c r="C61" t="s">
        <v>35</v>
      </c>
      <c r="D61" t="s">
        <v>36</v>
      </c>
      <c r="E61" t="s">
        <v>35</v>
      </c>
      <c r="F61" t="s">
        <v>37</v>
      </c>
      <c r="G61" t="s">
        <v>116</v>
      </c>
      <c r="H61" t="s">
        <v>117</v>
      </c>
      <c r="I61" t="n">
        <v>-1</v>
      </c>
      <c r="J61" t="n">
        <v>0</v>
      </c>
      <c r="K61" s="2" t="n">
        <v>1</v>
      </c>
      <c r="L61" s="3" t="n">
        <v>16</v>
      </c>
      <c r="M61" s="3" t="n">
        <v>0</v>
      </c>
      <c r="N61" s="3" t="n">
        <v>1.49130606</v>
      </c>
      <c r="O61" s="2" t="n">
        <v>0.134615384615385</v>
      </c>
      <c r="P61" s="2" t="n">
        <v>0.769230769230769</v>
      </c>
      <c r="Q61" s="4" t="n">
        <v>0.977777777777778</v>
      </c>
      <c r="R61" s="4" t="n">
        <v>0.322596153846154</v>
      </c>
      <c r="S61" s="4" t="n">
        <v>0.324519230769231</v>
      </c>
      <c r="T61" s="4" t="n">
        <v>0.338987083153617</v>
      </c>
      <c r="U61" s="4" t="n">
        <v>0.338987083153617</v>
      </c>
      <c r="V61" s="4" t="n">
        <v>0.913825112347281</v>
      </c>
      <c r="W61" s="4" t="n">
        <v>1.26657348073017</v>
      </c>
      <c r="X61" t="n">
        <v>12045</v>
      </c>
      <c r="Y61" t="n">
        <v>208</v>
      </c>
      <c r="Z61" t="n">
        <v>12043</v>
      </c>
      <c r="AA61" t="n">
        <v>210</v>
      </c>
      <c r="AB61" s="2" t="n">
        <v>0.99047619047619</v>
      </c>
      <c r="AC61" s="2" t="n">
        <v>0.0172714439923607</v>
      </c>
      <c r="AD61" s="2" t="n">
        <v>0.0172685761726858</v>
      </c>
      <c r="AE61" s="1" t="n">
        <v>33129</v>
      </c>
      <c r="AF61" s="1" t="n">
        <v>44958</v>
      </c>
      <c r="AG61" t="n">
        <v>211</v>
      </c>
      <c r="AH61" s="2" t="n">
        <v>0.0173177938279711</v>
      </c>
      <c r="AI61" s="2" t="n">
        <v>1</v>
      </c>
    </row>
    <row r="62">
      <c r="A62" t="n">
        <v>49</v>
      </c>
      <c r="B62" t="n">
        <v>3673</v>
      </c>
      <c r="C62" t="s">
        <v>35</v>
      </c>
      <c r="D62" t="s">
        <v>36</v>
      </c>
      <c r="E62" t="s">
        <v>35</v>
      </c>
      <c r="F62" t="s">
        <v>37</v>
      </c>
      <c r="G62" t="s">
        <v>116</v>
      </c>
      <c r="H62" t="s">
        <v>44</v>
      </c>
      <c r="I62" t="n">
        <v>-1</v>
      </c>
      <c r="J62" t="n">
        <v>0</v>
      </c>
      <c r="K62" s="2" t="n">
        <v>0.307407407407407</v>
      </c>
      <c r="L62" s="3" t="n">
        <v>16</v>
      </c>
      <c r="M62" s="3" t="n">
        <v>17</v>
      </c>
      <c r="N62" s="3" t="n">
        <v>8339.91631522</v>
      </c>
      <c r="O62" s="2" t="n">
        <v>0.0386473429951691</v>
      </c>
      <c r="P62" s="2" t="n">
        <v>0.434782608695652</v>
      </c>
      <c r="Q62" s="4" t="n">
        <v>0.547738693467337</v>
      </c>
      <c r="R62" s="4" t="n">
        <v>0.545893719806763</v>
      </c>
      <c r="S62" s="4" t="n">
        <v>0.747826086956522</v>
      </c>
      <c r="T62" s="4" t="n">
        <v>0.528043858255205</v>
      </c>
      <c r="U62" s="4" t="n">
        <v>0.562428321718009</v>
      </c>
      <c r="V62" s="4" t="n">
        <v>1.10288188744887</v>
      </c>
      <c r="W62" s="4" t="n">
        <v>1.28912779277757</v>
      </c>
      <c r="X62" t="n">
        <v>12047</v>
      </c>
      <c r="Y62" t="n">
        <v>207</v>
      </c>
      <c r="Z62" t="n">
        <v>12043</v>
      </c>
      <c r="AA62" t="n">
        <v>211</v>
      </c>
      <c r="AB62" s="2" t="n">
        <v>0.981042654028436</v>
      </c>
      <c r="AC62" s="2" t="n">
        <v>0.0171884082039359</v>
      </c>
      <c r="AD62" s="2" t="n">
        <v>0.0171827010874077</v>
      </c>
      <c r="AE62" s="1" t="n">
        <v>33129</v>
      </c>
      <c r="AF62" s="1" t="n">
        <v>44958</v>
      </c>
      <c r="AG62" t="n">
        <v>211</v>
      </c>
      <c r="AH62" s="2" t="n">
        <v>0.0173177938279711</v>
      </c>
      <c r="AI62" s="2" t="n">
        <v>1</v>
      </c>
    </row>
    <row r="63">
      <c r="A63" t="n">
        <v>49</v>
      </c>
      <c r="B63" t="n">
        <v>3672</v>
      </c>
      <c r="C63" t="s">
        <v>35</v>
      </c>
      <c r="D63" t="s">
        <v>36</v>
      </c>
      <c r="E63" t="s">
        <v>35</v>
      </c>
      <c r="F63" t="s">
        <v>37</v>
      </c>
      <c r="G63" t="s">
        <v>116</v>
      </c>
      <c r="H63" t="s">
        <v>118</v>
      </c>
      <c r="I63" t="n">
        <v>-1</v>
      </c>
      <c r="J63" t="n">
        <v>0</v>
      </c>
      <c r="K63" s="2" t="n">
        <v>0.533333333333333</v>
      </c>
      <c r="L63" s="3" t="n">
        <v>16</v>
      </c>
      <c r="M63" s="3" t="n">
        <v>-3</v>
      </c>
      <c r="N63" s="3" t="n">
        <v>5130.27080253</v>
      </c>
      <c r="O63" s="2" t="n">
        <v>0.0144230769230769</v>
      </c>
      <c r="P63" s="2" t="n">
        <v>0.331730769230769</v>
      </c>
      <c r="Q63" s="4" t="n">
        <v>0.921951219512195</v>
      </c>
      <c r="R63" s="4" t="n">
        <v>0.870192307692307</v>
      </c>
      <c r="S63" s="4" t="n">
        <v>0.900961538461538</v>
      </c>
      <c r="T63" s="4" t="n">
        <v>0.857880184331798</v>
      </c>
      <c r="U63" s="4" t="n">
        <v>0.857880184331798</v>
      </c>
      <c r="V63" s="4" t="n">
        <v>1.43271821352546</v>
      </c>
      <c r="W63" s="4" t="n">
        <v>1.53499039143215</v>
      </c>
      <c r="X63" t="n">
        <v>12047</v>
      </c>
      <c r="Y63" t="n">
        <v>208</v>
      </c>
      <c r="Z63" t="n">
        <v>12043</v>
      </c>
      <c r="AA63" t="n">
        <v>212</v>
      </c>
      <c r="AB63" s="2" t="n">
        <v>0.981132075471698</v>
      </c>
      <c r="AC63" s="2" t="n">
        <v>0.0172714439923607</v>
      </c>
      <c r="AD63" s="2" t="n">
        <v>0.0172657093052212</v>
      </c>
      <c r="AE63" s="1" t="n">
        <v>33129</v>
      </c>
      <c r="AF63" s="1" t="n">
        <v>44958</v>
      </c>
      <c r="AG63" t="n">
        <v>211</v>
      </c>
      <c r="AH63" s="2" t="n">
        <v>0.0173177938279711</v>
      </c>
      <c r="AI63" s="2" t="n">
        <v>1</v>
      </c>
    </row>
    <row r="64">
      <c r="A64" t="n">
        <v>49</v>
      </c>
      <c r="B64" t="n">
        <v>3112</v>
      </c>
      <c r="C64" t="s">
        <v>35</v>
      </c>
      <c r="D64" t="s">
        <v>40</v>
      </c>
      <c r="E64" t="s">
        <v>35</v>
      </c>
      <c r="F64" t="s">
        <v>48</v>
      </c>
      <c r="G64" t="s">
        <v>116</v>
      </c>
      <c r="H64" t="s">
        <v>116</v>
      </c>
      <c r="I64" t="n">
        <v>-1</v>
      </c>
      <c r="J64" t="n">
        <v>0</v>
      </c>
      <c r="K64" s="2" t="n">
        <v>1</v>
      </c>
      <c r="L64" s="3" t="n">
        <v>16</v>
      </c>
      <c r="M64" s="3" t="n">
        <v>0</v>
      </c>
      <c r="N64" s="3" t="n">
        <v>121.85426816</v>
      </c>
      <c r="O64" s="2" t="n">
        <v>0.0709830070983007</v>
      </c>
      <c r="P64" s="2" t="n">
        <v>0.683802968380297</v>
      </c>
      <c r="Q64" s="4" t="n">
        <v>0.999073859689743</v>
      </c>
      <c r="R64" s="4" t="n">
        <v>0.347515594751557</v>
      </c>
      <c r="S64" s="4" t="n">
        <v>0.353409335340931</v>
      </c>
      <c r="T64" s="4" t="n">
        <v>0.33980222390085</v>
      </c>
      <c r="U64" s="4" t="n">
        <v>0.350394556766676</v>
      </c>
      <c r="V64" s="4" t="n">
        <v>0.792196632079019</v>
      </c>
      <c r="W64" s="4" t="n">
        <v>0.792196632079019</v>
      </c>
      <c r="X64" t="n">
        <v>12048</v>
      </c>
      <c r="Y64" t="n">
        <v>4649</v>
      </c>
      <c r="Z64" t="n">
        <v>12043</v>
      </c>
      <c r="AA64" t="n">
        <v>4654</v>
      </c>
      <c r="AB64" s="2" t="n">
        <v>0.998925655350236</v>
      </c>
      <c r="AC64" s="2" t="n">
        <v>0.386033380386947</v>
      </c>
      <c r="AD64" s="2" t="n">
        <v>0.385873173970784</v>
      </c>
      <c r="AE64" s="1" t="n">
        <v>33129</v>
      </c>
      <c r="AF64" s="1" t="n">
        <v>40179</v>
      </c>
      <c r="AG64" t="n">
        <v>4747</v>
      </c>
      <c r="AH64" s="2" t="n">
        <v>0.389609323703217</v>
      </c>
      <c r="AI64" s="2" t="n">
        <v>1</v>
      </c>
    </row>
    <row r="65">
      <c r="A65" t="n">
        <v>52</v>
      </c>
      <c r="B65" t="n">
        <v>2573</v>
      </c>
      <c r="C65" t="s">
        <v>35</v>
      </c>
      <c r="D65" t="s">
        <v>36</v>
      </c>
      <c r="E65" t="s">
        <v>35</v>
      </c>
      <c r="F65" t="s">
        <v>37</v>
      </c>
      <c r="G65" t="s">
        <v>119</v>
      </c>
      <c r="H65" t="s">
        <v>120</v>
      </c>
      <c r="I65" t="n">
        <v>1</v>
      </c>
      <c r="J65" t="n">
        <v>0</v>
      </c>
      <c r="K65" s="2" t="n">
        <v>0.536728395061728</v>
      </c>
      <c r="L65" s="3" t="n">
        <v>1</v>
      </c>
      <c r="M65" s="3" t="n">
        <v>321</v>
      </c>
      <c r="N65" s="3" t="n">
        <v>4785.98346643</v>
      </c>
      <c r="O65" s="2" t="n">
        <v>0.0167801960458548</v>
      </c>
      <c r="P65" s="2" t="n">
        <v>0.163648446585812</v>
      </c>
      <c r="Q65" s="4" t="n">
        <v>-0.50490030415681</v>
      </c>
      <c r="R65" s="4" t="n">
        <v>-1.1684499086227</v>
      </c>
      <c r="S65" s="4" t="n">
        <v>1.76851636484466</v>
      </c>
      <c r="T65" s="4" t="n">
        <v>-1.15321987380602</v>
      </c>
      <c r="U65" s="4" t="n">
        <v>1.25926020378364</v>
      </c>
      <c r="V65" s="4" t="n">
        <v>-1.04331259987252</v>
      </c>
      <c r="W65" s="4" t="n">
        <v>1.04331259987252</v>
      </c>
      <c r="X65" t="n">
        <v>10814</v>
      </c>
      <c r="Y65" t="n">
        <v>6019</v>
      </c>
      <c r="Z65" t="n">
        <v>10727</v>
      </c>
      <c r="AA65" t="n">
        <v>6106</v>
      </c>
      <c r="AB65" s="2" t="n">
        <v>0.985751719620046</v>
      </c>
      <c r="AC65" s="2" t="n">
        <v>0.561107485783537</v>
      </c>
      <c r="AD65" s="2" t="n">
        <v>0.556593304975032</v>
      </c>
      <c r="AE65" s="1" t="n">
        <v>34425</v>
      </c>
      <c r="AF65" s="1" t="n">
        <v>38532</v>
      </c>
      <c r="AG65" t="n">
        <v>6637</v>
      </c>
      <c r="AH65" s="2" t="n">
        <v>0.609570168993387</v>
      </c>
      <c r="AI65" s="2" t="n">
        <v>1</v>
      </c>
    </row>
    <row r="66">
      <c r="A66" t="n">
        <v>56</v>
      </c>
      <c r="B66" t="n">
        <v>164</v>
      </c>
      <c r="C66" t="s">
        <v>35</v>
      </c>
      <c r="D66" t="s">
        <v>36</v>
      </c>
      <c r="E66" t="s">
        <v>35</v>
      </c>
      <c r="F66" t="s">
        <v>37</v>
      </c>
      <c r="G66" t="s">
        <v>121</v>
      </c>
      <c r="H66" t="s">
        <v>122</v>
      </c>
      <c r="I66" t="n">
        <v>-1</v>
      </c>
      <c r="J66" t="n">
        <v>0</v>
      </c>
      <c r="K66" s="2" t="n">
        <v>0.472222222222222</v>
      </c>
      <c r="L66" s="3" t="n">
        <v>142</v>
      </c>
      <c r="M66" s="3" t="n">
        <v>30</v>
      </c>
      <c r="N66" s="3" t="n">
        <v>6737.17270507</v>
      </c>
      <c r="O66" s="2" t="n">
        <v>0.0204981837052413</v>
      </c>
      <c r="P66" s="2" t="n">
        <v>0.182926829268293</v>
      </c>
      <c r="Q66" s="4" t="n">
        <v>0.676556291390728</v>
      </c>
      <c r="R66" s="4" t="n">
        <v>1.5399974052932</v>
      </c>
      <c r="S66" s="4" t="n">
        <v>1.76991437467567</v>
      </c>
      <c r="T66" s="4" t="n">
        <v>1.54396628831388</v>
      </c>
      <c r="U66" s="4" t="n">
        <v>1.56201535187143</v>
      </c>
      <c r="V66" s="4" t="n">
        <v>1.82427810925822</v>
      </c>
      <c r="W66" s="4" t="n">
        <v>1.82427810925822</v>
      </c>
      <c r="X66" t="n">
        <v>12184</v>
      </c>
      <c r="Y66" t="n">
        <v>7708</v>
      </c>
      <c r="Z66" t="n">
        <v>12163</v>
      </c>
      <c r="AA66" t="n">
        <v>7729</v>
      </c>
      <c r="AB66" s="2" t="n">
        <v>0.997282960279467</v>
      </c>
      <c r="AC66" s="2" t="n">
        <v>0.633725232261778</v>
      </c>
      <c r="AD66" s="2" t="n">
        <v>0.63263296126067</v>
      </c>
      <c r="AE66" s="1" t="n">
        <v>33086</v>
      </c>
      <c r="AF66" s="1" t="n">
        <v>37258</v>
      </c>
      <c r="AG66" t="n">
        <v>7911</v>
      </c>
      <c r="AH66" s="2" t="n">
        <v>0.647010713993621</v>
      </c>
      <c r="AI66" s="2" t="n">
        <v>1</v>
      </c>
    </row>
    <row r="67">
      <c r="A67" t="n">
        <v>343</v>
      </c>
      <c r="B67" t="n">
        <v>2516</v>
      </c>
      <c r="C67" t="s">
        <v>36</v>
      </c>
      <c r="D67" t="s">
        <v>40</v>
      </c>
      <c r="E67" t="s">
        <v>37</v>
      </c>
      <c r="F67" t="s">
        <v>41</v>
      </c>
      <c r="G67" t="s">
        <v>123</v>
      </c>
      <c r="H67" t="s">
        <v>124</v>
      </c>
      <c r="I67" t="n">
        <v>1</v>
      </c>
      <c r="J67" t="n">
        <v>0</v>
      </c>
      <c r="K67" s="2" t="n">
        <v>0.529292929292929</v>
      </c>
      <c r="L67" s="3" t="n">
        <v>1504</v>
      </c>
      <c r="M67" s="3" t="n">
        <v>-894</v>
      </c>
      <c r="N67" s="3" t="n">
        <v>9623.07007236</v>
      </c>
      <c r="O67" s="2" t="n">
        <v>0</v>
      </c>
      <c r="P67" s="2" t="n">
        <v>0.00490196078431373</v>
      </c>
      <c r="Q67" s="4" t="n">
        <v>0.975490196078431</v>
      </c>
      <c r="R67" s="4" t="n">
        <v>10.109068627451</v>
      </c>
      <c r="S67" s="4" t="n">
        <v>10.1639705882353</v>
      </c>
      <c r="T67" s="4" t="n">
        <v>10.23290245277</v>
      </c>
      <c r="U67" s="4" t="n">
        <v>10.23290245277</v>
      </c>
      <c r="V67" s="4" t="n">
        <v>9.73048199062997</v>
      </c>
      <c r="W67" s="4" t="n">
        <v>9.73048199062997</v>
      </c>
      <c r="X67" t="n">
        <v>7394</v>
      </c>
      <c r="Y67" t="n">
        <v>408</v>
      </c>
      <c r="Z67" t="n">
        <v>4664</v>
      </c>
      <c r="AA67" t="n">
        <v>3138</v>
      </c>
      <c r="AB67" s="2" t="n">
        <v>0.130019120458891</v>
      </c>
      <c r="AC67" s="2" t="n">
        <v>0.0874785591766724</v>
      </c>
      <c r="AD67" s="2" t="n">
        <v>0.0551798755747904</v>
      </c>
      <c r="AE67" s="1" t="n">
        <v>40485</v>
      </c>
      <c r="AF67" s="1" t="n">
        <v>24473</v>
      </c>
      <c r="AG67" t="n">
        <v>423</v>
      </c>
      <c r="AH67" s="2" t="n">
        <v>0.0903074295473954</v>
      </c>
      <c r="AI67" s="2" t="n">
        <v>0.0257377547916033</v>
      </c>
    </row>
    <row r="68">
      <c r="A68" t="n">
        <v>670</v>
      </c>
      <c r="B68" t="n">
        <v>39</v>
      </c>
      <c r="C68" t="s">
        <v>36</v>
      </c>
      <c r="D68" t="s">
        <v>40</v>
      </c>
      <c r="E68" t="s">
        <v>37</v>
      </c>
      <c r="F68" t="s">
        <v>41</v>
      </c>
      <c r="G68" t="s">
        <v>51</v>
      </c>
      <c r="H68" t="s">
        <v>125</v>
      </c>
      <c r="I68" t="n">
        <v>-1</v>
      </c>
      <c r="J68" t="n">
        <v>0</v>
      </c>
      <c r="K68" s="2" t="n">
        <v>0.597591297591297</v>
      </c>
      <c r="L68" s="3" t="n">
        <v>461</v>
      </c>
      <c r="M68" s="3" t="n">
        <v>-12</v>
      </c>
      <c r="N68" s="3" t="n">
        <v>9504.09366231</v>
      </c>
      <c r="O68" s="2" t="n">
        <v>0.0101351351351351</v>
      </c>
      <c r="P68" s="2" t="n">
        <v>0.0861486486486486</v>
      </c>
      <c r="Q68" s="4" t="n">
        <v>-0.825938566552901</v>
      </c>
      <c r="R68" s="4" t="n">
        <v>-3.37989864864865</v>
      </c>
      <c r="S68" s="4" t="n">
        <v>3.59814189189189</v>
      </c>
      <c r="T68" s="4" t="n">
        <v>-3.6248634203733</v>
      </c>
      <c r="U68" s="4" t="n">
        <v>3.6248634203733</v>
      </c>
      <c r="V68" s="4" t="n">
        <v>-4.37546534060311</v>
      </c>
      <c r="W68" s="4" t="n">
        <v>4.37546534060311</v>
      </c>
      <c r="X68" t="n">
        <v>8090</v>
      </c>
      <c r="Y68" t="n">
        <v>592</v>
      </c>
      <c r="Z68" t="n">
        <v>4699</v>
      </c>
      <c r="AA68" t="n">
        <v>3983</v>
      </c>
      <c r="AB68" s="2" t="n">
        <v>0.148631684659804</v>
      </c>
      <c r="AC68" s="2" t="n">
        <v>0.125984251968504</v>
      </c>
      <c r="AD68" s="2" t="n">
        <v>0.073176761433869</v>
      </c>
      <c r="AE68" s="1" t="n">
        <v>40295</v>
      </c>
      <c r="AF68" s="1" t="n">
        <v>36893</v>
      </c>
      <c r="AG68" t="n">
        <v>613</v>
      </c>
      <c r="AH68" s="2" t="n">
        <v>0.125769388592532</v>
      </c>
      <c r="AI68" s="2" t="n">
        <v>0.152677459526775</v>
      </c>
    </row>
    <row r="69">
      <c r="A69" t="n">
        <v>681</v>
      </c>
      <c r="B69" t="n">
        <v>527</v>
      </c>
      <c r="C69" t="s">
        <v>36</v>
      </c>
      <c r="D69" t="s">
        <v>40</v>
      </c>
      <c r="E69" t="s">
        <v>37</v>
      </c>
      <c r="F69" t="s">
        <v>41</v>
      </c>
      <c r="G69" t="s">
        <v>126</v>
      </c>
      <c r="H69" t="s">
        <v>127</v>
      </c>
      <c r="I69" t="n">
        <v>-1</v>
      </c>
      <c r="J69" t="n">
        <v>0</v>
      </c>
      <c r="K69" s="2" t="n">
        <v>0.878846153846154</v>
      </c>
      <c r="L69" s="3" t="n">
        <v>1397</v>
      </c>
      <c r="M69" s="3" t="n">
        <v>-251</v>
      </c>
      <c r="N69" s="3" t="n">
        <v>5414.95250217</v>
      </c>
      <c r="O69" s="2" t="n">
        <v>0.0242914979757085</v>
      </c>
      <c r="P69" s="2" t="n">
        <v>0.257759784075574</v>
      </c>
      <c r="Q69" s="4" t="n">
        <v>-0.045643153526971</v>
      </c>
      <c r="R69" s="4" t="n">
        <v>0.0657219973009447</v>
      </c>
      <c r="S69" s="4" t="n">
        <v>1.4165991902834</v>
      </c>
      <c r="T69" s="4" t="n">
        <v>0.0593950642277734</v>
      </c>
      <c r="U69" s="4" t="n">
        <v>0.43797922200548</v>
      </c>
      <c r="V69" s="4" t="n">
        <v>-0.654512835904435</v>
      </c>
      <c r="W69" s="4" t="n">
        <v>0.851423059651292</v>
      </c>
      <c r="X69" t="n">
        <v>5084</v>
      </c>
      <c r="Y69" t="n">
        <v>741</v>
      </c>
      <c r="Z69" t="n">
        <v>5048</v>
      </c>
      <c r="AA69" t="n">
        <v>777</v>
      </c>
      <c r="AB69" s="2" t="n">
        <v>0.953667953667954</v>
      </c>
      <c r="AC69" s="2" t="n">
        <v>0.146790808240887</v>
      </c>
      <c r="AD69" s="2" t="n">
        <v>0.145751376868607</v>
      </c>
      <c r="AE69" s="1" t="n">
        <v>40111</v>
      </c>
      <c r="AF69" s="1" t="n">
        <v>40080</v>
      </c>
      <c r="AG69" t="n">
        <v>797</v>
      </c>
      <c r="AH69" s="2" t="n">
        <v>0.157572162910241</v>
      </c>
      <c r="AI69" s="2" t="n">
        <v>0.96256038647343</v>
      </c>
    </row>
    <row r="70">
      <c r="A70" t="n">
        <v>681</v>
      </c>
      <c r="B70" t="n">
        <v>212</v>
      </c>
      <c r="C70" t="s">
        <v>36</v>
      </c>
      <c r="D70" t="s">
        <v>40</v>
      </c>
      <c r="E70" t="s">
        <v>37</v>
      </c>
      <c r="F70" t="s">
        <v>41</v>
      </c>
      <c r="G70" t="s">
        <v>126</v>
      </c>
      <c r="H70" t="s">
        <v>91</v>
      </c>
      <c r="I70" t="n">
        <v>1</v>
      </c>
      <c r="J70" t="n">
        <v>0</v>
      </c>
      <c r="K70" s="2" t="n">
        <v>0.582621082621083</v>
      </c>
      <c r="L70" s="3" t="n">
        <v>1397</v>
      </c>
      <c r="M70" s="3" t="n">
        <v>-900</v>
      </c>
      <c r="N70" s="3" t="n">
        <v>7607.27122549</v>
      </c>
      <c r="O70" s="2"/>
      <c r="P70" s="2"/>
      <c r="Q70" s="4"/>
      <c r="R70" s="4"/>
      <c r="S70" s="4"/>
      <c r="T70" s="4"/>
      <c r="U70" s="4"/>
      <c r="V70" s="4" t="n">
        <v>2.04441960085292</v>
      </c>
      <c r="W70" s="4" t="n">
        <v>4.5798957913291</v>
      </c>
      <c r="X70" t="n">
        <v>5059</v>
      </c>
      <c r="Y70" t="n">
        <v>0</v>
      </c>
      <c r="Z70" t="n">
        <v>5048</v>
      </c>
      <c r="AA70" t="n">
        <v>11</v>
      </c>
      <c r="AB70" s="2" t="n">
        <v>0</v>
      </c>
      <c r="AC70" s="2" t="n">
        <v>0</v>
      </c>
      <c r="AD70" s="2" t="n">
        <v>0</v>
      </c>
      <c r="AE70" s="1" t="n">
        <v>40111</v>
      </c>
      <c r="AF70" s="1" t="n">
        <v>27030</v>
      </c>
      <c r="AG70" t="n">
        <v>0</v>
      </c>
      <c r="AH70" s="2" t="n">
        <v>0</v>
      </c>
      <c r="AI70" s="2" t="n">
        <v>0</v>
      </c>
    </row>
    <row r="71">
      <c r="A71" t="n">
        <v>681</v>
      </c>
      <c r="B71" t="n">
        <v>2097</v>
      </c>
      <c r="C71" t="s">
        <v>36</v>
      </c>
      <c r="D71" t="s">
        <v>40</v>
      </c>
      <c r="E71" t="s">
        <v>37</v>
      </c>
      <c r="F71" t="s">
        <v>41</v>
      </c>
      <c r="G71" t="s">
        <v>126</v>
      </c>
      <c r="H71" t="s">
        <v>47</v>
      </c>
      <c r="I71" t="n">
        <v>1</v>
      </c>
      <c r="J71" t="n">
        <v>0</v>
      </c>
      <c r="K71" s="2" t="n">
        <v>0.467094017094017</v>
      </c>
      <c r="L71" s="3" t="n">
        <v>1397</v>
      </c>
      <c r="M71" s="3" t="n">
        <v>-537</v>
      </c>
      <c r="N71" s="3" t="n">
        <v>9942.70127422</v>
      </c>
      <c r="O71" s="2" t="n">
        <v>0.00674157303370787</v>
      </c>
      <c r="P71" s="2" t="n">
        <v>0.0584269662921348</v>
      </c>
      <c r="Q71" s="4" t="n">
        <v>0.615384615384615</v>
      </c>
      <c r="R71" s="4" t="n">
        <v>2.57505617977528</v>
      </c>
      <c r="S71" s="4" t="n">
        <v>3.59662921348314</v>
      </c>
      <c r="T71" s="4" t="n">
        <v>2.57197849462366</v>
      </c>
      <c r="U71" s="4" t="n">
        <v>2.61246594982079</v>
      </c>
      <c r="V71" s="4" t="n">
        <v>3.0298865984558</v>
      </c>
      <c r="W71" s="4" t="n">
        <v>3.34109499579323</v>
      </c>
      <c r="X71" t="n">
        <v>5048</v>
      </c>
      <c r="Y71" t="n">
        <v>445</v>
      </c>
      <c r="Z71" t="n">
        <v>5048</v>
      </c>
      <c r="AA71" t="n">
        <v>445</v>
      </c>
      <c r="AB71" s="2" t="n">
        <v>1</v>
      </c>
      <c r="AC71" s="2" t="n">
        <v>0.0881537242472266</v>
      </c>
      <c r="AD71" s="2" t="n">
        <v>0.0881537242472266</v>
      </c>
      <c r="AE71" s="1" t="n">
        <v>40111</v>
      </c>
      <c r="AF71" s="1" t="n">
        <v>40458</v>
      </c>
      <c r="AG71" t="n">
        <v>450</v>
      </c>
      <c r="AH71" s="2" t="n">
        <v>0.0889679715302491</v>
      </c>
      <c r="AI71" s="2" t="n">
        <v>1</v>
      </c>
    </row>
    <row r="72">
      <c r="A72" t="n">
        <v>681</v>
      </c>
      <c r="B72" t="n">
        <v>528</v>
      </c>
      <c r="C72" t="s">
        <v>36</v>
      </c>
      <c r="D72" t="s">
        <v>40</v>
      </c>
      <c r="E72" t="s">
        <v>37</v>
      </c>
      <c r="F72" t="s">
        <v>41</v>
      </c>
      <c r="G72" t="s">
        <v>126</v>
      </c>
      <c r="H72" t="s">
        <v>128</v>
      </c>
      <c r="I72" t="n">
        <v>1</v>
      </c>
      <c r="J72" t="n">
        <v>0</v>
      </c>
      <c r="K72" s="2" t="n">
        <v>1</v>
      </c>
      <c r="L72" s="3" t="n">
        <v>1397</v>
      </c>
      <c r="M72" s="3" t="n">
        <v>-4</v>
      </c>
      <c r="N72" s="3" t="n">
        <v>33.15822471</v>
      </c>
      <c r="O72" s="2" t="n">
        <v>0.0267515923566879</v>
      </c>
      <c r="P72" s="2" t="n">
        <v>0.164331210191083</v>
      </c>
      <c r="Q72" s="4" t="n">
        <v>0.0235602094240838</v>
      </c>
      <c r="R72" s="4" t="n">
        <v>0.202165605095541</v>
      </c>
      <c r="S72" s="4" t="n">
        <v>1.95783439490446</v>
      </c>
      <c r="T72" s="4" t="n">
        <v>0.129961626969413</v>
      </c>
      <c r="U72" s="4" t="n">
        <v>0.249107493530927</v>
      </c>
      <c r="V72" s="4" t="n">
        <v>-0.33633299004874</v>
      </c>
      <c r="W72" s="4" t="n">
        <v>0.832117548224145</v>
      </c>
      <c r="X72" t="n">
        <v>5106</v>
      </c>
      <c r="Y72" t="n">
        <v>785</v>
      </c>
      <c r="Z72" t="n">
        <v>5048</v>
      </c>
      <c r="AA72" t="n">
        <v>843</v>
      </c>
      <c r="AB72" s="2" t="n">
        <v>0.931198102016607</v>
      </c>
      <c r="AC72" s="2" t="n">
        <v>0.155507131537242</v>
      </c>
      <c r="AD72" s="2" t="n">
        <v>0.153740697218958</v>
      </c>
      <c r="AE72" s="1" t="n">
        <v>40111</v>
      </c>
      <c r="AF72" s="1" t="n">
        <v>40058</v>
      </c>
      <c r="AG72" t="n">
        <v>797</v>
      </c>
      <c r="AH72" s="2" t="n">
        <v>0.157572162910241</v>
      </c>
      <c r="AI72" s="2" t="n">
        <v>0.937647058823529</v>
      </c>
    </row>
    <row r="73">
      <c r="A73" t="n">
        <v>680</v>
      </c>
      <c r="B73" t="n">
        <v>1681</v>
      </c>
      <c r="C73" t="s">
        <v>36</v>
      </c>
      <c r="D73" t="s">
        <v>36</v>
      </c>
      <c r="E73" t="s">
        <v>37</v>
      </c>
      <c r="F73" t="s">
        <v>37</v>
      </c>
      <c r="G73" t="s">
        <v>129</v>
      </c>
      <c r="H73" t="s">
        <v>130</v>
      </c>
      <c r="I73" t="n">
        <v>1</v>
      </c>
      <c r="J73" t="n">
        <v>0</v>
      </c>
      <c r="K73" s="2" t="n">
        <v>0.480555555555556</v>
      </c>
      <c r="L73" s="3" t="n">
        <v>1024</v>
      </c>
      <c r="M73" s="3" t="n">
        <v>671</v>
      </c>
      <c r="N73" s="3" t="n">
        <v>8469.3575459</v>
      </c>
      <c r="O73" s="2" t="n">
        <v>0.00168669618384988</v>
      </c>
      <c r="P73" s="2" t="n">
        <v>0.0236137465738984</v>
      </c>
      <c r="Q73" s="4" t="n">
        <v>-0.895248152059134</v>
      </c>
      <c r="R73" s="4" t="n">
        <v>-4.52658654859794</v>
      </c>
      <c r="S73" s="4" t="n">
        <v>4.73906810035843</v>
      </c>
      <c r="T73" s="4" t="n">
        <v>-4.55162278414088</v>
      </c>
      <c r="U73" s="4" t="n">
        <v>4.55162278414088</v>
      </c>
      <c r="V73" s="4" t="n">
        <v>-4.49696992494339</v>
      </c>
      <c r="W73" s="4" t="n">
        <v>4.49696992494339</v>
      </c>
      <c r="X73" t="n">
        <v>5563</v>
      </c>
      <c r="Y73" t="n">
        <v>4743</v>
      </c>
      <c r="Z73" t="n">
        <v>4814</v>
      </c>
      <c r="AA73" t="n">
        <v>5492</v>
      </c>
      <c r="AB73" s="2" t="n">
        <v>0.9852513502285</v>
      </c>
      <c r="AC73" s="2" t="n">
        <v>0.863619810633649</v>
      </c>
      <c r="AD73" s="2" t="n">
        <v>0.852597519324106</v>
      </c>
      <c r="AE73" s="1" t="n">
        <v>40111</v>
      </c>
      <c r="AF73" s="1" t="n">
        <v>39377</v>
      </c>
      <c r="AG73" t="n">
        <v>5058</v>
      </c>
      <c r="AH73" s="2" t="n">
        <v>1</v>
      </c>
      <c r="AI73" s="2" t="n">
        <v>0.873273480662983</v>
      </c>
    </row>
    <row r="74">
      <c r="A74" t="n">
        <v>680</v>
      </c>
      <c r="B74" t="n">
        <v>528</v>
      </c>
      <c r="C74" t="s">
        <v>36</v>
      </c>
      <c r="D74" t="s">
        <v>40</v>
      </c>
      <c r="E74" t="s">
        <v>37</v>
      </c>
      <c r="F74" t="s">
        <v>41</v>
      </c>
      <c r="G74" t="s">
        <v>129</v>
      </c>
      <c r="H74" t="s">
        <v>128</v>
      </c>
      <c r="I74" t="n">
        <v>1</v>
      </c>
      <c r="J74" t="n">
        <v>0</v>
      </c>
      <c r="K74" s="2" t="n">
        <v>0.878846153846154</v>
      </c>
      <c r="L74" s="3" t="n">
        <v>1024</v>
      </c>
      <c r="M74" s="3" t="n">
        <v>369</v>
      </c>
      <c r="N74" s="3" t="n">
        <v>5393.21331899</v>
      </c>
      <c r="O74" s="2" t="n">
        <v>0.0108991825613079</v>
      </c>
      <c r="P74" s="2" t="n">
        <v>0.0980926430517711</v>
      </c>
      <c r="Q74" s="4" t="n">
        <v>-0.528925619834711</v>
      </c>
      <c r="R74" s="4" t="n">
        <v>-1.95803814713896</v>
      </c>
      <c r="S74" s="4" t="n">
        <v>2.81989100817439</v>
      </c>
      <c r="T74" s="4" t="n">
        <v>-2.10081233798202</v>
      </c>
      <c r="U74" s="4" t="n">
        <v>2.11497783587823</v>
      </c>
      <c r="V74" s="4" t="n">
        <v>-2.56359244432479</v>
      </c>
      <c r="W74" s="4" t="n">
        <v>2.56359244432479</v>
      </c>
      <c r="X74" t="n">
        <v>4923</v>
      </c>
      <c r="Y74" t="n">
        <v>734</v>
      </c>
      <c r="Z74" t="n">
        <v>4814</v>
      </c>
      <c r="AA74" t="n">
        <v>843</v>
      </c>
      <c r="AB74" s="2" t="n">
        <v>0.870699881376038</v>
      </c>
      <c r="AC74" s="2" t="n">
        <v>0.152471956792688</v>
      </c>
      <c r="AD74" s="2" t="n">
        <v>0.149096079626244</v>
      </c>
      <c r="AE74" s="1" t="n">
        <v>40111</v>
      </c>
      <c r="AF74" s="1" t="n">
        <v>40058</v>
      </c>
      <c r="AG74" t="n">
        <v>797</v>
      </c>
      <c r="AH74" s="2" t="n">
        <v>0.157572162910241</v>
      </c>
      <c r="AI74" s="2" t="n">
        <v>0.937647058823529</v>
      </c>
    </row>
    <row r="75">
      <c r="A75" t="n">
        <v>680</v>
      </c>
      <c r="B75" t="n">
        <v>2652</v>
      </c>
      <c r="C75" t="s">
        <v>36</v>
      </c>
      <c r="D75" t="s">
        <v>36</v>
      </c>
      <c r="E75" t="s">
        <v>37</v>
      </c>
      <c r="F75" t="s">
        <v>37</v>
      </c>
      <c r="G75" t="s">
        <v>129</v>
      </c>
      <c r="H75" t="s">
        <v>131</v>
      </c>
      <c r="I75" t="n">
        <v>1</v>
      </c>
      <c r="J75" t="n">
        <v>0</v>
      </c>
      <c r="K75" s="2" t="n">
        <v>0.556623931623932</v>
      </c>
      <c r="L75" s="3" t="n">
        <v>1024</v>
      </c>
      <c r="M75" s="3" t="n">
        <v>-92</v>
      </c>
      <c r="N75" s="3" t="n">
        <v>5410.31921804</v>
      </c>
      <c r="O75" s="2" t="n">
        <v>0.0257110352673493</v>
      </c>
      <c r="P75" s="2" t="n">
        <v>0.249601820250284</v>
      </c>
      <c r="Q75" s="4" t="n">
        <v>0.366184026156002</v>
      </c>
      <c r="R75" s="4" t="n">
        <v>0.0440728100113766</v>
      </c>
      <c r="S75" s="4" t="n">
        <v>1.51865756541524</v>
      </c>
      <c r="T75" s="4" t="n">
        <v>-0.0251642622520718</v>
      </c>
      <c r="U75" s="4" t="n">
        <v>1.32094326798977</v>
      </c>
      <c r="V75" s="4" t="n">
        <v>0.0650421400909174</v>
      </c>
      <c r="W75" s="4" t="n">
        <v>1.24250569188342</v>
      </c>
      <c r="X75" t="n">
        <v>5040</v>
      </c>
      <c r="Y75" t="n">
        <v>4395</v>
      </c>
      <c r="Z75" t="n">
        <v>4814</v>
      </c>
      <c r="AA75" t="n">
        <v>4621</v>
      </c>
      <c r="AB75" s="2" t="n">
        <v>0.951092837048258</v>
      </c>
      <c r="AC75" s="2" t="n">
        <v>0.912962193601994</v>
      </c>
      <c r="AD75" s="2" t="n">
        <v>0.87202380952381</v>
      </c>
      <c r="AE75" s="1" t="n">
        <v>40111</v>
      </c>
      <c r="AF75" s="1" t="n">
        <v>40485</v>
      </c>
      <c r="AG75" t="n">
        <v>4684</v>
      </c>
      <c r="AH75" s="2" t="n">
        <v>0.926057730328193</v>
      </c>
      <c r="AI75" s="2" t="n">
        <v>1</v>
      </c>
    </row>
    <row r="76">
      <c r="A76" t="n">
        <v>680</v>
      </c>
      <c r="B76" t="n">
        <v>924</v>
      </c>
      <c r="C76" t="s">
        <v>36</v>
      </c>
      <c r="D76" t="s">
        <v>36</v>
      </c>
      <c r="E76" t="s">
        <v>37</v>
      </c>
      <c r="F76" t="s">
        <v>37</v>
      </c>
      <c r="G76" t="s">
        <v>129</v>
      </c>
      <c r="H76" t="s">
        <v>39</v>
      </c>
      <c r="I76" t="n">
        <v>1</v>
      </c>
      <c r="J76" t="n">
        <v>0</v>
      </c>
      <c r="K76" s="2" t="n">
        <v>0.508333333333333</v>
      </c>
      <c r="L76" s="3" t="n">
        <v>1024</v>
      </c>
      <c r="M76" s="3" t="n">
        <v>-62</v>
      </c>
      <c r="N76" s="3" t="n">
        <v>5590.55008939</v>
      </c>
      <c r="O76" s="2" t="n">
        <v>0.00383877159309021</v>
      </c>
      <c r="P76" s="2" t="n">
        <v>0.0520366815952229</v>
      </c>
      <c r="Q76" s="4" t="n">
        <v>0.802611860415329</v>
      </c>
      <c r="R76" s="4" t="n">
        <v>2.79848581787162</v>
      </c>
      <c r="S76" s="4" t="n">
        <v>3.2654084026445</v>
      </c>
      <c r="T76" s="4" t="n">
        <v>2.73082445525853</v>
      </c>
      <c r="U76" s="4" t="n">
        <v>3.02885017801374</v>
      </c>
      <c r="V76" s="4" t="n">
        <v>2.61968051184256</v>
      </c>
      <c r="W76" s="4" t="n">
        <v>2.75822745432496</v>
      </c>
      <c r="X76" t="n">
        <v>7588</v>
      </c>
      <c r="Y76" t="n">
        <v>4689</v>
      </c>
      <c r="Z76" t="n">
        <v>4814</v>
      </c>
      <c r="AA76" t="n">
        <v>7463</v>
      </c>
      <c r="AB76" s="2" t="n">
        <v>0.974034067303698</v>
      </c>
      <c r="AC76" s="2" t="n">
        <v>0.62829961141632</v>
      </c>
      <c r="AD76" s="2" t="n">
        <v>0.617949393779652</v>
      </c>
      <c r="AE76" s="1" t="n">
        <v>40111</v>
      </c>
      <c r="AF76" s="1" t="n">
        <v>37489</v>
      </c>
      <c r="AG76" t="n">
        <v>5058</v>
      </c>
      <c r="AH76" s="2" t="n">
        <v>1</v>
      </c>
      <c r="AI76" s="2" t="n">
        <v>0.65859375</v>
      </c>
    </row>
    <row r="77">
      <c r="A77" t="n">
        <v>680</v>
      </c>
      <c r="B77" t="n">
        <v>1693</v>
      </c>
      <c r="C77" t="s">
        <v>36</v>
      </c>
      <c r="D77" t="s">
        <v>36</v>
      </c>
      <c r="E77" t="s">
        <v>37</v>
      </c>
      <c r="F77" t="s">
        <v>37</v>
      </c>
      <c r="G77" t="s">
        <v>129</v>
      </c>
      <c r="H77" t="s">
        <v>52</v>
      </c>
      <c r="I77" t="n">
        <v>1</v>
      </c>
      <c r="J77" t="n">
        <v>0</v>
      </c>
      <c r="K77" s="2" t="n">
        <v>0.569444444444445</v>
      </c>
      <c r="L77" s="3" t="n">
        <v>1024</v>
      </c>
      <c r="M77" s="3" t="n">
        <v>318</v>
      </c>
      <c r="N77" s="3" t="n">
        <v>8902.24980735</v>
      </c>
      <c r="O77" s="2" t="n">
        <v>0.00371098013534163</v>
      </c>
      <c r="P77" s="2" t="n">
        <v>0.0512988430473696</v>
      </c>
      <c r="Q77" s="4" t="n">
        <v>-0.86546888694128</v>
      </c>
      <c r="R77" s="4" t="n">
        <v>-3.10281597904387</v>
      </c>
      <c r="S77" s="4" t="n">
        <v>3.28181619733682</v>
      </c>
      <c r="T77" s="4" t="n">
        <v>-3.0766910164949</v>
      </c>
      <c r="U77" s="4" t="n">
        <v>3.07927190334998</v>
      </c>
      <c r="V77" s="4" t="n">
        <v>-2.88887910390261</v>
      </c>
      <c r="W77" s="4" t="n">
        <v>2.88887910390261</v>
      </c>
      <c r="X77" t="n">
        <v>5049</v>
      </c>
      <c r="Y77" t="n">
        <v>4581</v>
      </c>
      <c r="Z77" t="n">
        <v>4814</v>
      </c>
      <c r="AA77" t="n">
        <v>4816</v>
      </c>
      <c r="AB77" s="2" t="n">
        <v>0.951599501454092</v>
      </c>
      <c r="AC77" s="2" t="n">
        <v>0.951204318936877</v>
      </c>
      <c r="AD77" s="2" t="n">
        <v>0.907308377896613</v>
      </c>
      <c r="AE77" s="1" t="n">
        <v>40111</v>
      </c>
      <c r="AF77" s="1" t="n">
        <v>40290</v>
      </c>
      <c r="AG77" t="n">
        <v>4879</v>
      </c>
      <c r="AH77" s="2" t="n">
        <v>0.964610517991301</v>
      </c>
      <c r="AI77" s="2" t="n">
        <v>1</v>
      </c>
    </row>
    <row r="78">
      <c r="A78" t="n">
        <v>971</v>
      </c>
      <c r="B78" t="n">
        <v>3212</v>
      </c>
      <c r="C78" t="s">
        <v>36</v>
      </c>
      <c r="D78" t="s">
        <v>40</v>
      </c>
      <c r="E78" t="s">
        <v>37</v>
      </c>
      <c r="F78" t="s">
        <v>48</v>
      </c>
      <c r="G78" t="s">
        <v>132</v>
      </c>
      <c r="H78" t="s">
        <v>78</v>
      </c>
      <c r="I78" t="n">
        <v>-1</v>
      </c>
      <c r="J78" t="n">
        <v>0</v>
      </c>
      <c r="K78" s="2" t="n">
        <v>0.510774410774411</v>
      </c>
      <c r="L78" s="3" t="n">
        <v>100</v>
      </c>
      <c r="M78" s="3" t="n">
        <v>-9</v>
      </c>
      <c r="N78" s="3" t="n">
        <v>7218.91600416</v>
      </c>
      <c r="O78" s="2" t="n">
        <v>0.0602640545144804</v>
      </c>
      <c r="P78" s="2" t="n">
        <v>0.480195911413969</v>
      </c>
      <c r="Q78" s="4" t="n">
        <v>0.105823702696578</v>
      </c>
      <c r="R78" s="4" t="n">
        <v>0.0646081771720613</v>
      </c>
      <c r="S78" s="4" t="n">
        <v>0.681132879045994</v>
      </c>
      <c r="T78" s="4" t="n">
        <v>0.0664716764439746</v>
      </c>
      <c r="U78" s="4" t="n">
        <v>0.284754567340667</v>
      </c>
      <c r="V78" s="4" t="n">
        <v>0.0726879226634135</v>
      </c>
      <c r="W78" s="4" t="n">
        <v>0.165357298002285</v>
      </c>
      <c r="X78" t="n">
        <v>5212</v>
      </c>
      <c r="Y78" t="n">
        <v>4696</v>
      </c>
      <c r="Z78" t="n">
        <v>5200</v>
      </c>
      <c r="AA78" t="n">
        <v>4708</v>
      </c>
      <c r="AB78" s="2" t="n">
        <v>0.997451146983857</v>
      </c>
      <c r="AC78" s="2" t="n">
        <v>0.903076923076923</v>
      </c>
      <c r="AD78" s="2" t="n">
        <v>0.900997697620875</v>
      </c>
      <c r="AE78" s="1" t="n">
        <v>39957</v>
      </c>
      <c r="AF78" s="1" t="n">
        <v>40179</v>
      </c>
      <c r="AG78" t="n">
        <v>4747</v>
      </c>
      <c r="AH78" s="2" t="n">
        <v>0.910782808902533</v>
      </c>
      <c r="AI78" s="2" t="n">
        <v>1</v>
      </c>
    </row>
    <row r="79">
      <c r="A79" t="n">
        <v>971</v>
      </c>
      <c r="B79" t="n">
        <v>1148</v>
      </c>
      <c r="C79" t="s">
        <v>36</v>
      </c>
      <c r="D79" t="s">
        <v>36</v>
      </c>
      <c r="E79" t="s">
        <v>37</v>
      </c>
      <c r="F79" t="s">
        <v>37</v>
      </c>
      <c r="G79" t="s">
        <v>132</v>
      </c>
      <c r="H79" t="s">
        <v>133</v>
      </c>
      <c r="I79" t="n">
        <v>-1</v>
      </c>
      <c r="J79" t="n">
        <v>0</v>
      </c>
      <c r="K79" s="2" t="n">
        <v>0</v>
      </c>
      <c r="L79" s="3" t="n">
        <v>100</v>
      </c>
      <c r="M79" s="3" t="n">
        <v>49</v>
      </c>
      <c r="N79" s="3" t="n">
        <v>6370.63972318</v>
      </c>
      <c r="O79" s="2" t="n">
        <v>0.0226086956521739</v>
      </c>
      <c r="P79" s="2" t="n">
        <v>0.230724637681159</v>
      </c>
      <c r="Q79" s="4" t="n">
        <v>0.444444444444444</v>
      </c>
      <c r="R79" s="4" t="n">
        <v>1.25300483091787</v>
      </c>
      <c r="S79" s="4" t="n">
        <v>1.61489855072465</v>
      </c>
      <c r="T79" s="4" t="n">
        <v>1.25752054033623</v>
      </c>
      <c r="U79" s="4" t="n">
        <v>1.26190913748552</v>
      </c>
      <c r="V79" s="4" t="n">
        <v>1.20802667332208</v>
      </c>
      <c r="W79" s="4" t="n">
        <v>1.20802667332208</v>
      </c>
      <c r="X79" t="n">
        <v>6043</v>
      </c>
      <c r="Y79" t="n">
        <v>5175</v>
      </c>
      <c r="Z79" t="n">
        <v>5200</v>
      </c>
      <c r="AA79" t="n">
        <v>6018</v>
      </c>
      <c r="AB79" s="2" t="n">
        <v>0.995192307692308</v>
      </c>
      <c r="AC79" s="2" t="n">
        <v>0.859920239282154</v>
      </c>
      <c r="AD79" s="2" t="n">
        <v>0.856362733741519</v>
      </c>
      <c r="AE79" s="1" t="n">
        <v>39957</v>
      </c>
      <c r="AF79" s="1" t="n">
        <v>39038</v>
      </c>
      <c r="AG79" t="n">
        <v>5212</v>
      </c>
      <c r="AH79" s="2" t="n">
        <v>1</v>
      </c>
      <c r="AI79" s="2" t="n">
        <v>0.85010601859403</v>
      </c>
    </row>
    <row r="80">
      <c r="A80" t="n">
        <v>971</v>
      </c>
      <c r="B80" t="n">
        <v>3203</v>
      </c>
      <c r="C80" t="s">
        <v>36</v>
      </c>
      <c r="D80" t="s">
        <v>40</v>
      </c>
      <c r="E80" t="s">
        <v>37</v>
      </c>
      <c r="F80" t="s">
        <v>41</v>
      </c>
      <c r="G80" t="s">
        <v>132</v>
      </c>
      <c r="H80" t="s">
        <v>134</v>
      </c>
      <c r="I80" t="n">
        <v>-1</v>
      </c>
      <c r="J80" t="n">
        <v>0</v>
      </c>
      <c r="K80" s="2" t="n">
        <v>0.505291005291005</v>
      </c>
      <c r="L80" s="3" t="n">
        <v>100</v>
      </c>
      <c r="M80" s="3" t="n">
        <v>9</v>
      </c>
      <c r="N80" s="3" t="n">
        <v>7577.50782227</v>
      </c>
      <c r="O80" s="2" t="n">
        <v>0.0105820105820106</v>
      </c>
      <c r="P80" s="2" t="n">
        <v>0.172486772486772</v>
      </c>
      <c r="Q80" s="4" t="n">
        <v>0.73048128342246</v>
      </c>
      <c r="R80" s="4" t="n">
        <v>1.63015873015873</v>
      </c>
      <c r="S80" s="4" t="n">
        <v>1.8610582010582</v>
      </c>
      <c r="T80" s="4" t="n">
        <v>1.6015720426797</v>
      </c>
      <c r="U80" s="4" t="n">
        <v>1.6015720426797</v>
      </c>
      <c r="V80" s="4" t="n">
        <v>0.772489748503672</v>
      </c>
      <c r="W80" s="4" t="n">
        <v>0.79345684506452</v>
      </c>
      <c r="X80" t="n">
        <v>11774</v>
      </c>
      <c r="Y80" t="n">
        <v>945</v>
      </c>
      <c r="Z80" t="n">
        <v>5200</v>
      </c>
      <c r="AA80" t="n">
        <v>7519</v>
      </c>
      <c r="AB80" s="2" t="n">
        <v>0.181730769230769</v>
      </c>
      <c r="AC80" s="2" t="n">
        <v>0.125681606596622</v>
      </c>
      <c r="AD80" s="2" t="n">
        <v>0.0802615933412604</v>
      </c>
      <c r="AE80" s="1" t="n">
        <v>39957</v>
      </c>
      <c r="AF80" s="1" t="n">
        <v>14977</v>
      </c>
      <c r="AG80" t="n">
        <v>951</v>
      </c>
      <c r="AH80" s="2" t="n">
        <v>0.182463545663853</v>
      </c>
      <c r="AI80" s="2" t="n">
        <v>0.0366742508966102</v>
      </c>
    </row>
    <row r="81">
      <c r="A81" t="n">
        <v>971</v>
      </c>
      <c r="B81" t="n">
        <v>1095</v>
      </c>
      <c r="C81" t="s">
        <v>36</v>
      </c>
      <c r="D81" t="s">
        <v>40</v>
      </c>
      <c r="E81" t="s">
        <v>37</v>
      </c>
      <c r="F81" t="s">
        <v>41</v>
      </c>
      <c r="G81" t="s">
        <v>132</v>
      </c>
      <c r="H81" t="s">
        <v>135</v>
      </c>
      <c r="I81" t="n">
        <v>-1</v>
      </c>
      <c r="J81" t="n">
        <v>0</v>
      </c>
      <c r="K81" s="2" t="n">
        <v>0.482286634460547</v>
      </c>
      <c r="L81" s="3" t="n">
        <v>100</v>
      </c>
      <c r="M81" s="3" t="n">
        <v>98</v>
      </c>
      <c r="N81" s="3" t="n">
        <v>7135.02957546</v>
      </c>
      <c r="O81" s="2" t="n">
        <v>0.019047619047619</v>
      </c>
      <c r="P81" s="2" t="n">
        <v>0.221164021164021</v>
      </c>
      <c r="Q81" s="4" t="n">
        <v>0.538295577130529</v>
      </c>
      <c r="R81" s="4" t="n">
        <v>1.29883597883598</v>
      </c>
      <c r="S81" s="4" t="n">
        <v>1.67174603174603</v>
      </c>
      <c r="T81" s="4" t="n">
        <v>1.26614649544467</v>
      </c>
      <c r="U81" s="4" t="n">
        <v>1.26614649544467</v>
      </c>
      <c r="V81" s="4" t="n">
        <v>0.946657544873471</v>
      </c>
      <c r="W81" s="4" t="n">
        <v>0.946657544873471</v>
      </c>
      <c r="X81" t="n">
        <v>6118</v>
      </c>
      <c r="Y81" t="n">
        <v>945</v>
      </c>
      <c r="Z81" t="n">
        <v>5200</v>
      </c>
      <c r="AA81" t="n">
        <v>1863</v>
      </c>
      <c r="AB81" s="2" t="n">
        <v>0.507246376811594</v>
      </c>
      <c r="AC81" s="2" t="n">
        <v>0.181730769230769</v>
      </c>
      <c r="AD81" s="2" t="n">
        <v>0.154462242562929</v>
      </c>
      <c r="AE81" s="1" t="n">
        <v>39957</v>
      </c>
      <c r="AF81" s="1" t="n">
        <v>39042</v>
      </c>
      <c r="AG81" t="n">
        <v>951</v>
      </c>
      <c r="AH81" s="2" t="n">
        <v>0.182463545663853</v>
      </c>
      <c r="AI81" s="2" t="n">
        <v>0.509646302250804</v>
      </c>
    </row>
    <row r="82">
      <c r="A82" t="n">
        <v>1016</v>
      </c>
      <c r="B82" t="n">
        <v>1341</v>
      </c>
      <c r="C82" t="s">
        <v>36</v>
      </c>
      <c r="D82" t="s">
        <v>40</v>
      </c>
      <c r="E82" t="s">
        <v>37</v>
      </c>
      <c r="F82" t="s">
        <v>48</v>
      </c>
      <c r="G82" t="s">
        <v>71</v>
      </c>
      <c r="H82" t="s">
        <v>136</v>
      </c>
      <c r="I82" t="n">
        <v>1</v>
      </c>
      <c r="J82" t="n">
        <v>0</v>
      </c>
      <c r="K82" s="2" t="n">
        <v>0.42390289449113</v>
      </c>
      <c r="L82" s="3" t="n">
        <v>64</v>
      </c>
      <c r="M82" s="3" t="n">
        <v>-35</v>
      </c>
      <c r="N82" s="3" t="n">
        <v>9485.11748541</v>
      </c>
      <c r="O82" s="2" t="n">
        <v>0.0693617021276596</v>
      </c>
      <c r="P82" s="2" t="n">
        <v>0.512340425531915</v>
      </c>
      <c r="Q82" s="4" t="n">
        <v>-0.0196616369455876</v>
      </c>
      <c r="R82" s="4" t="n">
        <v>-0.0185106382978723</v>
      </c>
      <c r="S82" s="4" t="n">
        <v>0.545404255319145</v>
      </c>
      <c r="T82" s="4" t="n">
        <v>-0.0087657857735726</v>
      </c>
      <c r="U82" s="4" t="n">
        <v>0.288883091187503</v>
      </c>
      <c r="V82" s="4" t="n">
        <v>0.213258999095148</v>
      </c>
      <c r="W82" s="4" t="n">
        <v>0.273357408286546</v>
      </c>
      <c r="X82" t="n">
        <v>7345</v>
      </c>
      <c r="Y82" t="n">
        <v>4700</v>
      </c>
      <c r="Z82" t="n">
        <v>7339</v>
      </c>
      <c r="AA82" t="n">
        <v>4706</v>
      </c>
      <c r="AB82" s="2" t="n">
        <v>0.998725031874203</v>
      </c>
      <c r="AC82" s="2" t="n">
        <v>0.640414225371304</v>
      </c>
      <c r="AD82" s="2" t="n">
        <v>0.639891082368959</v>
      </c>
      <c r="AE82" s="1" t="n">
        <v>37819</v>
      </c>
      <c r="AF82" s="1" t="n">
        <v>40179</v>
      </c>
      <c r="AG82" t="n">
        <v>4747</v>
      </c>
      <c r="AH82" s="2" t="n">
        <v>0.645850340136054</v>
      </c>
      <c r="AI82" s="2" t="n">
        <v>1</v>
      </c>
    </row>
    <row r="83">
      <c r="A83" t="n">
        <v>1016</v>
      </c>
      <c r="B83" t="n">
        <v>2558</v>
      </c>
      <c r="C83" t="s">
        <v>36</v>
      </c>
      <c r="D83" t="s">
        <v>36</v>
      </c>
      <c r="E83" t="s">
        <v>37</v>
      </c>
      <c r="F83" t="s">
        <v>37</v>
      </c>
      <c r="G83" t="s">
        <v>71</v>
      </c>
      <c r="H83" t="s">
        <v>137</v>
      </c>
      <c r="I83" t="n">
        <v>1</v>
      </c>
      <c r="J83" t="n">
        <v>0</v>
      </c>
      <c r="K83" s="2" t="n">
        <v>0.490079365079365</v>
      </c>
      <c r="L83" s="3" t="n">
        <v>64</v>
      </c>
      <c r="M83" s="3" t="n">
        <v>53</v>
      </c>
      <c r="N83" s="3" t="n">
        <v>8352.91731839</v>
      </c>
      <c r="O83" s="2" t="n">
        <v>0.0376121954694401</v>
      </c>
      <c r="P83" s="2" t="n">
        <v>0.340219404473572</v>
      </c>
      <c r="Q83" s="4" t="n">
        <v>-0.73619541080681</v>
      </c>
      <c r="R83" s="4" t="n">
        <v>-0.720601225245761</v>
      </c>
      <c r="S83" s="4" t="n">
        <v>0.831956119105284</v>
      </c>
      <c r="T83" s="4" t="n">
        <v>-0.739946031929065</v>
      </c>
      <c r="U83" s="4" t="n">
        <v>0.750092260213234</v>
      </c>
      <c r="V83" s="4" t="n">
        <v>-0.717892298307748</v>
      </c>
      <c r="W83" s="4" t="n">
        <v>0.717892298307748</v>
      </c>
      <c r="X83" t="n">
        <v>7560</v>
      </c>
      <c r="Y83" t="n">
        <v>7019</v>
      </c>
      <c r="Z83" t="n">
        <v>7339</v>
      </c>
      <c r="AA83" t="n">
        <v>7240</v>
      </c>
      <c r="AB83" s="2" t="n">
        <v>0.969475138121547</v>
      </c>
      <c r="AC83" s="2" t="n">
        <v>0.956397329336422</v>
      </c>
      <c r="AD83" s="2" t="n">
        <v>0.928439153439153</v>
      </c>
      <c r="AE83" s="1" t="n">
        <v>37819</v>
      </c>
      <c r="AF83" s="1" t="n">
        <v>37584</v>
      </c>
      <c r="AG83" t="n">
        <v>7350</v>
      </c>
      <c r="AH83" s="2" t="n">
        <v>1</v>
      </c>
      <c r="AI83" s="2" t="n">
        <v>0.969017798286091</v>
      </c>
    </row>
    <row r="84">
      <c r="A84" t="n">
        <v>1551</v>
      </c>
      <c r="B84" t="n">
        <v>1453</v>
      </c>
      <c r="C84" t="s">
        <v>36</v>
      </c>
      <c r="D84" t="s">
        <v>40</v>
      </c>
      <c r="E84" t="s">
        <v>37</v>
      </c>
      <c r="F84" t="s">
        <v>41</v>
      </c>
      <c r="G84" t="s">
        <v>138</v>
      </c>
      <c r="H84" t="s">
        <v>139</v>
      </c>
      <c r="I84" t="n">
        <v>1</v>
      </c>
      <c r="J84" t="n">
        <v>0</v>
      </c>
      <c r="K84" s="2" t="n">
        <v>0.906666666666667</v>
      </c>
      <c r="L84" s="3" t="n">
        <v>5</v>
      </c>
      <c r="M84" s="3" t="n">
        <v>1</v>
      </c>
      <c r="N84" s="3" t="n">
        <v>64.54021935</v>
      </c>
      <c r="O84" s="2" t="n">
        <v>0.0275132275132275</v>
      </c>
      <c r="P84" s="2" t="n">
        <v>0.195767195767196</v>
      </c>
      <c r="Q84" s="4" t="n">
        <v>0.0359085963003264</v>
      </c>
      <c r="R84" s="4" t="n">
        <v>0.128465608465608</v>
      </c>
      <c r="S84" s="4" t="n">
        <v>1.75386243386243</v>
      </c>
      <c r="T84" s="4" t="n">
        <v>0.164406802035331</v>
      </c>
      <c r="U84" s="4" t="n">
        <v>0.26515740455665</v>
      </c>
      <c r="V84" s="4" t="n">
        <v>-0.441656565534577</v>
      </c>
      <c r="W84" s="4" t="n">
        <v>1.03914458677259</v>
      </c>
      <c r="X84" t="n">
        <v>5209</v>
      </c>
      <c r="Y84" t="n">
        <v>945</v>
      </c>
      <c r="Z84" t="n">
        <v>5201</v>
      </c>
      <c r="AA84" t="n">
        <v>953</v>
      </c>
      <c r="AB84" s="2" t="n">
        <v>0.991605456453305</v>
      </c>
      <c r="AC84" s="2" t="n">
        <v>0.181695827725437</v>
      </c>
      <c r="AD84" s="2" t="n">
        <v>0.181416778652332</v>
      </c>
      <c r="AE84" s="1" t="n">
        <v>39957</v>
      </c>
      <c r="AF84" s="1" t="n">
        <v>39955</v>
      </c>
      <c r="AG84" t="n">
        <v>951</v>
      </c>
      <c r="AH84" s="2" t="n">
        <v>0.182463545663853</v>
      </c>
      <c r="AI84" s="2" t="n">
        <v>0.997901364113326</v>
      </c>
    </row>
    <row r="85">
      <c r="A85" t="n">
        <v>1591</v>
      </c>
      <c r="B85" t="n">
        <v>2532</v>
      </c>
      <c r="C85" t="s">
        <v>36</v>
      </c>
      <c r="D85" t="s">
        <v>40</v>
      </c>
      <c r="E85" t="s">
        <v>37</v>
      </c>
      <c r="F85" t="s">
        <v>41</v>
      </c>
      <c r="G85" t="s">
        <v>140</v>
      </c>
      <c r="H85" t="s">
        <v>104</v>
      </c>
      <c r="I85" t="n">
        <v>-1</v>
      </c>
      <c r="J85" t="n">
        <v>0</v>
      </c>
      <c r="K85" s="2" t="n">
        <v>0.345238095238095</v>
      </c>
      <c r="L85" s="3" t="n">
        <v>35</v>
      </c>
      <c r="M85" s="3" t="n">
        <v>2</v>
      </c>
      <c r="N85" s="3" t="n">
        <v>9137.05545726</v>
      </c>
      <c r="O85" s="2" t="n">
        <v>0.0324894514767932</v>
      </c>
      <c r="P85" s="2" t="n">
        <v>0.309704641350211</v>
      </c>
      <c r="Q85" s="4" t="n">
        <v>0.548190143916267</v>
      </c>
      <c r="R85" s="4" t="n">
        <v>0.882616033755274</v>
      </c>
      <c r="S85" s="4" t="n">
        <v>1.25468354430379</v>
      </c>
      <c r="T85" s="4" t="n">
        <v>0.92493717083009</v>
      </c>
      <c r="U85" s="4" t="n">
        <v>0.963891846207796</v>
      </c>
      <c r="V85" s="4" t="n">
        <v>0.465852378654279</v>
      </c>
      <c r="W85" s="4" t="n">
        <v>0.468197800134809</v>
      </c>
      <c r="X85" t="n">
        <v>7727</v>
      </c>
      <c r="Y85" t="n">
        <v>2370</v>
      </c>
      <c r="Z85" t="n">
        <v>7724</v>
      </c>
      <c r="AA85" t="n">
        <v>2373</v>
      </c>
      <c r="AB85" s="2" t="n">
        <v>0.998735777496839</v>
      </c>
      <c r="AC85" s="2" t="n">
        <v>0.306835836354221</v>
      </c>
      <c r="AD85" s="2" t="n">
        <v>0.306716707648505</v>
      </c>
      <c r="AE85" s="1" t="n">
        <v>37258</v>
      </c>
      <c r="AF85" s="1" t="n">
        <v>32889</v>
      </c>
      <c r="AG85" t="n">
        <v>3650</v>
      </c>
      <c r="AH85" s="2" t="n">
        <v>0.461382884591076</v>
      </c>
      <c r="AI85" s="2" t="n">
        <v>0.455168973687492</v>
      </c>
    </row>
    <row r="86">
      <c r="A86" t="n">
        <v>1857</v>
      </c>
      <c r="B86" t="n">
        <v>3130</v>
      </c>
      <c r="C86" t="s">
        <v>36</v>
      </c>
      <c r="D86" t="s">
        <v>36</v>
      </c>
      <c r="E86" t="s">
        <v>37</v>
      </c>
      <c r="F86" t="s">
        <v>37</v>
      </c>
      <c r="G86" t="s">
        <v>141</v>
      </c>
      <c r="H86" t="s">
        <v>142</v>
      </c>
      <c r="I86" t="n">
        <v>-1</v>
      </c>
      <c r="J86" t="n">
        <v>0</v>
      </c>
      <c r="K86" s="2" t="n">
        <v>0.512698412698413</v>
      </c>
      <c r="L86" s="3" t="n">
        <v>583</v>
      </c>
      <c r="M86" s="3" t="n">
        <v>921</v>
      </c>
      <c r="N86" s="3" t="n">
        <v>8839.11922713</v>
      </c>
      <c r="O86" s="2" t="n">
        <v>0.0042026100420261</v>
      </c>
      <c r="P86" s="2" t="n">
        <v>0.0482194204821942</v>
      </c>
      <c r="Q86" s="4" t="n">
        <v>-0.79253665037761</v>
      </c>
      <c r="R86" s="4" t="n">
        <v>-3.78230479982305</v>
      </c>
      <c r="S86" s="4" t="n">
        <v>4.28445034284451</v>
      </c>
      <c r="T86" s="4" t="n">
        <v>-3.81009322283416</v>
      </c>
      <c r="U86" s="4" t="n">
        <v>3.86496164388679</v>
      </c>
      <c r="V86" s="4" t="n">
        <v>-3.56449102637285</v>
      </c>
      <c r="W86" s="4" t="n">
        <v>3.56449102637285</v>
      </c>
      <c r="X86" t="n">
        <v>7872</v>
      </c>
      <c r="Y86" t="n">
        <v>4521</v>
      </c>
      <c r="Z86" t="n">
        <v>7852</v>
      </c>
      <c r="AA86" t="n">
        <v>4541</v>
      </c>
      <c r="AB86" s="2" t="n">
        <v>0.995595683770095</v>
      </c>
      <c r="AC86" s="2" t="n">
        <v>0.575776872134488</v>
      </c>
      <c r="AD86" s="2" t="n">
        <v>0.574314024390244</v>
      </c>
      <c r="AE86" s="1" t="n">
        <v>37257</v>
      </c>
      <c r="AF86" s="1" t="n">
        <v>40485</v>
      </c>
      <c r="AG86" t="n">
        <v>4684</v>
      </c>
      <c r="AH86" s="2" t="n">
        <v>0.59201213346815</v>
      </c>
      <c r="AI86" s="2" t="n">
        <v>1</v>
      </c>
    </row>
    <row r="87">
      <c r="A87" t="n">
        <v>1857</v>
      </c>
      <c r="B87" t="n">
        <v>2516</v>
      </c>
      <c r="C87" t="s">
        <v>36</v>
      </c>
      <c r="D87" t="s">
        <v>40</v>
      </c>
      <c r="E87" t="s">
        <v>37</v>
      </c>
      <c r="F87" t="s">
        <v>41</v>
      </c>
      <c r="G87" t="s">
        <v>141</v>
      </c>
      <c r="H87" t="s">
        <v>124</v>
      </c>
      <c r="I87" t="n">
        <v>-1</v>
      </c>
      <c r="J87" t="n">
        <v>0</v>
      </c>
      <c r="K87" s="2" t="n">
        <v>0.384559884559885</v>
      </c>
      <c r="L87" s="3" t="n">
        <v>583</v>
      </c>
      <c r="M87" s="3" t="n">
        <v>27</v>
      </c>
      <c r="N87" s="3" t="n">
        <v>8822.72855136</v>
      </c>
      <c r="O87" s="2" t="n">
        <v>0.0355086372360845</v>
      </c>
      <c r="P87" s="2" t="n">
        <v>0.305822136916187</v>
      </c>
      <c r="Q87" s="4" t="n">
        <v>-0.583416252072969</v>
      </c>
      <c r="R87" s="4" t="n">
        <v>-0.584772872680743</v>
      </c>
      <c r="S87" s="4" t="n">
        <v>1.0364043506078</v>
      </c>
      <c r="T87" s="4" t="n">
        <v>-0.567016025754207</v>
      </c>
      <c r="U87" s="4" t="n">
        <v>0.609105642354391</v>
      </c>
      <c r="V87" s="4" t="n">
        <v>-0.895646677686228</v>
      </c>
      <c r="W87" s="4" t="n">
        <v>0.895646677686228</v>
      </c>
      <c r="X87" t="n">
        <v>7864</v>
      </c>
      <c r="Y87" t="n">
        <v>3126</v>
      </c>
      <c r="Z87" t="n">
        <v>7852</v>
      </c>
      <c r="AA87" t="n">
        <v>3138</v>
      </c>
      <c r="AB87" s="2" t="n">
        <v>0.996175908221797</v>
      </c>
      <c r="AC87" s="2" t="n">
        <v>0.398115129903209</v>
      </c>
      <c r="AD87" s="2" t="n">
        <v>0.397507629704985</v>
      </c>
      <c r="AE87" s="1" t="n">
        <v>37257</v>
      </c>
      <c r="AF87" s="1" t="n">
        <v>24473</v>
      </c>
      <c r="AG87" t="n">
        <v>3651</v>
      </c>
      <c r="AH87" s="2" t="n">
        <v>0.461450960566229</v>
      </c>
      <c r="AI87" s="2" t="n">
        <v>0.222147855187101</v>
      </c>
    </row>
    <row r="88">
      <c r="A88" t="n">
        <v>2493</v>
      </c>
      <c r="B88" t="n">
        <v>3676</v>
      </c>
      <c r="C88" t="s">
        <v>36</v>
      </c>
      <c r="D88" t="s">
        <v>36</v>
      </c>
      <c r="E88" t="s">
        <v>37</v>
      </c>
      <c r="F88" t="s">
        <v>37</v>
      </c>
      <c r="G88" t="s">
        <v>143</v>
      </c>
      <c r="H88" t="s">
        <v>144</v>
      </c>
      <c r="I88" t="n">
        <v>1</v>
      </c>
      <c r="J88" t="n">
        <v>0</v>
      </c>
      <c r="K88" s="2" t="n">
        <v>0.413888888888889</v>
      </c>
      <c r="L88" s="3" t="n">
        <v>28</v>
      </c>
      <c r="M88" s="3" t="n">
        <v>-6</v>
      </c>
      <c r="N88" s="3" t="n">
        <v>9295.42839965</v>
      </c>
      <c r="O88" s="2" t="n">
        <v>0.0188679245283019</v>
      </c>
      <c r="P88" s="2" t="n">
        <v>0.150943396226415</v>
      </c>
      <c r="Q88" s="4" t="n">
        <v>-0.951923076923077</v>
      </c>
      <c r="R88" s="4" t="n">
        <v>-1.27547169811321</v>
      </c>
      <c r="S88" s="4" t="n">
        <v>1.28584905660377</v>
      </c>
      <c r="T88" s="4" t="n">
        <v>-1.26820715382928</v>
      </c>
      <c r="U88" s="4" t="n">
        <v>1.26820715382928</v>
      </c>
      <c r="V88" s="4" t="n">
        <v>-0.841983863439977</v>
      </c>
      <c r="W88" s="4" t="n">
        <v>1.11981747597307</v>
      </c>
      <c r="X88" t="n">
        <v>7260</v>
      </c>
      <c r="Y88" t="n">
        <v>212</v>
      </c>
      <c r="Z88" t="n">
        <v>7260</v>
      </c>
      <c r="AA88" t="n">
        <v>212</v>
      </c>
      <c r="AB88" s="2" t="n">
        <v>1</v>
      </c>
      <c r="AC88" s="2" t="n">
        <v>0.0292011019283747</v>
      </c>
      <c r="AD88" s="2" t="n">
        <v>0.0292011019283747</v>
      </c>
      <c r="AE88" s="1" t="n">
        <v>37896</v>
      </c>
      <c r="AF88" s="1" t="n">
        <v>44958</v>
      </c>
      <c r="AG88" t="n">
        <v>211</v>
      </c>
      <c r="AH88" s="2" t="n">
        <v>0.0290114120720473</v>
      </c>
      <c r="AI88" s="2" t="n">
        <v>1</v>
      </c>
    </row>
    <row r="89">
      <c r="A89" t="n">
        <v>2558</v>
      </c>
      <c r="B89" t="n">
        <v>294</v>
      </c>
      <c r="C89" t="s">
        <v>36</v>
      </c>
      <c r="D89" t="s">
        <v>40</v>
      </c>
      <c r="E89" t="s">
        <v>37</v>
      </c>
      <c r="F89" t="s">
        <v>41</v>
      </c>
      <c r="G89" t="s">
        <v>137</v>
      </c>
      <c r="H89" t="s">
        <v>145</v>
      </c>
      <c r="I89" t="n">
        <v>1</v>
      </c>
      <c r="J89" t="n">
        <v>0</v>
      </c>
      <c r="K89" s="2" t="n">
        <v>0.5</v>
      </c>
      <c r="L89" s="3" t="n">
        <v>117</v>
      </c>
      <c r="M89" s="3" t="n">
        <v>-27</v>
      </c>
      <c r="N89" s="3" t="n">
        <v>8016.60644689</v>
      </c>
      <c r="O89" s="2" t="n">
        <v>0.0167213114754098</v>
      </c>
      <c r="P89" s="2" t="n">
        <v>0.172786885245902</v>
      </c>
      <c r="Q89" s="4" t="n">
        <v>0.279093031010337</v>
      </c>
      <c r="R89" s="4" t="n">
        <v>0.873147540983608</v>
      </c>
      <c r="S89" s="4" t="n">
        <v>2.0612131147541</v>
      </c>
      <c r="T89" s="4" t="n">
        <v>0.881335261643011</v>
      </c>
      <c r="U89" s="4" t="n">
        <v>0.884580697748487</v>
      </c>
      <c r="V89" s="4" t="n">
        <v>0.404844778912366</v>
      </c>
      <c r="W89" s="4" t="n">
        <v>0.607866026579327</v>
      </c>
      <c r="X89" t="n">
        <v>7248</v>
      </c>
      <c r="Y89" t="n">
        <v>3050</v>
      </c>
      <c r="Z89" t="n">
        <v>7240</v>
      </c>
      <c r="AA89" t="n">
        <v>3058</v>
      </c>
      <c r="AB89" s="2" t="n">
        <v>0.997383911052976</v>
      </c>
      <c r="AC89" s="2" t="n">
        <v>0.421270718232044</v>
      </c>
      <c r="AD89" s="2" t="n">
        <v>0.420805739514349</v>
      </c>
      <c r="AE89" s="1" t="n">
        <v>37584</v>
      </c>
      <c r="AF89" s="1" t="n">
        <v>37820</v>
      </c>
      <c r="AG89" t="n">
        <v>3088</v>
      </c>
      <c r="AH89" s="2" t="n">
        <v>0.407119314436388</v>
      </c>
      <c r="AI89" s="2" t="n">
        <v>1</v>
      </c>
    </row>
    <row r="90">
      <c r="A90" t="n">
        <v>2558</v>
      </c>
      <c r="B90" t="n">
        <v>616</v>
      </c>
      <c r="C90" t="s">
        <v>36</v>
      </c>
      <c r="D90" t="s">
        <v>40</v>
      </c>
      <c r="E90" t="s">
        <v>37</v>
      </c>
      <c r="F90" t="s">
        <v>41</v>
      </c>
      <c r="G90" t="s">
        <v>137</v>
      </c>
      <c r="H90" t="s">
        <v>146</v>
      </c>
      <c r="I90" t="n">
        <v>1</v>
      </c>
      <c r="J90" t="n">
        <v>0</v>
      </c>
      <c r="K90" s="2" t="n">
        <v>0.553333333333333</v>
      </c>
      <c r="L90" s="3" t="n">
        <v>117</v>
      </c>
      <c r="M90" s="3" t="n">
        <v>18</v>
      </c>
      <c r="N90" s="3" t="n">
        <v>7934.65646742</v>
      </c>
      <c r="O90" s="2" t="n">
        <v>0.0211267605633803</v>
      </c>
      <c r="P90" s="2" t="n">
        <v>0.165646050214329</v>
      </c>
      <c r="Q90" s="4" t="n">
        <v>-0.191116671879887</v>
      </c>
      <c r="R90" s="4" t="n">
        <v>-0.434996938150642</v>
      </c>
      <c r="S90" s="4" t="n">
        <v>1.99121249234537</v>
      </c>
      <c r="T90" s="4" t="n">
        <v>-0.463095942792321</v>
      </c>
      <c r="U90" s="4" t="n">
        <v>0.513107644105468</v>
      </c>
      <c r="V90" s="4" t="n">
        <v>-0.762411109760713</v>
      </c>
      <c r="W90" s="4" t="n">
        <v>0.803365337388656</v>
      </c>
      <c r="X90" t="n">
        <v>8150</v>
      </c>
      <c r="Y90" t="n">
        <v>3266</v>
      </c>
      <c r="Z90" t="n">
        <v>7240</v>
      </c>
      <c r="AA90" t="n">
        <v>4176</v>
      </c>
      <c r="AB90" s="2" t="n">
        <v>0.782088122605364</v>
      </c>
      <c r="AC90" s="2" t="n">
        <v>0.451104972375691</v>
      </c>
      <c r="AD90" s="2" t="n">
        <v>0.400736196319018</v>
      </c>
      <c r="AE90" s="1" t="n">
        <v>37584</v>
      </c>
      <c r="AF90" s="1" t="n">
        <v>12785</v>
      </c>
      <c r="AG90" t="n">
        <v>3324</v>
      </c>
      <c r="AH90" s="2" t="n">
        <v>0.438233355306526</v>
      </c>
      <c r="AI90" s="2" t="n">
        <v>0.11819507164954</v>
      </c>
    </row>
    <row r="91">
      <c r="A91" t="n">
        <v>2561</v>
      </c>
      <c r="B91" t="n">
        <v>2259</v>
      </c>
      <c r="C91" t="s">
        <v>36</v>
      </c>
      <c r="D91" t="s">
        <v>40</v>
      </c>
      <c r="E91" t="s">
        <v>37</v>
      </c>
      <c r="F91" t="s">
        <v>41</v>
      </c>
      <c r="G91" t="s">
        <v>92</v>
      </c>
      <c r="H91" t="s">
        <v>147</v>
      </c>
      <c r="I91" t="n">
        <v>-1</v>
      </c>
      <c r="J91" t="n">
        <v>0</v>
      </c>
      <c r="K91" s="2" t="n">
        <v>0.89</v>
      </c>
      <c r="L91" s="3" t="n">
        <v>733</v>
      </c>
      <c r="M91" s="3" t="n">
        <v>-83</v>
      </c>
      <c r="N91" s="3" t="n">
        <v>984.66235096</v>
      </c>
      <c r="O91" s="2" t="n">
        <v>0.489269141531323</v>
      </c>
      <c r="P91" s="2" t="n">
        <v>0.734338747099768</v>
      </c>
      <c r="Q91" s="4" t="n">
        <v>-0.251561612720045</v>
      </c>
      <c r="R91" s="4" t="n">
        <v>0.090893271461717</v>
      </c>
      <c r="S91" s="4" t="n">
        <v>0.509338747099766</v>
      </c>
      <c r="T91" s="4" t="n">
        <v>0.100535717243969</v>
      </c>
      <c r="U91" s="4" t="n">
        <v>0.266987971707533</v>
      </c>
      <c r="V91" s="4" t="n">
        <v>-0.111929691200377</v>
      </c>
      <c r="W91" s="4" t="n">
        <v>0.357355602023044</v>
      </c>
      <c r="X91" t="n">
        <v>8335</v>
      </c>
      <c r="Y91" t="n">
        <v>3448</v>
      </c>
      <c r="Z91" t="n">
        <v>7601</v>
      </c>
      <c r="AA91" t="n">
        <v>4182</v>
      </c>
      <c r="AB91" s="2" t="n">
        <v>0.824485891917743</v>
      </c>
      <c r="AC91" s="2" t="n">
        <v>0.453624523089067</v>
      </c>
      <c r="AD91" s="2" t="n">
        <v>0.413677264547091</v>
      </c>
      <c r="AE91" s="1" t="n">
        <v>37258</v>
      </c>
      <c r="AF91" s="1" t="n">
        <v>27030</v>
      </c>
      <c r="AG91" t="n">
        <v>3649</v>
      </c>
      <c r="AH91" s="2" t="n">
        <v>0.461256478321325</v>
      </c>
      <c r="AI91" s="2" t="n">
        <v>0.262953087843194</v>
      </c>
    </row>
    <row r="92">
      <c r="A92" t="n">
        <v>2611</v>
      </c>
      <c r="B92" t="n">
        <v>39</v>
      </c>
      <c r="C92" t="s">
        <v>36</v>
      </c>
      <c r="D92" t="s">
        <v>40</v>
      </c>
      <c r="E92" t="s">
        <v>37</v>
      </c>
      <c r="F92" t="s">
        <v>41</v>
      </c>
      <c r="G92" t="s">
        <v>96</v>
      </c>
      <c r="H92" t="s">
        <v>125</v>
      </c>
      <c r="I92" t="n">
        <v>-1</v>
      </c>
      <c r="J92" t="n">
        <v>0</v>
      </c>
      <c r="K92" s="2" t="n">
        <v>0.615051615051615</v>
      </c>
      <c r="L92" s="3" t="n">
        <v>354</v>
      </c>
      <c r="M92" s="3" t="n">
        <v>95</v>
      </c>
      <c r="N92" s="3" t="n">
        <v>4604.24501</v>
      </c>
      <c r="O92" s="2" t="n">
        <v>0.00314465408805031</v>
      </c>
      <c r="P92" s="2" t="n">
        <v>0.0387840670859539</v>
      </c>
      <c r="Q92" s="4" t="n">
        <v>-0.936908517350158</v>
      </c>
      <c r="R92" s="4" t="n">
        <v>-4.00587002096436</v>
      </c>
      <c r="S92" s="4" t="n">
        <v>4.06813417190775</v>
      </c>
      <c r="T92" s="4" t="n">
        <v>-4.13639877641824</v>
      </c>
      <c r="U92" s="4" t="n">
        <v>4.13639877641824</v>
      </c>
      <c r="V92" s="4" t="n">
        <v>-4.70204887331593</v>
      </c>
      <c r="W92" s="4" t="n">
        <v>4.70204887331593</v>
      </c>
      <c r="X92" t="n">
        <v>8237</v>
      </c>
      <c r="Y92" t="n">
        <v>954</v>
      </c>
      <c r="Z92" t="n">
        <v>5208</v>
      </c>
      <c r="AA92" t="n">
        <v>3983</v>
      </c>
      <c r="AB92" s="2" t="n">
        <v>0.239517951292995</v>
      </c>
      <c r="AC92" s="2" t="n">
        <v>0.183179723502304</v>
      </c>
      <c r="AD92" s="2" t="n">
        <v>0.115818866092024</v>
      </c>
      <c r="AE92" s="1" t="n">
        <v>39847</v>
      </c>
      <c r="AF92" s="1" t="n">
        <v>36893</v>
      </c>
      <c r="AG92" t="n">
        <v>1061</v>
      </c>
      <c r="AH92" s="2" t="n">
        <v>0.199361142427659</v>
      </c>
      <c r="AI92" s="2" t="n">
        <v>0.26425902864259</v>
      </c>
    </row>
    <row r="93">
      <c r="A93" t="n">
        <v>3158</v>
      </c>
      <c r="B93" t="n">
        <v>2240</v>
      </c>
      <c r="C93" t="s">
        <v>36</v>
      </c>
      <c r="D93" t="s">
        <v>40</v>
      </c>
      <c r="E93" t="s">
        <v>37</v>
      </c>
      <c r="F93" t="s">
        <v>41</v>
      </c>
      <c r="G93" t="s">
        <v>148</v>
      </c>
      <c r="H93" t="s">
        <v>99</v>
      </c>
      <c r="I93" t="n">
        <v>-1</v>
      </c>
      <c r="J93" t="n">
        <v>0</v>
      </c>
      <c r="K93" s="2" t="n">
        <v>0.449074074074074</v>
      </c>
      <c r="L93" s="3" t="n">
        <v>864</v>
      </c>
      <c r="M93" s="3" t="n">
        <v>-736</v>
      </c>
      <c r="N93" s="3" t="n">
        <v>9182.26468559</v>
      </c>
      <c r="O93" s="2" t="n">
        <v>0.0126050420168067</v>
      </c>
      <c r="P93" s="2" t="n">
        <v>0.151260504201681</v>
      </c>
      <c r="Q93" s="4" t="n">
        <v>0.257446808510638</v>
      </c>
      <c r="R93" s="4" t="n">
        <v>0.656932773109243</v>
      </c>
      <c r="S93" s="4" t="n">
        <v>2.0655462184874</v>
      </c>
      <c r="T93" s="4" t="n">
        <v>0.689221630184332</v>
      </c>
      <c r="U93" s="4" t="n">
        <v>1.06338157642089</v>
      </c>
      <c r="V93" s="4" t="n">
        <v>0.379757953798841</v>
      </c>
      <c r="W93" s="4" t="n">
        <v>0.922977315485714</v>
      </c>
      <c r="X93" t="n">
        <v>7394</v>
      </c>
      <c r="Y93" t="n">
        <v>952</v>
      </c>
      <c r="Z93" t="n">
        <v>7394</v>
      </c>
      <c r="AA93" t="n">
        <v>952</v>
      </c>
      <c r="AB93" s="2" t="n">
        <v>1</v>
      </c>
      <c r="AC93" s="2" t="n">
        <v>0.128753043007844</v>
      </c>
      <c r="AD93" s="2" t="n">
        <v>0.128753043007844</v>
      </c>
      <c r="AE93" s="1" t="n">
        <v>37584</v>
      </c>
      <c r="AF93" s="1" t="n">
        <v>39955</v>
      </c>
      <c r="AG93" t="n">
        <v>953</v>
      </c>
      <c r="AH93" s="2" t="n">
        <v>0.125642715886618</v>
      </c>
      <c r="AI93" s="2" t="n">
        <v>1</v>
      </c>
    </row>
    <row r="94">
      <c r="A94" t="n">
        <v>3158</v>
      </c>
      <c r="B94" t="n">
        <v>2844</v>
      </c>
      <c r="C94" t="s">
        <v>36</v>
      </c>
      <c r="D94" t="s">
        <v>40</v>
      </c>
      <c r="E94" t="s">
        <v>37</v>
      </c>
      <c r="F94" t="s">
        <v>41</v>
      </c>
      <c r="G94" t="s">
        <v>148</v>
      </c>
      <c r="H94" t="s">
        <v>149</v>
      </c>
      <c r="I94" t="n">
        <v>-1</v>
      </c>
      <c r="J94" t="n">
        <v>0</v>
      </c>
      <c r="K94" s="2" t="n">
        <v>0.8625</v>
      </c>
      <c r="L94" s="3" t="n">
        <v>864</v>
      </c>
      <c r="M94" s="3" t="n">
        <v>-112</v>
      </c>
      <c r="N94" s="3" t="n">
        <v>1248.07416142</v>
      </c>
      <c r="O94" s="2" t="n">
        <v>0.4</v>
      </c>
      <c r="P94" s="2" t="n">
        <v>0.700765696784074</v>
      </c>
      <c r="Q94" s="4" t="n">
        <v>-0.198570699336396</v>
      </c>
      <c r="R94" s="4" t="n">
        <v>0.127840735068912</v>
      </c>
      <c r="S94" s="4" t="n">
        <v>0.551117917304745</v>
      </c>
      <c r="T94" s="4" t="n">
        <v>0.113138464612881</v>
      </c>
      <c r="U94" s="4" t="n">
        <v>0.229124126337141</v>
      </c>
      <c r="V94" s="4" t="n">
        <v>-0.271537824608457</v>
      </c>
      <c r="W94" s="4" t="n">
        <v>0.444027999169399</v>
      </c>
      <c r="X94" t="n">
        <v>8416</v>
      </c>
      <c r="Y94" t="n">
        <v>3265</v>
      </c>
      <c r="Z94" t="n">
        <v>7394</v>
      </c>
      <c r="AA94" t="n">
        <v>4287</v>
      </c>
      <c r="AB94" s="2" t="n">
        <v>0.76160485187777</v>
      </c>
      <c r="AC94" s="2" t="n">
        <v>0.441574249391398</v>
      </c>
      <c r="AD94" s="2" t="n">
        <v>0.387951520912548</v>
      </c>
      <c r="AE94" s="1" t="n">
        <v>37584</v>
      </c>
      <c r="AF94" s="1" t="n">
        <v>36527</v>
      </c>
      <c r="AG94" t="n">
        <v>3324</v>
      </c>
      <c r="AH94" s="2" t="n">
        <v>0.438233355306526</v>
      </c>
      <c r="AI94" s="2" t="n">
        <v>0.758730883359964</v>
      </c>
    </row>
    <row r="95">
      <c r="A95" t="n">
        <v>3223</v>
      </c>
      <c r="B95" t="n">
        <v>1624</v>
      </c>
      <c r="C95" t="s">
        <v>36</v>
      </c>
      <c r="D95" t="s">
        <v>40</v>
      </c>
      <c r="E95" t="s">
        <v>37</v>
      </c>
      <c r="F95" t="s">
        <v>41</v>
      </c>
      <c r="G95" t="s">
        <v>150</v>
      </c>
      <c r="H95" t="s">
        <v>151</v>
      </c>
      <c r="I95" t="n">
        <v>-1</v>
      </c>
      <c r="J95" t="n">
        <v>0</v>
      </c>
      <c r="K95" s="2" t="n">
        <v>0.522222222222222</v>
      </c>
      <c r="L95" s="3" t="n">
        <v>922</v>
      </c>
      <c r="M95" s="3" t="n">
        <v>1144</v>
      </c>
      <c r="N95" s="3" t="n">
        <v>9234.47958509</v>
      </c>
      <c r="O95" s="2" t="n">
        <v>0.00527704485488127</v>
      </c>
      <c r="P95" s="2" t="n">
        <v>0.0441952506596306</v>
      </c>
      <c r="Q95" s="4" t="n">
        <v>-0.835543766578249</v>
      </c>
      <c r="R95" s="4" t="n">
        <v>-4.24775725593668</v>
      </c>
      <c r="S95" s="4" t="n">
        <v>4.57242744063325</v>
      </c>
      <c r="T95" s="4" t="n">
        <v>-4.31358968584906</v>
      </c>
      <c r="U95" s="4" t="n">
        <v>4.31358968584906</v>
      </c>
      <c r="V95" s="4" t="n">
        <v>-4.44155892325953</v>
      </c>
      <c r="W95" s="4" t="n">
        <v>4.44155892325953</v>
      </c>
      <c r="X95" t="n">
        <v>7872</v>
      </c>
      <c r="Y95" t="n">
        <v>1516</v>
      </c>
      <c r="Z95" t="n">
        <v>7872</v>
      </c>
      <c r="AA95" t="n">
        <v>1516</v>
      </c>
      <c r="AB95" s="2" t="n">
        <v>1</v>
      </c>
      <c r="AC95" s="2" t="n">
        <v>0.192581300813008</v>
      </c>
      <c r="AD95" s="2" t="n">
        <v>0.192581300813008</v>
      </c>
      <c r="AE95" s="1" t="n">
        <v>37257</v>
      </c>
      <c r="AF95" s="1" t="n">
        <v>39371</v>
      </c>
      <c r="AG95" t="n">
        <v>1537</v>
      </c>
      <c r="AH95" s="2" t="n">
        <v>0.194261880687563</v>
      </c>
      <c r="AI95" s="2" t="n">
        <v>1</v>
      </c>
    </row>
    <row r="96">
      <c r="A96" t="n">
        <v>3185</v>
      </c>
      <c r="B96" t="n">
        <v>3062</v>
      </c>
      <c r="C96" t="s">
        <v>36</v>
      </c>
      <c r="D96" t="s">
        <v>40</v>
      </c>
      <c r="E96" t="s">
        <v>37</v>
      </c>
      <c r="F96" t="s">
        <v>41</v>
      </c>
      <c r="G96" t="s">
        <v>152</v>
      </c>
      <c r="H96" t="s">
        <v>153</v>
      </c>
      <c r="I96" t="n">
        <v>-1</v>
      </c>
      <c r="J96" t="n">
        <v>0</v>
      </c>
      <c r="K96" s="2" t="n">
        <v>0.869565217391304</v>
      </c>
      <c r="L96" s="3" t="n">
        <v>806</v>
      </c>
      <c r="M96" s="3" t="n">
        <v>-74</v>
      </c>
      <c r="N96" s="3" t="n">
        <v>903.14868664</v>
      </c>
      <c r="O96" s="2" t="n">
        <v>0.459128555995679</v>
      </c>
      <c r="P96" s="2" t="n">
        <v>0.706877925819229</v>
      </c>
      <c r="Q96" s="4" t="n">
        <v>-0.114513981358189</v>
      </c>
      <c r="R96" s="4" t="n">
        <v>0.208390349297802</v>
      </c>
      <c r="S96" s="4" t="n">
        <v>0.636622254231181</v>
      </c>
      <c r="T96" s="4" t="n">
        <v>0.204259730733711</v>
      </c>
      <c r="U96" s="4" t="n">
        <v>0.296509107197553</v>
      </c>
      <c r="V96" s="4" t="n">
        <v>-0.159724784800721</v>
      </c>
      <c r="W96" s="4" t="n">
        <v>0.309970528581245</v>
      </c>
      <c r="X96" t="n">
        <v>7023</v>
      </c>
      <c r="Y96" t="n">
        <v>2777</v>
      </c>
      <c r="Z96" t="n">
        <v>7019</v>
      </c>
      <c r="AA96" t="n">
        <v>2781</v>
      </c>
      <c r="AB96" s="2" t="n">
        <v>0.998561668464581</v>
      </c>
      <c r="AC96" s="2" t="n">
        <v>0.395640404616042</v>
      </c>
      <c r="AD96" s="2" t="n">
        <v>0.395415064787128</v>
      </c>
      <c r="AE96" s="1" t="n">
        <v>38118</v>
      </c>
      <c r="AF96" s="1" t="n">
        <v>38119</v>
      </c>
      <c r="AG96" t="n">
        <v>2789</v>
      </c>
      <c r="AH96" s="2" t="n">
        <v>0.395546730960147</v>
      </c>
      <c r="AI96" s="2" t="n">
        <v>1</v>
      </c>
    </row>
    <row r="97">
      <c r="A97" t="n">
        <v>3185</v>
      </c>
      <c r="B97" t="n">
        <v>1620</v>
      </c>
      <c r="C97" t="s">
        <v>36</v>
      </c>
      <c r="D97" t="s">
        <v>40</v>
      </c>
      <c r="E97" t="s">
        <v>37</v>
      </c>
      <c r="F97" t="s">
        <v>41</v>
      </c>
      <c r="G97" t="s">
        <v>152</v>
      </c>
      <c r="H97" t="s">
        <v>154</v>
      </c>
      <c r="I97" t="n">
        <v>-1</v>
      </c>
      <c r="J97" t="n">
        <v>0</v>
      </c>
      <c r="K97" s="2" t="n">
        <v>0.418650793650794</v>
      </c>
      <c r="L97" s="3" t="n">
        <v>806</v>
      </c>
      <c r="M97" s="3" t="n">
        <v>831</v>
      </c>
      <c r="N97" s="3" t="n">
        <v>8486.60513544</v>
      </c>
      <c r="O97" s="2" t="n">
        <v>0.0135135135135135</v>
      </c>
      <c r="P97" s="2" t="n">
        <v>0.115186615186615</v>
      </c>
      <c r="Q97" s="4" t="n">
        <v>-0.519895629484671</v>
      </c>
      <c r="R97" s="4" t="n">
        <v>-1.89002574002574</v>
      </c>
      <c r="S97" s="4" t="n">
        <v>3.04214929214929</v>
      </c>
      <c r="T97" s="4" t="n">
        <v>-1.89796766248212</v>
      </c>
      <c r="U97" s="4" t="n">
        <v>1.98431647495997</v>
      </c>
      <c r="V97" s="4" t="n">
        <v>-2.11607364011396</v>
      </c>
      <c r="W97" s="4" t="n">
        <v>2.11607364011396</v>
      </c>
      <c r="X97" t="n">
        <v>7022</v>
      </c>
      <c r="Y97" t="n">
        <v>1554</v>
      </c>
      <c r="Z97" t="n">
        <v>7019</v>
      </c>
      <c r="AA97" t="n">
        <v>1557</v>
      </c>
      <c r="AB97" s="2" t="n">
        <v>0.998073217726397</v>
      </c>
      <c r="AC97" s="2" t="n">
        <v>0.221399059695113</v>
      </c>
      <c r="AD97" s="2" t="n">
        <v>0.221304471660496</v>
      </c>
      <c r="AE97" s="1" t="n">
        <v>38118</v>
      </c>
      <c r="AF97" s="1" t="n">
        <v>9498</v>
      </c>
      <c r="AG97" t="n">
        <v>2790</v>
      </c>
      <c r="AH97" s="2" t="n">
        <v>0.39568855481492</v>
      </c>
      <c r="AI97" s="2" t="n">
        <v>0.0888252148997135</v>
      </c>
    </row>
    <row r="98">
      <c r="A98" t="n">
        <v>3185</v>
      </c>
      <c r="B98" t="n">
        <v>2126</v>
      </c>
      <c r="C98" t="s">
        <v>36</v>
      </c>
      <c r="D98" t="s">
        <v>40</v>
      </c>
      <c r="E98" t="s">
        <v>37</v>
      </c>
      <c r="F98" t="s">
        <v>41</v>
      </c>
      <c r="G98" t="s">
        <v>152</v>
      </c>
      <c r="H98" t="s">
        <v>155</v>
      </c>
      <c r="I98" t="n">
        <v>-1</v>
      </c>
      <c r="J98" t="n">
        <v>0</v>
      </c>
      <c r="K98" s="2" t="n">
        <v>0.475</v>
      </c>
      <c r="L98" s="3" t="n">
        <v>806</v>
      </c>
      <c r="M98" s="3" t="n">
        <v>345</v>
      </c>
      <c r="N98" s="3" t="n">
        <v>8830.48229988</v>
      </c>
      <c r="O98" s="2" t="n">
        <v>0.011037527593819</v>
      </c>
      <c r="P98" s="2" t="n">
        <v>0.222958057395143</v>
      </c>
      <c r="Q98" s="4" t="n">
        <v>0.0357142857142857</v>
      </c>
      <c r="R98" s="4" t="n">
        <v>0.202207505518764</v>
      </c>
      <c r="S98" s="4" t="n">
        <v>1.75629139072848</v>
      </c>
      <c r="T98" s="4" t="n">
        <v>0.173743983614952</v>
      </c>
      <c r="U98" s="4" t="n">
        <v>0.604188428059396</v>
      </c>
      <c r="V98" s="4" t="n">
        <v>-0.209060062729396</v>
      </c>
      <c r="W98" s="4" t="n">
        <v>0.945720456340651</v>
      </c>
      <c r="X98" t="n">
        <v>7019</v>
      </c>
      <c r="Y98" t="n">
        <v>453</v>
      </c>
      <c r="Z98" t="n">
        <v>7019</v>
      </c>
      <c r="AA98" t="n">
        <v>453</v>
      </c>
      <c r="AB98" s="2" t="n">
        <v>1</v>
      </c>
      <c r="AC98" s="2" t="n">
        <v>0.064539108135062</v>
      </c>
      <c r="AD98" s="2" t="n">
        <v>0.064539108135062</v>
      </c>
      <c r="AE98" s="1" t="n">
        <v>38118</v>
      </c>
      <c r="AF98" s="1" t="n">
        <v>40455</v>
      </c>
      <c r="AG98" t="n">
        <v>453</v>
      </c>
      <c r="AH98" s="2" t="n">
        <v>0.0642462062118848</v>
      </c>
      <c r="AI98" s="2" t="n">
        <v>1</v>
      </c>
    </row>
    <row r="99">
      <c r="A99" t="n">
        <v>3185</v>
      </c>
      <c r="B99" t="n">
        <v>3116</v>
      </c>
      <c r="C99" t="s">
        <v>36</v>
      </c>
      <c r="D99" t="s">
        <v>40</v>
      </c>
      <c r="E99" t="s">
        <v>37</v>
      </c>
      <c r="F99" t="s">
        <v>48</v>
      </c>
      <c r="G99" t="s">
        <v>152</v>
      </c>
      <c r="H99" t="s">
        <v>156</v>
      </c>
      <c r="I99" t="n">
        <v>-1</v>
      </c>
      <c r="J99" t="n">
        <v>0</v>
      </c>
      <c r="K99" s="2" t="n">
        <v>1</v>
      </c>
      <c r="L99" s="3" t="n">
        <v>806</v>
      </c>
      <c r="M99" s="3" t="n">
        <v>-21</v>
      </c>
      <c r="N99" s="3" t="n">
        <v>3559.09756313</v>
      </c>
      <c r="O99" s="2" t="n">
        <v>0.0390990225244369</v>
      </c>
      <c r="P99" s="2" t="n">
        <v>0.400339991500212</v>
      </c>
      <c r="Q99" s="4" t="n">
        <v>-0.269792127377267</v>
      </c>
      <c r="R99" s="4" t="n">
        <v>-0.145898852528687</v>
      </c>
      <c r="S99" s="4" t="n">
        <v>0.86893327666808</v>
      </c>
      <c r="T99" s="4" t="n">
        <v>-0.148910940072501</v>
      </c>
      <c r="U99" s="4" t="n">
        <v>0.591670438295478</v>
      </c>
      <c r="V99" s="4" t="n">
        <v>-0.0608936199158173</v>
      </c>
      <c r="W99" s="4" t="n">
        <v>0.1566397277805</v>
      </c>
      <c r="X99" t="n">
        <v>7047</v>
      </c>
      <c r="Y99" t="n">
        <v>4706</v>
      </c>
      <c r="Z99" t="n">
        <v>7019</v>
      </c>
      <c r="AA99" t="n">
        <v>4734</v>
      </c>
      <c r="AB99" s="2" t="n">
        <v>0.994085340092945</v>
      </c>
      <c r="AC99" s="2" t="n">
        <v>0.670465878330247</v>
      </c>
      <c r="AD99" s="2" t="n">
        <v>0.667801901518377</v>
      </c>
      <c r="AE99" s="1" t="n">
        <v>38118</v>
      </c>
      <c r="AF99" s="1" t="n">
        <v>40179</v>
      </c>
      <c r="AG99" t="n">
        <v>4747</v>
      </c>
      <c r="AH99" s="2" t="n">
        <v>0.673237838604453</v>
      </c>
      <c r="AI99" s="2" t="n">
        <v>1</v>
      </c>
    </row>
    <row r="100">
      <c r="A100" t="n">
        <v>3185</v>
      </c>
      <c r="B100" t="n">
        <v>3059</v>
      </c>
      <c r="C100" t="s">
        <v>36</v>
      </c>
      <c r="D100" t="s">
        <v>40</v>
      </c>
      <c r="E100" t="s">
        <v>37</v>
      </c>
      <c r="F100" t="s">
        <v>41</v>
      </c>
      <c r="G100" t="s">
        <v>152</v>
      </c>
      <c r="H100" t="s">
        <v>152</v>
      </c>
      <c r="I100" t="n">
        <v>1</v>
      </c>
      <c r="J100" t="n">
        <v>0</v>
      </c>
      <c r="K100" s="2" t="n">
        <v>1</v>
      </c>
      <c r="L100" s="3" t="n">
        <v>806</v>
      </c>
      <c r="M100" s="3" t="n">
        <v>-36</v>
      </c>
      <c r="N100" s="3" t="n">
        <v>2321.75978868</v>
      </c>
      <c r="O100" s="2" t="n">
        <v>0.0203045685279188</v>
      </c>
      <c r="P100" s="2" t="n">
        <v>0.16243654822335</v>
      </c>
      <c r="Q100" s="4" t="n">
        <v>-0.10880829015544</v>
      </c>
      <c r="R100" s="4" t="n">
        <v>-0.284263959390863</v>
      </c>
      <c r="S100" s="4" t="n">
        <v>2.65685279187817</v>
      </c>
      <c r="T100" s="4" t="n">
        <v>1.44058876021683</v>
      </c>
      <c r="U100" s="4" t="n">
        <v>2.96959539347394</v>
      </c>
      <c r="V100" s="4" t="n">
        <v>-0.410579732082587</v>
      </c>
      <c r="W100" s="4" t="n">
        <v>1.24297014676033</v>
      </c>
      <c r="X100" t="n">
        <v>7388</v>
      </c>
      <c r="Y100" t="n">
        <v>197</v>
      </c>
      <c r="Z100" t="n">
        <v>7019</v>
      </c>
      <c r="AA100" t="n">
        <v>566</v>
      </c>
      <c r="AB100" s="2" t="n">
        <v>0.348056537102473</v>
      </c>
      <c r="AC100" s="2" t="n">
        <v>0.0280666761646958</v>
      </c>
      <c r="AD100" s="2" t="n">
        <v>0.0266648619382783</v>
      </c>
      <c r="AE100" s="1" t="n">
        <v>38118</v>
      </c>
      <c r="AF100" s="1" t="n">
        <v>9498</v>
      </c>
      <c r="AG100" t="n">
        <v>496</v>
      </c>
      <c r="AH100" s="2" t="n">
        <v>0.0703446319670969</v>
      </c>
      <c r="AI100" s="2" t="n">
        <v>0.0170353070476714</v>
      </c>
    </row>
    <row r="101">
      <c r="A101" t="n">
        <v>3185</v>
      </c>
      <c r="B101" t="n">
        <v>3225</v>
      </c>
      <c r="C101" t="s">
        <v>36</v>
      </c>
      <c r="D101" t="s">
        <v>40</v>
      </c>
      <c r="E101" t="s">
        <v>37</v>
      </c>
      <c r="F101" t="s">
        <v>41</v>
      </c>
      <c r="G101" t="s">
        <v>152</v>
      </c>
      <c r="H101" t="s">
        <v>157</v>
      </c>
      <c r="I101" t="n">
        <v>1</v>
      </c>
      <c r="J101" t="n">
        <v>0</v>
      </c>
      <c r="K101" s="2" t="n">
        <v>0.597222222222222</v>
      </c>
      <c r="L101" s="3" t="n">
        <v>806</v>
      </c>
      <c r="M101" s="3" t="n">
        <v>192</v>
      </c>
      <c r="N101" s="3" t="n">
        <v>6561.32344584</v>
      </c>
      <c r="O101" s="2" t="n">
        <v>0</v>
      </c>
      <c r="P101" s="2" t="n">
        <v>0.220588235294118</v>
      </c>
      <c r="Q101" s="4" t="n">
        <v>-0.205882352941176</v>
      </c>
      <c r="R101" s="4" t="n">
        <v>-0.541176470588235</v>
      </c>
      <c r="S101" s="4" t="n">
        <v>2.25588235294118</v>
      </c>
      <c r="T101" s="4" t="n">
        <v>-0.135982500527092</v>
      </c>
      <c r="U101" s="4" t="n">
        <v>2.40054641928456</v>
      </c>
      <c r="V101" s="4" t="n">
        <v>0.521215512976508</v>
      </c>
      <c r="W101" s="4" t="n">
        <v>2.8785559526971</v>
      </c>
      <c r="X101" t="n">
        <v>7019</v>
      </c>
      <c r="Y101" t="n">
        <v>68</v>
      </c>
      <c r="Z101" t="n">
        <v>7019</v>
      </c>
      <c r="AA101" t="n">
        <v>68</v>
      </c>
      <c r="AB101" s="2" t="n">
        <v>1</v>
      </c>
      <c r="AC101" s="2" t="n">
        <v>0.00968798974212851</v>
      </c>
      <c r="AD101" s="2" t="n">
        <v>0.00968798974212851</v>
      </c>
      <c r="AE101" s="1" t="n">
        <v>38118</v>
      </c>
      <c r="AF101" s="1" t="n">
        <v>27030</v>
      </c>
      <c r="AG101" t="n">
        <v>2790</v>
      </c>
      <c r="AH101" s="2" t="n">
        <v>0.39568855481492</v>
      </c>
      <c r="AI101" s="2" t="n">
        <v>0.201037613488975</v>
      </c>
    </row>
    <row r="102">
      <c r="A102" t="n">
        <v>897</v>
      </c>
      <c r="B102" t="n">
        <v>2053</v>
      </c>
      <c r="C102" t="s">
        <v>40</v>
      </c>
      <c r="D102" t="s">
        <v>40</v>
      </c>
      <c r="E102" t="s">
        <v>48</v>
      </c>
      <c r="F102" t="s">
        <v>41</v>
      </c>
      <c r="G102" t="s">
        <v>63</v>
      </c>
      <c r="H102" t="s">
        <v>103</v>
      </c>
      <c r="I102" t="n">
        <v>1</v>
      </c>
      <c r="J102" t="n">
        <v>0</v>
      </c>
      <c r="K102" s="2" t="n">
        <v>0.406432748538012</v>
      </c>
      <c r="L102" s="3" t="n">
        <v>127</v>
      </c>
      <c r="M102" s="3" t="n">
        <v>-21</v>
      </c>
      <c r="N102" s="3" t="n">
        <v>5325.13801008</v>
      </c>
      <c r="O102" s="2" t="n">
        <v>0.0178326474622771</v>
      </c>
      <c r="P102" s="2" t="n">
        <v>0.175582990397805</v>
      </c>
      <c r="Q102" s="4" t="n">
        <v>0.273743016759777</v>
      </c>
      <c r="R102" s="4" t="n">
        <v>0.740740740740741</v>
      </c>
      <c r="S102" s="4" t="n">
        <v>1.99122085048011</v>
      </c>
      <c r="T102" s="4" t="n">
        <v>0.737545762928827</v>
      </c>
      <c r="U102" s="4" t="n">
        <v>0.737545762928827</v>
      </c>
      <c r="V102" s="4" t="n">
        <v>-0.0198011259299791</v>
      </c>
      <c r="W102" s="4" t="n">
        <v>0.81779174194479</v>
      </c>
      <c r="X102" t="n">
        <v>5455</v>
      </c>
      <c r="Y102" t="n">
        <v>729</v>
      </c>
      <c r="Z102" t="n">
        <v>4708</v>
      </c>
      <c r="AA102" t="n">
        <v>1476</v>
      </c>
      <c r="AB102" s="2" t="n">
        <v>0.49390243902439</v>
      </c>
      <c r="AC102" s="2" t="n">
        <v>0.154842820730671</v>
      </c>
      <c r="AD102" s="2" t="n">
        <v>0.133638863428048</v>
      </c>
      <c r="AE102" s="1" t="n">
        <v>40179</v>
      </c>
      <c r="AF102" s="1" t="n">
        <v>39430</v>
      </c>
      <c r="AG102" t="n">
        <v>729</v>
      </c>
      <c r="AH102" s="2" t="n">
        <v>0.153570676216558</v>
      </c>
      <c r="AI102" s="2" t="n">
        <v>0.493234100135318</v>
      </c>
    </row>
    <row r="103">
      <c r="A103" t="n">
        <v>897</v>
      </c>
      <c r="B103" t="n">
        <v>1157</v>
      </c>
      <c r="C103" t="s">
        <v>40</v>
      </c>
      <c r="D103" t="s">
        <v>40</v>
      </c>
      <c r="E103" t="s">
        <v>48</v>
      </c>
      <c r="F103" t="s">
        <v>48</v>
      </c>
      <c r="G103" t="s">
        <v>63</v>
      </c>
      <c r="H103" t="s">
        <v>158</v>
      </c>
      <c r="I103" t="n">
        <v>1</v>
      </c>
      <c r="J103" t="n">
        <v>0</v>
      </c>
      <c r="K103" s="2" t="n">
        <v>0.45906432748538</v>
      </c>
      <c r="L103" s="3" t="n">
        <v>127</v>
      </c>
      <c r="M103" s="3" t="n">
        <v>31</v>
      </c>
      <c r="N103" s="3" t="n">
        <v>8063.01850133</v>
      </c>
      <c r="O103" s="2" t="n">
        <v>0.0658622423328306</v>
      </c>
      <c r="P103" s="2" t="n">
        <v>0.515334338863751</v>
      </c>
      <c r="Q103" s="4" t="n">
        <v>0.171151776103337</v>
      </c>
      <c r="R103" s="4" t="n">
        <v>0.206284565108095</v>
      </c>
      <c r="S103" s="4" t="n">
        <v>0.573202614379085</v>
      </c>
      <c r="T103" s="4" t="n">
        <v>0.202027230960402</v>
      </c>
      <c r="U103" s="4" t="n">
        <v>0.336168816596046</v>
      </c>
      <c r="V103" s="4" t="n">
        <v>-0.0504950283415821</v>
      </c>
      <c r="W103" s="4" t="n">
        <v>0.365125335622963</v>
      </c>
      <c r="X103" t="n">
        <v>4708</v>
      </c>
      <c r="Y103" t="n">
        <v>1989</v>
      </c>
      <c r="Z103" t="n">
        <v>4708</v>
      </c>
      <c r="AA103" t="n">
        <v>1989</v>
      </c>
      <c r="AB103" s="2" t="n">
        <v>1</v>
      </c>
      <c r="AC103" s="2" t="n">
        <v>0.422472387425658</v>
      </c>
      <c r="AD103" s="2" t="n">
        <v>0.422472387425658</v>
      </c>
      <c r="AE103" s="1" t="n">
        <v>40179</v>
      </c>
      <c r="AF103" s="1" t="n">
        <v>40179</v>
      </c>
      <c r="AG103" t="n">
        <v>3456</v>
      </c>
      <c r="AH103" s="2" t="n">
        <v>0.728038761322941</v>
      </c>
      <c r="AI103" s="2" t="n">
        <v>1</v>
      </c>
    </row>
    <row r="104">
      <c r="A104" t="n">
        <v>909</v>
      </c>
      <c r="B104" t="n">
        <v>2113</v>
      </c>
      <c r="C104" t="s">
        <v>40</v>
      </c>
      <c r="D104" t="s">
        <v>40</v>
      </c>
      <c r="E104" t="s">
        <v>48</v>
      </c>
      <c r="F104" t="s">
        <v>41</v>
      </c>
      <c r="G104" t="s">
        <v>159</v>
      </c>
      <c r="H104" t="s">
        <v>160</v>
      </c>
      <c r="I104" t="n">
        <v>1</v>
      </c>
      <c r="J104" t="n">
        <v>0</v>
      </c>
      <c r="K104" s="2" t="n">
        <v>0.477272727272727</v>
      </c>
      <c r="L104" s="3" t="n">
        <v>37</v>
      </c>
      <c r="M104" s="3" t="n">
        <v>38</v>
      </c>
      <c r="N104" s="3" t="n">
        <v>7331.77065922</v>
      </c>
      <c r="O104" s="2" t="n">
        <v>0.0206043956043956</v>
      </c>
      <c r="P104" s="2" t="n">
        <v>0.179945054945055</v>
      </c>
      <c r="Q104" s="4" t="n">
        <v>-0.0238429172510519</v>
      </c>
      <c r="R104" s="4" t="n">
        <v>0.0284340659340658</v>
      </c>
      <c r="S104" s="4" t="n">
        <v>1.87239010989011</v>
      </c>
      <c r="T104" s="4" t="n">
        <v>0.0318908686017985</v>
      </c>
      <c r="U104" s="4" t="n">
        <v>0.229281421597189</v>
      </c>
      <c r="V104" s="4" t="n">
        <v>-0.445815255460869</v>
      </c>
      <c r="W104" s="4" t="n">
        <v>0.815488729697876</v>
      </c>
      <c r="X104" t="n">
        <v>5439</v>
      </c>
      <c r="Y104" t="n">
        <v>728</v>
      </c>
      <c r="Z104" t="n">
        <v>4696</v>
      </c>
      <c r="AA104" t="n">
        <v>1471</v>
      </c>
      <c r="AB104" s="2" t="n">
        <v>0.494901427600272</v>
      </c>
      <c r="AC104" s="2" t="n">
        <v>0.155025553662692</v>
      </c>
      <c r="AD104" s="2" t="n">
        <v>0.133848133848134</v>
      </c>
      <c r="AE104" s="1" t="n">
        <v>40179</v>
      </c>
      <c r="AF104" s="1" t="n">
        <v>39435</v>
      </c>
      <c r="AG104" t="n">
        <v>729</v>
      </c>
      <c r="AH104" s="2" t="n">
        <v>0.153570676216558</v>
      </c>
      <c r="AI104" s="2" t="n">
        <v>0.494908350305499</v>
      </c>
    </row>
    <row r="105">
      <c r="A105" t="n">
        <v>1076</v>
      </c>
      <c r="B105" t="n">
        <v>1626</v>
      </c>
      <c r="C105" t="s">
        <v>40</v>
      </c>
      <c r="D105" t="s">
        <v>40</v>
      </c>
      <c r="E105" t="s">
        <v>48</v>
      </c>
      <c r="F105" t="s">
        <v>41</v>
      </c>
      <c r="G105" t="s">
        <v>58</v>
      </c>
      <c r="H105" t="s">
        <v>161</v>
      </c>
      <c r="I105" t="n">
        <v>1</v>
      </c>
      <c r="J105" t="n">
        <v>0</v>
      </c>
      <c r="K105" s="2" t="n">
        <v>0.408333333333333</v>
      </c>
      <c r="L105" s="3" t="n">
        <v>438</v>
      </c>
      <c r="M105" s="3" t="n">
        <v>893</v>
      </c>
      <c r="N105" s="3" t="n">
        <v>8503.42916347</v>
      </c>
      <c r="O105" s="2" t="n">
        <v>0</v>
      </c>
      <c r="P105" s="2" t="n">
        <v>0.0146842878120411</v>
      </c>
      <c r="Q105" s="4" t="n">
        <v>-0.944199706314244</v>
      </c>
      <c r="R105" s="4" t="n">
        <v>-7.17151248164463</v>
      </c>
      <c r="S105" s="4" t="n">
        <v>7.3165932452276</v>
      </c>
      <c r="T105" s="4" t="n">
        <v>-7.15453983837574</v>
      </c>
      <c r="U105" s="4" t="n">
        <v>7.15453983837574</v>
      </c>
      <c r="V105" s="4" t="n">
        <v>-7.47140077078728</v>
      </c>
      <c r="W105" s="4" t="n">
        <v>7.47140077078728</v>
      </c>
      <c r="X105" t="n">
        <v>4667</v>
      </c>
      <c r="Y105" t="n">
        <v>681</v>
      </c>
      <c r="Z105" t="n">
        <v>4636</v>
      </c>
      <c r="AA105" t="n">
        <v>712</v>
      </c>
      <c r="AB105" s="2" t="n">
        <v>0.956460674157303</v>
      </c>
      <c r="AC105" s="2" t="n">
        <v>0.146893874029336</v>
      </c>
      <c r="AD105" s="2" t="n">
        <v>0.145918148703664</v>
      </c>
      <c r="AE105" s="1" t="n">
        <v>40179</v>
      </c>
      <c r="AF105" s="1" t="n">
        <v>40149</v>
      </c>
      <c r="AG105" t="n">
        <v>729</v>
      </c>
      <c r="AH105" s="2" t="n">
        <v>0.153570676216558</v>
      </c>
      <c r="AI105" s="2" t="n">
        <v>0.960474308300395</v>
      </c>
    </row>
    <row r="106">
      <c r="A106" t="n">
        <v>1212</v>
      </c>
      <c r="B106" t="n">
        <v>3232</v>
      </c>
      <c r="C106" t="s">
        <v>40</v>
      </c>
      <c r="D106" t="s">
        <v>40</v>
      </c>
      <c r="E106" t="s">
        <v>48</v>
      </c>
      <c r="F106" t="s">
        <v>41</v>
      </c>
      <c r="G106" t="s">
        <v>64</v>
      </c>
      <c r="H106" t="s">
        <v>68</v>
      </c>
      <c r="I106" t="n">
        <v>1</v>
      </c>
      <c r="J106" t="n">
        <v>0</v>
      </c>
      <c r="K106" s="2" t="n">
        <v>0.627056277056277</v>
      </c>
      <c r="L106" s="3" t="n">
        <v>922</v>
      </c>
      <c r="M106" s="3" t="n">
        <v>991</v>
      </c>
      <c r="N106" s="3" t="n">
        <v>5558.02451099</v>
      </c>
      <c r="O106" s="2" t="n">
        <v>0.00137362637362637</v>
      </c>
      <c r="P106" s="2" t="n">
        <v>0.0192307692307692</v>
      </c>
      <c r="Q106" s="4" t="n">
        <v>-0.933975240715268</v>
      </c>
      <c r="R106" s="4" t="n">
        <v>-6.2212912087912</v>
      </c>
      <c r="S106" s="4" t="n">
        <v>6.33447802197802</v>
      </c>
      <c r="T106" s="4" t="n">
        <v>-6.22307379672299</v>
      </c>
      <c r="U106" s="4" t="n">
        <v>6.22307379672299</v>
      </c>
      <c r="V106" s="4" t="n">
        <v>-6.69637558276167</v>
      </c>
      <c r="W106" s="4" t="n">
        <v>6.69637558276167</v>
      </c>
      <c r="X106" t="n">
        <v>4867</v>
      </c>
      <c r="Y106" t="n">
        <v>728</v>
      </c>
      <c r="Z106" t="n">
        <v>4746</v>
      </c>
      <c r="AA106" t="n">
        <v>849</v>
      </c>
      <c r="AB106" s="2" t="n">
        <v>0.857479387514723</v>
      </c>
      <c r="AC106" s="2" t="n">
        <v>0.153392330383481</v>
      </c>
      <c r="AD106" s="2" t="n">
        <v>0.149578795972879</v>
      </c>
      <c r="AE106" s="1" t="n">
        <v>40179</v>
      </c>
      <c r="AF106" s="1" t="n">
        <v>40058</v>
      </c>
      <c r="AG106" t="n">
        <v>729</v>
      </c>
      <c r="AH106" s="2" t="n">
        <v>0.153570676216558</v>
      </c>
      <c r="AI106" s="2" t="n">
        <v>0.857647058823529</v>
      </c>
    </row>
    <row r="107">
      <c r="A107" t="n">
        <v>1464</v>
      </c>
      <c r="B107" t="n">
        <v>2259</v>
      </c>
      <c r="C107" t="s">
        <v>40</v>
      </c>
      <c r="D107" t="s">
        <v>40</v>
      </c>
      <c r="E107" t="s">
        <v>41</v>
      </c>
      <c r="F107" t="s">
        <v>41</v>
      </c>
      <c r="G107" t="s">
        <v>162</v>
      </c>
      <c r="H107" t="s">
        <v>147</v>
      </c>
      <c r="I107" t="n">
        <v>-1</v>
      </c>
      <c r="J107" t="n">
        <v>0</v>
      </c>
      <c r="K107" s="2" t="n">
        <v>0.583333333333333</v>
      </c>
      <c r="L107" s="3" t="n">
        <v>724</v>
      </c>
      <c r="M107" s="3" t="n">
        <v>-74</v>
      </c>
      <c r="N107" s="3" t="n">
        <v>9802.59769379</v>
      </c>
      <c r="O107" s="2" t="n">
        <v>0.0347239570322258</v>
      </c>
      <c r="P107" s="2" t="n">
        <v>0.303772170871846</v>
      </c>
      <c r="Q107" s="4" t="n">
        <v>0.487060041407868</v>
      </c>
      <c r="R107" s="4" t="n">
        <v>0.585960529602797</v>
      </c>
      <c r="S107" s="4" t="n">
        <v>0.99165625780664</v>
      </c>
      <c r="T107" s="4" t="n">
        <v>0.599620164216316</v>
      </c>
      <c r="U107" s="4" t="n">
        <v>0.783840523695254</v>
      </c>
      <c r="V107" s="4" t="n">
        <v>0.612863278610692</v>
      </c>
      <c r="W107" s="4" t="n">
        <v>0.612863278610692</v>
      </c>
      <c r="X107" t="n">
        <v>4206</v>
      </c>
      <c r="Y107" t="n">
        <v>4003</v>
      </c>
      <c r="Z107" t="n">
        <v>4027</v>
      </c>
      <c r="AA107" t="n">
        <v>4182</v>
      </c>
      <c r="AB107" s="2" t="n">
        <v>0.994040228457909</v>
      </c>
      <c r="AC107" s="2" t="n">
        <v>0.957197513151602</v>
      </c>
      <c r="AD107" s="2" t="n">
        <v>0.951735615786971</v>
      </c>
      <c r="AE107" s="1" t="n">
        <v>36802</v>
      </c>
      <c r="AF107" s="1" t="n">
        <v>27030</v>
      </c>
      <c r="AG107" t="n">
        <v>4105</v>
      </c>
      <c r="AH107" s="2" t="n">
        <v>0.9997564539698</v>
      </c>
      <c r="AI107" s="2" t="n">
        <v>0.295813216112993</v>
      </c>
    </row>
    <row r="108">
      <c r="A108" t="n">
        <v>1465</v>
      </c>
      <c r="B108" t="n">
        <v>3112</v>
      </c>
      <c r="C108" t="s">
        <v>40</v>
      </c>
      <c r="D108" t="s">
        <v>40</v>
      </c>
      <c r="E108" t="s">
        <v>41</v>
      </c>
      <c r="F108" t="s">
        <v>48</v>
      </c>
      <c r="G108" t="s">
        <v>140</v>
      </c>
      <c r="H108" t="s">
        <v>116</v>
      </c>
      <c r="I108" t="n">
        <v>1</v>
      </c>
      <c r="J108" t="n">
        <v>0</v>
      </c>
      <c r="K108" s="2" t="n">
        <v>0.466666666666667</v>
      </c>
      <c r="L108" s="3" t="n">
        <v>42</v>
      </c>
      <c r="M108" s="3" t="n">
        <v>-26</v>
      </c>
      <c r="N108" s="3" t="n">
        <v>7765.09183625</v>
      </c>
      <c r="O108" s="2" t="n">
        <v>0.0221300138312586</v>
      </c>
      <c r="P108" s="2" t="n">
        <v>0.15076071922545</v>
      </c>
      <c r="Q108" s="4" t="n">
        <v>-0.292786421499293</v>
      </c>
      <c r="R108" s="4" t="n">
        <v>-0.900138312586446</v>
      </c>
      <c r="S108" s="4" t="n">
        <v>2.24370677731673</v>
      </c>
      <c r="T108" s="4" t="n">
        <v>-0.891113104801925</v>
      </c>
      <c r="U108" s="4" t="n">
        <v>0.932201174438381</v>
      </c>
      <c r="V108" s="4" t="n">
        <v>-0.641435432345173</v>
      </c>
      <c r="W108" s="4" t="n">
        <v>0.758221490388679</v>
      </c>
      <c r="X108" t="n">
        <v>8106</v>
      </c>
      <c r="Y108" t="n">
        <v>723</v>
      </c>
      <c r="Z108" t="n">
        <v>4174</v>
      </c>
      <c r="AA108" t="n">
        <v>4655</v>
      </c>
      <c r="AB108" s="2" t="n">
        <v>0.173215141351222</v>
      </c>
      <c r="AC108" s="2" t="n">
        <v>0.15531686358754</v>
      </c>
      <c r="AD108" s="2" t="n">
        <v>0.0891931902294597</v>
      </c>
      <c r="AE108" s="1" t="n">
        <v>36632</v>
      </c>
      <c r="AF108" s="1" t="n">
        <v>40179</v>
      </c>
      <c r="AG108" t="n">
        <v>729</v>
      </c>
      <c r="AH108" s="2" t="n">
        <v>0.170486435921422</v>
      </c>
      <c r="AI108" s="2" t="n">
        <v>0.153570676216558</v>
      </c>
    </row>
    <row r="109">
      <c r="A109" t="n">
        <v>541</v>
      </c>
      <c r="B109" t="n">
        <v>3091</v>
      </c>
      <c r="C109" t="s">
        <v>36</v>
      </c>
      <c r="D109" t="s">
        <v>40</v>
      </c>
      <c r="E109" t="s">
        <v>37</v>
      </c>
      <c r="F109" t="s">
        <v>41</v>
      </c>
      <c r="G109" t="s">
        <v>163</v>
      </c>
      <c r="H109" t="s">
        <v>164</v>
      </c>
      <c r="I109" t="n">
        <v>-1</v>
      </c>
      <c r="J109" t="n">
        <v>0</v>
      </c>
      <c r="K109" s="2" t="n">
        <v>0.568253968253968</v>
      </c>
      <c r="L109" s="3" t="n">
        <v>462</v>
      </c>
      <c r="M109" s="3" t="n">
        <v>-89</v>
      </c>
      <c r="N109" s="3" t="n">
        <v>5234.92803425</v>
      </c>
      <c r="O109" s="2" t="n">
        <v>0.0277777777777778</v>
      </c>
      <c r="P109" s="2" t="n">
        <v>0.309343434343434</v>
      </c>
      <c r="Q109" s="4" t="n">
        <v>-0.309090909090909</v>
      </c>
      <c r="R109" s="4" t="n">
        <v>-0.131313131313131</v>
      </c>
      <c r="S109" s="4" t="n">
        <v>1.13888888888889</v>
      </c>
      <c r="T109" s="4" t="n">
        <v>-0.0497870551837927</v>
      </c>
      <c r="U109" s="4" t="n">
        <v>0.375668330282717</v>
      </c>
      <c r="V109" s="4" t="n">
        <v>0.000332759677278064</v>
      </c>
      <c r="W109" s="4" t="n">
        <v>0.486310892375062</v>
      </c>
      <c r="X109" t="n">
        <v>8527</v>
      </c>
      <c r="Y109" t="n">
        <v>792</v>
      </c>
      <c r="Z109" t="n">
        <v>5029</v>
      </c>
      <c r="AA109" t="n">
        <v>4290</v>
      </c>
      <c r="AB109" s="2" t="n">
        <v>0.184615384615385</v>
      </c>
      <c r="AC109" s="2" t="n">
        <v>0.157486577848479</v>
      </c>
      <c r="AD109" s="2" t="n">
        <v>0.0928814354403659</v>
      </c>
      <c r="AE109" s="1" t="n">
        <v>40111</v>
      </c>
      <c r="AF109" s="1" t="n">
        <v>36527</v>
      </c>
      <c r="AG109" t="n">
        <v>797</v>
      </c>
      <c r="AH109" s="2" t="n">
        <v>0.157572162910241</v>
      </c>
      <c r="AI109" s="2" t="n">
        <v>0.181921935631134</v>
      </c>
    </row>
    <row r="110">
      <c r="A110" t="n">
        <v>541</v>
      </c>
      <c r="B110" t="n">
        <v>890</v>
      </c>
      <c r="C110" t="s">
        <v>36</v>
      </c>
      <c r="D110" t="s">
        <v>36</v>
      </c>
      <c r="E110" t="s">
        <v>37</v>
      </c>
      <c r="F110" t="s">
        <v>37</v>
      </c>
      <c r="G110" t="s">
        <v>163</v>
      </c>
      <c r="H110" t="s">
        <v>165</v>
      </c>
      <c r="I110" t="n">
        <v>-1</v>
      </c>
      <c r="J110" t="n">
        <v>0</v>
      </c>
      <c r="K110" s="2" t="n">
        <v>0.447619047619048</v>
      </c>
      <c r="L110" s="3" t="n">
        <v>462</v>
      </c>
      <c r="M110" s="3" t="n">
        <v>-37</v>
      </c>
      <c r="N110" s="3" t="n">
        <v>4747.57150026</v>
      </c>
      <c r="O110" s="2" t="n">
        <v>0.0113342612845496</v>
      </c>
      <c r="P110" s="2" t="n">
        <v>0.0978325710876914</v>
      </c>
      <c r="Q110" s="4" t="n">
        <v>0.811343523732904</v>
      </c>
      <c r="R110" s="4" t="n">
        <v>3.8469079339829</v>
      </c>
      <c r="S110" s="4" t="n">
        <v>3.99938357526347</v>
      </c>
      <c r="T110" s="4" t="n">
        <v>3.85299539192533</v>
      </c>
      <c r="U110" s="4" t="n">
        <v>3.85379379511894</v>
      </c>
      <c r="V110" s="4" t="n">
        <v>3.6798056642204</v>
      </c>
      <c r="W110" s="4" t="n">
        <v>3.6798056642204</v>
      </c>
      <c r="X110" t="n">
        <v>7737</v>
      </c>
      <c r="Y110" t="n">
        <v>5029</v>
      </c>
      <c r="Z110" t="n">
        <v>5029</v>
      </c>
      <c r="AA110" t="n">
        <v>7737</v>
      </c>
      <c r="AB110" s="2" t="n">
        <v>1</v>
      </c>
      <c r="AC110" s="2" t="n">
        <v>0.649993537546853</v>
      </c>
      <c r="AD110" s="2" t="n">
        <v>0.649993537546853</v>
      </c>
      <c r="AE110" s="1" t="n">
        <v>40111</v>
      </c>
      <c r="AF110" s="1" t="n">
        <v>37258</v>
      </c>
      <c r="AG110" t="n">
        <v>5058</v>
      </c>
      <c r="AH110" s="2" t="n">
        <v>1</v>
      </c>
      <c r="AI110" s="2" t="n">
        <v>0.639362912400455</v>
      </c>
    </row>
    <row r="111">
      <c r="A111" t="n">
        <v>541</v>
      </c>
      <c r="B111" t="n">
        <v>1778</v>
      </c>
      <c r="C111" t="s">
        <v>36</v>
      </c>
      <c r="D111" t="s">
        <v>36</v>
      </c>
      <c r="E111" t="s">
        <v>37</v>
      </c>
      <c r="F111" t="s">
        <v>37</v>
      </c>
      <c r="G111" t="s">
        <v>163</v>
      </c>
      <c r="H111" t="s">
        <v>57</v>
      </c>
      <c r="I111" t="n">
        <v>1</v>
      </c>
      <c r="J111" t="n">
        <v>0</v>
      </c>
      <c r="K111" s="2" t="n">
        <v>0.531746031746032</v>
      </c>
      <c r="L111" s="3" t="n">
        <v>462</v>
      </c>
      <c r="M111" s="3" t="n">
        <v>-153</v>
      </c>
      <c r="N111" s="3" t="n">
        <v>6425.51474181</v>
      </c>
      <c r="O111" s="2" t="n">
        <v>0.0233942130104658</v>
      </c>
      <c r="P111" s="2" t="n">
        <v>0.220603324440796</v>
      </c>
      <c r="Q111" s="4" t="n">
        <v>0.783147720109267</v>
      </c>
      <c r="R111" s="4" t="n">
        <v>1.25306792530269</v>
      </c>
      <c r="S111" s="4" t="n">
        <v>1.40242150625898</v>
      </c>
      <c r="T111" s="4" t="n">
        <v>1.23981436690435</v>
      </c>
      <c r="U111" s="4" t="n">
        <v>1.28373191053889</v>
      </c>
      <c r="V111" s="4" t="n">
        <v>1.05513772588821</v>
      </c>
      <c r="W111" s="4" t="n">
        <v>1.05513772588821</v>
      </c>
      <c r="X111" t="n">
        <v>7542</v>
      </c>
      <c r="Y111" t="n">
        <v>4873</v>
      </c>
      <c r="Z111" t="n">
        <v>5029</v>
      </c>
      <c r="AA111" t="n">
        <v>7386</v>
      </c>
      <c r="AB111" s="2" t="n">
        <v>0.96897991648439</v>
      </c>
      <c r="AC111" s="2" t="n">
        <v>0.659761711345789</v>
      </c>
      <c r="AD111" s="2" t="n">
        <v>0.646115088835853</v>
      </c>
      <c r="AE111" s="1" t="n">
        <v>40111</v>
      </c>
      <c r="AF111" s="1" t="n">
        <v>37584</v>
      </c>
      <c r="AG111" t="n">
        <v>5058</v>
      </c>
      <c r="AH111" s="2" t="n">
        <v>1</v>
      </c>
      <c r="AI111" s="2" t="n">
        <v>0.666842452208306</v>
      </c>
    </row>
    <row r="112">
      <c r="A112" t="n">
        <v>1105</v>
      </c>
      <c r="B112" t="n">
        <v>1387</v>
      </c>
      <c r="C112" t="s">
        <v>36</v>
      </c>
      <c r="D112" t="s">
        <v>36</v>
      </c>
      <c r="E112" t="s">
        <v>37</v>
      </c>
      <c r="F112" t="s">
        <v>37</v>
      </c>
      <c r="G112" t="s">
        <v>166</v>
      </c>
      <c r="H112" t="s">
        <v>167</v>
      </c>
      <c r="I112" t="n">
        <v>-1</v>
      </c>
      <c r="J112" t="n">
        <v>0</v>
      </c>
      <c r="K112" s="2" t="n">
        <v>0.514550264550265</v>
      </c>
      <c r="L112" s="3" t="n">
        <v>125</v>
      </c>
      <c r="M112" s="3" t="n">
        <v>-76</v>
      </c>
      <c r="N112" s="3" t="n">
        <v>7246.98699297</v>
      </c>
      <c r="O112" s="2" t="n">
        <v>0.0168724279835391</v>
      </c>
      <c r="P112" s="2" t="n">
        <v>0.175514403292181</v>
      </c>
      <c r="Q112" s="4" t="n">
        <v>-0.61029719547928</v>
      </c>
      <c r="R112" s="4" t="n">
        <v>-2.02008230452675</v>
      </c>
      <c r="S112" s="4" t="n">
        <v>2.27020576131687</v>
      </c>
      <c r="T112" s="4" t="n">
        <v>-2.04723310789927</v>
      </c>
      <c r="U112" s="4" t="n">
        <v>2.04723310789927</v>
      </c>
      <c r="V112" s="4" t="n">
        <v>-2.2097948419204</v>
      </c>
      <c r="W112" s="4" t="n">
        <v>2.2097948419204</v>
      </c>
      <c r="X112" t="n">
        <v>7722</v>
      </c>
      <c r="Y112" t="n">
        <v>4860</v>
      </c>
      <c r="Z112" t="n">
        <v>4870</v>
      </c>
      <c r="AA112" t="n">
        <v>7712</v>
      </c>
      <c r="AB112" s="2" t="n">
        <v>0.997946611909651</v>
      </c>
      <c r="AC112" s="2" t="n">
        <v>0.630186721991701</v>
      </c>
      <c r="AD112" s="2" t="n">
        <v>0.629370629370629</v>
      </c>
      <c r="AE112" s="1" t="n">
        <v>40290</v>
      </c>
      <c r="AF112" s="1" t="n">
        <v>37258</v>
      </c>
      <c r="AG112" t="n">
        <v>4879</v>
      </c>
      <c r="AH112" s="2" t="n">
        <v>1</v>
      </c>
      <c r="AI112" s="2" t="n">
        <v>0.61673619011503</v>
      </c>
    </row>
    <row r="113">
      <c r="A113" t="n">
        <v>1138</v>
      </c>
      <c r="B113" t="n">
        <v>612</v>
      </c>
      <c r="C113" t="s">
        <v>36</v>
      </c>
      <c r="D113" t="s">
        <v>40</v>
      </c>
      <c r="E113" t="s">
        <v>37</v>
      </c>
      <c r="F113" t="s">
        <v>41</v>
      </c>
      <c r="G113" t="s">
        <v>168</v>
      </c>
      <c r="H113" t="s">
        <v>169</v>
      </c>
      <c r="I113" t="n">
        <v>-1</v>
      </c>
      <c r="J113" t="n">
        <v>0</v>
      </c>
      <c r="K113" s="2" t="n">
        <v>0.629292929292929</v>
      </c>
      <c r="L113" s="3" t="n">
        <v>855</v>
      </c>
      <c r="M113" s="3" t="n">
        <v>-207</v>
      </c>
      <c r="N113" s="3" t="n">
        <v>5484.4586016</v>
      </c>
      <c r="O113" s="2" t="n">
        <v>0.0235910878112713</v>
      </c>
      <c r="P113" s="2" t="n">
        <v>0.301441677588467</v>
      </c>
      <c r="Q113" s="4" t="n">
        <v>-0.27248322147651</v>
      </c>
      <c r="R113" s="4" t="n">
        <v>-0.293709043250328</v>
      </c>
      <c r="S113" s="4" t="n">
        <v>1.13617300131062</v>
      </c>
      <c r="T113" s="4" t="n">
        <v>-0.36406599405209</v>
      </c>
      <c r="U113" s="4" t="n">
        <v>0.563058892143987</v>
      </c>
      <c r="V113" s="4" t="n">
        <v>-0.485635816304528</v>
      </c>
      <c r="W113" s="4" t="n">
        <v>0.670514423859053</v>
      </c>
      <c r="X113" t="n">
        <v>8287</v>
      </c>
      <c r="Y113" t="n">
        <v>763</v>
      </c>
      <c r="Z113" t="n">
        <v>5025</v>
      </c>
      <c r="AA113" t="n">
        <v>4025</v>
      </c>
      <c r="AB113" s="2" t="n">
        <v>0.189565217391304</v>
      </c>
      <c r="AC113" s="2" t="n">
        <v>0.1518407960199</v>
      </c>
      <c r="AD113" s="2" t="n">
        <v>0.0920719198745022</v>
      </c>
      <c r="AE113" s="1" t="n">
        <v>40134</v>
      </c>
      <c r="AF113" s="1" t="n">
        <v>36802</v>
      </c>
      <c r="AG113" t="n">
        <v>774</v>
      </c>
      <c r="AH113" s="2" t="n">
        <v>0.153723932472691</v>
      </c>
      <c r="AI113" s="2" t="n">
        <v>0.188504627374574</v>
      </c>
    </row>
    <row r="114">
      <c r="A114" t="n">
        <v>1677</v>
      </c>
      <c r="B114" t="n">
        <v>3222</v>
      </c>
      <c r="C114" t="s">
        <v>36</v>
      </c>
      <c r="D114" t="s">
        <v>40</v>
      </c>
      <c r="E114" t="s">
        <v>37</v>
      </c>
      <c r="F114" t="s">
        <v>41</v>
      </c>
      <c r="G114" t="s">
        <v>170</v>
      </c>
      <c r="H114" t="s">
        <v>171</v>
      </c>
      <c r="I114" t="n">
        <v>-1</v>
      </c>
      <c r="J114" t="n">
        <v>0</v>
      </c>
      <c r="K114" s="2" t="n">
        <v>0.544444444444444</v>
      </c>
      <c r="L114" s="3" t="n">
        <v>731</v>
      </c>
      <c r="M114" s="3" t="n">
        <v>536</v>
      </c>
      <c r="N114" s="3" t="n">
        <v>5525.26266263</v>
      </c>
      <c r="O114" s="2" t="n">
        <v>0.0173724212812161</v>
      </c>
      <c r="P114" s="2" t="n">
        <v>0.153456387984075</v>
      </c>
      <c r="Q114" s="4" t="n">
        <v>-0.695764272559853</v>
      </c>
      <c r="R114" s="4" t="n">
        <v>-1.44998190372783</v>
      </c>
      <c r="S114" s="4" t="n">
        <v>1.8385450597177</v>
      </c>
      <c r="T114" s="4" t="n">
        <v>-1.44278008448413</v>
      </c>
      <c r="U114" s="4" t="n">
        <v>1.44669312796239</v>
      </c>
      <c r="V114" s="4" t="n">
        <v>-1.8908660951879</v>
      </c>
      <c r="W114" s="4" t="n">
        <v>1.8908660951879</v>
      </c>
      <c r="X114" t="n">
        <v>6972</v>
      </c>
      <c r="Y114" t="n">
        <v>2763</v>
      </c>
      <c r="Z114" t="n">
        <v>6967</v>
      </c>
      <c r="AA114" t="n">
        <v>2768</v>
      </c>
      <c r="AB114" s="2" t="n">
        <v>0.998193641618497</v>
      </c>
      <c r="AC114" s="2" t="n">
        <v>0.396583895507392</v>
      </c>
      <c r="AD114" s="2" t="n">
        <v>0.396299483648881</v>
      </c>
      <c r="AE114" s="1" t="n">
        <v>38119</v>
      </c>
      <c r="AF114" s="1" t="n">
        <v>31413</v>
      </c>
      <c r="AG114" t="n">
        <v>2789</v>
      </c>
      <c r="AH114" s="2" t="n">
        <v>0.395602836879433</v>
      </c>
      <c r="AI114" s="2" t="n">
        <v>0.293733543970511</v>
      </c>
    </row>
    <row r="115">
      <c r="A115" t="n">
        <v>1677</v>
      </c>
      <c r="B115" t="n">
        <v>605</v>
      </c>
      <c r="C115" t="s">
        <v>36</v>
      </c>
      <c r="D115" t="s">
        <v>40</v>
      </c>
      <c r="E115" t="s">
        <v>37</v>
      </c>
      <c r="F115" t="s">
        <v>41</v>
      </c>
      <c r="G115" t="s">
        <v>170</v>
      </c>
      <c r="H115" t="s">
        <v>172</v>
      </c>
      <c r="I115" t="n">
        <v>-1</v>
      </c>
      <c r="J115" t="n">
        <v>0</v>
      </c>
      <c r="K115" s="2" t="n">
        <v>0.438888888888889</v>
      </c>
      <c r="L115" s="3" t="n">
        <v>731</v>
      </c>
      <c r="M115" s="3" t="n">
        <v>231</v>
      </c>
      <c r="N115" s="3" t="n">
        <v>7949.4788523</v>
      </c>
      <c r="O115" s="2" t="n">
        <v>0.0158102766798419</v>
      </c>
      <c r="P115" s="2" t="n">
        <v>0.160618038088394</v>
      </c>
      <c r="Q115" s="4" t="n">
        <v>0.764877692588536</v>
      </c>
      <c r="R115" s="4" t="n">
        <v>1.95206611570248</v>
      </c>
      <c r="S115" s="4" t="n">
        <v>2.12217031979878</v>
      </c>
      <c r="T115" s="4" t="n">
        <v>1.9508891189326</v>
      </c>
      <c r="U115" s="4" t="n">
        <v>1.9508891189326</v>
      </c>
      <c r="V115" s="4" t="n">
        <v>1.49648098263663</v>
      </c>
      <c r="W115" s="4" t="n">
        <v>1.49648098263663</v>
      </c>
      <c r="X115" t="n">
        <v>7300</v>
      </c>
      <c r="Y115" t="n">
        <v>2783</v>
      </c>
      <c r="Z115" t="n">
        <v>6967</v>
      </c>
      <c r="AA115" t="n">
        <v>3116</v>
      </c>
      <c r="AB115" s="2" t="n">
        <v>0.893132220795892</v>
      </c>
      <c r="AC115" s="2" t="n">
        <v>0.3994545715516</v>
      </c>
      <c r="AD115" s="2" t="n">
        <v>0.381232876712329</v>
      </c>
      <c r="AE115" s="1" t="n">
        <v>38119</v>
      </c>
      <c r="AF115" s="1" t="n">
        <v>35217</v>
      </c>
      <c r="AG115" t="n">
        <v>2789</v>
      </c>
      <c r="AH115" s="2" t="n">
        <v>0.395602836879433</v>
      </c>
      <c r="AI115" s="2" t="n">
        <v>0.490072043577579</v>
      </c>
    </row>
    <row r="116">
      <c r="A116" t="n">
        <v>1677</v>
      </c>
      <c r="B116" t="n">
        <v>3703</v>
      </c>
      <c r="C116" t="s">
        <v>36</v>
      </c>
      <c r="D116" t="s">
        <v>36</v>
      </c>
      <c r="E116" t="s">
        <v>37</v>
      </c>
      <c r="F116" t="s">
        <v>37</v>
      </c>
      <c r="G116" t="s">
        <v>170</v>
      </c>
      <c r="H116" t="s">
        <v>173</v>
      </c>
      <c r="I116" t="n">
        <v>1</v>
      </c>
      <c r="J116" t="n">
        <v>0</v>
      </c>
      <c r="K116" s="2" t="n">
        <v>0.546794871794872</v>
      </c>
      <c r="L116" s="3" t="n">
        <v>731</v>
      </c>
      <c r="M116" s="3" t="n">
        <v>1029</v>
      </c>
      <c r="N116" s="3" t="n">
        <v>6712.32635351</v>
      </c>
      <c r="O116" s="2" t="n">
        <v>0</v>
      </c>
      <c r="P116" s="2" t="n">
        <v>0.00471698113207547</v>
      </c>
      <c r="Q116" s="4" t="n">
        <v>-0.981132075471698</v>
      </c>
      <c r="R116" s="4" t="n">
        <v>-7.81509433962264</v>
      </c>
      <c r="S116" s="4" t="n">
        <v>7.83867924528302</v>
      </c>
      <c r="T116" s="4" t="n">
        <v>-7.78675444371297</v>
      </c>
      <c r="U116" s="4" t="n">
        <v>7.78675444371297</v>
      </c>
      <c r="V116" s="4" t="n">
        <v>-8.09108231153601</v>
      </c>
      <c r="W116" s="4" t="n">
        <v>8.09108231153601</v>
      </c>
      <c r="X116" t="n">
        <v>6967</v>
      </c>
      <c r="Y116" t="n">
        <v>212</v>
      </c>
      <c r="Z116" t="n">
        <v>6967</v>
      </c>
      <c r="AA116" t="n">
        <v>212</v>
      </c>
      <c r="AB116" s="2" t="n">
        <v>1</v>
      </c>
      <c r="AC116" s="2" t="n">
        <v>0.0304291660686092</v>
      </c>
      <c r="AD116" s="2" t="n">
        <v>0.0304291660686092</v>
      </c>
      <c r="AE116" s="1" t="n">
        <v>38119</v>
      </c>
      <c r="AF116" s="1" t="n">
        <v>44958</v>
      </c>
      <c r="AG116" t="n">
        <v>211</v>
      </c>
      <c r="AH116" s="2" t="n">
        <v>0.0299290780141844</v>
      </c>
      <c r="AI116" s="2" t="n">
        <v>1</v>
      </c>
    </row>
    <row r="117">
      <c r="A117" t="n">
        <v>1693</v>
      </c>
      <c r="B117" t="n">
        <v>213</v>
      </c>
      <c r="C117" t="s">
        <v>36</v>
      </c>
      <c r="D117" t="s">
        <v>40</v>
      </c>
      <c r="E117" t="s">
        <v>37</v>
      </c>
      <c r="F117" t="s">
        <v>41</v>
      </c>
      <c r="G117" t="s">
        <v>52</v>
      </c>
      <c r="H117" t="s">
        <v>95</v>
      </c>
      <c r="I117" t="n">
        <v>1</v>
      </c>
      <c r="J117" t="n">
        <v>0</v>
      </c>
      <c r="K117" s="2" t="n">
        <v>0.524444444444444</v>
      </c>
      <c r="L117" s="3" t="n">
        <v>1342</v>
      </c>
      <c r="M117" s="3" t="n">
        <v>-730</v>
      </c>
      <c r="N117" s="3" t="n">
        <v>9881.00781316</v>
      </c>
      <c r="O117" s="2" t="n">
        <v>0</v>
      </c>
      <c r="P117" s="2" t="n">
        <v>0.017825311942959</v>
      </c>
      <c r="Q117" s="4" t="n">
        <v>0.928698752228164</v>
      </c>
      <c r="R117" s="4" t="n">
        <v>6.64260249554367</v>
      </c>
      <c r="S117" s="4" t="n">
        <v>6.82014260249554</v>
      </c>
      <c r="T117" s="4" t="n">
        <v>6.48650891177905</v>
      </c>
      <c r="U117" s="4" t="n">
        <v>6.48650891177905</v>
      </c>
      <c r="V117" s="4" t="n">
        <v>5.98325304367244</v>
      </c>
      <c r="W117" s="4" t="n">
        <v>5.98325304367244</v>
      </c>
      <c r="X117" t="n">
        <v>8454</v>
      </c>
      <c r="Y117" t="n">
        <v>561</v>
      </c>
      <c r="Z117" t="n">
        <v>4816</v>
      </c>
      <c r="AA117" t="n">
        <v>4199</v>
      </c>
      <c r="AB117" s="2" t="n">
        <v>0.133603238866397</v>
      </c>
      <c r="AC117" s="2" t="n">
        <v>0.116486710963455</v>
      </c>
      <c r="AD117" s="2" t="n">
        <v>0.0663591199432221</v>
      </c>
      <c r="AE117" s="1" t="n">
        <v>40290</v>
      </c>
      <c r="AF117" s="1" t="n">
        <v>36632</v>
      </c>
      <c r="AG117" t="n">
        <v>618</v>
      </c>
      <c r="AH117" s="2" t="n">
        <v>0.126665300266448</v>
      </c>
      <c r="AI117" s="2" t="n">
        <v>0.144527595884004</v>
      </c>
    </row>
    <row r="118">
      <c r="A118" t="n">
        <v>1693</v>
      </c>
      <c r="B118" t="n">
        <v>207</v>
      </c>
      <c r="C118" t="s">
        <v>36</v>
      </c>
      <c r="D118" t="s">
        <v>40</v>
      </c>
      <c r="E118" t="s">
        <v>37</v>
      </c>
      <c r="F118" t="s">
        <v>41</v>
      </c>
      <c r="G118" t="s">
        <v>52</v>
      </c>
      <c r="H118" t="s">
        <v>42</v>
      </c>
      <c r="I118" t="n">
        <v>1</v>
      </c>
      <c r="J118" t="n">
        <v>0</v>
      </c>
      <c r="K118" s="2" t="n">
        <v>0.55952380952381</v>
      </c>
      <c r="L118" s="3" t="n">
        <v>1342</v>
      </c>
      <c r="M118" s="3" t="n">
        <v>347</v>
      </c>
      <c r="N118" s="3" t="n">
        <v>7950.38069939</v>
      </c>
      <c r="O118" s="2" t="n">
        <v>0.0119521912350598</v>
      </c>
      <c r="P118" s="2" t="n">
        <v>0.097609561752988</v>
      </c>
      <c r="Q118" s="4" t="n">
        <v>-0.737903225806452</v>
      </c>
      <c r="R118" s="4" t="n">
        <v>-2.35557768924303</v>
      </c>
      <c r="S118" s="4" t="n">
        <v>2.86474103585658</v>
      </c>
      <c r="T118" s="4" t="n">
        <v>-2.5199629571084</v>
      </c>
      <c r="U118" s="4" t="n">
        <v>2.63489383268443</v>
      </c>
      <c r="V118" s="4" t="n">
        <v>-3.267457007775</v>
      </c>
      <c r="W118" s="4" t="n">
        <v>3.267457007775</v>
      </c>
      <c r="X118" t="n">
        <v>5081</v>
      </c>
      <c r="Y118" t="n">
        <v>502</v>
      </c>
      <c r="Z118" t="n">
        <v>4816</v>
      </c>
      <c r="AA118" t="n">
        <v>767</v>
      </c>
      <c r="AB118" s="2" t="n">
        <v>0.654498044328553</v>
      </c>
      <c r="AC118" s="2" t="n">
        <v>0.104235880398671</v>
      </c>
      <c r="AD118" s="2" t="n">
        <v>0.0987994489273765</v>
      </c>
      <c r="AE118" s="1" t="n">
        <v>40290</v>
      </c>
      <c r="AF118" s="1" t="n">
        <v>40081</v>
      </c>
      <c r="AG118" t="n">
        <v>618</v>
      </c>
      <c r="AH118" s="2" t="n">
        <v>0.126665300266448</v>
      </c>
      <c r="AI118" s="2" t="n">
        <v>0.747279322853688</v>
      </c>
    </row>
    <row r="119">
      <c r="A119" t="n">
        <v>1695</v>
      </c>
      <c r="B119" t="n">
        <v>1901</v>
      </c>
      <c r="C119" t="s">
        <v>36</v>
      </c>
      <c r="D119" t="s">
        <v>40</v>
      </c>
      <c r="E119" t="s">
        <v>37</v>
      </c>
      <c r="F119" t="s">
        <v>48</v>
      </c>
      <c r="G119" t="s">
        <v>174</v>
      </c>
      <c r="H119" t="s">
        <v>175</v>
      </c>
      <c r="I119" t="n">
        <v>1</v>
      </c>
      <c r="J119" t="n">
        <v>0</v>
      </c>
      <c r="K119" s="2" t="n">
        <v>0.691142191142191</v>
      </c>
      <c r="L119" s="3" t="n">
        <v>1478</v>
      </c>
      <c r="M119" s="3" t="n">
        <v>152</v>
      </c>
      <c r="N119" s="3" t="n">
        <v>432.62701609</v>
      </c>
      <c r="O119" s="2" t="n">
        <v>0.00479676849280485</v>
      </c>
      <c r="P119" s="2" t="n">
        <v>0.09265337036102</v>
      </c>
      <c r="Q119" s="4" t="n">
        <v>-0.779807204464739</v>
      </c>
      <c r="R119" s="4" t="n">
        <v>-1.27498106538753</v>
      </c>
      <c r="S119" s="4" t="n">
        <v>2.13925776319112</v>
      </c>
      <c r="T119" s="4" t="n">
        <v>-1.21722606154883</v>
      </c>
      <c r="U119" s="4" t="n">
        <v>2.04007401109033</v>
      </c>
      <c r="V119" s="4" t="n">
        <v>-1.38882288037291</v>
      </c>
      <c r="W119" s="4" t="n">
        <v>1.38882288037291</v>
      </c>
      <c r="X119" t="n">
        <v>4913</v>
      </c>
      <c r="Y119" t="n">
        <v>3961</v>
      </c>
      <c r="Z119" t="n">
        <v>4239</v>
      </c>
      <c r="AA119" t="n">
        <v>4635</v>
      </c>
      <c r="AB119" s="2" t="n">
        <v>0.934418494928049</v>
      </c>
      <c r="AC119" s="2" t="n">
        <v>0.854584681769148</v>
      </c>
      <c r="AD119" s="2" t="n">
        <v>0.806228373702422</v>
      </c>
      <c r="AE119" s="1" t="n">
        <v>40909</v>
      </c>
      <c r="AF119" s="1" t="n">
        <v>40194</v>
      </c>
      <c r="AG119" t="n">
        <v>4017</v>
      </c>
      <c r="AH119" s="2" t="n">
        <v>0.942957746478873</v>
      </c>
      <c r="AI119" s="2" t="n">
        <v>0.848901098901099</v>
      </c>
    </row>
    <row r="120">
      <c r="A120" t="n">
        <v>1695</v>
      </c>
      <c r="B120" t="n">
        <v>2577</v>
      </c>
      <c r="C120" t="s">
        <v>36</v>
      </c>
      <c r="D120" t="s">
        <v>36</v>
      </c>
      <c r="E120" t="s">
        <v>37</v>
      </c>
      <c r="F120" t="s">
        <v>37</v>
      </c>
      <c r="G120" t="s">
        <v>174</v>
      </c>
      <c r="H120" t="s">
        <v>176</v>
      </c>
      <c r="I120" t="n">
        <v>1</v>
      </c>
      <c r="J120" t="n">
        <v>0</v>
      </c>
      <c r="K120" s="2" t="n">
        <v>0.584415584415584</v>
      </c>
      <c r="L120" s="3" t="n">
        <v>1478</v>
      </c>
      <c r="M120" s="3" t="n">
        <v>-1271</v>
      </c>
      <c r="N120" s="3" t="n">
        <v>6592.20976914</v>
      </c>
      <c r="O120" s="2" t="n">
        <v>0.000485672656629432</v>
      </c>
      <c r="P120" s="2" t="n">
        <v>0.00752792617775619</v>
      </c>
      <c r="Q120" s="4" t="n">
        <v>0.964528668610301</v>
      </c>
      <c r="R120" s="4" t="n">
        <v>9.59968431277322</v>
      </c>
      <c r="S120" s="4" t="n">
        <v>9.6825400679942</v>
      </c>
      <c r="T120" s="4" t="n">
        <v>9.58831772776351</v>
      </c>
      <c r="U120" s="4" t="n">
        <v>9.58831772776351</v>
      </c>
      <c r="V120" s="4" t="n">
        <v>9.28011245134645</v>
      </c>
      <c r="W120" s="4" t="n">
        <v>9.28011245134645</v>
      </c>
      <c r="X120" t="n">
        <v>7558</v>
      </c>
      <c r="Y120" t="n">
        <v>4118</v>
      </c>
      <c r="Z120" t="n">
        <v>4239</v>
      </c>
      <c r="AA120" t="n">
        <v>7437</v>
      </c>
      <c r="AB120" s="2" t="n">
        <v>0.971455531965086</v>
      </c>
      <c r="AC120" s="2" t="n">
        <v>0.553717897001479</v>
      </c>
      <c r="AD120" s="2" t="n">
        <v>0.544853135750198</v>
      </c>
      <c r="AE120" s="1" t="n">
        <v>40909</v>
      </c>
      <c r="AF120" s="1" t="n">
        <v>37584</v>
      </c>
      <c r="AG120" t="n">
        <v>4260</v>
      </c>
      <c r="AH120" s="2" t="n">
        <v>1</v>
      </c>
      <c r="AI120" s="2" t="n">
        <v>0.561634805537245</v>
      </c>
    </row>
    <row r="121">
      <c r="A121" t="n">
        <v>1695</v>
      </c>
      <c r="B121" t="n">
        <v>3702</v>
      </c>
      <c r="C121" t="s">
        <v>36</v>
      </c>
      <c r="D121" t="s">
        <v>36</v>
      </c>
      <c r="E121" t="s">
        <v>37</v>
      </c>
      <c r="F121" t="s">
        <v>37</v>
      </c>
      <c r="G121" t="s">
        <v>174</v>
      </c>
      <c r="H121" t="s">
        <v>177</v>
      </c>
      <c r="I121" t="n">
        <v>1</v>
      </c>
      <c r="J121" t="n">
        <v>0</v>
      </c>
      <c r="K121" s="2" t="n">
        <v>0.521645021645022</v>
      </c>
      <c r="L121" s="3" t="n">
        <v>1478</v>
      </c>
      <c r="M121" s="3" t="n">
        <v>152</v>
      </c>
      <c r="N121" s="3" t="n">
        <v>376.42480921</v>
      </c>
      <c r="O121" s="2" t="n">
        <v>0</v>
      </c>
      <c r="P121" s="2" t="n">
        <v>0.0625</v>
      </c>
      <c r="Q121" s="4" t="n">
        <v>-0.961538461538462</v>
      </c>
      <c r="R121" s="4" t="n">
        <v>-1.60625</v>
      </c>
      <c r="S121" s="4" t="n">
        <v>1.67355769230769</v>
      </c>
      <c r="T121" s="4" t="n">
        <v>-1.62709139784946</v>
      </c>
      <c r="U121" s="4" t="n">
        <v>1.62709139784946</v>
      </c>
      <c r="V121" s="4" t="n">
        <v>-1.91386338262523</v>
      </c>
      <c r="W121" s="4" t="n">
        <v>2.11243054680434</v>
      </c>
      <c r="X121" t="n">
        <v>4240</v>
      </c>
      <c r="Y121" t="n">
        <v>208</v>
      </c>
      <c r="Z121" t="n">
        <v>4239</v>
      </c>
      <c r="AA121" t="n">
        <v>209</v>
      </c>
      <c r="AB121" s="2" t="n">
        <v>0.995215311004785</v>
      </c>
      <c r="AC121" s="2" t="n">
        <v>0.0490681764567115</v>
      </c>
      <c r="AD121" s="2" t="n">
        <v>0.0490566037735849</v>
      </c>
      <c r="AE121" s="1" t="n">
        <v>40909</v>
      </c>
      <c r="AF121" s="1" t="n">
        <v>44958</v>
      </c>
      <c r="AG121" t="n">
        <v>211</v>
      </c>
      <c r="AH121" s="2" t="n">
        <v>0.0495305164319249</v>
      </c>
      <c r="AI121" s="2" t="n">
        <v>1</v>
      </c>
    </row>
    <row r="122">
      <c r="A122" t="n">
        <v>2626</v>
      </c>
      <c r="B122" t="n">
        <v>254</v>
      </c>
      <c r="C122" t="s">
        <v>36</v>
      </c>
      <c r="D122" t="s">
        <v>40</v>
      </c>
      <c r="E122" t="s">
        <v>37</v>
      </c>
      <c r="F122" t="s">
        <v>41</v>
      </c>
      <c r="G122" t="s">
        <v>178</v>
      </c>
      <c r="H122" t="s">
        <v>179</v>
      </c>
      <c r="I122" t="n">
        <v>-1</v>
      </c>
      <c r="J122" t="n">
        <v>0</v>
      </c>
      <c r="K122" s="2" t="n">
        <v>0.461111111111111</v>
      </c>
      <c r="L122" s="3" t="n">
        <v>375</v>
      </c>
      <c r="M122" s="3" t="n">
        <v>1238</v>
      </c>
      <c r="N122" s="3" t="n">
        <v>7391.55478698</v>
      </c>
      <c r="O122" s="2" t="n">
        <v>0</v>
      </c>
      <c r="P122" s="2" t="n">
        <v>0.0469924812030075</v>
      </c>
      <c r="Q122" s="4" t="n">
        <v>-0.808270676691729</v>
      </c>
      <c r="R122" s="4" t="n">
        <v>-4.48796992481203</v>
      </c>
      <c r="S122" s="4" t="n">
        <v>4.9109022556391</v>
      </c>
      <c r="T122" s="4" t="n">
        <v>-4.46797525950752</v>
      </c>
      <c r="U122" s="4" t="n">
        <v>4.46797525950752</v>
      </c>
      <c r="V122" s="4" t="n">
        <v>-4.63939467343367</v>
      </c>
      <c r="W122" s="4" t="n">
        <v>4.63939467343367</v>
      </c>
      <c r="X122" t="n">
        <v>7436</v>
      </c>
      <c r="Y122" t="n">
        <v>532</v>
      </c>
      <c r="Z122" t="n">
        <v>7436</v>
      </c>
      <c r="AA122" t="n">
        <v>532</v>
      </c>
      <c r="AB122" s="2" t="n">
        <v>1</v>
      </c>
      <c r="AC122" s="2" t="n">
        <v>0.07154384077461</v>
      </c>
      <c r="AD122" s="2" t="n">
        <v>0.07154384077461</v>
      </c>
      <c r="AE122" s="1" t="n">
        <v>37584</v>
      </c>
      <c r="AF122" s="1" t="n">
        <v>40361</v>
      </c>
      <c r="AG122" t="n">
        <v>547</v>
      </c>
      <c r="AH122" s="2" t="n">
        <v>0.0721160184574819</v>
      </c>
      <c r="AI122" s="2" t="n">
        <v>1</v>
      </c>
    </row>
    <row r="123">
      <c r="A123" t="n">
        <v>2626</v>
      </c>
      <c r="B123" t="n">
        <v>1667</v>
      </c>
      <c r="C123" t="s">
        <v>36</v>
      </c>
      <c r="D123" t="s">
        <v>40</v>
      </c>
      <c r="E123" t="s">
        <v>37</v>
      </c>
      <c r="F123" t="s">
        <v>41</v>
      </c>
      <c r="G123" t="s">
        <v>178</v>
      </c>
      <c r="H123" t="s">
        <v>180</v>
      </c>
      <c r="I123" t="n">
        <v>-1</v>
      </c>
      <c r="J123" t="n">
        <v>0</v>
      </c>
      <c r="K123" s="2" t="n">
        <v>0.463888888888889</v>
      </c>
      <c r="L123" s="3" t="n">
        <v>375</v>
      </c>
      <c r="M123" s="3" t="n">
        <v>-32</v>
      </c>
      <c r="N123" s="3" t="n">
        <v>2548.32607171</v>
      </c>
      <c r="O123" s="2" t="n">
        <v>0.0408795292660266</v>
      </c>
      <c r="P123" s="2" t="n">
        <v>0.39888510374729</v>
      </c>
      <c r="Q123" s="4" t="n">
        <v>0.558282208588957</v>
      </c>
      <c r="R123" s="4" t="n">
        <v>0.470733973366368</v>
      </c>
      <c r="S123" s="4" t="n">
        <v>0.900278724063176</v>
      </c>
      <c r="T123" s="4" t="n">
        <v>0.4437657147826</v>
      </c>
      <c r="U123" s="4" t="n">
        <v>0.528870972762168</v>
      </c>
      <c r="V123" s="4" t="n">
        <v>0.30073887283094</v>
      </c>
      <c r="W123" s="4" t="n">
        <v>0.378599083237015</v>
      </c>
      <c r="X123" t="n">
        <v>8160</v>
      </c>
      <c r="Y123" t="n">
        <v>3229</v>
      </c>
      <c r="Z123" t="n">
        <v>7436</v>
      </c>
      <c r="AA123" t="n">
        <v>3953</v>
      </c>
      <c r="AB123" s="2" t="n">
        <v>0.816847963571971</v>
      </c>
      <c r="AC123" s="2" t="n">
        <v>0.434238838084992</v>
      </c>
      <c r="AD123" s="2" t="n">
        <v>0.395710784313725</v>
      </c>
      <c r="AE123" s="1" t="n">
        <v>37584</v>
      </c>
      <c r="AF123" s="1" t="n">
        <v>36631</v>
      </c>
      <c r="AG123" t="n">
        <v>3324</v>
      </c>
      <c r="AH123" s="2" t="n">
        <v>0.438233355306526</v>
      </c>
      <c r="AI123" s="2" t="n">
        <v>0.777180266541969</v>
      </c>
    </row>
    <row r="124">
      <c r="A124" t="n">
        <v>2471</v>
      </c>
      <c r="B124" t="n">
        <v>3335</v>
      </c>
      <c r="C124" t="s">
        <v>36</v>
      </c>
      <c r="D124" t="s">
        <v>36</v>
      </c>
      <c r="E124" t="s">
        <v>37</v>
      </c>
      <c r="F124" t="s">
        <v>37</v>
      </c>
      <c r="G124" t="s">
        <v>181</v>
      </c>
      <c r="H124" t="s">
        <v>182</v>
      </c>
      <c r="I124" t="n">
        <v>1</v>
      </c>
      <c r="J124" t="n">
        <v>0</v>
      </c>
      <c r="K124" s="2" t="n">
        <v>0.527272727272727</v>
      </c>
      <c r="L124" s="3" t="n">
        <v>375</v>
      </c>
      <c r="M124" s="3" t="n">
        <v>306</v>
      </c>
      <c r="N124" s="3" t="n">
        <v>6946.52872847</v>
      </c>
      <c r="O124" s="2" t="n">
        <v>0.00794812800669316</v>
      </c>
      <c r="P124" s="2" t="n">
        <v>0.0840828278602803</v>
      </c>
      <c r="Q124" s="4" t="n">
        <v>-0.89921990301497</v>
      </c>
      <c r="R124" s="4" t="n">
        <v>-2.59251202677264</v>
      </c>
      <c r="S124" s="4" t="n">
        <v>2.65877431499687</v>
      </c>
      <c r="T124" s="4" t="n">
        <v>-2.60678906525422</v>
      </c>
      <c r="U124" s="4" t="n">
        <v>2.60678906525422</v>
      </c>
      <c r="V124" s="4" t="n">
        <v>-2.73229475863803</v>
      </c>
      <c r="W124" s="4" t="n">
        <v>2.73229475863803</v>
      </c>
      <c r="X124" t="n">
        <v>5557</v>
      </c>
      <c r="Y124" t="n">
        <v>4781</v>
      </c>
      <c r="Z124" t="n">
        <v>4784</v>
      </c>
      <c r="AA124" t="n">
        <v>5554</v>
      </c>
      <c r="AB124" s="2" t="n">
        <v>0.999372909698997</v>
      </c>
      <c r="AC124" s="2" t="n">
        <v>0.860821029888369</v>
      </c>
      <c r="AD124" s="2" t="n">
        <v>0.860356307360086</v>
      </c>
      <c r="AE124" s="1" t="n">
        <v>40290</v>
      </c>
      <c r="AF124" s="1" t="n">
        <v>39377</v>
      </c>
      <c r="AG124" t="n">
        <v>4879</v>
      </c>
      <c r="AH124" s="2" t="n">
        <v>1</v>
      </c>
      <c r="AI124" s="2" t="n">
        <v>0.842368784530387</v>
      </c>
    </row>
    <row r="125">
      <c r="A125" t="n">
        <v>2625</v>
      </c>
      <c r="B125" t="n">
        <v>1740</v>
      </c>
      <c r="C125" t="s">
        <v>36</v>
      </c>
      <c r="D125" t="s">
        <v>40</v>
      </c>
      <c r="E125" t="s">
        <v>37</v>
      </c>
      <c r="F125" t="s">
        <v>41</v>
      </c>
      <c r="G125" t="s">
        <v>183</v>
      </c>
      <c r="H125" t="s">
        <v>184</v>
      </c>
      <c r="I125" t="n">
        <v>-1</v>
      </c>
      <c r="J125" t="n">
        <v>0</v>
      </c>
      <c r="K125" s="2" t="n">
        <v>0.503508771929825</v>
      </c>
      <c r="L125" s="3" t="n">
        <v>474</v>
      </c>
      <c r="M125" s="3" t="n">
        <v>148</v>
      </c>
      <c r="N125" s="3" t="n">
        <v>6978.27155667</v>
      </c>
      <c r="O125" s="2" t="n">
        <v>0.0309810671256454</v>
      </c>
      <c r="P125" s="2" t="n">
        <v>0.288009179575445</v>
      </c>
      <c r="Q125" s="4" t="n">
        <v>0.345174659561871</v>
      </c>
      <c r="R125" s="4" t="n">
        <v>0.637492828456685</v>
      </c>
      <c r="S125" s="4" t="n">
        <v>1.25195065978198</v>
      </c>
      <c r="T125" s="4" t="n">
        <v>0.669928533978095</v>
      </c>
      <c r="U125" s="4" t="n">
        <v>0.856357856679819</v>
      </c>
      <c r="V125" s="4" t="n">
        <v>-0.119626489032295</v>
      </c>
      <c r="W125" s="4" t="n">
        <v>0.306598280255726</v>
      </c>
      <c r="X125" t="n">
        <v>8558</v>
      </c>
      <c r="Y125" t="n">
        <v>3486</v>
      </c>
      <c r="Z125" t="n">
        <v>7878</v>
      </c>
      <c r="AA125" t="n">
        <v>4166</v>
      </c>
      <c r="AB125" s="2" t="n">
        <v>0.836773883821411</v>
      </c>
      <c r="AC125" s="2" t="n">
        <v>0.442498095963442</v>
      </c>
      <c r="AD125" s="2" t="n">
        <v>0.407338163122225</v>
      </c>
      <c r="AE125" s="1" t="n">
        <v>37257</v>
      </c>
      <c r="AF125" s="1" t="n">
        <v>36527</v>
      </c>
      <c r="AG125" t="n">
        <v>3651</v>
      </c>
      <c r="AH125" s="2" t="n">
        <v>0.461450960566229</v>
      </c>
      <c r="AI125" s="2" t="n">
        <v>0.833371376398083</v>
      </c>
    </row>
    <row r="126">
      <c r="A126" t="n">
        <v>3680</v>
      </c>
      <c r="B126" t="n">
        <v>1251</v>
      </c>
      <c r="C126" t="s">
        <v>36</v>
      </c>
      <c r="D126" t="s">
        <v>40</v>
      </c>
      <c r="E126" t="s">
        <v>37</v>
      </c>
      <c r="F126" t="s">
        <v>41</v>
      </c>
      <c r="G126" t="s">
        <v>185</v>
      </c>
      <c r="H126" t="s">
        <v>186</v>
      </c>
      <c r="I126" t="n">
        <v>1</v>
      </c>
      <c r="J126" t="n">
        <v>0</v>
      </c>
      <c r="K126" s="2" t="n">
        <v>0.490079365079365</v>
      </c>
      <c r="L126" s="3" t="n">
        <v>85</v>
      </c>
      <c r="M126" s="3" t="n">
        <v>63</v>
      </c>
      <c r="N126" s="3" t="n">
        <v>4955.36872284</v>
      </c>
      <c r="O126" s="2"/>
      <c r="P126" s="2"/>
      <c r="Q126" s="4"/>
      <c r="R126" s="4"/>
      <c r="S126" s="4"/>
      <c r="T126" s="4"/>
      <c r="U126" s="4"/>
      <c r="V126" s="4" t="n">
        <v>0.0477711560005995</v>
      </c>
      <c r="W126" s="4" t="n">
        <v>1.71631186260582</v>
      </c>
      <c r="X126" t="n">
        <v>490</v>
      </c>
      <c r="Y126" t="n">
        <v>0</v>
      </c>
      <c r="Z126" t="n">
        <v>212</v>
      </c>
      <c r="AA126" t="n">
        <v>278</v>
      </c>
      <c r="AB126" s="2" t="n">
        <v>0</v>
      </c>
      <c r="AC126" s="2" t="n">
        <v>0</v>
      </c>
      <c r="AD126" s="2" t="n">
        <v>0</v>
      </c>
      <c r="AE126" s="1" t="n">
        <v>44958</v>
      </c>
      <c r="AF126" s="1" t="n">
        <v>36931</v>
      </c>
      <c r="AG126" t="n">
        <v>0</v>
      </c>
      <c r="AH126" s="2" t="n">
        <v>0</v>
      </c>
      <c r="AI126" s="2" t="n">
        <v>0</v>
      </c>
    </row>
    <row r="127">
      <c r="A127" t="n">
        <v>3678</v>
      </c>
      <c r="B127" t="n">
        <v>3686</v>
      </c>
      <c r="C127" t="s">
        <v>36</v>
      </c>
      <c r="D127" t="s">
        <v>36</v>
      </c>
      <c r="E127" t="s">
        <v>37</v>
      </c>
      <c r="F127" t="s">
        <v>37</v>
      </c>
      <c r="G127" t="s">
        <v>187</v>
      </c>
      <c r="H127" t="s">
        <v>188</v>
      </c>
      <c r="I127" t="n">
        <v>-1</v>
      </c>
      <c r="J127" t="n">
        <v>0</v>
      </c>
      <c r="K127" s="2" t="n">
        <v>0.472222222222222</v>
      </c>
      <c r="L127" s="3" t="n">
        <v>30</v>
      </c>
      <c r="M127" s="3" t="n">
        <v>7</v>
      </c>
      <c r="N127" s="3" t="n">
        <v>6253.48351844</v>
      </c>
      <c r="O127" s="2" t="n">
        <v>0.0377358490566038</v>
      </c>
      <c r="P127" s="2" t="n">
        <v>0.400943396226415</v>
      </c>
      <c r="Q127" s="4" t="n">
        <v>0.754901960784314</v>
      </c>
      <c r="R127" s="4" t="n">
        <v>0.591981132075471</v>
      </c>
      <c r="S127" s="4" t="n">
        <v>0.725943396226415</v>
      </c>
      <c r="T127" s="4" t="n">
        <v>0.587541145490454</v>
      </c>
      <c r="U127" s="4" t="n">
        <v>0.587541145490454</v>
      </c>
      <c r="V127" s="4" t="n">
        <v>0.587541145490454</v>
      </c>
      <c r="W127" s="4" t="n">
        <v>0.587541145490454</v>
      </c>
      <c r="X127" t="n">
        <v>212</v>
      </c>
      <c r="Y127" t="n">
        <v>212</v>
      </c>
      <c r="Z127" t="n">
        <v>212</v>
      </c>
      <c r="AA127" t="n">
        <v>212</v>
      </c>
      <c r="AB127" s="2" t="n">
        <v>1</v>
      </c>
      <c r="AC127" s="2" t="n">
        <v>1</v>
      </c>
      <c r="AD127" s="2" t="n">
        <v>1</v>
      </c>
      <c r="AE127" s="1" t="n">
        <v>44958</v>
      </c>
      <c r="AF127" s="1" t="n">
        <v>44958</v>
      </c>
      <c r="AG127" t="n">
        <v>211</v>
      </c>
      <c r="AH127" s="2" t="n">
        <v>1</v>
      </c>
      <c r="AI127" s="2" t="n">
        <v>1</v>
      </c>
    </row>
    <row r="128">
      <c r="A128" t="n">
        <v>3680</v>
      </c>
      <c r="B128" t="n">
        <v>495</v>
      </c>
      <c r="C128" t="s">
        <v>36</v>
      </c>
      <c r="D128" t="s">
        <v>40</v>
      </c>
      <c r="E128" t="s">
        <v>37</v>
      </c>
      <c r="F128" t="s">
        <v>41</v>
      </c>
      <c r="G128" t="s">
        <v>185</v>
      </c>
      <c r="H128" t="s">
        <v>189</v>
      </c>
      <c r="I128" t="n">
        <v>1</v>
      </c>
      <c r="J128" t="n">
        <v>0</v>
      </c>
      <c r="K128" s="2" t="n">
        <v>0.856</v>
      </c>
      <c r="L128" s="3" t="n">
        <v>85</v>
      </c>
      <c r="M128" s="3" t="n">
        <v>-35</v>
      </c>
      <c r="N128" s="3" t="n">
        <v>1253.88209937</v>
      </c>
      <c r="O128" s="2"/>
      <c r="P128" s="2"/>
      <c r="Q128" s="4"/>
      <c r="R128" s="4"/>
      <c r="S128" s="4"/>
      <c r="T128" s="4"/>
      <c r="U128" s="4"/>
      <c r="V128" s="4" t="n">
        <v>1.08629747674309</v>
      </c>
      <c r="W128" s="4" t="n">
        <v>1.55255226898257</v>
      </c>
      <c r="X128" t="n">
        <v>3839</v>
      </c>
      <c r="Y128" t="n">
        <v>0</v>
      </c>
      <c r="Z128" t="n">
        <v>212</v>
      </c>
      <c r="AA128" t="n">
        <v>3627</v>
      </c>
      <c r="AB128" s="2" t="n">
        <v>0</v>
      </c>
      <c r="AC128" s="2" t="n">
        <v>0</v>
      </c>
      <c r="AD128" s="2" t="n">
        <v>0</v>
      </c>
      <c r="AE128" s="1" t="n">
        <v>44958</v>
      </c>
      <c r="AF128" s="1" t="n">
        <v>37212</v>
      </c>
      <c r="AG128" t="n">
        <v>0</v>
      </c>
      <c r="AH128" s="2" t="n">
        <v>0</v>
      </c>
      <c r="AI128" s="2" t="n">
        <v>0</v>
      </c>
    </row>
    <row r="129">
      <c r="A129" t="n">
        <v>3681</v>
      </c>
      <c r="B129" t="n">
        <v>2562</v>
      </c>
      <c r="C129" t="s">
        <v>36</v>
      </c>
      <c r="D129" t="s">
        <v>40</v>
      </c>
      <c r="E129" t="s">
        <v>37</v>
      </c>
      <c r="F129" t="s">
        <v>41</v>
      </c>
      <c r="G129" t="s">
        <v>190</v>
      </c>
      <c r="H129" t="s">
        <v>191</v>
      </c>
      <c r="I129" t="n">
        <v>-1</v>
      </c>
      <c r="J129" t="n">
        <v>0</v>
      </c>
      <c r="K129" s="2" t="n">
        <v>0.485897435897436</v>
      </c>
      <c r="L129" s="3" t="n">
        <v>0</v>
      </c>
      <c r="M129" s="3" t="n">
        <v>10</v>
      </c>
      <c r="N129" s="3" t="n">
        <v>9982.32987827</v>
      </c>
      <c r="O129" s="2"/>
      <c r="P129" s="2"/>
      <c r="Q129" s="4"/>
      <c r="R129" s="4"/>
      <c r="S129" s="4"/>
      <c r="T129" s="4"/>
      <c r="U129" s="4"/>
      <c r="V129" s="4" t="n">
        <v>0.336488918147904</v>
      </c>
      <c r="W129" s="4" t="n">
        <v>0.651235461926705</v>
      </c>
      <c r="X129" t="n">
        <v>1062</v>
      </c>
      <c r="Y129" t="n">
        <v>0</v>
      </c>
      <c r="Z129" t="n">
        <v>212</v>
      </c>
      <c r="AA129" t="n">
        <v>850</v>
      </c>
      <c r="AB129" s="2" t="n">
        <v>0</v>
      </c>
      <c r="AC129" s="2" t="n">
        <v>0</v>
      </c>
      <c r="AD129" s="2" t="n">
        <v>0</v>
      </c>
      <c r="AE129" s="1" t="n">
        <v>44958</v>
      </c>
      <c r="AF129" s="1" t="n">
        <v>40058</v>
      </c>
      <c r="AG129" t="n">
        <v>0</v>
      </c>
      <c r="AH129" s="2" t="n">
        <v>0</v>
      </c>
      <c r="AI129" s="2" t="n">
        <v>0</v>
      </c>
    </row>
    <row r="130">
      <c r="A130" t="n">
        <v>3684</v>
      </c>
      <c r="B130" t="n">
        <v>2256</v>
      </c>
      <c r="C130" t="s">
        <v>36</v>
      </c>
      <c r="D130" t="s">
        <v>40</v>
      </c>
      <c r="E130" t="s">
        <v>37</v>
      </c>
      <c r="F130" t="s">
        <v>41</v>
      </c>
      <c r="G130" t="s">
        <v>192</v>
      </c>
      <c r="H130" t="s">
        <v>193</v>
      </c>
      <c r="I130" t="n">
        <v>1</v>
      </c>
      <c r="J130" t="n">
        <v>0</v>
      </c>
      <c r="K130" s="2" t="n">
        <v>0.569444444444444</v>
      </c>
      <c r="L130" s="3" t="n">
        <v>345</v>
      </c>
      <c r="M130" s="3" t="n">
        <v>-11</v>
      </c>
      <c r="N130" s="3" t="n">
        <v>5063.14662091</v>
      </c>
      <c r="O130" s="2"/>
      <c r="P130" s="2"/>
      <c r="Q130" s="4"/>
      <c r="R130" s="4"/>
      <c r="S130" s="4"/>
      <c r="T130" s="4"/>
      <c r="U130" s="4"/>
      <c r="V130" s="4" t="n">
        <v>0.0469219791664808</v>
      </c>
      <c r="W130" s="4" t="n">
        <v>0.852156361847342</v>
      </c>
      <c r="X130" t="n">
        <v>4500</v>
      </c>
      <c r="Y130" t="n">
        <v>0</v>
      </c>
      <c r="Z130" t="n">
        <v>212</v>
      </c>
      <c r="AA130" t="n">
        <v>4288</v>
      </c>
      <c r="AB130" s="2" t="n">
        <v>0</v>
      </c>
      <c r="AC130" s="2" t="n">
        <v>0</v>
      </c>
      <c r="AD130" s="2" t="n">
        <v>0</v>
      </c>
      <c r="AE130" s="1" t="n">
        <v>44958</v>
      </c>
      <c r="AF130" s="1" t="n">
        <v>36527</v>
      </c>
      <c r="AG130" t="n">
        <v>0</v>
      </c>
      <c r="AH130" s="2" t="n">
        <v>0</v>
      </c>
      <c r="AI130" s="2" t="n">
        <v>0</v>
      </c>
    </row>
    <row r="131">
      <c r="A131" t="n">
        <v>3681</v>
      </c>
      <c r="B131" t="n">
        <v>3683</v>
      </c>
      <c r="C131" t="s">
        <v>36</v>
      </c>
      <c r="D131" t="s">
        <v>36</v>
      </c>
      <c r="E131" t="s">
        <v>37</v>
      </c>
      <c r="F131" t="s">
        <v>37</v>
      </c>
      <c r="G131" t="s">
        <v>190</v>
      </c>
      <c r="H131" t="s">
        <v>194</v>
      </c>
      <c r="I131" t="n">
        <v>1</v>
      </c>
      <c r="J131" t="n">
        <v>0</v>
      </c>
      <c r="K131" s="2" t="n">
        <v>0.516666666666667</v>
      </c>
      <c r="L131" s="3" t="n">
        <v>0</v>
      </c>
      <c r="M131" s="3" t="n">
        <v>8</v>
      </c>
      <c r="N131" s="3" t="n">
        <v>9066.75678055</v>
      </c>
      <c r="O131" s="2" t="n">
        <v>0.0330188679245283</v>
      </c>
      <c r="P131" s="2" t="n">
        <v>0.415094339622642</v>
      </c>
      <c r="Q131" s="4" t="n">
        <v>0.560975609756098</v>
      </c>
      <c r="R131" s="4" t="n">
        <v>0.448584905660377</v>
      </c>
      <c r="S131" s="4" t="n">
        <v>0.661792452830189</v>
      </c>
      <c r="T131" s="4" t="n">
        <v>0.450867895545318</v>
      </c>
      <c r="U131" s="4" t="n">
        <v>0.450867895545318</v>
      </c>
      <c r="V131" s="4" t="n">
        <v>0.450867895545318</v>
      </c>
      <c r="W131" s="4" t="n">
        <v>0.450867895545318</v>
      </c>
      <c r="X131" t="n">
        <v>212</v>
      </c>
      <c r="Y131" t="n">
        <v>212</v>
      </c>
      <c r="Z131" t="n">
        <v>212</v>
      </c>
      <c r="AA131" t="n">
        <v>212</v>
      </c>
      <c r="AB131" s="2" t="n">
        <v>1</v>
      </c>
      <c r="AC131" s="2" t="n">
        <v>1</v>
      </c>
      <c r="AD131" s="2" t="n">
        <v>1</v>
      </c>
      <c r="AE131" s="1" t="n">
        <v>44958</v>
      </c>
      <c r="AF131" s="1" t="n">
        <v>44958</v>
      </c>
      <c r="AG131" t="n">
        <v>211</v>
      </c>
      <c r="AH131" s="2" t="n">
        <v>1</v>
      </c>
      <c r="AI131" s="2" t="n">
        <v>1</v>
      </c>
    </row>
    <row r="132">
      <c r="A132" t="n">
        <v>3683</v>
      </c>
      <c r="B132" t="n">
        <v>851</v>
      </c>
      <c r="C132" t="s">
        <v>36</v>
      </c>
      <c r="D132" t="s">
        <v>40</v>
      </c>
      <c r="E132" t="s">
        <v>37</v>
      </c>
      <c r="F132" t="s">
        <v>48</v>
      </c>
      <c r="G132" t="s">
        <v>194</v>
      </c>
      <c r="H132" t="s">
        <v>53</v>
      </c>
      <c r="I132" t="n">
        <v>1</v>
      </c>
      <c r="J132" t="n">
        <v>0</v>
      </c>
      <c r="K132" s="2" t="n">
        <v>0.895238095238095</v>
      </c>
      <c r="L132" s="3" t="n">
        <v>8</v>
      </c>
      <c r="M132" s="3" t="n">
        <v>0</v>
      </c>
      <c r="N132" s="3" t="n">
        <v>98.23477061</v>
      </c>
      <c r="O132" s="2"/>
      <c r="P132" s="2"/>
      <c r="Q132" s="4"/>
      <c r="R132" s="4"/>
      <c r="S132" s="4"/>
      <c r="T132" s="4"/>
      <c r="U132" s="4"/>
      <c r="V132" s="4" t="n">
        <v>0.504853535809945</v>
      </c>
      <c r="W132" s="4" t="n">
        <v>0.536951970511685</v>
      </c>
      <c r="X132" t="n">
        <v>4950</v>
      </c>
      <c r="Y132" t="n">
        <v>0</v>
      </c>
      <c r="Z132" t="n">
        <v>212</v>
      </c>
      <c r="AA132" t="n">
        <v>4738</v>
      </c>
      <c r="AB132" s="2" t="n">
        <v>0</v>
      </c>
      <c r="AC132" s="2" t="n">
        <v>0</v>
      </c>
      <c r="AD132" s="2" t="n">
        <v>0</v>
      </c>
      <c r="AE132" s="1" t="n">
        <v>44958</v>
      </c>
      <c r="AF132" s="1" t="n">
        <v>40179</v>
      </c>
      <c r="AG132" t="n">
        <v>0</v>
      </c>
      <c r="AH132" s="2" t="n">
        <v>0</v>
      </c>
      <c r="AI132" s="2" t="n">
        <v>0</v>
      </c>
    </row>
    <row r="133">
      <c r="A133" t="n">
        <v>3684</v>
      </c>
      <c r="B133" t="n">
        <v>437</v>
      </c>
      <c r="C133" t="s">
        <v>36</v>
      </c>
      <c r="D133" t="s">
        <v>40</v>
      </c>
      <c r="E133" t="s">
        <v>37</v>
      </c>
      <c r="F133" t="s">
        <v>41</v>
      </c>
      <c r="G133" t="s">
        <v>192</v>
      </c>
      <c r="H133" t="s">
        <v>195</v>
      </c>
      <c r="I133" t="n">
        <v>-1</v>
      </c>
      <c r="J133" t="n">
        <v>0</v>
      </c>
      <c r="K133" s="2" t="n">
        <v>0.564814814814815</v>
      </c>
      <c r="L133" s="3" t="n">
        <v>345</v>
      </c>
      <c r="M133" s="3" t="n">
        <v>443</v>
      </c>
      <c r="N133" s="3" t="n">
        <v>2604.10521902</v>
      </c>
      <c r="O133" s="2"/>
      <c r="P133" s="2"/>
      <c r="Q133" s="4"/>
      <c r="R133" s="4"/>
      <c r="S133" s="4"/>
      <c r="T133" s="4"/>
      <c r="U133" s="4"/>
      <c r="V133" s="4"/>
      <c r="W133" s="4"/>
      <c r="X133" t="n">
        <v>363</v>
      </c>
      <c r="Y133" t="n">
        <v>0</v>
      </c>
      <c r="Z133" t="n">
        <v>212</v>
      </c>
      <c r="AA133" t="n">
        <v>151</v>
      </c>
      <c r="AB133" s="2" t="n">
        <v>0</v>
      </c>
      <c r="AC133" s="2" t="n">
        <v>0</v>
      </c>
      <c r="AD133" s="2" t="n">
        <v>0</v>
      </c>
      <c r="AE133" s="1" t="n">
        <v>44958</v>
      </c>
      <c r="AF133" s="1" t="n">
        <v>27030</v>
      </c>
      <c r="AG133" t="n">
        <v>0</v>
      </c>
      <c r="AH133" s="2" t="n">
        <v>0</v>
      </c>
      <c r="AI133" s="2" t="n">
        <v>0</v>
      </c>
    </row>
    <row r="134">
      <c r="A134" t="n">
        <v>3688</v>
      </c>
      <c r="B134" t="n">
        <v>1341</v>
      </c>
      <c r="C134" t="s">
        <v>36</v>
      </c>
      <c r="D134" t="s">
        <v>40</v>
      </c>
      <c r="E134" t="s">
        <v>37</v>
      </c>
      <c r="F134" t="s">
        <v>48</v>
      </c>
      <c r="G134" t="s">
        <v>196</v>
      </c>
      <c r="H134" t="s">
        <v>136</v>
      </c>
      <c r="I134" t="n">
        <v>-1</v>
      </c>
      <c r="J134" t="n">
        <v>0</v>
      </c>
      <c r="K134" s="2" t="n">
        <v>0.549270990447461</v>
      </c>
      <c r="L134" s="3" t="n">
        <v>60</v>
      </c>
      <c r="M134" s="3" t="n">
        <v>-31</v>
      </c>
      <c r="N134" s="3" t="n">
        <v>7822.99068431</v>
      </c>
      <c r="O134" s="2"/>
      <c r="P134" s="2"/>
      <c r="Q134" s="4"/>
      <c r="R134" s="4"/>
      <c r="S134" s="4"/>
      <c r="T134" s="4"/>
      <c r="U134" s="4"/>
      <c r="V134" s="4" t="n">
        <v>-0.674398708068437</v>
      </c>
      <c r="W134" s="4" t="n">
        <v>0.927331357897561</v>
      </c>
      <c r="X134" t="n">
        <v>4918</v>
      </c>
      <c r="Y134" t="n">
        <v>0</v>
      </c>
      <c r="Z134" t="n">
        <v>212</v>
      </c>
      <c r="AA134" t="n">
        <v>4706</v>
      </c>
      <c r="AB134" s="2" t="n">
        <v>0</v>
      </c>
      <c r="AC134" s="2" t="n">
        <v>0</v>
      </c>
      <c r="AD134" s="2" t="n">
        <v>0</v>
      </c>
      <c r="AE134" s="1" t="n">
        <v>44958</v>
      </c>
      <c r="AF134" s="1" t="n">
        <v>40179</v>
      </c>
      <c r="AG134" t="n">
        <v>0</v>
      </c>
      <c r="AH134" s="2" t="n">
        <v>0</v>
      </c>
      <c r="AI134" s="2" t="n">
        <v>0</v>
      </c>
    </row>
    <row r="135">
      <c r="A135" t="n">
        <v>3687</v>
      </c>
      <c r="B135" t="n">
        <v>3108</v>
      </c>
      <c r="C135" t="s">
        <v>36</v>
      </c>
      <c r="D135" t="s">
        <v>40</v>
      </c>
      <c r="E135" t="s">
        <v>37</v>
      </c>
      <c r="F135" t="s">
        <v>41</v>
      </c>
      <c r="G135" t="s">
        <v>112</v>
      </c>
      <c r="H135" t="s">
        <v>197</v>
      </c>
      <c r="I135" t="n">
        <v>-1</v>
      </c>
      <c r="J135" t="n">
        <v>0</v>
      </c>
      <c r="K135" s="2" t="n">
        <v>0.363888888888889</v>
      </c>
      <c r="L135" s="3" t="n">
        <v>0</v>
      </c>
      <c r="M135" s="3" t="n">
        <v>18</v>
      </c>
      <c r="N135" s="3" t="n">
        <v>6654.98366353</v>
      </c>
      <c r="O135" s="2"/>
      <c r="P135" s="2"/>
      <c r="Q135" s="4"/>
      <c r="R135" s="4"/>
      <c r="S135" s="4"/>
      <c r="T135" s="4"/>
      <c r="U135" s="4"/>
      <c r="V135" s="4" t="n">
        <v>2.08697897404307</v>
      </c>
      <c r="W135" s="4" t="n">
        <v>2.08697897404307</v>
      </c>
      <c r="X135" t="n">
        <v>9998</v>
      </c>
      <c r="Y135" t="n">
        <v>0</v>
      </c>
      <c r="Z135" t="n">
        <v>211</v>
      </c>
      <c r="AA135" t="n">
        <v>9787</v>
      </c>
      <c r="AB135" s="2" t="n">
        <v>0</v>
      </c>
      <c r="AC135" s="2" t="n">
        <v>0</v>
      </c>
      <c r="AD135" s="2" t="n">
        <v>0</v>
      </c>
      <c r="AE135" s="1" t="n">
        <v>44958</v>
      </c>
      <c r="AF135" s="1" t="n">
        <v>14977</v>
      </c>
      <c r="AG135" t="n">
        <v>0</v>
      </c>
      <c r="AH135" s="2" t="n">
        <v>0</v>
      </c>
      <c r="AI135" s="2" t="n">
        <v>0</v>
      </c>
    </row>
    <row r="136">
      <c r="A136" t="n">
        <v>3688</v>
      </c>
      <c r="B136" t="n">
        <v>1262</v>
      </c>
      <c r="C136" t="s">
        <v>36</v>
      </c>
      <c r="D136" t="s">
        <v>40</v>
      </c>
      <c r="E136" t="s">
        <v>37</v>
      </c>
      <c r="F136" t="s">
        <v>41</v>
      </c>
      <c r="G136" t="s">
        <v>196</v>
      </c>
      <c r="H136" t="s">
        <v>198</v>
      </c>
      <c r="I136" t="n">
        <v>-1</v>
      </c>
      <c r="J136" t="n">
        <v>0</v>
      </c>
      <c r="K136" s="2" t="n">
        <v>0.470629370629371</v>
      </c>
      <c r="L136" s="3" t="n">
        <v>60</v>
      </c>
      <c r="M136" s="3" t="n">
        <v>-11</v>
      </c>
      <c r="N136" s="3" t="n">
        <v>9601.56934095</v>
      </c>
      <c r="O136" s="2"/>
      <c r="P136" s="2"/>
      <c r="Q136" s="4"/>
      <c r="R136" s="4"/>
      <c r="S136" s="4"/>
      <c r="T136" s="4"/>
      <c r="U136" s="4"/>
      <c r="V136" s="4" t="n">
        <v>-1.40826803682364</v>
      </c>
      <c r="W136" s="4" t="n">
        <v>1.5999347034903</v>
      </c>
      <c r="X136" t="n">
        <v>1642</v>
      </c>
      <c r="Y136" t="n">
        <v>0</v>
      </c>
      <c r="Z136" t="n">
        <v>212</v>
      </c>
      <c r="AA136" t="n">
        <v>1430</v>
      </c>
      <c r="AB136" s="2" t="n">
        <v>0</v>
      </c>
      <c r="AC136" s="2" t="n">
        <v>0</v>
      </c>
      <c r="AD136" s="2" t="n">
        <v>0</v>
      </c>
      <c r="AE136" s="1" t="n">
        <v>44958</v>
      </c>
      <c r="AF136" s="1" t="n">
        <v>14977</v>
      </c>
      <c r="AG136" t="n">
        <v>0</v>
      </c>
      <c r="AH136" s="2" t="n">
        <v>0</v>
      </c>
      <c r="AI136" s="2" t="n">
        <v>0</v>
      </c>
    </row>
    <row r="137">
      <c r="A137" t="n">
        <v>3689</v>
      </c>
      <c r="B137" t="n">
        <v>2053</v>
      </c>
      <c r="C137" t="s">
        <v>36</v>
      </c>
      <c r="D137" t="s">
        <v>40</v>
      </c>
      <c r="E137" t="s">
        <v>37</v>
      </c>
      <c r="F137" t="s">
        <v>41</v>
      </c>
      <c r="G137" t="s">
        <v>199</v>
      </c>
      <c r="H137" t="s">
        <v>103</v>
      </c>
      <c r="I137" t="n">
        <v>-1</v>
      </c>
      <c r="J137" t="n">
        <v>0</v>
      </c>
      <c r="K137" s="2" t="n">
        <v>0.62037037037037</v>
      </c>
      <c r="L137" s="3" t="n">
        <v>77</v>
      </c>
      <c r="M137" s="3" t="n">
        <v>29</v>
      </c>
      <c r="N137" s="3" t="n">
        <v>8847.51694443</v>
      </c>
      <c r="O137" s="2"/>
      <c r="P137" s="2"/>
      <c r="Q137" s="4"/>
      <c r="R137" s="4"/>
      <c r="S137" s="4"/>
      <c r="T137" s="4"/>
      <c r="U137" s="4"/>
      <c r="V137" s="4" t="n">
        <v>1.00858178898165</v>
      </c>
      <c r="W137" s="4" t="n">
        <v>1.02954953091713</v>
      </c>
      <c r="X137" t="n">
        <v>1688</v>
      </c>
      <c r="Y137" t="n">
        <v>0</v>
      </c>
      <c r="Z137" t="n">
        <v>212</v>
      </c>
      <c r="AA137" t="n">
        <v>1476</v>
      </c>
      <c r="AB137" s="2" t="n">
        <v>0</v>
      </c>
      <c r="AC137" s="2" t="n">
        <v>0</v>
      </c>
      <c r="AD137" s="2" t="n">
        <v>0</v>
      </c>
      <c r="AE137" s="1" t="n">
        <v>44958</v>
      </c>
      <c r="AF137" s="1" t="n">
        <v>39430</v>
      </c>
      <c r="AG137" t="n">
        <v>0</v>
      </c>
      <c r="AH137" s="2" t="n">
        <v>0</v>
      </c>
      <c r="AI137" s="2" t="n">
        <v>0</v>
      </c>
    </row>
    <row r="138">
      <c r="A138" t="n">
        <v>3688</v>
      </c>
      <c r="B138" t="n">
        <v>1251</v>
      </c>
      <c r="C138" t="s">
        <v>36</v>
      </c>
      <c r="D138" t="s">
        <v>40</v>
      </c>
      <c r="E138" t="s">
        <v>37</v>
      </c>
      <c r="F138" t="s">
        <v>41</v>
      </c>
      <c r="G138" t="s">
        <v>196</v>
      </c>
      <c r="H138" t="s">
        <v>186</v>
      </c>
      <c r="I138" t="n">
        <v>1</v>
      </c>
      <c r="J138" t="n">
        <v>0</v>
      </c>
      <c r="K138" s="2" t="n">
        <v>0.301282051282051</v>
      </c>
      <c r="L138" s="3" t="n">
        <v>60</v>
      </c>
      <c r="M138" s="3" t="n">
        <v>88</v>
      </c>
      <c r="N138" s="3" t="n">
        <v>7509.5899682</v>
      </c>
      <c r="O138" s="2"/>
      <c r="P138" s="2"/>
      <c r="Q138" s="4"/>
      <c r="R138" s="4"/>
      <c r="S138" s="4"/>
      <c r="T138" s="4"/>
      <c r="U138" s="4"/>
      <c r="V138" s="4" t="n">
        <v>-0.0923956203873727</v>
      </c>
      <c r="W138" s="4" t="n">
        <v>1.70907903399051</v>
      </c>
      <c r="X138" t="n">
        <v>490</v>
      </c>
      <c r="Y138" t="n">
        <v>0</v>
      </c>
      <c r="Z138" t="n">
        <v>212</v>
      </c>
      <c r="AA138" t="n">
        <v>278</v>
      </c>
      <c r="AB138" s="2" t="n">
        <v>0</v>
      </c>
      <c r="AC138" s="2" t="n">
        <v>0</v>
      </c>
      <c r="AD138" s="2" t="n">
        <v>0</v>
      </c>
      <c r="AE138" s="1" t="n">
        <v>44958</v>
      </c>
      <c r="AF138" s="1" t="n">
        <v>36931</v>
      </c>
      <c r="AG138" t="n">
        <v>0</v>
      </c>
      <c r="AH138" s="2" t="n">
        <v>0</v>
      </c>
      <c r="AI138" s="2" t="n">
        <v>0</v>
      </c>
    </row>
    <row r="139">
      <c r="A139" t="n">
        <v>3689</v>
      </c>
      <c r="B139" t="n">
        <v>897</v>
      </c>
      <c r="C139" t="s">
        <v>36</v>
      </c>
      <c r="D139" t="s">
        <v>40</v>
      </c>
      <c r="E139" t="s">
        <v>37</v>
      </c>
      <c r="F139" t="s">
        <v>48</v>
      </c>
      <c r="G139" t="s">
        <v>199</v>
      </c>
      <c r="H139" t="s">
        <v>63</v>
      </c>
      <c r="I139" t="n">
        <v>1</v>
      </c>
      <c r="J139" t="n">
        <v>0</v>
      </c>
      <c r="K139" s="2" t="n">
        <v>0.468323586744639</v>
      </c>
      <c r="L139" s="3" t="n">
        <v>77</v>
      </c>
      <c r="M139" s="3" t="n">
        <v>50</v>
      </c>
      <c r="N139" s="3" t="n">
        <v>9955.66775648</v>
      </c>
      <c r="O139" s="2"/>
      <c r="P139" s="2"/>
      <c r="Q139" s="4"/>
      <c r="R139" s="4"/>
      <c r="S139" s="4"/>
      <c r="T139" s="4"/>
      <c r="U139" s="4"/>
      <c r="V139" s="4" t="n">
        <v>0.112248537086646</v>
      </c>
      <c r="W139" s="4" t="n">
        <v>0.484086096022179</v>
      </c>
      <c r="X139" t="n">
        <v>4920</v>
      </c>
      <c r="Y139" t="n">
        <v>0</v>
      </c>
      <c r="Z139" t="n">
        <v>212</v>
      </c>
      <c r="AA139" t="n">
        <v>4708</v>
      </c>
      <c r="AB139" s="2" t="n">
        <v>0</v>
      </c>
      <c r="AC139" s="2" t="n">
        <v>0</v>
      </c>
      <c r="AD139" s="2" t="n">
        <v>0</v>
      </c>
      <c r="AE139" s="1" t="n">
        <v>44958</v>
      </c>
      <c r="AF139" s="1" t="n">
        <v>40179</v>
      </c>
      <c r="AG139" t="n">
        <v>0</v>
      </c>
      <c r="AH139" s="2" t="n">
        <v>0</v>
      </c>
      <c r="AI139" s="2" t="n">
        <v>0</v>
      </c>
    </row>
    <row r="140">
      <c r="A140" t="n">
        <v>3689</v>
      </c>
      <c r="B140" t="n">
        <v>13</v>
      </c>
      <c r="C140" t="s">
        <v>36</v>
      </c>
      <c r="D140" t="s">
        <v>40</v>
      </c>
      <c r="E140" t="s">
        <v>37</v>
      </c>
      <c r="F140" t="s">
        <v>41</v>
      </c>
      <c r="G140" t="s">
        <v>199</v>
      </c>
      <c r="H140" t="s">
        <v>200</v>
      </c>
      <c r="I140" t="n">
        <v>-1</v>
      </c>
      <c r="J140" t="n">
        <v>0</v>
      </c>
      <c r="K140" s="2" t="n">
        <v>0.5</v>
      </c>
      <c r="L140" s="3" t="n">
        <v>77</v>
      </c>
      <c r="M140" s="3" t="n">
        <v>28</v>
      </c>
      <c r="N140" s="3" t="n">
        <v>8702.51155538</v>
      </c>
      <c r="O140" s="2"/>
      <c r="P140" s="2"/>
      <c r="Q140" s="4"/>
      <c r="R140" s="4"/>
      <c r="S140" s="4"/>
      <c r="T140" s="4"/>
      <c r="U140" s="4"/>
      <c r="V140" s="4" t="n">
        <v>1.0109157511907</v>
      </c>
      <c r="W140" s="4" t="n">
        <v>1.0109157511907</v>
      </c>
      <c r="X140" t="n">
        <v>4215</v>
      </c>
      <c r="Y140" t="n">
        <v>0</v>
      </c>
      <c r="Z140" t="n">
        <v>212</v>
      </c>
      <c r="AA140" t="n">
        <v>4003</v>
      </c>
      <c r="AB140" s="2" t="n">
        <v>0</v>
      </c>
      <c r="AC140" s="2" t="n">
        <v>0</v>
      </c>
      <c r="AD140" s="2" t="n">
        <v>0</v>
      </c>
      <c r="AE140" s="1" t="n">
        <v>44958</v>
      </c>
      <c r="AF140" s="1" t="n">
        <v>36893</v>
      </c>
      <c r="AG140" t="n">
        <v>0</v>
      </c>
      <c r="AH140" s="2" t="n">
        <v>0</v>
      </c>
      <c r="AI140" s="2" t="n">
        <v>0</v>
      </c>
    </row>
    <row r="141">
      <c r="A141" t="n">
        <v>3689</v>
      </c>
      <c r="B141" t="n">
        <v>3709</v>
      </c>
      <c r="C141" t="s">
        <v>36</v>
      </c>
      <c r="D141" t="s">
        <v>36</v>
      </c>
      <c r="E141" t="s">
        <v>37</v>
      </c>
      <c r="F141" t="s">
        <v>37</v>
      </c>
      <c r="G141" t="s">
        <v>199</v>
      </c>
      <c r="H141" t="s">
        <v>201</v>
      </c>
      <c r="I141" t="n">
        <v>1</v>
      </c>
      <c r="J141" t="n">
        <v>0</v>
      </c>
      <c r="K141" s="2" t="n">
        <v>0.5</v>
      </c>
      <c r="L141" s="3" t="n">
        <v>77</v>
      </c>
      <c r="M141" s="3" t="n">
        <v>50</v>
      </c>
      <c r="N141" s="3" t="n">
        <v>5251.02009077</v>
      </c>
      <c r="O141" s="2" t="n">
        <v>0.033175355450237</v>
      </c>
      <c r="P141" s="2" t="n">
        <v>0.360189573459716</v>
      </c>
      <c r="Q141" s="4" t="n">
        <v>0.568627450980392</v>
      </c>
      <c r="R141" s="4" t="n">
        <v>0.53696682464455</v>
      </c>
      <c r="S141" s="4" t="n">
        <v>0.700947867298578</v>
      </c>
      <c r="T141" s="4" t="n">
        <v>0.567111037963571</v>
      </c>
      <c r="U141" s="4" t="n">
        <v>0.567111037963571</v>
      </c>
      <c r="V141" s="4" t="n">
        <v>0.567111037963571</v>
      </c>
      <c r="W141" s="4" t="n">
        <v>0.567111037963571</v>
      </c>
      <c r="X141" t="n">
        <v>212</v>
      </c>
      <c r="Y141" t="n">
        <v>211</v>
      </c>
      <c r="Z141" t="n">
        <v>212</v>
      </c>
      <c r="AA141" t="n">
        <v>211</v>
      </c>
      <c r="AB141" s="2" t="n">
        <v>1</v>
      </c>
      <c r="AC141" s="2" t="n">
        <v>0.995283018867924</v>
      </c>
      <c r="AD141" s="2" t="n">
        <v>0.995283018867924</v>
      </c>
      <c r="AE141" s="1" t="n">
        <v>44958</v>
      </c>
      <c r="AF141" s="1" t="n">
        <v>44958</v>
      </c>
      <c r="AG141" t="n">
        <v>211</v>
      </c>
      <c r="AH141" s="2" t="n">
        <v>1</v>
      </c>
      <c r="AI141" s="2" t="n">
        <v>1</v>
      </c>
    </row>
    <row r="142">
      <c r="A142" t="n">
        <v>3687</v>
      </c>
      <c r="B142" t="n">
        <v>4031</v>
      </c>
      <c r="C142" t="s">
        <v>36</v>
      </c>
      <c r="D142" t="s">
        <v>36</v>
      </c>
      <c r="E142" t="s">
        <v>37</v>
      </c>
      <c r="F142" t="s">
        <v>36</v>
      </c>
      <c r="G142" t="s">
        <v>112</v>
      </c>
      <c r="H142"/>
      <c r="I142" t="n">
        <v>1</v>
      </c>
      <c r="J142" t="n">
        <v>0</v>
      </c>
      <c r="K142" s="2"/>
      <c r="L142" s="3" t="n">
        <v>0</v>
      </c>
      <c r="M142" s="3" t="n">
        <v>20</v>
      </c>
      <c r="N142" s="3" t="n">
        <v>6002.98879754</v>
      </c>
      <c r="O142" s="2" t="n">
        <v>0.018957345971564</v>
      </c>
      <c r="P142" s="2" t="n">
        <v>0.227488151658768</v>
      </c>
      <c r="Q142" s="4" t="n">
        <v>-0.27536231884058</v>
      </c>
      <c r="R142" s="4" t="n">
        <v>-0.495734597156398</v>
      </c>
      <c r="S142" s="4" t="n">
        <v>1.16018957345972</v>
      </c>
      <c r="T142" s="4" t="n">
        <v>-0.501066491112574</v>
      </c>
      <c r="U142" s="4" t="n">
        <v>0.591389071757734</v>
      </c>
      <c r="V142" s="4" t="n">
        <v>-1.22741996845107</v>
      </c>
      <c r="W142" s="4" t="n">
        <v>1.28717687354628</v>
      </c>
      <c r="X142" t="n">
        <v>26103</v>
      </c>
      <c r="Y142" t="n">
        <v>211</v>
      </c>
      <c r="Z142" t="n">
        <v>211</v>
      </c>
      <c r="AA142" t="n">
        <v>26103</v>
      </c>
      <c r="AB142" s="2" t="n">
        <v>1</v>
      </c>
      <c r="AC142" s="2" t="n">
        <v>0.00808336206566295</v>
      </c>
      <c r="AD142" s="2" t="n">
        <v>0.00808336206566295</v>
      </c>
      <c r="AE142" s="1" t="n">
        <v>44958</v>
      </c>
      <c r="AF142" s="1" t="n">
        <v>18629</v>
      </c>
      <c r="AG142" t="n">
        <v>211</v>
      </c>
      <c r="AH142" s="2" t="n">
        <v>1</v>
      </c>
      <c r="AI142" s="2" t="n">
        <v>0.00794786801265632</v>
      </c>
    </row>
    <row r="143">
      <c r="A143" t="n">
        <v>3688</v>
      </c>
      <c r="B143" t="n">
        <v>3689</v>
      </c>
      <c r="C143" t="s">
        <v>36</v>
      </c>
      <c r="D143" t="s">
        <v>36</v>
      </c>
      <c r="E143" t="s">
        <v>37</v>
      </c>
      <c r="F143" t="s">
        <v>37</v>
      </c>
      <c r="G143" t="s">
        <v>196</v>
      </c>
      <c r="H143" t="s">
        <v>199</v>
      </c>
      <c r="I143" t="n">
        <v>-1</v>
      </c>
      <c r="J143" t="n">
        <v>0</v>
      </c>
      <c r="K143" s="2" t="n">
        <v>0.500712250712251</v>
      </c>
      <c r="L143" s="3" t="n">
        <v>60</v>
      </c>
      <c r="M143" s="3" t="n">
        <v>17</v>
      </c>
      <c r="N143" s="3" t="n">
        <v>6145.93486308</v>
      </c>
      <c r="O143" s="2" t="n">
        <v>0.0141509433962264</v>
      </c>
      <c r="P143" s="2" t="n">
        <v>0.174528301886792</v>
      </c>
      <c r="Q143" s="4" t="n">
        <v>-0.703349282296651</v>
      </c>
      <c r="R143" s="4" t="n">
        <v>-1.70471698113208</v>
      </c>
      <c r="S143" s="4" t="n">
        <v>1.91320754716981</v>
      </c>
      <c r="T143" s="4" t="n">
        <v>-1.71824775071319</v>
      </c>
      <c r="U143" s="4" t="n">
        <v>1.71824775071319</v>
      </c>
      <c r="V143" s="4" t="n">
        <v>-1.71824775071319</v>
      </c>
      <c r="W143" s="4" t="n">
        <v>1.71824775071319</v>
      </c>
      <c r="X143" t="n">
        <v>212</v>
      </c>
      <c r="Y143" t="n">
        <v>212</v>
      </c>
      <c r="Z143" t="n">
        <v>212</v>
      </c>
      <c r="AA143" t="n">
        <v>212</v>
      </c>
      <c r="AB143" s="2" t="n">
        <v>1</v>
      </c>
      <c r="AC143" s="2" t="n">
        <v>1</v>
      </c>
      <c r="AD143" s="2" t="n">
        <v>1</v>
      </c>
      <c r="AE143" s="1" t="n">
        <v>44958</v>
      </c>
      <c r="AF143" s="1" t="n">
        <v>44958</v>
      </c>
      <c r="AG143" t="n">
        <v>211</v>
      </c>
      <c r="AH143" s="2" t="n">
        <v>1</v>
      </c>
      <c r="AI143" s="2" t="n">
        <v>1</v>
      </c>
    </row>
    <row r="144">
      <c r="A144" t="n">
        <v>3692</v>
      </c>
      <c r="B144" t="n">
        <v>1678</v>
      </c>
      <c r="C144" t="s">
        <v>36</v>
      </c>
      <c r="D144" t="s">
        <v>40</v>
      </c>
      <c r="E144" t="s">
        <v>37</v>
      </c>
      <c r="F144" t="s">
        <v>41</v>
      </c>
      <c r="G144" t="s">
        <v>202</v>
      </c>
      <c r="H144" t="s">
        <v>203</v>
      </c>
      <c r="I144" t="n">
        <v>1</v>
      </c>
      <c r="J144" t="n">
        <v>0</v>
      </c>
      <c r="K144" s="2" t="n">
        <v>0.59023569023569</v>
      </c>
      <c r="L144" s="3" t="n">
        <v>18</v>
      </c>
      <c r="M144" s="3" t="n">
        <v>-14</v>
      </c>
      <c r="N144" s="3" t="n">
        <v>8313.13737725</v>
      </c>
      <c r="O144" s="2"/>
      <c r="P144" s="2"/>
      <c r="Q144" s="4"/>
      <c r="R144" s="4"/>
      <c r="S144" s="4"/>
      <c r="T144" s="4"/>
      <c r="U144" s="4"/>
      <c r="V144" s="4" t="n">
        <v>0.530351108185208</v>
      </c>
      <c r="W144" s="4" t="n">
        <v>1.43571648014044</v>
      </c>
      <c r="X144" t="n">
        <v>938</v>
      </c>
      <c r="Y144" t="n">
        <v>0</v>
      </c>
      <c r="Z144" t="n">
        <v>212</v>
      </c>
      <c r="AA144" t="n">
        <v>726</v>
      </c>
      <c r="AB144" s="2" t="n">
        <v>0</v>
      </c>
      <c r="AC144" s="2" t="n">
        <v>0</v>
      </c>
      <c r="AD144" s="2" t="n">
        <v>0</v>
      </c>
      <c r="AE144" s="1" t="n">
        <v>44958</v>
      </c>
      <c r="AF144" s="1" t="n">
        <v>40058</v>
      </c>
      <c r="AG144" t="n">
        <v>0</v>
      </c>
      <c r="AH144" s="2" t="n">
        <v>0</v>
      </c>
      <c r="AI144" s="2" t="n">
        <v>0</v>
      </c>
    </row>
    <row r="145">
      <c r="A145" t="n">
        <v>3691</v>
      </c>
      <c r="B145" t="n">
        <v>1119</v>
      </c>
      <c r="C145" t="s">
        <v>36</v>
      </c>
      <c r="D145" t="s">
        <v>40</v>
      </c>
      <c r="E145" t="s">
        <v>37</v>
      </c>
      <c r="F145" t="s">
        <v>41</v>
      </c>
      <c r="G145" t="s">
        <v>204</v>
      </c>
      <c r="H145" t="s">
        <v>205</v>
      </c>
      <c r="I145" t="n">
        <v>-1</v>
      </c>
      <c r="J145" t="n">
        <v>0</v>
      </c>
      <c r="K145" s="2" t="n">
        <v>0.621212121212121</v>
      </c>
      <c r="L145" s="3" t="n">
        <v>148</v>
      </c>
      <c r="M145" s="3" t="n">
        <v>-56</v>
      </c>
      <c r="N145" s="3" t="n">
        <v>9329.1570671</v>
      </c>
      <c r="O145" s="2"/>
      <c r="P145" s="2"/>
      <c r="Q145" s="4"/>
      <c r="R145" s="4"/>
      <c r="S145" s="4"/>
      <c r="T145" s="4"/>
      <c r="U145" s="4"/>
      <c r="V145" s="4" t="n">
        <v>-0.828699659386898</v>
      </c>
      <c r="W145" s="4" t="n">
        <v>1.31441394510118</v>
      </c>
      <c r="X145" t="n">
        <v>896</v>
      </c>
      <c r="Y145" t="n">
        <v>0</v>
      </c>
      <c r="Z145" t="n">
        <v>212</v>
      </c>
      <c r="AA145" t="n">
        <v>684</v>
      </c>
      <c r="AB145" s="2" t="n">
        <v>0</v>
      </c>
      <c r="AC145" s="2" t="n">
        <v>0</v>
      </c>
      <c r="AD145" s="2" t="n">
        <v>0</v>
      </c>
      <c r="AE145" s="1" t="n">
        <v>44958</v>
      </c>
      <c r="AF145" s="1" t="n">
        <v>40220</v>
      </c>
      <c r="AG145" t="n">
        <v>0</v>
      </c>
      <c r="AH145" s="2" t="n">
        <v>0</v>
      </c>
      <c r="AI145" s="2" t="n">
        <v>0</v>
      </c>
    </row>
    <row r="146">
      <c r="A146" t="n">
        <v>3694</v>
      </c>
      <c r="B146" t="n">
        <v>2523</v>
      </c>
      <c r="C146" t="s">
        <v>36</v>
      </c>
      <c r="D146" t="s">
        <v>40</v>
      </c>
      <c r="E146" t="s">
        <v>37</v>
      </c>
      <c r="F146" t="s">
        <v>41</v>
      </c>
      <c r="G146" t="s">
        <v>69</v>
      </c>
      <c r="H146" t="s">
        <v>206</v>
      </c>
      <c r="I146" t="n">
        <v>-1</v>
      </c>
      <c r="J146" t="n">
        <v>0</v>
      </c>
      <c r="K146" s="2" t="n">
        <v>0.634173669467787</v>
      </c>
      <c r="L146" s="3" t="n">
        <v>922</v>
      </c>
      <c r="M146" s="3" t="n">
        <v>294</v>
      </c>
      <c r="N146" s="3" t="n">
        <v>8739.50653682</v>
      </c>
      <c r="O146" s="2"/>
      <c r="P146" s="2"/>
      <c r="Q146" s="4"/>
      <c r="R146" s="4"/>
      <c r="S146" s="4"/>
      <c r="T146" s="4"/>
      <c r="U146" s="4"/>
      <c r="V146" s="4" t="n">
        <v>-1.13842914503098</v>
      </c>
      <c r="W146" s="4" t="n">
        <v>1.39366724026907</v>
      </c>
      <c r="X146" t="n">
        <v>931</v>
      </c>
      <c r="Y146" t="n">
        <v>0</v>
      </c>
      <c r="Z146" t="n">
        <v>212</v>
      </c>
      <c r="AA146" t="n">
        <v>719</v>
      </c>
      <c r="AB146" s="2" t="n">
        <v>0</v>
      </c>
      <c r="AC146" s="2" t="n">
        <v>0</v>
      </c>
      <c r="AD146" s="2" t="n">
        <v>0</v>
      </c>
      <c r="AE146" s="1" t="n">
        <v>44958</v>
      </c>
      <c r="AF146" s="1" t="n">
        <v>40149</v>
      </c>
      <c r="AG146" t="n">
        <v>0</v>
      </c>
      <c r="AH146" s="2" t="n">
        <v>0</v>
      </c>
      <c r="AI146" s="2" t="n">
        <v>0</v>
      </c>
    </row>
    <row r="147">
      <c r="A147" t="n">
        <v>3692</v>
      </c>
      <c r="B147" t="n">
        <v>3698</v>
      </c>
      <c r="C147" t="s">
        <v>36</v>
      </c>
      <c r="D147" t="s">
        <v>36</v>
      </c>
      <c r="E147" t="s">
        <v>37</v>
      </c>
      <c r="F147" t="s">
        <v>37</v>
      </c>
      <c r="G147" t="s">
        <v>202</v>
      </c>
      <c r="H147" t="s">
        <v>207</v>
      </c>
      <c r="I147" t="n">
        <v>1</v>
      </c>
      <c r="J147" t="n">
        <v>0</v>
      </c>
      <c r="K147" s="2" t="n">
        <v>0.47979797979798</v>
      </c>
      <c r="L147" s="3" t="n">
        <v>18</v>
      </c>
      <c r="M147" s="3" t="n">
        <v>11</v>
      </c>
      <c r="N147" s="3" t="n">
        <v>2591.16880979</v>
      </c>
      <c r="O147" s="2" t="n">
        <v>0.089622641509434</v>
      </c>
      <c r="P147" s="2" t="n">
        <v>0.594339622641509</v>
      </c>
      <c r="Q147" s="4" t="n">
        <v>-0.0466321243523316</v>
      </c>
      <c r="R147" s="4" t="n">
        <v>0.0141509433962265</v>
      </c>
      <c r="S147" s="4" t="n">
        <v>0.378301886792453</v>
      </c>
      <c r="T147" s="4" t="n">
        <v>0.0147169190256743</v>
      </c>
      <c r="U147" s="4" t="n">
        <v>0.164023480359884</v>
      </c>
      <c r="V147" s="4" t="n">
        <v>0.0147169190256743</v>
      </c>
      <c r="W147" s="4" t="n">
        <v>0.164023480359884</v>
      </c>
      <c r="X147" t="n">
        <v>212</v>
      </c>
      <c r="Y147" t="n">
        <v>212</v>
      </c>
      <c r="Z147" t="n">
        <v>212</v>
      </c>
      <c r="AA147" t="n">
        <v>212</v>
      </c>
      <c r="AB147" s="2" t="n">
        <v>1</v>
      </c>
      <c r="AC147" s="2" t="n">
        <v>1</v>
      </c>
      <c r="AD147" s="2" t="n">
        <v>1</v>
      </c>
      <c r="AE147" s="1" t="n">
        <v>44958</v>
      </c>
      <c r="AF147" s="1" t="n">
        <v>44958</v>
      </c>
      <c r="AG147" t="n">
        <v>211</v>
      </c>
      <c r="AH147" s="2" t="n">
        <v>1</v>
      </c>
      <c r="AI147" s="2" t="n">
        <v>1</v>
      </c>
    </row>
    <row r="148">
      <c r="A148" t="n">
        <v>3693</v>
      </c>
      <c r="B148" t="n">
        <v>495</v>
      </c>
      <c r="C148" t="s">
        <v>36</v>
      </c>
      <c r="D148" t="s">
        <v>40</v>
      </c>
      <c r="E148" t="s">
        <v>37</v>
      </c>
      <c r="F148" t="s">
        <v>41</v>
      </c>
      <c r="G148" t="s">
        <v>208</v>
      </c>
      <c r="H148" t="s">
        <v>189</v>
      </c>
      <c r="I148" t="n">
        <v>-1</v>
      </c>
      <c r="J148" t="n">
        <v>0</v>
      </c>
      <c r="K148" s="2" t="n">
        <v>0.529722222222222</v>
      </c>
      <c r="L148" s="3" t="n">
        <v>90</v>
      </c>
      <c r="M148" s="3" t="n">
        <v>-40</v>
      </c>
      <c r="N148" s="3" t="n">
        <v>4159.89095903</v>
      </c>
      <c r="O148" s="2"/>
      <c r="P148" s="2"/>
      <c r="Q148" s="4"/>
      <c r="R148" s="4"/>
      <c r="S148" s="4"/>
      <c r="T148" s="4"/>
      <c r="U148" s="4"/>
      <c r="V148" s="4" t="n">
        <v>-2.43451926607467</v>
      </c>
      <c r="W148" s="4" t="n">
        <v>2.43451926607467</v>
      </c>
      <c r="X148" t="n">
        <v>3839</v>
      </c>
      <c r="Y148" t="n">
        <v>0</v>
      </c>
      <c r="Z148" t="n">
        <v>212</v>
      </c>
      <c r="AA148" t="n">
        <v>3627</v>
      </c>
      <c r="AB148" s="2" t="n">
        <v>0</v>
      </c>
      <c r="AC148" s="2" t="n">
        <v>0</v>
      </c>
      <c r="AD148" s="2" t="n">
        <v>0</v>
      </c>
      <c r="AE148" s="1" t="n">
        <v>44958</v>
      </c>
      <c r="AF148" s="1" t="n">
        <v>37212</v>
      </c>
      <c r="AG148" t="n">
        <v>0</v>
      </c>
      <c r="AH148" s="2" t="n">
        <v>0</v>
      </c>
      <c r="AI148" s="2" t="n">
        <v>0</v>
      </c>
    </row>
    <row r="149">
      <c r="A149" t="n">
        <v>3692</v>
      </c>
      <c r="B149" t="n">
        <v>3701</v>
      </c>
      <c r="C149" t="s">
        <v>36</v>
      </c>
      <c r="D149" t="s">
        <v>36</v>
      </c>
      <c r="E149" t="s">
        <v>37</v>
      </c>
      <c r="F149" t="s">
        <v>37</v>
      </c>
      <c r="G149" t="s">
        <v>202</v>
      </c>
      <c r="H149" t="s">
        <v>209</v>
      </c>
      <c r="I149" t="n">
        <v>-1</v>
      </c>
      <c r="J149" t="n">
        <v>0</v>
      </c>
      <c r="K149" s="2" t="n">
        <v>0.685666185666186</v>
      </c>
      <c r="L149" s="3" t="n">
        <v>18</v>
      </c>
      <c r="M149" s="3" t="n">
        <v>9</v>
      </c>
      <c r="N149" s="3" t="n">
        <v>4735.65826281</v>
      </c>
      <c r="O149" s="2" t="n">
        <v>0.0471698113207547</v>
      </c>
      <c r="P149" s="2" t="n">
        <v>0.330188679245283</v>
      </c>
      <c r="Q149" s="4" t="n">
        <v>0.693069306930693</v>
      </c>
      <c r="R149" s="4" t="n">
        <v>0.82688679245283</v>
      </c>
      <c r="S149" s="4" t="n">
        <v>0.983490566037736</v>
      </c>
      <c r="T149" s="4" t="n">
        <v>0.829640114110161</v>
      </c>
      <c r="U149" s="4" t="n">
        <v>0.829640114110161</v>
      </c>
      <c r="V149" s="4" t="n">
        <v>0.829640114110161</v>
      </c>
      <c r="W149" s="4" t="n">
        <v>0.829640114110161</v>
      </c>
      <c r="X149" t="n">
        <v>212</v>
      </c>
      <c r="Y149" t="n">
        <v>212</v>
      </c>
      <c r="Z149" t="n">
        <v>212</v>
      </c>
      <c r="AA149" t="n">
        <v>212</v>
      </c>
      <c r="AB149" s="2" t="n">
        <v>1</v>
      </c>
      <c r="AC149" s="2" t="n">
        <v>1</v>
      </c>
      <c r="AD149" s="2" t="n">
        <v>1</v>
      </c>
      <c r="AE149" s="1" t="n">
        <v>44958</v>
      </c>
      <c r="AF149" s="1" t="n">
        <v>44958</v>
      </c>
      <c r="AG149" t="n">
        <v>211</v>
      </c>
      <c r="AH149" s="2" t="n">
        <v>1</v>
      </c>
      <c r="AI149" s="2" t="n">
        <v>1</v>
      </c>
    </row>
    <row r="150">
      <c r="A150" t="n">
        <v>3693</v>
      </c>
      <c r="B150" t="n">
        <v>294</v>
      </c>
      <c r="C150" t="s">
        <v>36</v>
      </c>
      <c r="D150" t="s">
        <v>40</v>
      </c>
      <c r="E150" t="s">
        <v>37</v>
      </c>
      <c r="F150" t="s">
        <v>41</v>
      </c>
      <c r="G150" t="s">
        <v>208</v>
      </c>
      <c r="H150" t="s">
        <v>145</v>
      </c>
      <c r="I150" t="n">
        <v>-1</v>
      </c>
      <c r="J150" t="n">
        <v>0</v>
      </c>
      <c r="K150" s="2" t="n">
        <v>0.5</v>
      </c>
      <c r="L150" s="3" t="n">
        <v>90</v>
      </c>
      <c r="M150" s="3" t="n">
        <v>0</v>
      </c>
      <c r="N150" s="3" t="n">
        <v>9334.35988125</v>
      </c>
      <c r="O150" s="2"/>
      <c r="P150" s="2"/>
      <c r="Q150" s="4"/>
      <c r="R150" s="4"/>
      <c r="S150" s="4"/>
      <c r="T150" s="4"/>
      <c r="U150" s="4"/>
      <c r="V150" s="4" t="n">
        <v>-0.678544807894574</v>
      </c>
      <c r="W150" s="4" t="n">
        <v>1.11429296489796</v>
      </c>
      <c r="X150" t="n">
        <v>3270</v>
      </c>
      <c r="Y150" t="n">
        <v>0</v>
      </c>
      <c r="Z150" t="n">
        <v>212</v>
      </c>
      <c r="AA150" t="n">
        <v>3058</v>
      </c>
      <c r="AB150" s="2" t="n">
        <v>0</v>
      </c>
      <c r="AC150" s="2" t="n">
        <v>0</v>
      </c>
      <c r="AD150" s="2" t="n">
        <v>0</v>
      </c>
      <c r="AE150" s="1" t="n">
        <v>44958</v>
      </c>
      <c r="AF150" s="1" t="n">
        <v>37820</v>
      </c>
      <c r="AG150" t="n">
        <v>0</v>
      </c>
      <c r="AH150" s="2" t="n">
        <v>0</v>
      </c>
      <c r="AI150" s="2" t="n">
        <v>0</v>
      </c>
    </row>
    <row r="151">
      <c r="A151" t="n">
        <v>3694</v>
      </c>
      <c r="B151" t="n">
        <v>525</v>
      </c>
      <c r="C151" t="s">
        <v>36</v>
      </c>
      <c r="D151" t="s">
        <v>40</v>
      </c>
      <c r="E151" t="s">
        <v>37</v>
      </c>
      <c r="F151" t="s">
        <v>41</v>
      </c>
      <c r="G151" t="s">
        <v>69</v>
      </c>
      <c r="H151" t="s">
        <v>210</v>
      </c>
      <c r="I151" t="n">
        <v>1</v>
      </c>
      <c r="J151" t="n">
        <v>0</v>
      </c>
      <c r="K151" s="2" t="n">
        <v>0.476190476190476</v>
      </c>
      <c r="L151" s="3" t="n">
        <v>922</v>
      </c>
      <c r="M151" s="3" t="n">
        <v>720</v>
      </c>
      <c r="N151" s="3" t="n">
        <v>5314.11895914</v>
      </c>
      <c r="O151" s="2"/>
      <c r="P151" s="2"/>
      <c r="Q151" s="4"/>
      <c r="R151" s="4"/>
      <c r="S151" s="4"/>
      <c r="T151" s="4"/>
      <c r="U151" s="4"/>
      <c r="V151" s="4" t="n">
        <v>-5.99894557823129</v>
      </c>
      <c r="W151" s="4" t="n">
        <v>5.99894557823129</v>
      </c>
      <c r="X151" t="n">
        <v>1394</v>
      </c>
      <c r="Y151" t="n">
        <v>0</v>
      </c>
      <c r="Z151" t="n">
        <v>212</v>
      </c>
      <c r="AA151" t="n">
        <v>1182</v>
      </c>
      <c r="AB151" s="2" t="n">
        <v>0</v>
      </c>
      <c r="AC151" s="2" t="n">
        <v>0</v>
      </c>
      <c r="AD151" s="2" t="n">
        <v>0</v>
      </c>
      <c r="AE151" s="1" t="n">
        <v>44958</v>
      </c>
      <c r="AF151" s="1" t="n">
        <v>39724</v>
      </c>
      <c r="AG151" t="n">
        <v>0</v>
      </c>
      <c r="AH151" s="2" t="n">
        <v>0</v>
      </c>
      <c r="AI151" s="2" t="n">
        <v>0</v>
      </c>
    </row>
    <row r="152">
      <c r="A152" t="n">
        <v>3537</v>
      </c>
      <c r="B152" t="n">
        <v>2231</v>
      </c>
      <c r="C152" t="s">
        <v>36</v>
      </c>
      <c r="D152" t="s">
        <v>40</v>
      </c>
      <c r="E152" t="s">
        <v>37</v>
      </c>
      <c r="F152" t="s">
        <v>41</v>
      </c>
      <c r="G152" t="s">
        <v>211</v>
      </c>
      <c r="H152" t="s">
        <v>212</v>
      </c>
      <c r="I152" t="n">
        <v>1</v>
      </c>
      <c r="J152" t="n">
        <v>0</v>
      </c>
      <c r="K152" s="2" t="n">
        <v>0.477777777777778</v>
      </c>
      <c r="L152" s="3" t="n">
        <v>13</v>
      </c>
      <c r="M152" s="3" t="n">
        <v>6</v>
      </c>
      <c r="N152" s="3" t="n">
        <v>9347.93713669</v>
      </c>
      <c r="O152" s="2" t="n">
        <v>0.015625</v>
      </c>
      <c r="P152" s="2" t="n">
        <v>0.158482142857143</v>
      </c>
      <c r="Q152" s="4" t="n">
        <v>0.315192743764172</v>
      </c>
      <c r="R152" s="4" t="n">
        <v>0.869642857142857</v>
      </c>
      <c r="S152" s="4" t="n">
        <v>2.17901785714286</v>
      </c>
      <c r="T152" s="4" t="n">
        <v>0.821864883380122</v>
      </c>
      <c r="U152" s="4" t="n">
        <v>1.16333032116814</v>
      </c>
      <c r="V152" s="4" t="n">
        <v>0.755290791955125</v>
      </c>
      <c r="W152" s="4" t="n">
        <v>1.9022477752958</v>
      </c>
      <c r="X152" t="n">
        <v>6234</v>
      </c>
      <c r="Y152" t="n">
        <v>448</v>
      </c>
      <c r="Z152" t="n">
        <v>6232</v>
      </c>
      <c r="AA152" t="n">
        <v>450</v>
      </c>
      <c r="AB152" s="2" t="n">
        <v>0.995555555555556</v>
      </c>
      <c r="AC152" s="2" t="n">
        <v>0.0718870346598203</v>
      </c>
      <c r="AD152" s="2" t="n">
        <v>0.0718639717677254</v>
      </c>
      <c r="AE152" s="1" t="n">
        <v>38456</v>
      </c>
      <c r="AF152" s="1" t="n">
        <v>40458</v>
      </c>
      <c r="AG152" t="n">
        <v>450</v>
      </c>
      <c r="AH152" s="2" t="n">
        <v>0.0670341129152391</v>
      </c>
      <c r="AI152" s="2" t="n">
        <v>1</v>
      </c>
    </row>
    <row r="153">
      <c r="A153" t="n">
        <v>3664</v>
      </c>
      <c r="B153" t="n">
        <v>1312</v>
      </c>
      <c r="C153" t="s">
        <v>36</v>
      </c>
      <c r="D153" t="s">
        <v>40</v>
      </c>
      <c r="E153" t="s">
        <v>37</v>
      </c>
      <c r="F153" t="s">
        <v>48</v>
      </c>
      <c r="G153" t="s">
        <v>213</v>
      </c>
      <c r="H153" t="s">
        <v>214</v>
      </c>
      <c r="I153" t="n">
        <v>-1</v>
      </c>
      <c r="J153" t="n">
        <v>0</v>
      </c>
      <c r="K153" s="2" t="n">
        <v>0.555555555555555</v>
      </c>
      <c r="L153" s="3" t="n">
        <v>198</v>
      </c>
      <c r="M153" s="3" t="n">
        <v>-14</v>
      </c>
      <c r="N153" s="3" t="n">
        <v>7369.337612</v>
      </c>
      <c r="O153" s="2" t="n">
        <v>0.0280373831775701</v>
      </c>
      <c r="P153" s="2" t="n">
        <v>0.345794392523364</v>
      </c>
      <c r="Q153" s="4" t="n">
        <v>0.0673076923076923</v>
      </c>
      <c r="R153" s="4" t="n">
        <v>-0.176635514018692</v>
      </c>
      <c r="S153" s="4" t="n">
        <v>0.985981308411215</v>
      </c>
      <c r="T153" s="4" t="n">
        <v>-0.175207373271889</v>
      </c>
      <c r="U153" s="4" t="n">
        <v>0.284731182795698</v>
      </c>
      <c r="V153" s="4" t="n">
        <v>-0.778376625175426</v>
      </c>
      <c r="W153" s="4" t="n">
        <v>1.20119346983526</v>
      </c>
      <c r="X153" t="n">
        <v>4593</v>
      </c>
      <c r="Y153" t="n">
        <v>214</v>
      </c>
      <c r="Z153" t="n">
        <v>457</v>
      </c>
      <c r="AA153" t="n">
        <v>4350</v>
      </c>
      <c r="AB153" s="2" t="n">
        <v>0.468271334792123</v>
      </c>
      <c r="AC153" s="2" t="n">
        <v>0.0491954022988506</v>
      </c>
      <c r="AD153" s="2" t="n">
        <v>0.0465926409753973</v>
      </c>
      <c r="AE153" s="1" t="n">
        <v>44713</v>
      </c>
      <c r="AF153" s="1" t="n">
        <v>40179</v>
      </c>
      <c r="AG153" t="n">
        <v>213</v>
      </c>
      <c r="AH153" s="2" t="n">
        <v>0.467105263157895</v>
      </c>
      <c r="AI153" s="2" t="n">
        <v>0.0448704444912576</v>
      </c>
    </row>
    <row r="154">
      <c r="A154" t="n">
        <v>3675</v>
      </c>
      <c r="B154" t="n">
        <v>3720</v>
      </c>
      <c r="C154" t="s">
        <v>36</v>
      </c>
      <c r="D154" t="s">
        <v>36</v>
      </c>
      <c r="E154" t="s">
        <v>37</v>
      </c>
      <c r="F154" t="s">
        <v>37</v>
      </c>
      <c r="G154" t="s">
        <v>215</v>
      </c>
      <c r="H154" t="s">
        <v>113</v>
      </c>
      <c r="I154" t="n">
        <v>-1</v>
      </c>
      <c r="J154" t="n">
        <v>0</v>
      </c>
      <c r="K154" s="2" t="n">
        <v>0.415079365079365</v>
      </c>
      <c r="L154" s="3" t="n">
        <v>275</v>
      </c>
      <c r="M154" s="3" t="n">
        <v>-274</v>
      </c>
      <c r="N154" s="3" t="n">
        <v>6680.24860913</v>
      </c>
      <c r="O154" s="2" t="n">
        <v>0</v>
      </c>
      <c r="P154" s="2" t="n">
        <v>0</v>
      </c>
      <c r="Q154" s="4" t="n">
        <v>1</v>
      </c>
      <c r="R154" s="4" t="n">
        <v>5.39714285714286</v>
      </c>
      <c r="S154" s="4" t="n">
        <v>5.39714285714286</v>
      </c>
      <c r="T154" s="4" t="n">
        <v>5.41704149735534</v>
      </c>
      <c r="U154" s="4" t="n">
        <v>5.41704149735534</v>
      </c>
      <c r="V154" s="4" t="n">
        <v>5.41704149735534</v>
      </c>
      <c r="W154" s="4" t="n">
        <v>5.41704149735534</v>
      </c>
      <c r="X154" t="n">
        <v>212</v>
      </c>
      <c r="Y154" t="n">
        <v>210</v>
      </c>
      <c r="Z154" t="n">
        <v>211</v>
      </c>
      <c r="AA154" t="n">
        <v>211</v>
      </c>
      <c r="AB154" s="2" t="n">
        <v>0.995260663507109</v>
      </c>
      <c r="AC154" s="2" t="n">
        <v>0.995260663507109</v>
      </c>
      <c r="AD154" s="2" t="n">
        <v>0.990566037735849</v>
      </c>
      <c r="AE154" s="1" t="n">
        <v>44958</v>
      </c>
      <c r="AF154" s="1" t="n">
        <v>44958</v>
      </c>
      <c r="AG154" t="n">
        <v>210</v>
      </c>
      <c r="AH154" s="2" t="n">
        <v>0.995260663507109</v>
      </c>
      <c r="AI154" s="2" t="n">
        <v>1</v>
      </c>
    </row>
    <row r="155">
      <c r="A155" t="n">
        <v>3699</v>
      </c>
      <c r="B155" t="n">
        <v>1372</v>
      </c>
      <c r="C155" t="s">
        <v>36</v>
      </c>
      <c r="D155" t="s">
        <v>40</v>
      </c>
      <c r="E155" t="s">
        <v>37</v>
      </c>
      <c r="F155" t="s">
        <v>41</v>
      </c>
      <c r="G155" t="s">
        <v>216</v>
      </c>
      <c r="H155" t="s">
        <v>217</v>
      </c>
      <c r="I155" t="n">
        <v>-1</v>
      </c>
      <c r="J155" t="n">
        <v>0</v>
      </c>
      <c r="K155" s="2" t="n">
        <v>0.5210027100271</v>
      </c>
      <c r="L155" s="3" t="n">
        <v>60</v>
      </c>
      <c r="M155" s="3" t="n">
        <v>-31</v>
      </c>
      <c r="N155" s="3" t="n">
        <v>9155.18121091</v>
      </c>
      <c r="O155" s="2"/>
      <c r="P155" s="2"/>
      <c r="Q155" s="4"/>
      <c r="R155" s="4"/>
      <c r="S155" s="4"/>
      <c r="T155" s="4"/>
      <c r="U155" s="4"/>
      <c r="V155" s="4" t="n">
        <v>-0.0365928723704647</v>
      </c>
      <c r="W155" s="4" t="n">
        <v>0.827419287548344</v>
      </c>
      <c r="X155" t="n">
        <v>3345</v>
      </c>
      <c r="Y155" t="n">
        <v>0</v>
      </c>
      <c r="Z155" t="n">
        <v>207</v>
      </c>
      <c r="AA155" t="n">
        <v>3138</v>
      </c>
      <c r="AB155" s="2" t="n">
        <v>0</v>
      </c>
      <c r="AC155" s="2" t="n">
        <v>0</v>
      </c>
      <c r="AD155" s="2" t="n">
        <v>0</v>
      </c>
      <c r="AE155" s="1" t="n">
        <v>44958</v>
      </c>
      <c r="AF155" s="1" t="n">
        <v>37762</v>
      </c>
      <c r="AG155" t="n">
        <v>0</v>
      </c>
      <c r="AH155" s="2" t="n">
        <v>0</v>
      </c>
      <c r="AI155" s="2" t="n">
        <v>0</v>
      </c>
    </row>
    <row r="156">
      <c r="A156" t="n">
        <v>3698</v>
      </c>
      <c r="B156" t="n">
        <v>747</v>
      </c>
      <c r="C156" t="s">
        <v>36</v>
      </c>
      <c r="D156" t="s">
        <v>40</v>
      </c>
      <c r="E156" t="s">
        <v>37</v>
      </c>
      <c r="F156" t="s">
        <v>48</v>
      </c>
      <c r="G156" t="s">
        <v>207</v>
      </c>
      <c r="H156" t="s">
        <v>218</v>
      </c>
      <c r="I156" t="n">
        <v>-1</v>
      </c>
      <c r="J156" t="n">
        <v>0</v>
      </c>
      <c r="K156" s="2" t="n">
        <v>0.564407814407814</v>
      </c>
      <c r="L156" s="3" t="n">
        <v>29</v>
      </c>
      <c r="M156" s="3" t="n">
        <v>56</v>
      </c>
      <c r="N156" s="3" t="n">
        <v>8062.16920177</v>
      </c>
      <c r="O156" s="2"/>
      <c r="P156" s="2"/>
      <c r="Q156" s="4"/>
      <c r="R156" s="4"/>
      <c r="S156" s="4"/>
      <c r="T156" s="4"/>
      <c r="U156" s="4"/>
      <c r="V156" s="4" t="n">
        <v>0.0767463120076212</v>
      </c>
      <c r="W156" s="4" t="n">
        <v>0.890394743658025</v>
      </c>
      <c r="X156" t="n">
        <v>4951</v>
      </c>
      <c r="Y156" t="n">
        <v>0</v>
      </c>
      <c r="Z156" t="n">
        <v>212</v>
      </c>
      <c r="AA156" t="n">
        <v>4739</v>
      </c>
      <c r="AB156" s="2" t="n">
        <v>0</v>
      </c>
      <c r="AC156" s="2" t="n">
        <v>0</v>
      </c>
      <c r="AD156" s="2" t="n">
        <v>0</v>
      </c>
      <c r="AE156" s="1" t="n">
        <v>44958</v>
      </c>
      <c r="AF156" s="1" t="n">
        <v>40179</v>
      </c>
      <c r="AG156" t="n">
        <v>0</v>
      </c>
      <c r="AH156" s="2" t="n">
        <v>0</v>
      </c>
      <c r="AI156" s="2" t="n">
        <v>0</v>
      </c>
    </row>
    <row r="157">
      <c r="A157" t="n">
        <v>3698</v>
      </c>
      <c r="B157" t="n">
        <v>3701</v>
      </c>
      <c r="C157" t="s">
        <v>36</v>
      </c>
      <c r="D157" t="s">
        <v>36</v>
      </c>
      <c r="E157" t="s">
        <v>37</v>
      </c>
      <c r="F157" t="s">
        <v>37</v>
      </c>
      <c r="G157" t="s">
        <v>207</v>
      </c>
      <c r="H157" t="s">
        <v>209</v>
      </c>
      <c r="I157" t="n">
        <v>-1</v>
      </c>
      <c r="J157" t="n">
        <v>0</v>
      </c>
      <c r="K157" s="2" t="n">
        <v>0.514550264550265</v>
      </c>
      <c r="L157" s="3" t="n">
        <v>29</v>
      </c>
      <c r="M157" s="3" t="n">
        <v>-2</v>
      </c>
      <c r="N157" s="3" t="n">
        <v>2906.11626099</v>
      </c>
      <c r="O157" s="2" t="n">
        <v>0.108490566037736</v>
      </c>
      <c r="P157" s="2" t="n">
        <v>0.514150943396226</v>
      </c>
      <c r="Q157" s="4" t="n">
        <v>0.238095238095238</v>
      </c>
      <c r="R157" s="4" t="n">
        <v>0.167924528301887</v>
      </c>
      <c r="S157" s="4" t="n">
        <v>0.577358490566038</v>
      </c>
      <c r="T157" s="4" t="n">
        <v>0.174779460171166</v>
      </c>
      <c r="U157" s="4" t="n">
        <v>0.276315558481456</v>
      </c>
      <c r="V157" s="4" t="n">
        <v>0.174779460171166</v>
      </c>
      <c r="W157" s="4" t="n">
        <v>0.276315558481456</v>
      </c>
      <c r="X157" t="n">
        <v>212</v>
      </c>
      <c r="Y157" t="n">
        <v>212</v>
      </c>
      <c r="Z157" t="n">
        <v>212</v>
      </c>
      <c r="AA157" t="n">
        <v>212</v>
      </c>
      <c r="AB157" s="2" t="n">
        <v>1</v>
      </c>
      <c r="AC157" s="2" t="n">
        <v>1</v>
      </c>
      <c r="AD157" s="2" t="n">
        <v>1</v>
      </c>
      <c r="AE157" s="1" t="n">
        <v>44958</v>
      </c>
      <c r="AF157" s="1" t="n">
        <v>44958</v>
      </c>
      <c r="AG157" t="n">
        <v>211</v>
      </c>
      <c r="AH157" s="2" t="n">
        <v>1</v>
      </c>
      <c r="AI157" s="2" t="n">
        <v>1</v>
      </c>
    </row>
    <row r="158">
      <c r="A158" t="n">
        <v>3702</v>
      </c>
      <c r="B158" t="n">
        <v>1714</v>
      </c>
      <c r="C158" t="s">
        <v>36</v>
      </c>
      <c r="D158" t="s">
        <v>40</v>
      </c>
      <c r="E158" t="s">
        <v>37</v>
      </c>
      <c r="F158" t="s">
        <v>41</v>
      </c>
      <c r="G158" t="s">
        <v>177</v>
      </c>
      <c r="H158" t="s">
        <v>219</v>
      </c>
      <c r="I158" t="n">
        <v>1</v>
      </c>
      <c r="J158" t="n">
        <v>0</v>
      </c>
      <c r="K158" s="2" t="n">
        <v>0.543040293040293</v>
      </c>
      <c r="L158" s="3" t="n">
        <v>1630</v>
      </c>
      <c r="M158" s="3" t="n">
        <v>-608</v>
      </c>
      <c r="N158" s="3" t="n">
        <v>1933.3083072</v>
      </c>
      <c r="O158" s="2"/>
      <c r="P158" s="2"/>
      <c r="Q158" s="4"/>
      <c r="R158" s="4"/>
      <c r="S158" s="4"/>
      <c r="T158" s="4"/>
      <c r="U158" s="4"/>
      <c r="V158" s="4" t="n">
        <v>6.50855784611722</v>
      </c>
      <c r="W158" s="4" t="n">
        <v>6.50855784611722</v>
      </c>
      <c r="X158" t="n">
        <v>5077</v>
      </c>
      <c r="Y158" t="n">
        <v>0</v>
      </c>
      <c r="Z158" t="n">
        <v>209</v>
      </c>
      <c r="AA158" t="n">
        <v>4868</v>
      </c>
      <c r="AB158" s="2" t="n">
        <v>0</v>
      </c>
      <c r="AC158" s="2" t="n">
        <v>0</v>
      </c>
      <c r="AD158" s="2" t="n">
        <v>0</v>
      </c>
      <c r="AE158" s="1" t="n">
        <v>44958</v>
      </c>
      <c r="AF158" s="1" t="n">
        <v>9498</v>
      </c>
      <c r="AG158" t="n">
        <v>0</v>
      </c>
      <c r="AH158" s="2" t="n">
        <v>0</v>
      </c>
      <c r="AI158" s="2" t="n">
        <v>0</v>
      </c>
    </row>
    <row r="159">
      <c r="A159" t="n">
        <v>3703</v>
      </c>
      <c r="B159" t="n">
        <v>3062</v>
      </c>
      <c r="C159" t="s">
        <v>36</v>
      </c>
      <c r="D159" t="s">
        <v>40</v>
      </c>
      <c r="E159" t="s">
        <v>37</v>
      </c>
      <c r="F159" t="s">
        <v>41</v>
      </c>
      <c r="G159" t="s">
        <v>173</v>
      </c>
      <c r="H159" t="s">
        <v>153</v>
      </c>
      <c r="I159" t="n">
        <v>1</v>
      </c>
      <c r="J159" t="n">
        <v>0</v>
      </c>
      <c r="K159" s="2" t="n">
        <v>0.529403567447046</v>
      </c>
      <c r="L159" s="3" t="n">
        <v>1760</v>
      </c>
      <c r="M159" s="3" t="n">
        <v>-1028</v>
      </c>
      <c r="N159" s="3" t="n">
        <v>6037.18273106</v>
      </c>
      <c r="O159" s="2"/>
      <c r="P159" s="2"/>
      <c r="Q159" s="4"/>
      <c r="R159" s="4"/>
      <c r="S159" s="4"/>
      <c r="T159" s="4"/>
      <c r="U159" s="4"/>
      <c r="V159" s="4" t="n">
        <v>7.50121514371005</v>
      </c>
      <c r="W159" s="4" t="n">
        <v>7.50121514371005</v>
      </c>
      <c r="X159" t="n">
        <v>2993</v>
      </c>
      <c r="Y159" t="n">
        <v>0</v>
      </c>
      <c r="Z159" t="n">
        <v>212</v>
      </c>
      <c r="AA159" t="n">
        <v>2781</v>
      </c>
      <c r="AB159" s="2" t="n">
        <v>0</v>
      </c>
      <c r="AC159" s="2" t="n">
        <v>0</v>
      </c>
      <c r="AD159" s="2" t="n">
        <v>0</v>
      </c>
      <c r="AE159" s="1" t="n">
        <v>44958</v>
      </c>
      <c r="AF159" s="1" t="n">
        <v>38119</v>
      </c>
      <c r="AG159" t="n">
        <v>0</v>
      </c>
      <c r="AH159" s="2" t="n">
        <v>0</v>
      </c>
      <c r="AI159" s="2" t="n">
        <v>0</v>
      </c>
    </row>
    <row r="160">
      <c r="A160" t="n">
        <v>3704</v>
      </c>
      <c r="B160" t="n">
        <v>2202</v>
      </c>
      <c r="C160" t="s">
        <v>36</v>
      </c>
      <c r="D160" t="s">
        <v>40</v>
      </c>
      <c r="E160" t="s">
        <v>37</v>
      </c>
      <c r="F160" t="s">
        <v>41</v>
      </c>
      <c r="G160" t="s">
        <v>220</v>
      </c>
      <c r="H160" t="s">
        <v>221</v>
      </c>
      <c r="I160" t="n">
        <v>1</v>
      </c>
      <c r="J160" t="n">
        <v>0</v>
      </c>
      <c r="K160" s="2" t="n">
        <v>0.472222222222222</v>
      </c>
      <c r="L160" s="3" t="n">
        <v>279</v>
      </c>
      <c r="M160" s="3" t="n">
        <v>460</v>
      </c>
      <c r="N160" s="3" t="n">
        <v>9435.23149375</v>
      </c>
      <c r="O160" s="2"/>
      <c r="P160" s="2"/>
      <c r="Q160" s="4"/>
      <c r="R160" s="4"/>
      <c r="S160" s="4"/>
      <c r="T160" s="4"/>
      <c r="U160" s="4"/>
      <c r="V160" s="4" t="n">
        <v>-3.74606904696376</v>
      </c>
      <c r="W160" s="4" t="n">
        <v>3.74606904696376</v>
      </c>
      <c r="X160" t="n">
        <v>3324</v>
      </c>
      <c r="Y160" t="n">
        <v>0</v>
      </c>
      <c r="Z160" t="n">
        <v>212</v>
      </c>
      <c r="AA160" t="n">
        <v>3112</v>
      </c>
      <c r="AB160" s="2" t="n">
        <v>0</v>
      </c>
      <c r="AC160" s="2" t="n">
        <v>0</v>
      </c>
      <c r="AD160" s="2" t="n">
        <v>0</v>
      </c>
      <c r="AE160" s="1" t="n">
        <v>44958</v>
      </c>
      <c r="AF160" s="1" t="n">
        <v>12805</v>
      </c>
      <c r="AG160" t="n">
        <v>0</v>
      </c>
      <c r="AH160" s="2" t="n">
        <v>0</v>
      </c>
      <c r="AI160" s="2" t="n">
        <v>0</v>
      </c>
    </row>
    <row r="161">
      <c r="A161" t="n">
        <v>3701</v>
      </c>
      <c r="B161" t="n">
        <v>294</v>
      </c>
      <c r="C161" t="s">
        <v>36</v>
      </c>
      <c r="D161" t="s">
        <v>40</v>
      </c>
      <c r="E161" t="s">
        <v>37</v>
      </c>
      <c r="F161" t="s">
        <v>41</v>
      </c>
      <c r="G161" t="s">
        <v>209</v>
      </c>
      <c r="H161" t="s">
        <v>145</v>
      </c>
      <c r="I161" t="n">
        <v>-1</v>
      </c>
      <c r="J161" t="n">
        <v>0</v>
      </c>
      <c r="K161" s="2" t="n">
        <v>0.567592592592593</v>
      </c>
      <c r="L161" s="3" t="n">
        <v>27</v>
      </c>
      <c r="M161" s="3" t="n">
        <v>63</v>
      </c>
      <c r="N161" s="3" t="n">
        <v>7806.10728362</v>
      </c>
      <c r="O161" s="2"/>
      <c r="P161" s="2"/>
      <c r="Q161" s="4"/>
      <c r="R161" s="4"/>
      <c r="S161" s="4"/>
      <c r="T161" s="4"/>
      <c r="U161" s="4"/>
      <c r="V161" s="4" t="n">
        <v>-0.145989398634096</v>
      </c>
      <c r="W161" s="4" t="n">
        <v>0.735070888970816</v>
      </c>
      <c r="X161" t="n">
        <v>3270</v>
      </c>
      <c r="Y161" t="n">
        <v>0</v>
      </c>
      <c r="Z161" t="n">
        <v>212</v>
      </c>
      <c r="AA161" t="n">
        <v>3058</v>
      </c>
      <c r="AB161" s="2" t="n">
        <v>0</v>
      </c>
      <c r="AC161" s="2" t="n">
        <v>0</v>
      </c>
      <c r="AD161" s="2" t="n">
        <v>0</v>
      </c>
      <c r="AE161" s="1" t="n">
        <v>44958</v>
      </c>
      <c r="AF161" s="1" t="n">
        <v>37820</v>
      </c>
      <c r="AG161" t="n">
        <v>0</v>
      </c>
      <c r="AH161" s="2" t="n">
        <v>0</v>
      </c>
      <c r="AI161" s="2" t="n">
        <v>0</v>
      </c>
    </row>
    <row r="162">
      <c r="A162" t="n">
        <v>3705</v>
      </c>
      <c r="B162" t="n">
        <v>213</v>
      </c>
      <c r="C162" t="s">
        <v>36</v>
      </c>
      <c r="D162" t="s">
        <v>40</v>
      </c>
      <c r="E162" t="s">
        <v>37</v>
      </c>
      <c r="F162" t="s">
        <v>41</v>
      </c>
      <c r="G162" t="s">
        <v>97</v>
      </c>
      <c r="H162" t="s">
        <v>95</v>
      </c>
      <c r="I162" t="n">
        <v>-1</v>
      </c>
      <c r="J162" t="n">
        <v>0</v>
      </c>
      <c r="K162" s="2" t="n">
        <v>0.525873015873016</v>
      </c>
      <c r="L162" s="3" t="n">
        <v>1528</v>
      </c>
      <c r="M162" s="3" t="n">
        <v>-916</v>
      </c>
      <c r="N162" s="3" t="n">
        <v>4721.46913576</v>
      </c>
      <c r="O162" s="2"/>
      <c r="P162" s="2"/>
      <c r="Q162" s="4"/>
      <c r="R162" s="4"/>
      <c r="S162" s="4"/>
      <c r="T162" s="4"/>
      <c r="U162" s="4"/>
      <c r="V162" s="4" t="n">
        <v>2.23089499579578</v>
      </c>
      <c r="W162" s="4" t="n">
        <v>2.23089499579578</v>
      </c>
      <c r="X162" t="n">
        <v>4411</v>
      </c>
      <c r="Y162" t="n">
        <v>0</v>
      </c>
      <c r="Z162" t="n">
        <v>212</v>
      </c>
      <c r="AA162" t="n">
        <v>4199</v>
      </c>
      <c r="AB162" s="2" t="n">
        <v>0</v>
      </c>
      <c r="AC162" s="2" t="n">
        <v>0</v>
      </c>
      <c r="AD162" s="2" t="n">
        <v>0</v>
      </c>
      <c r="AE162" s="1" t="n">
        <v>44958</v>
      </c>
      <c r="AF162" s="1" t="n">
        <v>36632</v>
      </c>
      <c r="AG162" t="n">
        <v>0</v>
      </c>
      <c r="AH162" s="2" t="n">
        <v>0</v>
      </c>
      <c r="AI162" s="2" t="n">
        <v>0</v>
      </c>
    </row>
    <row r="163">
      <c r="A163" t="n">
        <v>3705</v>
      </c>
      <c r="B163" t="n">
        <v>3221</v>
      </c>
      <c r="C163" t="s">
        <v>36</v>
      </c>
      <c r="D163" t="s">
        <v>40</v>
      </c>
      <c r="E163" t="s">
        <v>37</v>
      </c>
      <c r="F163" t="s">
        <v>41</v>
      </c>
      <c r="G163" t="s">
        <v>97</v>
      </c>
      <c r="H163" t="s">
        <v>222</v>
      </c>
      <c r="I163" t="n">
        <v>1</v>
      </c>
      <c r="J163" t="n">
        <v>0</v>
      </c>
      <c r="K163" s="2" t="n">
        <v>0.572222222222222</v>
      </c>
      <c r="L163" s="3" t="n">
        <v>1528</v>
      </c>
      <c r="M163" s="3" t="n">
        <v>242</v>
      </c>
      <c r="N163" s="3" t="n">
        <v>8328.41760992</v>
      </c>
      <c r="O163" s="2"/>
      <c r="P163" s="2"/>
      <c r="Q163" s="4"/>
      <c r="R163" s="4"/>
      <c r="S163" s="4"/>
      <c r="T163" s="4"/>
      <c r="U163" s="4"/>
      <c r="V163" s="4" t="n">
        <v>-0.574524942711086</v>
      </c>
      <c r="W163" s="4" t="n">
        <v>1.99807332980786</v>
      </c>
      <c r="X163" t="n">
        <v>820</v>
      </c>
      <c r="Y163" t="n">
        <v>0</v>
      </c>
      <c r="Z163" t="n">
        <v>212</v>
      </c>
      <c r="AA163" t="n">
        <v>608</v>
      </c>
      <c r="AB163" s="2" t="n">
        <v>0</v>
      </c>
      <c r="AC163" s="2" t="n">
        <v>0</v>
      </c>
      <c r="AD163" s="2" t="n">
        <v>0</v>
      </c>
      <c r="AE163" s="1" t="n">
        <v>44958</v>
      </c>
      <c r="AF163" s="1" t="n">
        <v>40300</v>
      </c>
      <c r="AG163" t="n">
        <v>0</v>
      </c>
      <c r="AH163" s="2" t="n">
        <v>0</v>
      </c>
      <c r="AI163" s="2" t="n">
        <v>0</v>
      </c>
    </row>
    <row r="164">
      <c r="A164" t="n">
        <v>3709</v>
      </c>
      <c r="B164" t="n">
        <v>897</v>
      </c>
      <c r="C164" t="s">
        <v>36</v>
      </c>
      <c r="D164" t="s">
        <v>40</v>
      </c>
      <c r="E164" t="s">
        <v>37</v>
      </c>
      <c r="F164" t="s">
        <v>48</v>
      </c>
      <c r="G164" t="s">
        <v>201</v>
      </c>
      <c r="H164" t="s">
        <v>63</v>
      </c>
      <c r="I164" t="n">
        <v>1</v>
      </c>
      <c r="J164" t="n">
        <v>0</v>
      </c>
      <c r="K164" s="2" t="n">
        <v>0.496832358674464</v>
      </c>
      <c r="L164" s="3" t="n">
        <v>127</v>
      </c>
      <c r="M164" s="3" t="n">
        <v>0</v>
      </c>
      <c r="N164" s="3" t="n">
        <v>4770.46640747</v>
      </c>
      <c r="O164" s="2"/>
      <c r="P164" s="2"/>
      <c r="Q164" s="4"/>
      <c r="R164" s="4"/>
      <c r="S164" s="4"/>
      <c r="T164" s="4"/>
      <c r="U164" s="4"/>
      <c r="V164" s="4" t="n">
        <v>-0.454862500876922</v>
      </c>
      <c r="W164" s="4" t="n">
        <v>0.711473631681601</v>
      </c>
      <c r="X164" t="n">
        <v>4919</v>
      </c>
      <c r="Y164" t="n">
        <v>0</v>
      </c>
      <c r="Z164" t="n">
        <v>211</v>
      </c>
      <c r="AA164" t="n">
        <v>4708</v>
      </c>
      <c r="AB164" s="2" t="n">
        <v>0</v>
      </c>
      <c r="AC164" s="2" t="n">
        <v>0</v>
      </c>
      <c r="AD164" s="2" t="n">
        <v>0</v>
      </c>
      <c r="AE164" s="1" t="n">
        <v>44958</v>
      </c>
      <c r="AF164" s="1" t="n">
        <v>40179</v>
      </c>
      <c r="AG164" t="n">
        <v>0</v>
      </c>
      <c r="AH164" s="2" t="n">
        <v>0</v>
      </c>
      <c r="AI164" s="2" t="n">
        <v>0</v>
      </c>
    </row>
    <row r="165">
      <c r="A165" t="n">
        <v>3710</v>
      </c>
      <c r="B165" t="n">
        <v>3716</v>
      </c>
      <c r="C165" t="s">
        <v>36</v>
      </c>
      <c r="D165" t="s">
        <v>36</v>
      </c>
      <c r="E165" t="s">
        <v>37</v>
      </c>
      <c r="F165" t="s">
        <v>37</v>
      </c>
      <c r="G165" t="s">
        <v>46</v>
      </c>
      <c r="H165" t="s">
        <v>111</v>
      </c>
      <c r="I165" t="n">
        <v>-1</v>
      </c>
      <c r="J165" t="n">
        <v>0</v>
      </c>
      <c r="K165" s="2" t="n">
        <v>0.489177489177489</v>
      </c>
      <c r="L165" s="3" t="n">
        <v>0</v>
      </c>
      <c r="M165" s="3" t="n">
        <v>268</v>
      </c>
      <c r="N165" s="3" t="n">
        <v>4593.96186983</v>
      </c>
      <c r="O165" s="2" t="n">
        <v>0.00471698113207547</v>
      </c>
      <c r="P165" s="2" t="n">
        <v>0.113207547169811</v>
      </c>
      <c r="Q165" s="4" t="n">
        <v>-0.95260663507109</v>
      </c>
      <c r="R165" s="4" t="n">
        <v>-2.08632075471698</v>
      </c>
      <c r="S165" s="4" t="n">
        <v>2.10801886792453</v>
      </c>
      <c r="T165" s="4" t="n">
        <v>-2.08998025016458</v>
      </c>
      <c r="U165" s="4" t="n">
        <v>2.08998025016458</v>
      </c>
      <c r="V165" s="4" t="n">
        <v>-2.08998025016458</v>
      </c>
      <c r="W165" s="4" t="n">
        <v>2.08998025016458</v>
      </c>
      <c r="X165" t="n">
        <v>212</v>
      </c>
      <c r="Y165" t="n">
        <v>212</v>
      </c>
      <c r="Z165" t="n">
        <v>212</v>
      </c>
      <c r="AA165" t="n">
        <v>212</v>
      </c>
      <c r="AB165" s="2" t="n">
        <v>1</v>
      </c>
      <c r="AC165" s="2" t="n">
        <v>1</v>
      </c>
      <c r="AD165" s="2" t="n">
        <v>1</v>
      </c>
      <c r="AE165" s="1" t="n">
        <v>44958</v>
      </c>
      <c r="AF165" s="1" t="n">
        <v>44958</v>
      </c>
      <c r="AG165" t="n">
        <v>211</v>
      </c>
      <c r="AH165" s="2" t="n">
        <v>1</v>
      </c>
      <c r="AI165" s="2" t="n">
        <v>1</v>
      </c>
    </row>
    <row r="166">
      <c r="A166" t="n">
        <v>3705</v>
      </c>
      <c r="B166" t="n">
        <v>2176</v>
      </c>
      <c r="C166" t="s">
        <v>36</v>
      </c>
      <c r="D166" t="s">
        <v>40</v>
      </c>
      <c r="E166" t="s">
        <v>37</v>
      </c>
      <c r="F166" t="s">
        <v>41</v>
      </c>
      <c r="G166" t="s">
        <v>97</v>
      </c>
      <c r="H166" t="s">
        <v>223</v>
      </c>
      <c r="I166" t="n">
        <v>1</v>
      </c>
      <c r="J166" t="n">
        <v>0</v>
      </c>
      <c r="K166" s="2" t="n">
        <v>0.639316239316239</v>
      </c>
      <c r="L166" s="3" t="n">
        <v>1528</v>
      </c>
      <c r="M166" s="3" t="n">
        <v>-247</v>
      </c>
      <c r="N166" s="3" t="n">
        <v>7600.31657595</v>
      </c>
      <c r="O166" s="2"/>
      <c r="P166" s="2"/>
      <c r="Q166" s="4"/>
      <c r="R166" s="4"/>
      <c r="S166" s="4"/>
      <c r="T166" s="4"/>
      <c r="U166" s="4"/>
      <c r="V166" s="4" t="n">
        <v>1.0450670555401</v>
      </c>
      <c r="W166" s="4" t="n">
        <v>1.29815522149955</v>
      </c>
      <c r="X166" t="n">
        <v>4186</v>
      </c>
      <c r="Y166" t="n">
        <v>0</v>
      </c>
      <c r="Z166" t="n">
        <v>212</v>
      </c>
      <c r="AA166" t="n">
        <v>3974</v>
      </c>
      <c r="AB166" s="2" t="n">
        <v>0</v>
      </c>
      <c r="AC166" s="2" t="n">
        <v>0</v>
      </c>
      <c r="AD166" s="2" t="n">
        <v>0</v>
      </c>
      <c r="AE166" s="1" t="n">
        <v>44958</v>
      </c>
      <c r="AF166" s="1" t="n">
        <v>36893</v>
      </c>
      <c r="AG166" t="n">
        <v>0</v>
      </c>
      <c r="AH166" s="2" t="n">
        <v>0</v>
      </c>
      <c r="AI166" s="2" t="n">
        <v>0</v>
      </c>
    </row>
    <row r="167">
      <c r="A167" t="n">
        <v>3708</v>
      </c>
      <c r="B167" t="n">
        <v>2053</v>
      </c>
      <c r="C167" t="s">
        <v>36</v>
      </c>
      <c r="D167" t="s">
        <v>40</v>
      </c>
      <c r="E167" t="s">
        <v>37</v>
      </c>
      <c r="F167" t="s">
        <v>41</v>
      </c>
      <c r="G167" t="s">
        <v>224</v>
      </c>
      <c r="H167" t="s">
        <v>103</v>
      </c>
      <c r="I167" t="n">
        <v>1</v>
      </c>
      <c r="J167" t="n">
        <v>0</v>
      </c>
      <c r="K167" s="2" t="n">
        <v>0.703703703703704</v>
      </c>
      <c r="L167" s="3" t="n">
        <v>91</v>
      </c>
      <c r="M167" s="3" t="n">
        <v>15</v>
      </c>
      <c r="N167" s="3" t="n">
        <v>4685.26181306</v>
      </c>
      <c r="O167" s="2"/>
      <c r="P167" s="2"/>
      <c r="Q167" s="4"/>
      <c r="R167" s="4"/>
      <c r="S167" s="4"/>
      <c r="T167" s="4"/>
      <c r="U167" s="4"/>
      <c r="V167" s="4" t="n">
        <v>0.126282083772705</v>
      </c>
      <c r="W167" s="4" t="n">
        <v>1.40447828489089</v>
      </c>
      <c r="X167" t="n">
        <v>1688</v>
      </c>
      <c r="Y167" t="n">
        <v>0</v>
      </c>
      <c r="Z167" t="n">
        <v>212</v>
      </c>
      <c r="AA167" t="n">
        <v>1476</v>
      </c>
      <c r="AB167" s="2" t="n">
        <v>0</v>
      </c>
      <c r="AC167" s="2" t="n">
        <v>0</v>
      </c>
      <c r="AD167" s="2" t="n">
        <v>0</v>
      </c>
      <c r="AE167" s="1" t="n">
        <v>44958</v>
      </c>
      <c r="AF167" s="1" t="n">
        <v>39430</v>
      </c>
      <c r="AG167" t="n">
        <v>0</v>
      </c>
      <c r="AH167" s="2" t="n">
        <v>0</v>
      </c>
      <c r="AI167" s="2" t="n">
        <v>0</v>
      </c>
    </row>
    <row r="168">
      <c r="A168" t="n">
        <v>3709</v>
      </c>
      <c r="B168" t="n">
        <v>3717</v>
      </c>
      <c r="C168" t="s">
        <v>36</v>
      </c>
      <c r="D168" t="s">
        <v>36</v>
      </c>
      <c r="E168" t="s">
        <v>37</v>
      </c>
      <c r="F168" t="s">
        <v>37</v>
      </c>
      <c r="G168" t="s">
        <v>201</v>
      </c>
      <c r="H168" t="s">
        <v>225</v>
      </c>
      <c r="I168" t="n">
        <v>-1</v>
      </c>
      <c r="J168" t="n">
        <v>0</v>
      </c>
      <c r="K168" s="2" t="n">
        <v>0.637037037037037</v>
      </c>
      <c r="L168" s="3" t="n">
        <v>127</v>
      </c>
      <c r="M168" s="3" t="n">
        <v>-28</v>
      </c>
      <c r="N168" s="3" t="n">
        <v>1536.19753161</v>
      </c>
      <c r="O168" s="2" t="n">
        <v>0.028436018957346</v>
      </c>
      <c r="P168" s="2" t="n">
        <v>0.251184834123223</v>
      </c>
      <c r="Q168" s="4" t="n">
        <v>-0.424390243902439</v>
      </c>
      <c r="R168" s="4" t="n">
        <v>-1.05023696682464</v>
      </c>
      <c r="S168" s="4" t="n">
        <v>1.37345971563981</v>
      </c>
      <c r="T168" s="4" t="n">
        <v>-1.09990961234327</v>
      </c>
      <c r="U168" s="4" t="n">
        <v>1.17179901326493</v>
      </c>
      <c r="V168" s="4" t="n">
        <v>-1.09990961234327</v>
      </c>
      <c r="W168" s="4" t="n">
        <v>1.17179901326493</v>
      </c>
      <c r="X168" t="n">
        <v>212</v>
      </c>
      <c r="Y168" t="n">
        <v>211</v>
      </c>
      <c r="Z168" t="n">
        <v>211</v>
      </c>
      <c r="AA168" t="n">
        <v>212</v>
      </c>
      <c r="AB168" s="2" t="n">
        <v>1</v>
      </c>
      <c r="AC168" s="2" t="n">
        <v>0.995283018867924</v>
      </c>
      <c r="AD168" s="2" t="n">
        <v>0.995283018867924</v>
      </c>
      <c r="AE168" s="1" t="n">
        <v>44958</v>
      </c>
      <c r="AF168" s="1" t="n">
        <v>44958</v>
      </c>
      <c r="AG168" t="n">
        <v>211</v>
      </c>
      <c r="AH168" s="2" t="n">
        <v>1</v>
      </c>
      <c r="AI168" s="2" t="n">
        <v>1</v>
      </c>
    </row>
    <row r="169">
      <c r="A169" t="n">
        <v>3705</v>
      </c>
      <c r="B169" t="n">
        <v>212</v>
      </c>
      <c r="C169" t="s">
        <v>36</v>
      </c>
      <c r="D169" t="s">
        <v>40</v>
      </c>
      <c r="E169" t="s">
        <v>37</v>
      </c>
      <c r="F169" t="s">
        <v>41</v>
      </c>
      <c r="G169" t="s">
        <v>97</v>
      </c>
      <c r="H169" t="s">
        <v>91</v>
      </c>
      <c r="I169" t="n">
        <v>1</v>
      </c>
      <c r="J169" t="n">
        <v>0</v>
      </c>
      <c r="K169" s="2" t="n">
        <v>0.578703703703704</v>
      </c>
      <c r="L169" s="3" t="n">
        <v>1528</v>
      </c>
      <c r="M169" s="3" t="n">
        <v>-1031</v>
      </c>
      <c r="N169" s="3" t="n">
        <v>3827.68315159</v>
      </c>
      <c r="O169" s="2"/>
      <c r="P169" s="2"/>
      <c r="Q169" s="4"/>
      <c r="R169" s="4"/>
      <c r="S169" s="4"/>
      <c r="T169" s="4"/>
      <c r="U169" s="4"/>
      <c r="V169" s="4" t="n">
        <v>5.79838709677419</v>
      </c>
      <c r="W169" s="4" t="n">
        <v>5.79838709677419</v>
      </c>
      <c r="X169" t="n">
        <v>223</v>
      </c>
      <c r="Y169" t="n">
        <v>0</v>
      </c>
      <c r="Z169" t="n">
        <v>212</v>
      </c>
      <c r="AA169" t="n">
        <v>11</v>
      </c>
      <c r="AB169" s="2" t="n">
        <v>0</v>
      </c>
      <c r="AC169" s="2" t="n">
        <v>0</v>
      </c>
      <c r="AD169" s="2" t="n">
        <v>0</v>
      </c>
      <c r="AE169" s="1" t="n">
        <v>44958</v>
      </c>
      <c r="AF169" s="1" t="n">
        <v>27030</v>
      </c>
      <c r="AG169" t="n">
        <v>0</v>
      </c>
      <c r="AH169" s="2" t="n">
        <v>0</v>
      </c>
      <c r="AI169" s="2" t="n">
        <v>0</v>
      </c>
    </row>
    <row r="170">
      <c r="A170" t="n">
        <v>3705</v>
      </c>
      <c r="B170" t="n">
        <v>39</v>
      </c>
      <c r="C170" t="s">
        <v>36</v>
      </c>
      <c r="D170" t="s">
        <v>40</v>
      </c>
      <c r="E170" t="s">
        <v>37</v>
      </c>
      <c r="F170" t="s">
        <v>41</v>
      </c>
      <c r="G170" t="s">
        <v>97</v>
      </c>
      <c r="H170" t="s">
        <v>125</v>
      </c>
      <c r="I170" t="n">
        <v>1</v>
      </c>
      <c r="J170" t="n">
        <v>0</v>
      </c>
      <c r="K170" s="2" t="n">
        <v>0.605982905982906</v>
      </c>
      <c r="L170" s="3" t="n">
        <v>1528</v>
      </c>
      <c r="M170" s="3" t="n">
        <v>-1079</v>
      </c>
      <c r="N170" s="3" t="n">
        <v>4768.85544839</v>
      </c>
      <c r="O170" s="2"/>
      <c r="P170" s="2"/>
      <c r="Q170" s="4"/>
      <c r="R170" s="4"/>
      <c r="S170" s="4"/>
      <c r="T170" s="4"/>
      <c r="U170" s="4"/>
      <c r="V170" s="4" t="n">
        <v>8.32829627481525</v>
      </c>
      <c r="W170" s="4" t="n">
        <v>8.32829627481525</v>
      </c>
      <c r="X170" t="n">
        <v>4195</v>
      </c>
      <c r="Y170" t="n">
        <v>0</v>
      </c>
      <c r="Z170" t="n">
        <v>212</v>
      </c>
      <c r="AA170" t="n">
        <v>3983</v>
      </c>
      <c r="AB170" s="2" t="n">
        <v>0</v>
      </c>
      <c r="AC170" s="2" t="n">
        <v>0</v>
      </c>
      <c r="AD170" s="2" t="n">
        <v>0</v>
      </c>
      <c r="AE170" s="1" t="n">
        <v>44958</v>
      </c>
      <c r="AF170" s="1" t="n">
        <v>36893</v>
      </c>
      <c r="AG170" t="n">
        <v>0</v>
      </c>
      <c r="AH170" s="2" t="n">
        <v>0</v>
      </c>
      <c r="AI170" s="2" t="n">
        <v>0</v>
      </c>
    </row>
    <row r="171">
      <c r="A171" t="n">
        <v>3712</v>
      </c>
      <c r="B171" t="n">
        <v>3102</v>
      </c>
      <c r="C171" t="s">
        <v>36</v>
      </c>
      <c r="D171" t="s">
        <v>40</v>
      </c>
      <c r="E171" t="s">
        <v>37</v>
      </c>
      <c r="F171" t="s">
        <v>41</v>
      </c>
      <c r="G171" t="s">
        <v>226</v>
      </c>
      <c r="H171" t="s">
        <v>108</v>
      </c>
      <c r="I171" t="n">
        <v>-1</v>
      </c>
      <c r="J171" t="n">
        <v>0</v>
      </c>
      <c r="K171" s="2" t="n">
        <v>0.559848484848485</v>
      </c>
      <c r="L171" s="3" t="n">
        <v>160</v>
      </c>
      <c r="M171" s="3" t="n">
        <v>388</v>
      </c>
      <c r="N171" s="3" t="n">
        <v>7630.87563943</v>
      </c>
      <c r="O171" s="2"/>
      <c r="P171" s="2"/>
      <c r="Q171" s="4"/>
      <c r="R171" s="4"/>
      <c r="S171" s="4"/>
      <c r="T171" s="4"/>
      <c r="U171" s="4"/>
      <c r="V171" s="4" t="n">
        <v>0.565813034891376</v>
      </c>
      <c r="W171" s="4" t="n">
        <v>1.10778143515471</v>
      </c>
      <c r="X171" t="n">
        <v>1054</v>
      </c>
      <c r="Y171" t="n">
        <v>0</v>
      </c>
      <c r="Z171" t="n">
        <v>212</v>
      </c>
      <c r="AA171" t="n">
        <v>842</v>
      </c>
      <c r="AB171" s="2" t="n">
        <v>0</v>
      </c>
      <c r="AC171" s="2" t="n">
        <v>0</v>
      </c>
      <c r="AD171" s="2" t="n">
        <v>0</v>
      </c>
      <c r="AE171" s="1" t="n">
        <v>44958</v>
      </c>
      <c r="AF171" s="1" t="n">
        <v>40066</v>
      </c>
      <c r="AG171" t="n">
        <v>0</v>
      </c>
      <c r="AH171" s="2" t="n">
        <v>0</v>
      </c>
      <c r="AI171" s="2" t="n">
        <v>0</v>
      </c>
    </row>
    <row r="172">
      <c r="A172" t="n">
        <v>3710</v>
      </c>
      <c r="B172" t="n">
        <v>2766</v>
      </c>
      <c r="C172" t="s">
        <v>36</v>
      </c>
      <c r="D172" t="s">
        <v>40</v>
      </c>
      <c r="E172" t="s">
        <v>37</v>
      </c>
      <c r="F172" t="s">
        <v>41</v>
      </c>
      <c r="G172" t="s">
        <v>46</v>
      </c>
      <c r="H172" t="s">
        <v>227</v>
      </c>
      <c r="I172" t="n">
        <v>1</v>
      </c>
      <c r="J172" t="n">
        <v>0</v>
      </c>
      <c r="K172" s="2" t="n">
        <v>0.515151515151515</v>
      </c>
      <c r="L172" s="3" t="n">
        <v>0</v>
      </c>
      <c r="M172" s="3" t="n">
        <v>217</v>
      </c>
      <c r="N172" s="3" t="n">
        <v>727.35814835</v>
      </c>
      <c r="O172" s="2"/>
      <c r="P172" s="2"/>
      <c r="Q172" s="4"/>
      <c r="R172" s="4"/>
      <c r="S172" s="4"/>
      <c r="T172" s="4"/>
      <c r="U172" s="4"/>
      <c r="V172" s="4" t="n">
        <v>-0.502745798102052</v>
      </c>
      <c r="W172" s="4" t="n">
        <v>1.43970944377538</v>
      </c>
      <c r="X172" t="n">
        <v>2447</v>
      </c>
      <c r="Y172" t="n">
        <v>0</v>
      </c>
      <c r="Z172" t="n">
        <v>212</v>
      </c>
      <c r="AA172" t="n">
        <v>2235</v>
      </c>
      <c r="AB172" s="2" t="n">
        <v>0</v>
      </c>
      <c r="AC172" s="2" t="n">
        <v>0</v>
      </c>
      <c r="AD172" s="2" t="n">
        <v>0</v>
      </c>
      <c r="AE172" s="1" t="n">
        <v>44958</v>
      </c>
      <c r="AF172" s="1" t="n">
        <v>38669</v>
      </c>
      <c r="AG172" t="n">
        <v>0</v>
      </c>
      <c r="AH172" s="2" t="n">
        <v>0</v>
      </c>
      <c r="AI172" s="2" t="n">
        <v>0</v>
      </c>
    </row>
    <row r="173">
      <c r="A173" t="n">
        <v>3713</v>
      </c>
      <c r="B173" t="n">
        <v>2844</v>
      </c>
      <c r="C173" t="s">
        <v>36</v>
      </c>
      <c r="D173" t="s">
        <v>40</v>
      </c>
      <c r="E173" t="s">
        <v>37</v>
      </c>
      <c r="F173" t="s">
        <v>41</v>
      </c>
      <c r="G173" t="s">
        <v>228</v>
      </c>
      <c r="H173" t="s">
        <v>149</v>
      </c>
      <c r="I173" t="n">
        <v>-1</v>
      </c>
      <c r="J173" t="n">
        <v>0</v>
      </c>
      <c r="K173" s="2" t="n">
        <v>0.433333333333333</v>
      </c>
      <c r="L173" s="3" t="n">
        <v>174</v>
      </c>
      <c r="M173" s="3" t="n">
        <v>578</v>
      </c>
      <c r="N173" s="3" t="n">
        <v>7400.59132659</v>
      </c>
      <c r="O173" s="2"/>
      <c r="P173" s="2"/>
      <c r="Q173" s="4"/>
      <c r="R173" s="4"/>
      <c r="S173" s="4"/>
      <c r="T173" s="4"/>
      <c r="U173" s="4"/>
      <c r="V173" s="4" t="n">
        <v>-1.42402133592372</v>
      </c>
      <c r="W173" s="4" t="n">
        <v>1.79326503340271</v>
      </c>
      <c r="X173" t="n">
        <v>4499</v>
      </c>
      <c r="Y173" t="n">
        <v>0</v>
      </c>
      <c r="Z173" t="n">
        <v>212</v>
      </c>
      <c r="AA173" t="n">
        <v>4287</v>
      </c>
      <c r="AB173" s="2" t="n">
        <v>0</v>
      </c>
      <c r="AC173" s="2" t="n">
        <v>0</v>
      </c>
      <c r="AD173" s="2" t="n">
        <v>0</v>
      </c>
      <c r="AE173" s="1" t="n">
        <v>44958</v>
      </c>
      <c r="AF173" s="1" t="n">
        <v>36527</v>
      </c>
      <c r="AG173" t="n">
        <v>0</v>
      </c>
      <c r="AH173" s="2" t="n">
        <v>0</v>
      </c>
      <c r="AI173" s="2" t="n">
        <v>0</v>
      </c>
    </row>
    <row r="174">
      <c r="A174" t="n">
        <v>3711</v>
      </c>
      <c r="B174" t="n">
        <v>909</v>
      </c>
      <c r="C174" t="s">
        <v>36</v>
      </c>
      <c r="D174" t="s">
        <v>40</v>
      </c>
      <c r="E174" t="s">
        <v>37</v>
      </c>
      <c r="F174" t="s">
        <v>48</v>
      </c>
      <c r="G174" t="s">
        <v>229</v>
      </c>
      <c r="H174" t="s">
        <v>159</v>
      </c>
      <c r="I174" t="n">
        <v>-1</v>
      </c>
      <c r="J174" t="n">
        <v>0</v>
      </c>
      <c r="K174" s="2" t="n">
        <v>0.55</v>
      </c>
      <c r="L174" s="3" t="n">
        <v>69</v>
      </c>
      <c r="M174" s="3" t="n">
        <v>-32</v>
      </c>
      <c r="N174" s="3" t="n">
        <v>7695.64209288</v>
      </c>
      <c r="O174" s="2"/>
      <c r="P174" s="2"/>
      <c r="Q174" s="4"/>
      <c r="R174" s="4"/>
      <c r="S174" s="4"/>
      <c r="T174" s="4"/>
      <c r="U174" s="4"/>
      <c r="V174" s="4" t="n">
        <v>-0.555618616304112</v>
      </c>
      <c r="W174" s="4" t="n">
        <v>1.1280065458349</v>
      </c>
      <c r="X174" t="n">
        <v>4908</v>
      </c>
      <c r="Y174" t="n">
        <v>0</v>
      </c>
      <c r="Z174" t="n">
        <v>212</v>
      </c>
      <c r="AA174" t="n">
        <v>4696</v>
      </c>
      <c r="AB174" s="2" t="n">
        <v>0</v>
      </c>
      <c r="AC174" s="2" t="n">
        <v>0</v>
      </c>
      <c r="AD174" s="2" t="n">
        <v>0</v>
      </c>
      <c r="AE174" s="1" t="n">
        <v>44958</v>
      </c>
      <c r="AF174" s="1" t="n">
        <v>40179</v>
      </c>
      <c r="AG174" t="n">
        <v>0</v>
      </c>
      <c r="AH174" s="2" t="n">
        <v>0</v>
      </c>
      <c r="AI174" s="2" t="n">
        <v>0</v>
      </c>
    </row>
    <row r="175">
      <c r="A175" t="n">
        <v>3715</v>
      </c>
      <c r="B175" t="n">
        <v>576</v>
      </c>
      <c r="C175" t="s">
        <v>36</v>
      </c>
      <c r="D175" t="s">
        <v>40</v>
      </c>
      <c r="E175" t="s">
        <v>37</v>
      </c>
      <c r="F175" t="s">
        <v>41</v>
      </c>
      <c r="G175" t="s">
        <v>230</v>
      </c>
      <c r="H175" t="s">
        <v>231</v>
      </c>
      <c r="I175" t="n">
        <v>-1</v>
      </c>
      <c r="J175" t="n">
        <v>0</v>
      </c>
      <c r="K175" s="2" t="n">
        <v>0.605772005772006</v>
      </c>
      <c r="L175" s="3" t="n">
        <v>0</v>
      </c>
      <c r="M175" s="3" t="n">
        <v>935</v>
      </c>
      <c r="N175" s="3" t="n">
        <v>9273.02016007</v>
      </c>
      <c r="O175" s="2"/>
      <c r="P175" s="2"/>
      <c r="Q175" s="4"/>
      <c r="R175" s="4"/>
      <c r="S175" s="4"/>
      <c r="T175" s="4"/>
      <c r="U175" s="4"/>
      <c r="V175" s="4" t="n">
        <v>0.397379095607505</v>
      </c>
      <c r="W175" s="4" t="n">
        <v>0.966977316127384</v>
      </c>
      <c r="X175" t="n">
        <v>3612</v>
      </c>
      <c r="Y175" t="n">
        <v>0</v>
      </c>
      <c r="Z175" t="n">
        <v>212</v>
      </c>
      <c r="AA175" t="n">
        <v>3400</v>
      </c>
      <c r="AB175" s="2" t="n">
        <v>0</v>
      </c>
      <c r="AC175" s="2" t="n">
        <v>0</v>
      </c>
      <c r="AD175" s="2" t="n">
        <v>0</v>
      </c>
      <c r="AE175" s="1" t="n">
        <v>44958</v>
      </c>
      <c r="AF175" s="1" t="n">
        <v>17533</v>
      </c>
      <c r="AG175" t="n">
        <v>0</v>
      </c>
      <c r="AH175" s="2" t="n">
        <v>0</v>
      </c>
      <c r="AI175" s="2" t="n">
        <v>0</v>
      </c>
    </row>
    <row r="176">
      <c r="A176" t="n">
        <v>3716</v>
      </c>
      <c r="B176" t="n">
        <v>3194</v>
      </c>
      <c r="C176" t="s">
        <v>36</v>
      </c>
      <c r="D176" t="s">
        <v>40</v>
      </c>
      <c r="E176" t="s">
        <v>37</v>
      </c>
      <c r="F176" t="s">
        <v>48</v>
      </c>
      <c r="G176" t="s">
        <v>111</v>
      </c>
      <c r="H176" t="s">
        <v>49</v>
      </c>
      <c r="I176" t="n">
        <v>1</v>
      </c>
      <c r="J176" t="n">
        <v>0</v>
      </c>
      <c r="K176" s="2" t="n">
        <v>0.428571428571429</v>
      </c>
      <c r="L176" s="3" t="n">
        <v>268</v>
      </c>
      <c r="M176" s="3" t="n">
        <v>-267</v>
      </c>
      <c r="N176" s="3" t="n">
        <v>9707.58190516</v>
      </c>
      <c r="O176" s="2"/>
      <c r="P176" s="2"/>
      <c r="Q176" s="4"/>
      <c r="R176" s="4"/>
      <c r="S176" s="4"/>
      <c r="T176" s="4"/>
      <c r="U176" s="4"/>
      <c r="V176" s="4" t="n">
        <v>-0.444450851093953</v>
      </c>
      <c r="W176" s="4" t="n">
        <v>0.846642389419319</v>
      </c>
      <c r="X176" t="n">
        <v>3451</v>
      </c>
      <c r="Y176" t="n">
        <v>0</v>
      </c>
      <c r="Z176" t="n">
        <v>212</v>
      </c>
      <c r="AA176" t="n">
        <v>3239</v>
      </c>
      <c r="AB176" s="2" t="n">
        <v>0</v>
      </c>
      <c r="AC176" s="2" t="n">
        <v>0</v>
      </c>
      <c r="AD176" s="2" t="n">
        <v>0</v>
      </c>
      <c r="AE176" s="1" t="n">
        <v>44958</v>
      </c>
      <c r="AF176" s="1" t="n">
        <v>40179</v>
      </c>
      <c r="AG176" t="n">
        <v>0</v>
      </c>
      <c r="AH176" s="2" t="n">
        <v>0</v>
      </c>
      <c r="AI176" s="2" t="n">
        <v>0</v>
      </c>
    </row>
    <row r="177">
      <c r="A177" t="n">
        <v>3717</v>
      </c>
      <c r="B177" t="n">
        <v>2053</v>
      </c>
      <c r="C177" t="s">
        <v>36</v>
      </c>
      <c r="D177" t="s">
        <v>40</v>
      </c>
      <c r="E177" t="s">
        <v>37</v>
      </c>
      <c r="F177" t="s">
        <v>41</v>
      </c>
      <c r="G177" t="s">
        <v>225</v>
      </c>
      <c r="H177" t="s">
        <v>103</v>
      </c>
      <c r="I177" t="n">
        <v>1</v>
      </c>
      <c r="J177" t="n">
        <v>0</v>
      </c>
      <c r="K177" s="2" t="n">
        <v>0.407407407407407</v>
      </c>
      <c r="L177" s="3" t="n">
        <v>99</v>
      </c>
      <c r="M177" s="3" t="n">
        <v>7</v>
      </c>
      <c r="N177" s="3" t="n">
        <v>7281.88589454</v>
      </c>
      <c r="O177" s="2"/>
      <c r="P177" s="2"/>
      <c r="Q177" s="4"/>
      <c r="R177" s="4"/>
      <c r="S177" s="4"/>
      <c r="T177" s="4"/>
      <c r="U177" s="4"/>
      <c r="V177" s="4" t="n">
        <v>-0.0216540584261131</v>
      </c>
      <c r="W177" s="4" t="n">
        <v>1.35281381265038</v>
      </c>
      <c r="X177" t="n">
        <v>1688</v>
      </c>
      <c r="Y177" t="n">
        <v>0</v>
      </c>
      <c r="Z177" t="n">
        <v>212</v>
      </c>
      <c r="AA177" t="n">
        <v>1476</v>
      </c>
      <c r="AB177" s="2" t="n">
        <v>0</v>
      </c>
      <c r="AC177" s="2" t="n">
        <v>0</v>
      </c>
      <c r="AD177" s="2" t="n">
        <v>0</v>
      </c>
      <c r="AE177" s="1" t="n">
        <v>44958</v>
      </c>
      <c r="AF177" s="1" t="n">
        <v>39430</v>
      </c>
      <c r="AG177" t="n">
        <v>0</v>
      </c>
      <c r="AH177" s="2" t="n">
        <v>0</v>
      </c>
      <c r="AI177" s="2" t="n">
        <v>0</v>
      </c>
    </row>
    <row r="178">
      <c r="A178" t="n">
        <v>3718</v>
      </c>
      <c r="B178" t="n">
        <v>3112</v>
      </c>
      <c r="C178" t="s">
        <v>36</v>
      </c>
      <c r="D178" t="s">
        <v>40</v>
      </c>
      <c r="E178" t="s">
        <v>37</v>
      </c>
      <c r="F178" t="s">
        <v>48</v>
      </c>
      <c r="G178" t="s">
        <v>117</v>
      </c>
      <c r="H178" t="s">
        <v>116</v>
      </c>
      <c r="I178" t="n">
        <v>-1</v>
      </c>
      <c r="J178" t="n">
        <v>0</v>
      </c>
      <c r="K178" s="2" t="n">
        <v>1</v>
      </c>
      <c r="L178" s="3" t="n">
        <v>16</v>
      </c>
      <c r="M178" s="3" t="n">
        <v>0</v>
      </c>
      <c r="N178" s="3" t="n">
        <v>121.96755014</v>
      </c>
      <c r="O178" s="2"/>
      <c r="P178" s="2"/>
      <c r="Q178" s="4"/>
      <c r="R178" s="4"/>
      <c r="S178" s="4"/>
      <c r="T178" s="4"/>
      <c r="U178" s="4"/>
      <c r="V178" s="4" t="n">
        <v>-0.0536287952392586</v>
      </c>
      <c r="W178" s="4" t="n">
        <v>0.973955012424175</v>
      </c>
      <c r="X178" t="n">
        <v>4864</v>
      </c>
      <c r="Y178" t="n">
        <v>0</v>
      </c>
      <c r="Z178" t="n">
        <v>210</v>
      </c>
      <c r="AA178" t="n">
        <v>4654</v>
      </c>
      <c r="AB178" s="2" t="n">
        <v>0</v>
      </c>
      <c r="AC178" s="2" t="n">
        <v>0</v>
      </c>
      <c r="AD178" s="2" t="n">
        <v>0</v>
      </c>
      <c r="AE178" s="1" t="n">
        <v>44958</v>
      </c>
      <c r="AF178" s="1" t="n">
        <v>40179</v>
      </c>
      <c r="AG178" t="n">
        <v>0</v>
      </c>
      <c r="AH178" s="2" t="n">
        <v>0</v>
      </c>
      <c r="AI178" s="2" t="n">
        <v>0</v>
      </c>
    </row>
    <row r="179">
      <c r="A179" t="n">
        <v>3715</v>
      </c>
      <c r="B179" t="n">
        <v>2126</v>
      </c>
      <c r="C179" t="s">
        <v>36</v>
      </c>
      <c r="D179" t="s">
        <v>40</v>
      </c>
      <c r="E179" t="s">
        <v>37</v>
      </c>
      <c r="F179" t="s">
        <v>41</v>
      </c>
      <c r="G179" t="s">
        <v>230</v>
      </c>
      <c r="H179" t="s">
        <v>155</v>
      </c>
      <c r="I179" t="n">
        <v>1</v>
      </c>
      <c r="J179" t="n">
        <v>0</v>
      </c>
      <c r="K179" s="2" t="n">
        <v>0.543549783549784</v>
      </c>
      <c r="L179" s="3" t="n">
        <v>0</v>
      </c>
      <c r="M179" s="3" t="n">
        <v>1151</v>
      </c>
      <c r="N179" s="3" t="n">
        <v>8127.80153266</v>
      </c>
      <c r="O179" s="2"/>
      <c r="P179" s="2"/>
      <c r="Q179" s="4"/>
      <c r="R179" s="4"/>
      <c r="S179" s="4"/>
      <c r="T179" s="4"/>
      <c r="U179" s="4"/>
      <c r="V179" s="4" t="n">
        <v>0.306465876673249</v>
      </c>
      <c r="W179" s="4" t="n">
        <v>2.1095709896862</v>
      </c>
      <c r="X179" t="n">
        <v>665</v>
      </c>
      <c r="Y179" t="n">
        <v>0</v>
      </c>
      <c r="Z179" t="n">
        <v>212</v>
      </c>
      <c r="AA179" t="n">
        <v>453</v>
      </c>
      <c r="AB179" s="2" t="n">
        <v>0</v>
      </c>
      <c r="AC179" s="2" t="n">
        <v>0</v>
      </c>
      <c r="AD179" s="2" t="n">
        <v>0</v>
      </c>
      <c r="AE179" s="1" t="n">
        <v>44958</v>
      </c>
      <c r="AF179" s="1" t="n">
        <v>40455</v>
      </c>
      <c r="AG179" t="n">
        <v>0</v>
      </c>
      <c r="AH179" s="2" t="n">
        <v>0</v>
      </c>
      <c r="AI179" s="2" t="n">
        <v>0</v>
      </c>
    </row>
    <row r="180">
      <c r="A180" t="n">
        <v>3718</v>
      </c>
      <c r="B180" t="n">
        <v>1465</v>
      </c>
      <c r="C180" t="s">
        <v>36</v>
      </c>
      <c r="D180" t="s">
        <v>40</v>
      </c>
      <c r="E180" t="s">
        <v>37</v>
      </c>
      <c r="F180" t="s">
        <v>41</v>
      </c>
      <c r="G180" t="s">
        <v>117</v>
      </c>
      <c r="H180" t="s">
        <v>140</v>
      </c>
      <c r="I180" t="n">
        <v>1</v>
      </c>
      <c r="J180" t="n">
        <v>0</v>
      </c>
      <c r="K180" s="2" t="n">
        <v>0.466666666666667</v>
      </c>
      <c r="L180" s="3" t="n">
        <v>16</v>
      </c>
      <c r="M180" s="3" t="n">
        <v>26</v>
      </c>
      <c r="N180" s="3" t="n">
        <v>7821.44939871</v>
      </c>
      <c r="O180" s="2"/>
      <c r="P180" s="2"/>
      <c r="Q180" s="4"/>
      <c r="R180" s="4"/>
      <c r="S180" s="4"/>
      <c r="T180" s="4"/>
      <c r="U180" s="4"/>
      <c r="V180" s="4" t="n">
        <v>0.994636657406328</v>
      </c>
      <c r="W180" s="4" t="n">
        <v>1.32599871470929</v>
      </c>
      <c r="X180" t="n">
        <v>4384</v>
      </c>
      <c r="Y180" t="n">
        <v>0</v>
      </c>
      <c r="Z180" t="n">
        <v>210</v>
      </c>
      <c r="AA180" t="n">
        <v>4174</v>
      </c>
      <c r="AB180" s="2" t="n">
        <v>0</v>
      </c>
      <c r="AC180" s="2" t="n">
        <v>0</v>
      </c>
      <c r="AD180" s="2" t="n">
        <v>0</v>
      </c>
      <c r="AE180" s="1" t="n">
        <v>44958</v>
      </c>
      <c r="AF180" s="1" t="n">
        <v>36632</v>
      </c>
      <c r="AG180" t="n">
        <v>0</v>
      </c>
      <c r="AH180" s="2" t="n">
        <v>0</v>
      </c>
      <c r="AI180" s="2" t="n">
        <v>0</v>
      </c>
    </row>
    <row r="181">
      <c r="A181" t="n">
        <v>3717</v>
      </c>
      <c r="B181" t="n">
        <v>13</v>
      </c>
      <c r="C181" t="s">
        <v>36</v>
      </c>
      <c r="D181" t="s">
        <v>40</v>
      </c>
      <c r="E181" t="s">
        <v>37</v>
      </c>
      <c r="F181" t="s">
        <v>41</v>
      </c>
      <c r="G181" t="s">
        <v>225</v>
      </c>
      <c r="H181" t="s">
        <v>200</v>
      </c>
      <c r="I181" t="n">
        <v>1</v>
      </c>
      <c r="J181" t="n">
        <v>0</v>
      </c>
      <c r="K181" s="2" t="n">
        <v>0.407407407407407</v>
      </c>
      <c r="L181" s="3" t="n">
        <v>99</v>
      </c>
      <c r="M181" s="3" t="n">
        <v>6</v>
      </c>
      <c r="N181" s="3" t="n">
        <v>3995.43175817</v>
      </c>
      <c r="O181" s="2"/>
      <c r="P181" s="2"/>
      <c r="Q181" s="4"/>
      <c r="R181" s="4"/>
      <c r="S181" s="4"/>
      <c r="T181" s="4"/>
      <c r="U181" s="4"/>
      <c r="V181" s="4" t="n">
        <v>-0.463385337234805</v>
      </c>
      <c r="W181" s="4" t="n">
        <v>1.12143558041467</v>
      </c>
      <c r="X181" t="n">
        <v>4215</v>
      </c>
      <c r="Y181" t="n">
        <v>0</v>
      </c>
      <c r="Z181" t="n">
        <v>212</v>
      </c>
      <c r="AA181" t="n">
        <v>4003</v>
      </c>
      <c r="AB181" s="2" t="n">
        <v>0</v>
      </c>
      <c r="AC181" s="2" t="n">
        <v>0</v>
      </c>
      <c r="AD181" s="2" t="n">
        <v>0</v>
      </c>
      <c r="AE181" s="1" t="n">
        <v>44958</v>
      </c>
      <c r="AF181" s="1" t="n">
        <v>36893</v>
      </c>
      <c r="AG181" t="n">
        <v>0</v>
      </c>
      <c r="AH181" s="2" t="n">
        <v>0</v>
      </c>
      <c r="AI181" s="2" t="n">
        <v>0</v>
      </c>
    </row>
    <row r="182">
      <c r="A182" t="n">
        <v>3720</v>
      </c>
      <c r="B182" t="n">
        <v>3108</v>
      </c>
      <c r="C182" t="s">
        <v>36</v>
      </c>
      <c r="D182" t="s">
        <v>40</v>
      </c>
      <c r="E182" t="s">
        <v>37</v>
      </c>
      <c r="F182" t="s">
        <v>41</v>
      </c>
      <c r="G182" t="s">
        <v>113</v>
      </c>
      <c r="H182" t="s">
        <v>197</v>
      </c>
      <c r="I182" t="n">
        <v>-1</v>
      </c>
      <c r="J182" t="n">
        <v>0</v>
      </c>
      <c r="K182" s="2" t="n">
        <v>0.858333333333333</v>
      </c>
      <c r="L182" s="3" t="n">
        <v>1</v>
      </c>
      <c r="M182" s="3" t="n">
        <v>17</v>
      </c>
      <c r="N182" s="3" t="n">
        <v>1003.47825361</v>
      </c>
      <c r="O182" s="2"/>
      <c r="P182" s="2"/>
      <c r="Q182" s="4"/>
      <c r="R182" s="4"/>
      <c r="S182" s="4"/>
      <c r="T182" s="4"/>
      <c r="U182" s="4"/>
      <c r="V182" s="4" t="n">
        <v>-1.12398547625318</v>
      </c>
      <c r="W182" s="4" t="n">
        <v>1.37121651681755</v>
      </c>
      <c r="X182" t="n">
        <v>9998</v>
      </c>
      <c r="Y182" t="n">
        <v>0</v>
      </c>
      <c r="Z182" t="n">
        <v>211</v>
      </c>
      <c r="AA182" t="n">
        <v>9787</v>
      </c>
      <c r="AB182" s="2" t="n">
        <v>0</v>
      </c>
      <c r="AC182" s="2" t="n">
        <v>0</v>
      </c>
      <c r="AD182" s="2" t="n">
        <v>0</v>
      </c>
      <c r="AE182" s="1" t="n">
        <v>44958</v>
      </c>
      <c r="AF182" s="1" t="n">
        <v>14977</v>
      </c>
      <c r="AG182" t="n">
        <v>0</v>
      </c>
      <c r="AH182" s="2" t="n">
        <v>0</v>
      </c>
      <c r="AI182" s="2" t="n">
        <v>0</v>
      </c>
    </row>
    <row r="183">
      <c r="A183" t="n">
        <v>851</v>
      </c>
      <c r="B183" t="n">
        <v>2562</v>
      </c>
      <c r="C183" t="s">
        <v>40</v>
      </c>
      <c r="D183" t="s">
        <v>40</v>
      </c>
      <c r="E183" t="s">
        <v>48</v>
      </c>
      <c r="F183" t="s">
        <v>41</v>
      </c>
      <c r="G183" t="s">
        <v>53</v>
      </c>
      <c r="H183" t="s">
        <v>191</v>
      </c>
      <c r="I183" t="n">
        <v>-1</v>
      </c>
      <c r="J183" t="n">
        <v>0</v>
      </c>
      <c r="K183" s="2" t="n">
        <v>0.615140415140415</v>
      </c>
      <c r="L183" s="3" t="n">
        <v>8</v>
      </c>
      <c r="M183" s="3" t="n">
        <v>2</v>
      </c>
      <c r="N183" s="3" t="n">
        <v>5503.71430524</v>
      </c>
      <c r="O183" s="2" t="n">
        <v>0.0566298342541436</v>
      </c>
      <c r="P183" s="2" t="n">
        <v>0.393646408839779</v>
      </c>
      <c r="Q183" s="4" t="n">
        <v>0.282576866764275</v>
      </c>
      <c r="R183" s="4" t="n">
        <v>0.507458563535912</v>
      </c>
      <c r="S183" s="4" t="n">
        <v>1.00966850828729</v>
      </c>
      <c r="T183" s="4" t="n">
        <v>0.492753678844142</v>
      </c>
      <c r="U183" s="4" t="n">
        <v>0.529140842405219</v>
      </c>
      <c r="V183" s="4" t="n">
        <v>0.192651492703169</v>
      </c>
      <c r="W183" s="4" t="n">
        <v>0.473599603048393</v>
      </c>
      <c r="X183" t="n">
        <v>4864</v>
      </c>
      <c r="Y183" t="n">
        <v>724</v>
      </c>
      <c r="Z183" t="n">
        <v>4738</v>
      </c>
      <c r="AA183" t="n">
        <v>850</v>
      </c>
      <c r="AB183" s="2" t="n">
        <v>0.851764705882353</v>
      </c>
      <c r="AC183" s="2" t="n">
        <v>0.152807091599831</v>
      </c>
      <c r="AD183" s="2" t="n">
        <v>0.148848684210526</v>
      </c>
      <c r="AE183" s="1" t="n">
        <v>40179</v>
      </c>
      <c r="AF183" s="1" t="n">
        <v>40058</v>
      </c>
      <c r="AG183" t="n">
        <v>729</v>
      </c>
      <c r="AH183" s="2" t="n">
        <v>0.153570676216558</v>
      </c>
      <c r="AI183" s="2" t="n">
        <v>0.857647058823529</v>
      </c>
    </row>
    <row r="184">
      <c r="A184" t="n">
        <v>851</v>
      </c>
      <c r="B184" t="n">
        <v>1372</v>
      </c>
      <c r="C184" t="s">
        <v>40</v>
      </c>
      <c r="D184" t="s">
        <v>40</v>
      </c>
      <c r="E184" t="s">
        <v>48</v>
      </c>
      <c r="F184" t="s">
        <v>41</v>
      </c>
      <c r="G184" t="s">
        <v>53</v>
      </c>
      <c r="H184" t="s">
        <v>217</v>
      </c>
      <c r="I184" t="n">
        <v>-1</v>
      </c>
      <c r="J184" t="n">
        <v>0</v>
      </c>
      <c r="K184" s="2" t="n">
        <v>0.592382888114595</v>
      </c>
      <c r="L184" s="3" t="n">
        <v>8</v>
      </c>
      <c r="M184" s="3" t="n">
        <v>21</v>
      </c>
      <c r="N184" s="3" t="n">
        <v>6812.9452148</v>
      </c>
      <c r="O184" s="2" t="n">
        <v>0.0441988950276243</v>
      </c>
      <c r="P184" s="2" t="n">
        <v>0.281767955801105</v>
      </c>
      <c r="Q184" s="4" t="n">
        <v>0.528901734104046</v>
      </c>
      <c r="R184" s="4" t="n">
        <v>0.928729281767956</v>
      </c>
      <c r="S184" s="4" t="n">
        <v>1.35524861878453</v>
      </c>
      <c r="T184" s="4" t="n">
        <v>0.915326963534362</v>
      </c>
      <c r="U184" s="4" t="n">
        <v>0.939809365190677</v>
      </c>
      <c r="V184" s="4" t="n">
        <v>0.55765739842399</v>
      </c>
      <c r="W184" s="4" t="n">
        <v>0.65403349212112</v>
      </c>
      <c r="X184" t="n">
        <v>7152</v>
      </c>
      <c r="Y184" t="n">
        <v>724</v>
      </c>
      <c r="Z184" t="n">
        <v>4738</v>
      </c>
      <c r="AA184" t="n">
        <v>3138</v>
      </c>
      <c r="AB184" s="2" t="n">
        <v>0.230720203951562</v>
      </c>
      <c r="AC184" s="2" t="n">
        <v>0.152807091599831</v>
      </c>
      <c r="AD184" s="2" t="n">
        <v>0.101230425055928</v>
      </c>
      <c r="AE184" s="1" t="n">
        <v>40179</v>
      </c>
      <c r="AF184" s="1" t="n">
        <v>37762</v>
      </c>
      <c r="AG184" t="n">
        <v>729</v>
      </c>
      <c r="AH184" s="2" t="n">
        <v>0.153570676216558</v>
      </c>
      <c r="AI184" s="2" t="n">
        <v>0.231722822631914</v>
      </c>
    </row>
    <row r="185">
      <c r="A185" t="n">
        <v>871</v>
      </c>
      <c r="B185" t="n">
        <v>2214</v>
      </c>
      <c r="C185" t="s">
        <v>40</v>
      </c>
      <c r="D185" t="s">
        <v>40</v>
      </c>
      <c r="E185" t="s">
        <v>48</v>
      </c>
      <c r="F185" t="s">
        <v>41</v>
      </c>
      <c r="G185" t="s">
        <v>50</v>
      </c>
      <c r="H185" t="s">
        <v>232</v>
      </c>
      <c r="I185" t="n">
        <v>-1</v>
      </c>
      <c r="J185" t="n">
        <v>0</v>
      </c>
      <c r="K185" s="2" t="n">
        <v>0.519360269360269</v>
      </c>
      <c r="L185" s="3" t="n">
        <v>350</v>
      </c>
      <c r="M185" s="3" t="n">
        <v>129</v>
      </c>
      <c r="N185" s="3" t="n">
        <v>1963.78761545</v>
      </c>
      <c r="O185" s="2" t="n">
        <v>0.0132450331125828</v>
      </c>
      <c r="P185" s="2" t="n">
        <v>0.43046357615894</v>
      </c>
      <c r="Q185" s="4" t="n">
        <v>0.449664429530201</v>
      </c>
      <c r="R185" s="4" t="n">
        <v>0.390066225165563</v>
      </c>
      <c r="S185" s="4" t="n">
        <v>1.01390728476821</v>
      </c>
      <c r="T185" s="4" t="n">
        <v>0.346898776418243</v>
      </c>
      <c r="U185" s="4" t="n">
        <v>0.346898776418243</v>
      </c>
      <c r="V185" s="4" t="n">
        <v>-0.518713618125739</v>
      </c>
      <c r="W185" s="4" t="n">
        <v>0.564044633626247</v>
      </c>
      <c r="X185" t="n">
        <v>4745</v>
      </c>
      <c r="Y185" t="n">
        <v>151</v>
      </c>
      <c r="Z185" t="n">
        <v>4745</v>
      </c>
      <c r="AA185" t="n">
        <v>151</v>
      </c>
      <c r="AB185" s="2" t="n">
        <v>1</v>
      </c>
      <c r="AC185" s="2" t="n">
        <v>0.031822971548999</v>
      </c>
      <c r="AD185" s="2" t="n">
        <v>0.031822971548999</v>
      </c>
      <c r="AE185" s="1" t="n">
        <v>40179</v>
      </c>
      <c r="AF185" s="1" t="n">
        <v>27030</v>
      </c>
      <c r="AG185" t="n">
        <v>729</v>
      </c>
      <c r="AH185" s="2" t="n">
        <v>0.153570676216558</v>
      </c>
      <c r="AI185" s="2" t="n">
        <v>0.0525291828793774</v>
      </c>
    </row>
    <row r="186">
      <c r="A186" t="n">
        <v>576</v>
      </c>
      <c r="B186" t="n">
        <v>1621</v>
      </c>
      <c r="C186" t="s">
        <v>40</v>
      </c>
      <c r="D186" t="s">
        <v>40</v>
      </c>
      <c r="E186" t="s">
        <v>41</v>
      </c>
      <c r="F186" t="s">
        <v>41</v>
      </c>
      <c r="G186" t="s">
        <v>231</v>
      </c>
      <c r="H186" t="s">
        <v>233</v>
      </c>
      <c r="I186" t="n">
        <v>1</v>
      </c>
      <c r="J186" t="n">
        <v>0</v>
      </c>
      <c r="K186" s="2" t="n">
        <v>0.580116959064327</v>
      </c>
      <c r="L186" s="3" t="n">
        <v>935</v>
      </c>
      <c r="M186" s="3" t="n">
        <v>33</v>
      </c>
      <c r="N186" s="3" t="n">
        <v>7520.41063658</v>
      </c>
      <c r="O186" s="2" t="n">
        <v>0.0188457008244994</v>
      </c>
      <c r="P186" s="2" t="n">
        <v>0.161366313309776</v>
      </c>
      <c r="Q186" s="4" t="n">
        <v>-0.810324129651861</v>
      </c>
      <c r="R186" s="4" t="n">
        <v>-1.57220259128386</v>
      </c>
      <c r="S186" s="4" t="n">
        <v>1.71542991755006</v>
      </c>
      <c r="T186" s="4" t="n">
        <v>-1.57423814631526</v>
      </c>
      <c r="U186" s="4" t="n">
        <v>1.57423814631526</v>
      </c>
      <c r="V186" s="4" t="n">
        <v>-1.16860488555367</v>
      </c>
      <c r="W186" s="4" t="n">
        <v>1.3909926521081</v>
      </c>
      <c r="X186" t="n">
        <v>3400</v>
      </c>
      <c r="Y186" t="n">
        <v>849</v>
      </c>
      <c r="Z186" t="n">
        <v>3400</v>
      </c>
      <c r="AA186" t="n">
        <v>849</v>
      </c>
      <c r="AB186" s="2" t="n">
        <v>1</v>
      </c>
      <c r="AC186" s="2" t="n">
        <v>0.249705882352941</v>
      </c>
      <c r="AD186" s="2" t="n">
        <v>0.249705882352941</v>
      </c>
      <c r="AE186" s="1" t="n">
        <v>17533</v>
      </c>
      <c r="AF186" s="1" t="n">
        <v>40058</v>
      </c>
      <c r="AG186" t="n">
        <v>850</v>
      </c>
      <c r="AH186" s="2" t="n">
        <v>0.0363636363636364</v>
      </c>
      <c r="AI186" s="2" t="n">
        <v>1</v>
      </c>
    </row>
    <row r="187">
      <c r="A187" t="n">
        <v>605</v>
      </c>
      <c r="B187" t="n">
        <v>2218</v>
      </c>
      <c r="C187" t="s">
        <v>40</v>
      </c>
      <c r="D187" t="s">
        <v>40</v>
      </c>
      <c r="E187" t="s">
        <v>41</v>
      </c>
      <c r="F187" t="s">
        <v>41</v>
      </c>
      <c r="G187" t="s">
        <v>172</v>
      </c>
      <c r="H187" t="s">
        <v>234</v>
      </c>
      <c r="I187" t="n">
        <v>1</v>
      </c>
      <c r="J187" t="n">
        <v>0</v>
      </c>
      <c r="K187" s="2" t="n">
        <v>0.527777777777778</v>
      </c>
      <c r="L187" s="3" t="n">
        <v>962</v>
      </c>
      <c r="M187" s="3" t="n">
        <v>-378</v>
      </c>
      <c r="N187" s="3" t="n">
        <v>7764.01170898</v>
      </c>
      <c r="O187" s="2" t="n">
        <v>0.0208734746307001</v>
      </c>
      <c r="P187" s="2" t="n">
        <v>0.216763005780347</v>
      </c>
      <c r="Q187" s="4" t="n">
        <v>0.461462774680223</v>
      </c>
      <c r="R187" s="4" t="n">
        <v>0.46878612716763</v>
      </c>
      <c r="S187" s="4" t="n">
        <v>1.33275529865125</v>
      </c>
      <c r="T187" s="4" t="n">
        <v>0.470661904071005</v>
      </c>
      <c r="U187" s="4" t="n">
        <v>0.89313184421614</v>
      </c>
      <c r="V187" s="4" t="n">
        <v>0.452047332235763</v>
      </c>
      <c r="W187" s="4" t="n">
        <v>0.835040433764764</v>
      </c>
      <c r="X187" t="n">
        <v>3120</v>
      </c>
      <c r="Y187" t="n">
        <v>3114</v>
      </c>
      <c r="Z187" t="n">
        <v>3116</v>
      </c>
      <c r="AA187" t="n">
        <v>3118</v>
      </c>
      <c r="AB187" s="2" t="n">
        <v>0.999358151476252</v>
      </c>
      <c r="AC187" s="2" t="n">
        <v>0.998717126363053</v>
      </c>
      <c r="AD187" s="2" t="n">
        <v>0.998076923076923</v>
      </c>
      <c r="AE187" s="1" t="n">
        <v>35217</v>
      </c>
      <c r="AF187" s="1" t="n">
        <v>9499</v>
      </c>
      <c r="AG187" t="n">
        <v>5691</v>
      </c>
      <c r="AH187" s="2" t="n">
        <v>1</v>
      </c>
      <c r="AI187" s="2" t="n">
        <v>0.181190104747047</v>
      </c>
    </row>
    <row r="188">
      <c r="A188" t="n">
        <v>605</v>
      </c>
      <c r="B188" t="n">
        <v>2750</v>
      </c>
      <c r="C188" t="s">
        <v>40</v>
      </c>
      <c r="D188" t="s">
        <v>40</v>
      </c>
      <c r="E188" t="s">
        <v>41</v>
      </c>
      <c r="F188" t="s">
        <v>41</v>
      </c>
      <c r="G188" t="s">
        <v>172</v>
      </c>
      <c r="H188" t="s">
        <v>235</v>
      </c>
      <c r="I188" t="n">
        <v>1</v>
      </c>
      <c r="J188" t="n">
        <v>0</v>
      </c>
      <c r="K188" s="2" t="n">
        <v>0.438888888888889</v>
      </c>
      <c r="L188" s="3" t="n">
        <v>962</v>
      </c>
      <c r="M188" s="3" t="n">
        <v>-326</v>
      </c>
      <c r="N188" s="3" t="n">
        <v>5510.56329594</v>
      </c>
      <c r="O188" s="2" t="n">
        <v>0.0122225796075909</v>
      </c>
      <c r="P188" s="2" t="n">
        <v>0.104856867159858</v>
      </c>
      <c r="Q188" s="4" t="n">
        <v>0.316834907196353</v>
      </c>
      <c r="R188" s="4" t="n">
        <v>-0.20588613702155</v>
      </c>
      <c r="S188" s="4" t="n">
        <v>2.78838854937279</v>
      </c>
      <c r="T188" s="4" t="n">
        <v>-0.2068042573523</v>
      </c>
      <c r="U188" s="4" t="n">
        <v>2.20785161282498</v>
      </c>
      <c r="V188" s="4" t="n">
        <v>-0.23334138005424</v>
      </c>
      <c r="W188" s="4" t="n">
        <v>2.15915311657692</v>
      </c>
      <c r="X188" t="n">
        <v>3119</v>
      </c>
      <c r="Y188" t="n">
        <v>3109</v>
      </c>
      <c r="Z188" t="n">
        <v>3116</v>
      </c>
      <c r="AA188" t="n">
        <v>3112</v>
      </c>
      <c r="AB188" s="2" t="n">
        <v>0.999035989717224</v>
      </c>
      <c r="AC188" s="2" t="n">
        <v>0.997753530166881</v>
      </c>
      <c r="AD188" s="2" t="n">
        <v>0.996793844180827</v>
      </c>
      <c r="AE188" s="1" t="n">
        <v>35217</v>
      </c>
      <c r="AF188" s="1" t="n">
        <v>12786</v>
      </c>
      <c r="AG188" t="n">
        <v>5688</v>
      </c>
      <c r="AH188" s="2" t="n">
        <v>0.999472851871376</v>
      </c>
      <c r="AI188" s="2" t="n">
        <v>0.202283153739464</v>
      </c>
    </row>
    <row r="189">
      <c r="A189" t="n">
        <v>747</v>
      </c>
      <c r="B189" t="n">
        <v>1341</v>
      </c>
      <c r="C189" t="s">
        <v>40</v>
      </c>
      <c r="D189" t="s">
        <v>40</v>
      </c>
      <c r="E189" t="s">
        <v>48</v>
      </c>
      <c r="F189" t="s">
        <v>48</v>
      </c>
      <c r="G189" t="s">
        <v>218</v>
      </c>
      <c r="H189" t="s">
        <v>136</v>
      </c>
      <c r="I189" t="n">
        <v>-1</v>
      </c>
      <c r="J189" t="n">
        <v>0</v>
      </c>
      <c r="K189" s="2" t="n">
        <v>0.554837319543202</v>
      </c>
      <c r="L189" s="3" t="n">
        <v>85</v>
      </c>
      <c r="M189" s="3" t="n">
        <v>-56</v>
      </c>
      <c r="N189" s="3" t="n">
        <v>7924.7767267</v>
      </c>
      <c r="O189" s="2" t="n">
        <v>0.031502767134951</v>
      </c>
      <c r="P189" s="2" t="n">
        <v>0.309280544912729</v>
      </c>
      <c r="Q189" s="4" t="n">
        <v>0.15956043956044</v>
      </c>
      <c r="R189" s="4" t="n">
        <v>-0.0972328650489571</v>
      </c>
      <c r="S189" s="4" t="n">
        <v>1.1332907620264</v>
      </c>
      <c r="T189" s="4" t="n">
        <v>-0.106700915074571</v>
      </c>
      <c r="U189" s="4" t="n">
        <v>0.481856418053582</v>
      </c>
      <c r="V189" s="4" t="n">
        <v>-0.111737366024918</v>
      </c>
      <c r="W189" s="4" t="n">
        <v>0.355747501153234</v>
      </c>
      <c r="X189" t="n">
        <v>4747</v>
      </c>
      <c r="Y189" t="n">
        <v>4698</v>
      </c>
      <c r="Z189" t="n">
        <v>4739</v>
      </c>
      <c r="AA189" t="n">
        <v>4706</v>
      </c>
      <c r="AB189" s="2" t="n">
        <v>0.998300042498938</v>
      </c>
      <c r="AC189" s="2" t="n">
        <v>0.991348385735387</v>
      </c>
      <c r="AD189" s="2" t="n">
        <v>0.989677691173373</v>
      </c>
      <c r="AE189" s="1" t="n">
        <v>40179</v>
      </c>
      <c r="AF189" s="1" t="n">
        <v>40179</v>
      </c>
      <c r="AG189" t="n">
        <v>4747</v>
      </c>
      <c r="AH189" s="2" t="n">
        <v>1</v>
      </c>
      <c r="AI189" s="2" t="n">
        <v>1</v>
      </c>
    </row>
    <row r="190">
      <c r="A190" t="n">
        <v>871</v>
      </c>
      <c r="B190" t="n">
        <v>2256</v>
      </c>
      <c r="C190" t="s">
        <v>40</v>
      </c>
      <c r="D190" t="s">
        <v>40</v>
      </c>
      <c r="E190" t="s">
        <v>48</v>
      </c>
      <c r="F190" t="s">
        <v>41</v>
      </c>
      <c r="G190" t="s">
        <v>50</v>
      </c>
      <c r="H190" t="s">
        <v>193</v>
      </c>
      <c r="I190" t="n">
        <v>1</v>
      </c>
      <c r="J190" t="n">
        <v>0</v>
      </c>
      <c r="K190" s="2" t="n">
        <v>0.569444444444444</v>
      </c>
      <c r="L190" s="3" t="n">
        <v>350</v>
      </c>
      <c r="M190" s="3" t="n">
        <v>-16</v>
      </c>
      <c r="N190" s="3" t="n">
        <v>5104.46279194</v>
      </c>
      <c r="O190" s="2" t="n">
        <v>0.0164609053497942</v>
      </c>
      <c r="P190" s="2" t="n">
        <v>0.159122085048011</v>
      </c>
      <c r="Q190" s="4" t="n">
        <v>0.361227336122734</v>
      </c>
      <c r="R190" s="4" t="n">
        <v>1.35185185185185</v>
      </c>
      <c r="S190" s="4" t="n">
        <v>2.30246913580247</v>
      </c>
      <c r="T190" s="4" t="n">
        <v>1.3572123015873</v>
      </c>
      <c r="U190" s="4" t="n">
        <v>1.3572123015873</v>
      </c>
      <c r="V190" s="4" t="n">
        <v>0.805714387037564</v>
      </c>
      <c r="W190" s="4" t="n">
        <v>0.979884441379562</v>
      </c>
      <c r="X190" t="n">
        <v>8304</v>
      </c>
      <c r="Y190" t="n">
        <v>729</v>
      </c>
      <c r="Z190" t="n">
        <v>4745</v>
      </c>
      <c r="AA190" t="n">
        <v>4288</v>
      </c>
      <c r="AB190" s="2" t="n">
        <v>0.170009328358209</v>
      </c>
      <c r="AC190" s="2" t="n">
        <v>0.1536354056902</v>
      </c>
      <c r="AD190" s="2" t="n">
        <v>0.0877890173410405</v>
      </c>
      <c r="AE190" s="1" t="n">
        <v>40179</v>
      </c>
      <c r="AF190" s="1" t="n">
        <v>36527</v>
      </c>
      <c r="AG190" t="n">
        <v>729</v>
      </c>
      <c r="AH190" s="2" t="n">
        <v>0.153570676216558</v>
      </c>
      <c r="AI190" s="2" t="n">
        <v>0.166400365213422</v>
      </c>
    </row>
    <row r="191">
      <c r="A191" t="n">
        <v>1128</v>
      </c>
      <c r="B191" t="n">
        <v>2454</v>
      </c>
      <c r="C191" t="s">
        <v>40</v>
      </c>
      <c r="D191" t="s">
        <v>40</v>
      </c>
      <c r="E191" t="s">
        <v>41</v>
      </c>
      <c r="F191" t="s">
        <v>48</v>
      </c>
      <c r="G191" t="s">
        <v>236</v>
      </c>
      <c r="H191" t="s">
        <v>237</v>
      </c>
      <c r="I191" t="n">
        <v>1</v>
      </c>
      <c r="J191" t="n">
        <v>0</v>
      </c>
      <c r="K191" s="2" t="n">
        <v>0.544973544973545</v>
      </c>
      <c r="L191" s="3" t="n">
        <v>70</v>
      </c>
      <c r="M191" s="3" t="n">
        <v>-47</v>
      </c>
      <c r="N191" s="3" t="n">
        <v>8773.02987762</v>
      </c>
      <c r="O191" s="2" t="n">
        <v>0.027027027027027</v>
      </c>
      <c r="P191" s="2" t="n">
        <v>0.207681365576102</v>
      </c>
      <c r="Q191" s="4" t="n">
        <v>-0.0263157894736842</v>
      </c>
      <c r="R191" s="4" t="n">
        <v>-0.195590327169275</v>
      </c>
      <c r="S191" s="4" t="n">
        <v>1.76913229018492</v>
      </c>
      <c r="T191" s="4" t="n">
        <v>-0.244780152886307</v>
      </c>
      <c r="U191" s="4" t="n">
        <v>0.310769656214519</v>
      </c>
      <c r="V191" s="4" t="n">
        <v>0.153468840433795</v>
      </c>
      <c r="W191" s="4" t="n">
        <v>0.482371709045639</v>
      </c>
      <c r="X191" t="n">
        <v>7835</v>
      </c>
      <c r="Y191" t="n">
        <v>703</v>
      </c>
      <c r="Z191" t="n">
        <v>4161</v>
      </c>
      <c r="AA191" t="n">
        <v>4377</v>
      </c>
      <c r="AB191" s="2" t="n">
        <v>0.168949771689498</v>
      </c>
      <c r="AC191" s="2" t="n">
        <v>0.160612291523875</v>
      </c>
      <c r="AD191" s="2" t="n">
        <v>0.0897255902999362</v>
      </c>
      <c r="AE191" s="1" t="n">
        <v>32964</v>
      </c>
      <c r="AF191" s="1" t="n">
        <v>40179</v>
      </c>
      <c r="AG191" t="n">
        <v>729</v>
      </c>
      <c r="AH191" s="2" t="n">
        <v>0.0917673716012085</v>
      </c>
      <c r="AI191" s="2" t="n">
        <v>0.153570676216558</v>
      </c>
    </row>
    <row r="192">
      <c r="A192" t="n">
        <v>233</v>
      </c>
      <c r="B192" t="n">
        <v>2268</v>
      </c>
      <c r="C192" t="s">
        <v>36</v>
      </c>
      <c r="D192" t="s">
        <v>40</v>
      </c>
      <c r="E192" t="s">
        <v>37</v>
      </c>
      <c r="F192" t="s">
        <v>41</v>
      </c>
      <c r="G192" t="s">
        <v>115</v>
      </c>
      <c r="H192" t="s">
        <v>176</v>
      </c>
      <c r="I192" t="n">
        <v>-1</v>
      </c>
      <c r="J192" t="n">
        <v>0</v>
      </c>
      <c r="K192" s="2" t="n">
        <v>0</v>
      </c>
      <c r="L192" s="3" t="n">
        <v>263</v>
      </c>
      <c r="M192" s="3" t="n">
        <v>-18</v>
      </c>
      <c r="N192" s="3" t="n">
        <v>6643.80822619</v>
      </c>
      <c r="O192" s="2" t="n">
        <v>0.0139647844565877</v>
      </c>
      <c r="P192" s="2" t="n">
        <v>0.123557984213722</v>
      </c>
      <c r="Q192" s="4" t="n">
        <v>0.637315270935961</v>
      </c>
      <c r="R192" s="4" t="n">
        <v>1.82559198542805</v>
      </c>
      <c r="S192" s="4" t="n">
        <v>2.31848816029144</v>
      </c>
      <c r="T192" s="4" t="n">
        <v>1.80788205939819</v>
      </c>
      <c r="U192" s="4" t="n">
        <v>1.83473221999028</v>
      </c>
      <c r="V192" s="4" t="n">
        <v>1.30742520612119</v>
      </c>
      <c r="W192" s="4" t="n">
        <v>1.30742520612119</v>
      </c>
      <c r="X192" t="n">
        <v>8405</v>
      </c>
      <c r="Y192" t="n">
        <v>3294</v>
      </c>
      <c r="Z192" t="n">
        <v>7408</v>
      </c>
      <c r="AA192" t="n">
        <v>4291</v>
      </c>
      <c r="AB192" s="2" t="n">
        <v>0.767653227685854</v>
      </c>
      <c r="AC192" s="2" t="n">
        <v>0.444654427645788</v>
      </c>
      <c r="AD192" s="2" t="n">
        <v>0.391909577632362</v>
      </c>
      <c r="AE192" s="1" t="n">
        <v>37584</v>
      </c>
      <c r="AF192" s="1" t="n">
        <v>36527</v>
      </c>
      <c r="AG192" t="n">
        <v>3324</v>
      </c>
      <c r="AH192" s="2" t="n">
        <v>0.438233355306526</v>
      </c>
      <c r="AI192" s="2" t="n">
        <v>0.758730883359964</v>
      </c>
    </row>
    <row r="193">
      <c r="A193" t="n">
        <v>233</v>
      </c>
      <c r="B193" t="n">
        <v>3102</v>
      </c>
      <c r="C193" t="s">
        <v>36</v>
      </c>
      <c r="D193" t="s">
        <v>40</v>
      </c>
      <c r="E193" t="s">
        <v>37</v>
      </c>
      <c r="F193" t="s">
        <v>41</v>
      </c>
      <c r="G193" t="s">
        <v>115</v>
      </c>
      <c r="H193" t="s">
        <v>108</v>
      </c>
      <c r="I193" t="n">
        <v>1</v>
      </c>
      <c r="J193" t="n">
        <v>0</v>
      </c>
      <c r="K193" s="2" t="n">
        <v>0.409722222222222</v>
      </c>
      <c r="L193" s="3" t="n">
        <v>263</v>
      </c>
      <c r="M193" s="3" t="n">
        <v>285</v>
      </c>
      <c r="N193" s="3" t="n">
        <v>7354.78053548</v>
      </c>
      <c r="O193" s="2" t="n">
        <v>0.00593824228028504</v>
      </c>
      <c r="P193" s="2" t="n">
        <v>0.0261282660332542</v>
      </c>
      <c r="Q193" s="4" t="n">
        <v>-0.878136200716846</v>
      </c>
      <c r="R193" s="4" t="n">
        <v>-4.27327790973872</v>
      </c>
      <c r="S193" s="4" t="n">
        <v>4.55308788598575</v>
      </c>
      <c r="T193" s="4" t="n">
        <v>-4.28673990563968</v>
      </c>
      <c r="U193" s="4" t="n">
        <v>4.28673990563968</v>
      </c>
      <c r="V193" s="4" t="n">
        <v>-4.64609386558481</v>
      </c>
      <c r="W193" s="4" t="n">
        <v>4.64609386558481</v>
      </c>
      <c r="X193" t="n">
        <v>7408</v>
      </c>
      <c r="Y193" t="n">
        <v>842</v>
      </c>
      <c r="Z193" t="n">
        <v>7408</v>
      </c>
      <c r="AA193" t="n">
        <v>842</v>
      </c>
      <c r="AB193" s="2" t="n">
        <v>1</v>
      </c>
      <c r="AC193" s="2" t="n">
        <v>0.11366090712743</v>
      </c>
      <c r="AD193" s="2" t="n">
        <v>0.11366090712743</v>
      </c>
      <c r="AE193" s="1" t="n">
        <v>37584</v>
      </c>
      <c r="AF193" s="1" t="n">
        <v>40066</v>
      </c>
      <c r="AG193" t="n">
        <v>842</v>
      </c>
      <c r="AH193" s="2" t="n">
        <v>0.111008569545155</v>
      </c>
      <c r="AI193" s="2" t="n">
        <v>1</v>
      </c>
    </row>
    <row r="194">
      <c r="A194" t="n">
        <v>233</v>
      </c>
      <c r="B194" t="n">
        <v>897</v>
      </c>
      <c r="C194" t="s">
        <v>36</v>
      </c>
      <c r="D194" t="s">
        <v>40</v>
      </c>
      <c r="E194" t="s">
        <v>37</v>
      </c>
      <c r="F194" t="s">
        <v>48</v>
      </c>
      <c r="G194" t="s">
        <v>115</v>
      </c>
      <c r="H194" t="s">
        <v>63</v>
      </c>
      <c r="I194" t="n">
        <v>1</v>
      </c>
      <c r="J194" t="n">
        <v>0</v>
      </c>
      <c r="K194" s="2" t="n">
        <v>0.441520467836257</v>
      </c>
      <c r="L194" s="3" t="n">
        <v>263</v>
      </c>
      <c r="M194" s="3" t="n">
        <v>-136</v>
      </c>
      <c r="N194" s="3" t="n">
        <v>6490.43681755</v>
      </c>
      <c r="O194" s="2" t="n">
        <v>0.0140504939626784</v>
      </c>
      <c r="P194" s="2" t="n">
        <v>0.184412733260154</v>
      </c>
      <c r="Q194" s="4" t="n">
        <v>-0.596971721220218</v>
      </c>
      <c r="R194" s="4" t="n">
        <v>-0.764763995609222</v>
      </c>
      <c r="S194" s="4" t="n">
        <v>1.17306256860593</v>
      </c>
      <c r="T194" s="4" t="n">
        <v>-0.755989583898422</v>
      </c>
      <c r="U194" s="4" t="n">
        <v>1.13470186507575</v>
      </c>
      <c r="V194" s="4" t="n">
        <v>-0.488079903833297</v>
      </c>
      <c r="W194" s="4" t="n">
        <v>0.488079903833297</v>
      </c>
      <c r="X194" t="n">
        <v>7561</v>
      </c>
      <c r="Y194" t="n">
        <v>4555</v>
      </c>
      <c r="Z194" t="n">
        <v>7408</v>
      </c>
      <c r="AA194" t="n">
        <v>4708</v>
      </c>
      <c r="AB194" s="2" t="n">
        <v>0.96750212404418</v>
      </c>
      <c r="AC194" s="2" t="n">
        <v>0.614875809935205</v>
      </c>
      <c r="AD194" s="2" t="n">
        <v>0.602433540536966</v>
      </c>
      <c r="AE194" s="1" t="n">
        <v>37584</v>
      </c>
      <c r="AF194" s="1" t="n">
        <v>40179</v>
      </c>
      <c r="AG194" t="n">
        <v>4747</v>
      </c>
      <c r="AH194" s="2" t="n">
        <v>0.625840474620962</v>
      </c>
      <c r="AI194" s="2" t="n">
        <v>1</v>
      </c>
    </row>
    <row r="195">
      <c r="A195" t="n">
        <v>884</v>
      </c>
      <c r="B195" t="n">
        <v>254</v>
      </c>
      <c r="C195" t="s">
        <v>36</v>
      </c>
      <c r="D195" t="s">
        <v>40</v>
      </c>
      <c r="E195" t="s">
        <v>37</v>
      </c>
      <c r="F195" t="s">
        <v>41</v>
      </c>
      <c r="G195" t="s">
        <v>238</v>
      </c>
      <c r="H195" t="s">
        <v>179</v>
      </c>
      <c r="I195" t="n">
        <v>-1</v>
      </c>
      <c r="J195" t="n">
        <v>0</v>
      </c>
      <c r="K195" s="2" t="n">
        <v>0.46010101010101</v>
      </c>
      <c r="L195" s="3" t="n">
        <v>828</v>
      </c>
      <c r="M195" s="3" t="n">
        <v>785</v>
      </c>
      <c r="N195" s="3" t="n">
        <v>7356.15172146</v>
      </c>
      <c r="O195" s="2" t="n">
        <v>0</v>
      </c>
      <c r="P195" s="2" t="n">
        <v>0.0357142857142857</v>
      </c>
      <c r="Q195" s="4" t="n">
        <v>-0.864661654135338</v>
      </c>
      <c r="R195" s="4" t="n">
        <v>-4.79511278195489</v>
      </c>
      <c r="S195" s="4" t="n">
        <v>5.04473684210526</v>
      </c>
      <c r="T195" s="4" t="n">
        <v>-4.77972513149932</v>
      </c>
      <c r="U195" s="4" t="n">
        <v>4.77972513149932</v>
      </c>
      <c r="V195" s="4" t="n">
        <v>-5.04222189615491</v>
      </c>
      <c r="W195" s="4" t="n">
        <v>5.04222189615491</v>
      </c>
      <c r="X195" t="n">
        <v>7434</v>
      </c>
      <c r="Y195" t="n">
        <v>532</v>
      </c>
      <c r="Z195" t="n">
        <v>7434</v>
      </c>
      <c r="AA195" t="n">
        <v>532</v>
      </c>
      <c r="AB195" s="2" t="n">
        <v>1</v>
      </c>
      <c r="AC195" s="2" t="n">
        <v>0.071563088512241</v>
      </c>
      <c r="AD195" s="2" t="n">
        <v>0.071563088512241</v>
      </c>
      <c r="AE195" s="1" t="n">
        <v>37584</v>
      </c>
      <c r="AF195" s="1" t="n">
        <v>40361</v>
      </c>
      <c r="AG195" t="n">
        <v>547</v>
      </c>
      <c r="AH195" s="2" t="n">
        <v>0.0721160184574819</v>
      </c>
      <c r="AI195" s="2" t="n">
        <v>1</v>
      </c>
    </row>
    <row r="196">
      <c r="A196" t="n">
        <v>883</v>
      </c>
      <c r="B196" t="n">
        <v>1471</v>
      </c>
      <c r="C196" t="s">
        <v>36</v>
      </c>
      <c r="D196" t="s">
        <v>40</v>
      </c>
      <c r="E196" t="s">
        <v>37</v>
      </c>
      <c r="F196" t="s">
        <v>41</v>
      </c>
      <c r="G196" t="s">
        <v>172</v>
      </c>
      <c r="H196" t="s">
        <v>239</v>
      </c>
      <c r="I196" t="n">
        <v>-1</v>
      </c>
      <c r="J196" t="n">
        <v>0</v>
      </c>
      <c r="K196" s="2" t="n">
        <v>0.5</v>
      </c>
      <c r="L196" s="3" t="n">
        <v>1161</v>
      </c>
      <c r="M196" s="3" t="n">
        <v>353</v>
      </c>
      <c r="N196" s="3" t="n">
        <v>9827.07755427</v>
      </c>
      <c r="O196" s="2" t="n">
        <v>0.00328515111695138</v>
      </c>
      <c r="P196" s="2" t="n">
        <v>0.0243101182654402</v>
      </c>
      <c r="Q196" s="4" t="n">
        <v>-0.928806855636124</v>
      </c>
      <c r="R196" s="4" t="n">
        <v>-4.66373193166886</v>
      </c>
      <c r="S196" s="4" t="n">
        <v>4.7784494086728</v>
      </c>
      <c r="T196" s="4" t="n">
        <v>-4.71773099636592</v>
      </c>
      <c r="U196" s="4" t="n">
        <v>4.71773099636592</v>
      </c>
      <c r="V196" s="4" t="n">
        <v>-4.87560891472287</v>
      </c>
      <c r="W196" s="4" t="n">
        <v>4.87560891472287</v>
      </c>
      <c r="X196" t="n">
        <v>7850</v>
      </c>
      <c r="Y196" t="n">
        <v>1522</v>
      </c>
      <c r="Z196" t="n">
        <v>7850</v>
      </c>
      <c r="AA196" t="n">
        <v>1522</v>
      </c>
      <c r="AB196" s="2" t="n">
        <v>1</v>
      </c>
      <c r="AC196" s="2" t="n">
        <v>0.193885350318471</v>
      </c>
      <c r="AD196" s="2" t="n">
        <v>0.193885350318471</v>
      </c>
      <c r="AE196" s="1" t="n">
        <v>37257</v>
      </c>
      <c r="AF196" s="1" t="n">
        <v>39371</v>
      </c>
      <c r="AG196" t="n">
        <v>1537</v>
      </c>
      <c r="AH196" s="2" t="n">
        <v>0.194261880687563</v>
      </c>
      <c r="AI196" s="2" t="n">
        <v>1</v>
      </c>
    </row>
    <row r="197">
      <c r="A197" t="n">
        <v>883</v>
      </c>
      <c r="B197" t="n">
        <v>884</v>
      </c>
      <c r="C197" t="s">
        <v>36</v>
      </c>
      <c r="D197" t="s">
        <v>36</v>
      </c>
      <c r="E197" t="s">
        <v>37</v>
      </c>
      <c r="F197" t="s">
        <v>37</v>
      </c>
      <c r="G197" t="s">
        <v>172</v>
      </c>
      <c r="H197" t="s">
        <v>238</v>
      </c>
      <c r="I197" t="n">
        <v>-1</v>
      </c>
      <c r="J197" t="n">
        <v>0</v>
      </c>
      <c r="K197" s="2" t="n">
        <v>0.855050505050505</v>
      </c>
      <c r="L197" s="3" t="n">
        <v>1161</v>
      </c>
      <c r="M197" s="3" t="n">
        <v>-333</v>
      </c>
      <c r="N197" s="3" t="n">
        <v>6444.03079948</v>
      </c>
      <c r="O197" s="2" t="n">
        <v>0.0245979186376537</v>
      </c>
      <c r="P197" s="2" t="n">
        <v>0.225976483308555</v>
      </c>
      <c r="Q197" s="4" t="n">
        <v>0.464043231259526</v>
      </c>
      <c r="R197" s="4" t="n">
        <v>0.833572104338424</v>
      </c>
      <c r="S197" s="4" t="n">
        <v>1.42513853223409</v>
      </c>
      <c r="T197" s="4" t="n">
        <v>0.848028765237628</v>
      </c>
      <c r="U197" s="4" t="n">
        <v>0.915724604852945</v>
      </c>
      <c r="V197" s="4" t="n">
        <v>0.83916275033753</v>
      </c>
      <c r="W197" s="4" t="n">
        <v>0.83916275033753</v>
      </c>
      <c r="X197" t="n">
        <v>7885</v>
      </c>
      <c r="Y197" t="n">
        <v>7399</v>
      </c>
      <c r="Z197" t="n">
        <v>7850</v>
      </c>
      <c r="AA197" t="n">
        <v>7434</v>
      </c>
      <c r="AB197" s="2" t="n">
        <v>0.995291902071563</v>
      </c>
      <c r="AC197" s="2" t="n">
        <v>0.942547770700637</v>
      </c>
      <c r="AD197" s="2" t="n">
        <v>0.938363982244769</v>
      </c>
      <c r="AE197" s="1" t="n">
        <v>37257</v>
      </c>
      <c r="AF197" s="1" t="n">
        <v>37584</v>
      </c>
      <c r="AG197" t="n">
        <v>7585</v>
      </c>
      <c r="AH197" s="2" t="n">
        <v>0.958670374115268</v>
      </c>
      <c r="AI197" s="2" t="n">
        <v>1</v>
      </c>
    </row>
    <row r="198">
      <c r="A198" t="n">
        <v>883</v>
      </c>
      <c r="B198" t="n">
        <v>2218</v>
      </c>
      <c r="C198" t="s">
        <v>36</v>
      </c>
      <c r="D198" t="s">
        <v>40</v>
      </c>
      <c r="E198" t="s">
        <v>37</v>
      </c>
      <c r="F198" t="s">
        <v>41</v>
      </c>
      <c r="G198" t="s">
        <v>172</v>
      </c>
      <c r="H198" t="s">
        <v>234</v>
      </c>
      <c r="I198" t="n">
        <v>-1</v>
      </c>
      <c r="J198" t="n">
        <v>0</v>
      </c>
      <c r="K198" s="2" t="n">
        <v>0.527777777777778</v>
      </c>
      <c r="L198" s="3" t="n">
        <v>1161</v>
      </c>
      <c r="M198" s="3" t="n">
        <v>-577</v>
      </c>
      <c r="N198" s="3" t="n">
        <v>9479.98788945</v>
      </c>
      <c r="O198" s="2" t="n">
        <v>0.0270096463022508</v>
      </c>
      <c r="P198" s="2" t="n">
        <v>0.229581993569132</v>
      </c>
      <c r="Q198" s="4" t="n">
        <v>-0.0257766027759418</v>
      </c>
      <c r="R198" s="4" t="n">
        <v>-0.11951768488746</v>
      </c>
      <c r="S198" s="4" t="n">
        <v>1.54183279742765</v>
      </c>
      <c r="T198" s="4" t="n">
        <v>-0.0903538912778044</v>
      </c>
      <c r="U198" s="4" t="n">
        <v>0.641987431758736</v>
      </c>
      <c r="V198" s="4" t="n">
        <v>-0.403931875424339</v>
      </c>
      <c r="W198" s="4" t="n">
        <v>0.643426185533537</v>
      </c>
      <c r="X198" t="n">
        <v>7857</v>
      </c>
      <c r="Y198" t="n">
        <v>3110</v>
      </c>
      <c r="Z198" t="n">
        <v>7850</v>
      </c>
      <c r="AA198" t="n">
        <v>3117</v>
      </c>
      <c r="AB198" s="2" t="n">
        <v>0.997754250882259</v>
      </c>
      <c r="AC198" s="2" t="n">
        <v>0.396178343949045</v>
      </c>
      <c r="AD198" s="2" t="n">
        <v>0.395825378643248</v>
      </c>
      <c r="AE198" s="1" t="n">
        <v>37257</v>
      </c>
      <c r="AF198" s="1" t="n">
        <v>9499</v>
      </c>
      <c r="AG198" t="n">
        <v>3651</v>
      </c>
      <c r="AH198" s="2" t="n">
        <v>0.461450960566229</v>
      </c>
      <c r="AI198" s="2" t="n">
        <v>0.116240567990067</v>
      </c>
    </row>
    <row r="199">
      <c r="A199" t="n">
        <v>883</v>
      </c>
      <c r="B199" t="n">
        <v>2516</v>
      </c>
      <c r="C199" t="s">
        <v>36</v>
      </c>
      <c r="D199" t="s">
        <v>40</v>
      </c>
      <c r="E199" t="s">
        <v>37</v>
      </c>
      <c r="F199" t="s">
        <v>41</v>
      </c>
      <c r="G199" t="s">
        <v>172</v>
      </c>
      <c r="H199" t="s">
        <v>124</v>
      </c>
      <c r="I199" t="n">
        <v>-1</v>
      </c>
      <c r="J199" t="n">
        <v>0</v>
      </c>
      <c r="K199" s="2" t="n">
        <v>0.505050505050505</v>
      </c>
      <c r="L199" s="3" t="n">
        <v>1161</v>
      </c>
      <c r="M199" s="3" t="n">
        <v>-551</v>
      </c>
      <c r="N199" s="3" t="n">
        <v>9421.23993488</v>
      </c>
      <c r="O199" s="2" t="n">
        <v>0.0252476829658038</v>
      </c>
      <c r="P199" s="2" t="n">
        <v>0.217321828060083</v>
      </c>
      <c r="Q199" s="4" t="n">
        <v>0.0668852459016393</v>
      </c>
      <c r="R199" s="4" t="n">
        <v>0.332438478747204</v>
      </c>
      <c r="S199" s="4" t="n">
        <v>1.59884947267498</v>
      </c>
      <c r="T199" s="4" t="n">
        <v>0.344611988323751</v>
      </c>
      <c r="U199" s="4" t="n">
        <v>0.616776807190461</v>
      </c>
      <c r="V199" s="4" t="n">
        <v>0.0656346829679823</v>
      </c>
      <c r="W199" s="4" t="n">
        <v>0.40360521703516</v>
      </c>
      <c r="X199" t="n">
        <v>7859</v>
      </c>
      <c r="Y199" t="n">
        <v>3129</v>
      </c>
      <c r="Z199" t="n">
        <v>7850</v>
      </c>
      <c r="AA199" t="n">
        <v>3138</v>
      </c>
      <c r="AB199" s="2" t="n">
        <v>0.997131931166348</v>
      </c>
      <c r="AC199" s="2" t="n">
        <v>0.39859872611465</v>
      </c>
      <c r="AD199" s="2" t="n">
        <v>0.398142257284642</v>
      </c>
      <c r="AE199" s="1" t="n">
        <v>37257</v>
      </c>
      <c r="AF199" s="1" t="n">
        <v>24473</v>
      </c>
      <c r="AG199" t="n">
        <v>3651</v>
      </c>
      <c r="AH199" s="2" t="n">
        <v>0.461450960566229</v>
      </c>
      <c r="AI199" s="2" t="n">
        <v>0.222147855187101</v>
      </c>
    </row>
    <row r="200">
      <c r="A200" t="n">
        <v>917</v>
      </c>
      <c r="B200" t="n">
        <v>3717</v>
      </c>
      <c r="C200" t="s">
        <v>36</v>
      </c>
      <c r="D200" t="s">
        <v>36</v>
      </c>
      <c r="E200" t="s">
        <v>37</v>
      </c>
      <c r="F200" t="s">
        <v>37</v>
      </c>
      <c r="G200" t="s">
        <v>114</v>
      </c>
      <c r="H200" t="s">
        <v>225</v>
      </c>
      <c r="I200" t="n">
        <v>-1</v>
      </c>
      <c r="J200" t="n">
        <v>0</v>
      </c>
      <c r="K200" s="2" t="n">
        <v>0.514550264550265</v>
      </c>
      <c r="L200" s="3" t="n">
        <v>131</v>
      </c>
      <c r="M200" s="3" t="n">
        <v>-32</v>
      </c>
      <c r="N200" s="3" t="n">
        <v>6907.93164015</v>
      </c>
      <c r="O200" s="2" t="n">
        <v>0.0424528301886792</v>
      </c>
      <c r="P200" s="2" t="n">
        <v>0.231132075471698</v>
      </c>
      <c r="Q200" s="4" t="n">
        <v>-0.812807881773399</v>
      </c>
      <c r="R200" s="4" t="n">
        <v>-1.54811320754717</v>
      </c>
      <c r="S200" s="4" t="n">
        <v>1.63207547169811</v>
      </c>
      <c r="T200" s="4" t="n">
        <v>-1.56070441079658</v>
      </c>
      <c r="U200" s="4" t="n">
        <v>1.56070441079658</v>
      </c>
      <c r="V200" s="4" t="n">
        <v>-0.827842890575323</v>
      </c>
      <c r="W200" s="4" t="n">
        <v>0.965355776733374</v>
      </c>
      <c r="X200" t="n">
        <v>7707</v>
      </c>
      <c r="Y200" t="n">
        <v>212</v>
      </c>
      <c r="Z200" t="n">
        <v>7707</v>
      </c>
      <c r="AA200" t="n">
        <v>212</v>
      </c>
      <c r="AB200" s="2" t="n">
        <v>1</v>
      </c>
      <c r="AC200" s="2" t="n">
        <v>0.0275074607499676</v>
      </c>
      <c r="AD200" s="2" t="n">
        <v>0.0275074607499676</v>
      </c>
      <c r="AE200" s="1" t="n">
        <v>37258</v>
      </c>
      <c r="AF200" s="1" t="n">
        <v>44958</v>
      </c>
      <c r="AG200" t="n">
        <v>211</v>
      </c>
      <c r="AH200" s="2" t="n">
        <v>0.0266717229174567</v>
      </c>
      <c r="AI200" s="2" t="n">
        <v>1</v>
      </c>
    </row>
    <row r="201">
      <c r="A201" t="n">
        <v>917</v>
      </c>
      <c r="B201" t="n">
        <v>1157</v>
      </c>
      <c r="C201" t="s">
        <v>36</v>
      </c>
      <c r="D201" t="s">
        <v>40</v>
      </c>
      <c r="E201" t="s">
        <v>37</v>
      </c>
      <c r="F201" t="s">
        <v>48</v>
      </c>
      <c r="G201" t="s">
        <v>114</v>
      </c>
      <c r="H201" t="s">
        <v>158</v>
      </c>
      <c r="I201" t="n">
        <v>1</v>
      </c>
      <c r="J201" t="n">
        <v>0</v>
      </c>
      <c r="K201" s="2" t="n">
        <v>0.5</v>
      </c>
      <c r="L201" s="3" t="n">
        <v>131</v>
      </c>
      <c r="M201" s="3" t="n">
        <v>27</v>
      </c>
      <c r="N201" s="3" t="n">
        <v>7049.46088743</v>
      </c>
      <c r="O201" s="2" t="n">
        <v>0.052020202020202</v>
      </c>
      <c r="P201" s="2" t="n">
        <v>0.447979797979798</v>
      </c>
      <c r="Q201" s="4" t="n">
        <v>0.624933404368673</v>
      </c>
      <c r="R201" s="4" t="n">
        <v>0.550808080808081</v>
      </c>
      <c r="S201" s="4" t="n">
        <v>0.688484848484848</v>
      </c>
      <c r="T201" s="4" t="n">
        <v>0.549870643435813</v>
      </c>
      <c r="U201" s="4" t="n">
        <v>0.574054588146074</v>
      </c>
      <c r="V201" s="4" t="n">
        <v>0.404118326349017</v>
      </c>
      <c r="W201" s="4" t="n">
        <v>0.510528108666132</v>
      </c>
      <c r="X201" t="n">
        <v>7715</v>
      </c>
      <c r="Y201" t="n">
        <v>1980</v>
      </c>
      <c r="Z201" t="n">
        <v>7706</v>
      </c>
      <c r="AA201" t="n">
        <v>1989</v>
      </c>
      <c r="AB201" s="2" t="n">
        <v>0.995475113122172</v>
      </c>
      <c r="AC201" s="2" t="n">
        <v>0.256942642097067</v>
      </c>
      <c r="AD201" s="2" t="n">
        <v>0.256642903434867</v>
      </c>
      <c r="AE201" s="1" t="n">
        <v>37258</v>
      </c>
      <c r="AF201" s="1" t="n">
        <v>40179</v>
      </c>
      <c r="AG201" t="n">
        <v>3456</v>
      </c>
      <c r="AH201" s="2" t="n">
        <v>0.436860068259386</v>
      </c>
      <c r="AI201" s="2" t="n">
        <v>1</v>
      </c>
    </row>
    <row r="202">
      <c r="A202" t="n">
        <v>917</v>
      </c>
      <c r="B202" t="n">
        <v>3709</v>
      </c>
      <c r="C202" t="s">
        <v>36</v>
      </c>
      <c r="D202" t="s">
        <v>36</v>
      </c>
      <c r="E202" t="s">
        <v>37</v>
      </c>
      <c r="F202" t="s">
        <v>37</v>
      </c>
      <c r="G202" t="s">
        <v>114</v>
      </c>
      <c r="H202" t="s">
        <v>201</v>
      </c>
      <c r="I202" t="n">
        <v>1</v>
      </c>
      <c r="J202" t="n">
        <v>0</v>
      </c>
      <c r="K202" s="2" t="n">
        <v>0.5</v>
      </c>
      <c r="L202" s="3" t="n">
        <v>131</v>
      </c>
      <c r="M202" s="3" t="n">
        <v>-4</v>
      </c>
      <c r="N202" s="3" t="n">
        <v>6171.17860061</v>
      </c>
      <c r="O202" s="2" t="n">
        <v>0.033175355450237</v>
      </c>
      <c r="P202" s="2" t="n">
        <v>0.502369668246445</v>
      </c>
      <c r="Q202" s="4" t="n">
        <v>0</v>
      </c>
      <c r="R202" s="4" t="n">
        <v>-0.0729857819905214</v>
      </c>
      <c r="S202" s="4" t="n">
        <v>0.551658767772512</v>
      </c>
      <c r="T202" s="4" t="n">
        <v>-0.0437809962694762</v>
      </c>
      <c r="U202" s="4" t="n">
        <v>0.194344963791969</v>
      </c>
      <c r="V202" s="4" t="n">
        <v>0.934594129532829</v>
      </c>
      <c r="W202" s="4" t="n">
        <v>1.06273540188963</v>
      </c>
      <c r="X202" t="n">
        <v>7706</v>
      </c>
      <c r="Y202" t="n">
        <v>211</v>
      </c>
      <c r="Z202" t="n">
        <v>7706</v>
      </c>
      <c r="AA202" t="n">
        <v>211</v>
      </c>
      <c r="AB202" s="2" t="n">
        <v>1</v>
      </c>
      <c r="AC202" s="2" t="n">
        <v>0.0273812613547885</v>
      </c>
      <c r="AD202" s="2" t="n">
        <v>0.0273812613547885</v>
      </c>
      <c r="AE202" s="1" t="n">
        <v>37258</v>
      </c>
      <c r="AF202" s="1" t="n">
        <v>44958</v>
      </c>
      <c r="AG202" t="n">
        <v>211</v>
      </c>
      <c r="AH202" s="2" t="n">
        <v>0.0266717229174567</v>
      </c>
      <c r="AI202" s="2" t="n">
        <v>1</v>
      </c>
    </row>
    <row r="203">
      <c r="A203" t="n">
        <v>2055</v>
      </c>
      <c r="B203" t="n">
        <v>3194</v>
      </c>
      <c r="C203" t="s">
        <v>36</v>
      </c>
      <c r="D203" t="s">
        <v>40</v>
      </c>
      <c r="E203" t="s">
        <v>37</v>
      </c>
      <c r="F203" t="s">
        <v>48</v>
      </c>
      <c r="G203" t="s">
        <v>240</v>
      </c>
      <c r="H203" t="s">
        <v>49</v>
      </c>
      <c r="I203" t="n">
        <v>1</v>
      </c>
      <c r="J203" t="n">
        <v>0</v>
      </c>
      <c r="K203" s="2" t="n">
        <v>0.436507936507937</v>
      </c>
      <c r="L203" s="3" t="n">
        <v>170</v>
      </c>
      <c r="M203" s="3" t="n">
        <v>-169</v>
      </c>
      <c r="N203" s="3" t="n">
        <v>5916.97748843</v>
      </c>
      <c r="O203" s="2" t="n">
        <v>0.0222910216718266</v>
      </c>
      <c r="P203" s="2" t="n">
        <v>0.212693498452012</v>
      </c>
      <c r="Q203" s="4" t="n">
        <v>-0.55794806839772</v>
      </c>
      <c r="R203" s="4" t="n">
        <v>-1.52705882352941</v>
      </c>
      <c r="S203" s="4" t="n">
        <v>1.83783281733746</v>
      </c>
      <c r="T203" s="4" t="n">
        <v>-1.57168065681686</v>
      </c>
      <c r="U203" s="4" t="n">
        <v>1.68727416856308</v>
      </c>
      <c r="V203" s="4" t="n">
        <v>-1.50856861067105</v>
      </c>
      <c r="W203" s="4" t="n">
        <v>1.60161315901025</v>
      </c>
      <c r="X203" t="n">
        <v>6049</v>
      </c>
      <c r="Y203" t="n">
        <v>3230</v>
      </c>
      <c r="Z203" t="n">
        <v>6040</v>
      </c>
      <c r="AA203" t="n">
        <v>3239</v>
      </c>
      <c r="AB203" s="2" t="n">
        <v>0.99722136461871</v>
      </c>
      <c r="AC203" s="2" t="n">
        <v>0.53476821192053</v>
      </c>
      <c r="AD203" s="2" t="n">
        <v>0.533972557447512</v>
      </c>
      <c r="AE203" s="1" t="n">
        <v>39038</v>
      </c>
      <c r="AF203" s="1" t="n">
        <v>40179</v>
      </c>
      <c r="AG203" t="n">
        <v>4747</v>
      </c>
      <c r="AH203" s="2" t="n">
        <v>0.77426194748002</v>
      </c>
      <c r="AI203" s="2" t="n">
        <v>1</v>
      </c>
    </row>
    <row r="204">
      <c r="A204" t="n">
        <v>2057</v>
      </c>
      <c r="B204" t="n">
        <v>3412</v>
      </c>
      <c r="C204" t="s">
        <v>36</v>
      </c>
      <c r="D204" t="s">
        <v>40</v>
      </c>
      <c r="E204" t="s">
        <v>37</v>
      </c>
      <c r="F204" t="s">
        <v>41</v>
      </c>
      <c r="G204" t="s">
        <v>241</v>
      </c>
      <c r="H204" t="s">
        <v>211</v>
      </c>
      <c r="I204" t="n">
        <v>-1</v>
      </c>
      <c r="J204" t="n">
        <v>0</v>
      </c>
      <c r="K204" s="2" t="n">
        <v>0.472222222222222</v>
      </c>
      <c r="L204" s="3" t="n">
        <v>10</v>
      </c>
      <c r="M204" s="3" t="n">
        <v>4</v>
      </c>
      <c r="N204" s="3" t="n">
        <v>8445.03537353</v>
      </c>
      <c r="O204" s="2" t="n">
        <v>0.0614502253174928</v>
      </c>
      <c r="P204" s="2" t="n">
        <v>0.446947972142565</v>
      </c>
      <c r="Q204" s="4" t="n">
        <v>-0.477084242688782</v>
      </c>
      <c r="R204" s="4" t="n">
        <v>-0.260876689881196</v>
      </c>
      <c r="S204" s="4" t="n">
        <v>0.804588283490372</v>
      </c>
      <c r="T204" s="4" t="n">
        <v>-0.241761275020452</v>
      </c>
      <c r="U204" s="4" t="n">
        <v>0.306362363564192</v>
      </c>
      <c r="V204" s="4" t="n">
        <v>-0.417742987414357</v>
      </c>
      <c r="W204" s="4" t="n">
        <v>0.518653783533802</v>
      </c>
      <c r="X204" t="n">
        <v>7739</v>
      </c>
      <c r="Y204" t="n">
        <v>2441</v>
      </c>
      <c r="Z204" t="n">
        <v>7736</v>
      </c>
      <c r="AA204" t="n">
        <v>2444</v>
      </c>
      <c r="AB204" s="2" t="n">
        <v>0.998772504091653</v>
      </c>
      <c r="AC204" s="2" t="n">
        <v>0.315537745604964</v>
      </c>
      <c r="AD204" s="2" t="n">
        <v>0.315415428349916</v>
      </c>
      <c r="AE204" s="1" t="n">
        <v>37258</v>
      </c>
      <c r="AF204" s="1" t="n">
        <v>38457</v>
      </c>
      <c r="AG204" t="n">
        <v>2451</v>
      </c>
      <c r="AH204" s="2" t="n">
        <v>0.309821767159651</v>
      </c>
      <c r="AI204" s="2" t="n">
        <v>1</v>
      </c>
    </row>
    <row r="205">
      <c r="A205" t="n">
        <v>2057</v>
      </c>
      <c r="B205" t="n">
        <v>1738</v>
      </c>
      <c r="C205" t="s">
        <v>36</v>
      </c>
      <c r="D205" t="s">
        <v>40</v>
      </c>
      <c r="E205" t="s">
        <v>37</v>
      </c>
      <c r="F205" t="s">
        <v>41</v>
      </c>
      <c r="G205" t="s">
        <v>241</v>
      </c>
      <c r="H205" t="s">
        <v>241</v>
      </c>
      <c r="I205" t="n">
        <v>1</v>
      </c>
      <c r="J205" t="n">
        <v>0</v>
      </c>
      <c r="K205" s="2" t="n">
        <v>1</v>
      </c>
      <c r="L205" s="3" t="n">
        <v>10</v>
      </c>
      <c r="M205" s="3" t="n">
        <v>2</v>
      </c>
      <c r="N205" s="3" t="n">
        <v>1368.5329939</v>
      </c>
      <c r="O205" s="2" t="n">
        <v>0.024214471029115</v>
      </c>
      <c r="P205" s="2" t="n">
        <v>0.198616315941193</v>
      </c>
      <c r="Q205" s="4" t="n">
        <v>-0.00206794682422452</v>
      </c>
      <c r="R205" s="4" t="n">
        <v>0.115162871144422</v>
      </c>
      <c r="S205" s="4" t="n">
        <v>1.87359469587778</v>
      </c>
      <c r="T205" s="4" t="n">
        <v>0.0517331657144453</v>
      </c>
      <c r="U205" s="4" t="n">
        <v>0.274307871227694</v>
      </c>
      <c r="V205" s="4" t="n">
        <v>-0.288987147351767</v>
      </c>
      <c r="W205" s="4" t="n">
        <v>0.408395329962987</v>
      </c>
      <c r="X205" t="n">
        <v>8460</v>
      </c>
      <c r="Y205" t="n">
        <v>3469</v>
      </c>
      <c r="Z205" t="n">
        <v>7736</v>
      </c>
      <c r="AA205" t="n">
        <v>4193</v>
      </c>
      <c r="AB205" s="2" t="n">
        <v>0.827331266396375</v>
      </c>
      <c r="AC205" s="2" t="n">
        <v>0.448422957600827</v>
      </c>
      <c r="AD205" s="2" t="n">
        <v>0.410047281323877</v>
      </c>
      <c r="AE205" s="1" t="n">
        <v>37258</v>
      </c>
      <c r="AF205" s="1" t="n">
        <v>36632</v>
      </c>
      <c r="AG205" t="n">
        <v>3650</v>
      </c>
      <c r="AH205" s="2" t="n">
        <v>0.461382884591076</v>
      </c>
      <c r="AI205" s="2" t="n">
        <v>0.853601496725912</v>
      </c>
    </row>
    <row r="206">
      <c r="A206" t="n">
        <v>2321</v>
      </c>
      <c r="B206" t="n">
        <v>70</v>
      </c>
      <c r="C206" t="s">
        <v>36</v>
      </c>
      <c r="D206" t="s">
        <v>40</v>
      </c>
      <c r="E206" t="s">
        <v>37</v>
      </c>
      <c r="F206" t="s">
        <v>41</v>
      </c>
      <c r="G206" t="s">
        <v>242</v>
      </c>
      <c r="H206" t="s">
        <v>243</v>
      </c>
      <c r="I206" t="n">
        <v>1</v>
      </c>
      <c r="J206" t="n">
        <v>0</v>
      </c>
      <c r="K206" s="2" t="n">
        <v>0.51010101010101</v>
      </c>
      <c r="L206" s="3" t="n">
        <v>1357</v>
      </c>
      <c r="M206" s="3" t="n">
        <v>-1207</v>
      </c>
      <c r="N206" s="3" t="n">
        <v>7274.50959282</v>
      </c>
      <c r="O206" s="2" t="n">
        <v>0.0010482180293501</v>
      </c>
      <c r="P206" s="2" t="n">
        <v>0.00419287211740042</v>
      </c>
      <c r="Q206" s="4" t="n">
        <v>0.974816369359916</v>
      </c>
      <c r="R206" s="4" t="n">
        <v>9.18626834381552</v>
      </c>
      <c r="S206" s="4" t="n">
        <v>9.23574423480084</v>
      </c>
      <c r="T206" s="4" t="n">
        <v>9.28010257383745</v>
      </c>
      <c r="U206" s="4" t="n">
        <v>9.28010257383745</v>
      </c>
      <c r="V206" s="4" t="n">
        <v>8.88473738973274</v>
      </c>
      <c r="W206" s="4" t="n">
        <v>8.88473738973274</v>
      </c>
      <c r="X206" t="n">
        <v>7074</v>
      </c>
      <c r="Y206" t="n">
        <v>954</v>
      </c>
      <c r="Z206" t="n">
        <v>7074</v>
      </c>
      <c r="AA206" t="n">
        <v>954</v>
      </c>
      <c r="AB206" s="2" t="n">
        <v>1</v>
      </c>
      <c r="AC206" s="2" t="n">
        <v>0.134860050890585</v>
      </c>
      <c r="AD206" s="2" t="n">
        <v>0.134860050890585</v>
      </c>
      <c r="AE206" s="1" t="n">
        <v>37258</v>
      </c>
      <c r="AF206" s="1" t="n">
        <v>39954</v>
      </c>
      <c r="AG206" t="n">
        <v>954</v>
      </c>
      <c r="AH206" s="2" t="n">
        <v>0.120591581342435</v>
      </c>
      <c r="AI206" s="2" t="n">
        <v>1</v>
      </c>
    </row>
    <row r="207">
      <c r="A207" t="n">
        <v>2321</v>
      </c>
      <c r="B207" t="n">
        <v>2259</v>
      </c>
      <c r="C207" t="s">
        <v>36</v>
      </c>
      <c r="D207" t="s">
        <v>40</v>
      </c>
      <c r="E207" t="s">
        <v>37</v>
      </c>
      <c r="F207" t="s">
        <v>41</v>
      </c>
      <c r="G207" t="s">
        <v>242</v>
      </c>
      <c r="H207" t="s">
        <v>147</v>
      </c>
      <c r="I207" t="n">
        <v>1</v>
      </c>
      <c r="J207" t="n">
        <v>0</v>
      </c>
      <c r="K207" s="2" t="n">
        <v>0.584090909090909</v>
      </c>
      <c r="L207" s="3" t="n">
        <v>1357</v>
      </c>
      <c r="M207" s="3" t="n">
        <v>-707</v>
      </c>
      <c r="N207" s="3" t="n">
        <v>9993.17208023</v>
      </c>
      <c r="O207" s="2" t="n">
        <v>0.00349141693337213</v>
      </c>
      <c r="P207" s="2" t="n">
        <v>0.0450974687227233</v>
      </c>
      <c r="Q207" s="4" t="n">
        <v>0.805547445255475</v>
      </c>
      <c r="R207" s="4" t="n">
        <v>5.00506255455339</v>
      </c>
      <c r="S207" s="4" t="n">
        <v>5.45999418097177</v>
      </c>
      <c r="T207" s="4" t="n">
        <v>4.93217201505638</v>
      </c>
      <c r="U207" s="4" t="n">
        <v>4.95191327849724</v>
      </c>
      <c r="V207" s="4" t="n">
        <v>4.58536108737706</v>
      </c>
      <c r="W207" s="4" t="n">
        <v>4.58536108737706</v>
      </c>
      <c r="X207" t="n">
        <v>7819</v>
      </c>
      <c r="Y207" t="n">
        <v>3437</v>
      </c>
      <c r="Z207" t="n">
        <v>7074</v>
      </c>
      <c r="AA207" t="n">
        <v>4182</v>
      </c>
      <c r="AB207" s="2" t="n">
        <v>0.821855571496891</v>
      </c>
      <c r="AC207" s="2" t="n">
        <v>0.485863726321742</v>
      </c>
      <c r="AD207" s="2" t="n">
        <v>0.439570277529096</v>
      </c>
      <c r="AE207" s="1" t="n">
        <v>37258</v>
      </c>
      <c r="AF207" s="1" t="n">
        <v>27030</v>
      </c>
      <c r="AG207" t="n">
        <v>3649</v>
      </c>
      <c r="AH207" s="2" t="n">
        <v>0.461256478321325</v>
      </c>
      <c r="AI207" s="2" t="n">
        <v>0.262953087843194</v>
      </c>
    </row>
    <row r="208">
      <c r="A208" t="n">
        <v>2754</v>
      </c>
      <c r="B208" t="n">
        <v>851</v>
      </c>
      <c r="C208" t="s">
        <v>36</v>
      </c>
      <c r="D208" t="s">
        <v>40</v>
      </c>
      <c r="E208" t="s">
        <v>37</v>
      </c>
      <c r="F208" t="s">
        <v>48</v>
      </c>
      <c r="G208" t="s">
        <v>244</v>
      </c>
      <c r="H208" t="s">
        <v>53</v>
      </c>
      <c r="I208" t="n">
        <v>1</v>
      </c>
      <c r="J208" t="n">
        <v>0</v>
      </c>
      <c r="K208" s="2" t="n">
        <v>0.51984126984127</v>
      </c>
      <c r="L208" s="3" t="n">
        <v>10</v>
      </c>
      <c r="M208" s="3" t="n">
        <v>-2</v>
      </c>
      <c r="N208" s="3" t="n">
        <v>5498.18823945</v>
      </c>
      <c r="O208" s="2" t="n">
        <v>0.0732120186203978</v>
      </c>
      <c r="P208" s="2" t="n">
        <v>0.570461278036394</v>
      </c>
      <c r="Q208" s="4" t="n">
        <v>0.136529680365297</v>
      </c>
      <c r="R208" s="4" t="n">
        <v>0.082310622090563</v>
      </c>
      <c r="S208" s="4" t="n">
        <v>0.468726195514177</v>
      </c>
      <c r="T208" s="4" t="n">
        <v>0.0811257313937037</v>
      </c>
      <c r="U208" s="4" t="n">
        <v>0.197676362199063</v>
      </c>
      <c r="V208" s="4" t="n">
        <v>0.0755799107893134</v>
      </c>
      <c r="W208" s="4" t="n">
        <v>0.12987557467711</v>
      </c>
      <c r="X208" t="n">
        <v>5057</v>
      </c>
      <c r="Y208" t="n">
        <v>4726</v>
      </c>
      <c r="Z208" t="n">
        <v>5045</v>
      </c>
      <c r="AA208" t="n">
        <v>4738</v>
      </c>
      <c r="AB208" s="2" t="n">
        <v>0.997467285774588</v>
      </c>
      <c r="AC208" s="2" t="n">
        <v>0.936769078295342</v>
      </c>
      <c r="AD208" s="2" t="n">
        <v>0.934546173620724</v>
      </c>
      <c r="AE208" s="1" t="n">
        <v>40111</v>
      </c>
      <c r="AF208" s="1" t="n">
        <v>40179</v>
      </c>
      <c r="AG208" t="n">
        <v>4747</v>
      </c>
      <c r="AH208" s="2" t="n">
        <v>0.938513246342428</v>
      </c>
      <c r="AI208" s="2" t="n">
        <v>1</v>
      </c>
    </row>
    <row r="209">
      <c r="A209" t="n">
        <v>3114</v>
      </c>
      <c r="B209" t="n">
        <v>3722</v>
      </c>
      <c r="C209" t="s">
        <v>36</v>
      </c>
      <c r="D209" t="s">
        <v>36</v>
      </c>
      <c r="E209" t="s">
        <v>37</v>
      </c>
      <c r="F209" t="s">
        <v>37</v>
      </c>
      <c r="G209" t="s">
        <v>245</v>
      </c>
      <c r="H209" t="s">
        <v>246</v>
      </c>
      <c r="I209" t="n">
        <v>-1</v>
      </c>
      <c r="J209" t="n">
        <v>0</v>
      </c>
      <c r="K209" s="2" t="n">
        <v>0.505050505050505</v>
      </c>
      <c r="L209" s="3" t="n">
        <v>125</v>
      </c>
      <c r="M209" s="3" t="n">
        <v>17</v>
      </c>
      <c r="N209" s="3" t="n">
        <v>9480.57316536</v>
      </c>
      <c r="O209" s="2" t="n">
        <v>0.0188679245283019</v>
      </c>
      <c r="P209" s="2" t="n">
        <v>0.254716981132075</v>
      </c>
      <c r="Q209" s="4" t="n">
        <v>-0.865384615384615</v>
      </c>
      <c r="R209" s="4" t="n">
        <v>-1.0127358490566</v>
      </c>
      <c r="S209" s="4" t="n">
        <v>1.08537735849057</v>
      </c>
      <c r="T209" s="4" t="n">
        <v>-1.00961158657011</v>
      </c>
      <c r="U209" s="4" t="n">
        <v>1.00961158657011</v>
      </c>
      <c r="V209" s="4" t="n">
        <v>-0.675216005101308</v>
      </c>
      <c r="W209" s="4" t="n">
        <v>0.881618303540409</v>
      </c>
      <c r="X209" t="n">
        <v>5201</v>
      </c>
      <c r="Y209" t="n">
        <v>212</v>
      </c>
      <c r="Z209" t="n">
        <v>5201</v>
      </c>
      <c r="AA209" t="n">
        <v>212</v>
      </c>
      <c r="AB209" s="2" t="n">
        <v>1</v>
      </c>
      <c r="AC209" s="2" t="n">
        <v>0.0407613920399923</v>
      </c>
      <c r="AD209" s="2" t="n">
        <v>0.0407613920399923</v>
      </c>
      <c r="AE209" s="1" t="n">
        <v>39957</v>
      </c>
      <c r="AF209" s="1" t="n">
        <v>44958</v>
      </c>
      <c r="AG209" t="n">
        <v>211</v>
      </c>
      <c r="AH209" s="2" t="n">
        <v>0.0404834996162701</v>
      </c>
      <c r="AI209" s="2" t="n">
        <v>1</v>
      </c>
    </row>
    <row r="210">
      <c r="A210" t="n">
        <v>3114</v>
      </c>
      <c r="B210" t="n">
        <v>2836</v>
      </c>
      <c r="C210" t="s">
        <v>36</v>
      </c>
      <c r="D210" t="s">
        <v>40</v>
      </c>
      <c r="E210" t="s">
        <v>37</v>
      </c>
      <c r="F210" t="s">
        <v>41</v>
      </c>
      <c r="G210" t="s">
        <v>245</v>
      </c>
      <c r="H210" t="s">
        <v>247</v>
      </c>
      <c r="I210" t="n">
        <v>-1</v>
      </c>
      <c r="J210" t="n">
        <v>0</v>
      </c>
      <c r="K210" s="2" t="n">
        <v>0.895652173913044</v>
      </c>
      <c r="L210" s="3" t="n">
        <v>125</v>
      </c>
      <c r="M210" s="3" t="n">
        <v>4</v>
      </c>
      <c r="N210" s="3" t="n">
        <v>30.01142809</v>
      </c>
      <c r="O210" s="2" t="n">
        <v>0.498412698412698</v>
      </c>
      <c r="P210" s="2" t="n">
        <v>0.756613756613757</v>
      </c>
      <c r="Q210" s="4" t="n">
        <v>-0.265822784810127</v>
      </c>
      <c r="R210" s="4" t="n">
        <v>0.152804232804233</v>
      </c>
      <c r="S210" s="4" t="n">
        <v>0.475767195767197</v>
      </c>
      <c r="T210" s="4" t="n">
        <v>0.125752315734414</v>
      </c>
      <c r="U210" s="4" t="n">
        <v>0.199827147558133</v>
      </c>
      <c r="V210" s="4" t="n">
        <v>-0.278672970212954</v>
      </c>
      <c r="W210" s="4" t="n">
        <v>0.549489125983168</v>
      </c>
      <c r="X210" t="n">
        <v>5256</v>
      </c>
      <c r="Y210" t="n">
        <v>945</v>
      </c>
      <c r="Z210" t="n">
        <v>5201</v>
      </c>
      <c r="AA210" t="n">
        <v>1000</v>
      </c>
      <c r="AB210" s="2" t="n">
        <v>0.945</v>
      </c>
      <c r="AC210" s="2" t="n">
        <v>0.181695827725437</v>
      </c>
      <c r="AD210" s="2" t="n">
        <v>0.179794520547945</v>
      </c>
      <c r="AE210" s="1" t="n">
        <v>39957</v>
      </c>
      <c r="AF210" s="1" t="n">
        <v>39908</v>
      </c>
      <c r="AG210" t="n">
        <v>951</v>
      </c>
      <c r="AH210" s="2" t="n">
        <v>0.182463545663853</v>
      </c>
      <c r="AI210" s="2" t="n">
        <v>0.951</v>
      </c>
    </row>
    <row r="211">
      <c r="A211" t="n">
        <v>3114</v>
      </c>
      <c r="B211" t="n">
        <v>3218</v>
      </c>
      <c r="C211" t="s">
        <v>36</v>
      </c>
      <c r="D211" t="s">
        <v>40</v>
      </c>
      <c r="E211" t="s">
        <v>37</v>
      </c>
      <c r="F211" t="s">
        <v>41</v>
      </c>
      <c r="G211" t="s">
        <v>245</v>
      </c>
      <c r="H211" t="s">
        <v>248</v>
      </c>
      <c r="I211" t="n">
        <v>1</v>
      </c>
      <c r="J211" t="n">
        <v>0</v>
      </c>
      <c r="K211" s="2" t="n">
        <v>0.590909090909091</v>
      </c>
      <c r="L211" s="3" t="n">
        <v>125</v>
      </c>
      <c r="M211" s="3" t="n">
        <v>36</v>
      </c>
      <c r="N211" s="3" t="n">
        <v>3985.95889608</v>
      </c>
      <c r="O211" s="2" t="n">
        <v>0.0235798499464094</v>
      </c>
      <c r="P211" s="2" t="n">
        <v>0.180064308681672</v>
      </c>
      <c r="Q211" s="4" t="n">
        <v>-0.154774972557629</v>
      </c>
      <c r="R211" s="4" t="n">
        <v>-0.253161843515541</v>
      </c>
      <c r="S211" s="4" t="n">
        <v>2.05852090032154</v>
      </c>
      <c r="T211" s="4" t="n">
        <v>-0.294735464449035</v>
      </c>
      <c r="U211" s="4" t="n">
        <v>0.562597749704256</v>
      </c>
      <c r="V211" s="4" t="n">
        <v>-1.12263444958928</v>
      </c>
      <c r="W211" s="4" t="n">
        <v>1.13234608204285</v>
      </c>
      <c r="X211" t="n">
        <v>8455</v>
      </c>
      <c r="Y211" t="n">
        <v>933</v>
      </c>
      <c r="Z211" t="n">
        <v>5201</v>
      </c>
      <c r="AA211" t="n">
        <v>4187</v>
      </c>
      <c r="AB211" s="2" t="n">
        <v>0.222832577024122</v>
      </c>
      <c r="AC211" s="2" t="n">
        <v>0.1793885791194</v>
      </c>
      <c r="AD211" s="2" t="n">
        <v>0.110348905972797</v>
      </c>
      <c r="AE211" s="1" t="n">
        <v>39957</v>
      </c>
      <c r="AF211" s="1" t="n">
        <v>36632</v>
      </c>
      <c r="AG211" t="n">
        <v>951</v>
      </c>
      <c r="AH211" s="2" t="n">
        <v>0.182463545663853</v>
      </c>
      <c r="AI211" s="2" t="n">
        <v>0.222404115996258</v>
      </c>
    </row>
    <row r="212">
      <c r="A212" t="n">
        <v>4012</v>
      </c>
      <c r="B212" t="n">
        <v>70</v>
      </c>
      <c r="C212" t="s">
        <v>36</v>
      </c>
      <c r="D212" t="s">
        <v>40</v>
      </c>
      <c r="E212" t="s">
        <v>36</v>
      </c>
      <c r="F212" t="s">
        <v>41</v>
      </c>
      <c r="G212"/>
      <c r="H212" t="s">
        <v>243</v>
      </c>
      <c r="I212" t="n">
        <v>1</v>
      </c>
      <c r="J212" t="n">
        <v>0</v>
      </c>
      <c r="K212" s="2"/>
      <c r="L212" s="3" t="n">
        <v>117</v>
      </c>
      <c r="M212" s="3" t="n">
        <v>33</v>
      </c>
      <c r="N212" s="3" t="n">
        <v>3540.26396364</v>
      </c>
      <c r="O212" s="2" t="n">
        <v>0.0263473053892216</v>
      </c>
      <c r="P212" s="2" t="n">
        <v>0.195209580838323</v>
      </c>
      <c r="Q212" s="4" t="n">
        <v>-0.047970479704797</v>
      </c>
      <c r="R212" s="4" t="n">
        <v>0.00407185628742515</v>
      </c>
      <c r="S212" s="4" t="n">
        <v>1.78419161676647</v>
      </c>
      <c r="T212" s="4" t="n">
        <v>0.0441603094299668</v>
      </c>
      <c r="U212" s="4" t="n">
        <v>0.401097995288015</v>
      </c>
      <c r="V212" s="4" t="n">
        <v>0.700579517141718</v>
      </c>
      <c r="W212" s="4" t="n">
        <v>1.23231955670016</v>
      </c>
      <c r="X212" t="n">
        <v>17142</v>
      </c>
      <c r="Y212" t="n">
        <v>835</v>
      </c>
      <c r="Z212" t="n">
        <v>17023</v>
      </c>
      <c r="AA212" t="n">
        <v>954</v>
      </c>
      <c r="AB212" s="2" t="n">
        <v>0.875262054507338</v>
      </c>
      <c r="AC212" s="2" t="n">
        <v>0.0490512835575398</v>
      </c>
      <c r="AD212" s="2" t="n">
        <v>0.0487107688717769</v>
      </c>
      <c r="AE212" s="1" t="n">
        <v>24374</v>
      </c>
      <c r="AF212" s="1" t="n">
        <v>39954</v>
      </c>
      <c r="AG212" t="n">
        <v>954</v>
      </c>
      <c r="AH212" s="2" t="n">
        <v>0.0458587703696582</v>
      </c>
      <c r="AI212" s="2" t="n">
        <v>1</v>
      </c>
    </row>
    <row r="213">
      <c r="A213" t="n">
        <v>3391</v>
      </c>
      <c r="B213" t="n">
        <v>3221</v>
      </c>
      <c r="C213" t="s">
        <v>36</v>
      </c>
      <c r="D213" t="s">
        <v>40</v>
      </c>
      <c r="E213" t="s">
        <v>37</v>
      </c>
      <c r="F213" t="s">
        <v>41</v>
      </c>
      <c r="G213" t="s">
        <v>88</v>
      </c>
      <c r="H213" t="s">
        <v>222</v>
      </c>
      <c r="I213" t="n">
        <v>1</v>
      </c>
      <c r="J213" t="n">
        <v>0</v>
      </c>
      <c r="K213" s="2" t="n">
        <v>1</v>
      </c>
      <c r="L213" s="3" t="n">
        <v>1682</v>
      </c>
      <c r="M213" s="3" t="n">
        <v>88</v>
      </c>
      <c r="N213" s="3" t="n">
        <v>192.04047808</v>
      </c>
      <c r="O213" s="2" t="n">
        <v>0.0662251655629139</v>
      </c>
      <c r="P213" s="2" t="n">
        <v>0.293046357615894</v>
      </c>
      <c r="Q213" s="4" t="n">
        <v>0.0531914893617021</v>
      </c>
      <c r="R213" s="4" t="n">
        <v>0.359602649006623</v>
      </c>
      <c r="S213" s="4" t="n">
        <v>1.51953642384106</v>
      </c>
      <c r="T213" s="4" t="n">
        <v>0.350446130621325</v>
      </c>
      <c r="U213" s="4" t="n">
        <v>0.353377165104084</v>
      </c>
      <c r="V213" s="4" t="n">
        <v>0.067751561262227</v>
      </c>
      <c r="W213" s="4" t="n">
        <v>0.933737954050282</v>
      </c>
      <c r="X213" t="n">
        <v>5052</v>
      </c>
      <c r="Y213" t="n">
        <v>604</v>
      </c>
      <c r="Z213" t="n">
        <v>5048</v>
      </c>
      <c r="AA213" t="n">
        <v>608</v>
      </c>
      <c r="AB213" s="2" t="n">
        <v>0.993421052631579</v>
      </c>
      <c r="AC213" s="2" t="n">
        <v>0.119651347068146</v>
      </c>
      <c r="AD213" s="2" t="n">
        <v>0.119556611243072</v>
      </c>
      <c r="AE213" s="1" t="n">
        <v>40111</v>
      </c>
      <c r="AF213" s="1" t="n">
        <v>40300</v>
      </c>
      <c r="AG213" t="n">
        <v>608</v>
      </c>
      <c r="AH213" s="2" t="n">
        <v>0.120205614867537</v>
      </c>
      <c r="AI213" s="2" t="n">
        <v>1</v>
      </c>
    </row>
    <row r="214">
      <c r="A214" t="n">
        <v>3397</v>
      </c>
      <c r="B214" t="n">
        <v>4013</v>
      </c>
      <c r="C214" t="s">
        <v>36</v>
      </c>
      <c r="D214" t="s">
        <v>36</v>
      </c>
      <c r="E214" t="s">
        <v>37</v>
      </c>
      <c r="F214" t="s">
        <v>36</v>
      </c>
      <c r="G214" t="s">
        <v>249</v>
      </c>
      <c r="H214"/>
      <c r="I214" t="n">
        <v>-1</v>
      </c>
      <c r="J214" t="n">
        <v>0</v>
      </c>
      <c r="K214" s="2"/>
      <c r="L214" s="3" t="n">
        <v>1131</v>
      </c>
      <c r="M214" s="3" t="n">
        <v>-353</v>
      </c>
      <c r="N214" s="3" t="n">
        <v>9570.14731578</v>
      </c>
      <c r="O214" s="2" t="n">
        <v>0.0145533364297879</v>
      </c>
      <c r="P214" s="2" t="n">
        <v>0.162718687103267</v>
      </c>
      <c r="Q214" s="4" t="n">
        <v>0.62356637863315</v>
      </c>
      <c r="R214" s="4" t="n">
        <v>1.55418795479176</v>
      </c>
      <c r="S214" s="4" t="n">
        <v>2.02936987149713</v>
      </c>
      <c r="T214" s="4" t="n">
        <v>1.59135261075414</v>
      </c>
      <c r="U214" s="4" t="n">
        <v>1.63186362288366</v>
      </c>
      <c r="V214" s="4" t="n">
        <v>0.917154304941545</v>
      </c>
      <c r="W214" s="4" t="n">
        <v>0.917154304941545</v>
      </c>
      <c r="X214" t="n">
        <v>25778</v>
      </c>
      <c r="Y214" t="n">
        <v>6459</v>
      </c>
      <c r="Z214" t="n">
        <v>7028</v>
      </c>
      <c r="AA214" t="n">
        <v>25209</v>
      </c>
      <c r="AB214" s="2" t="n">
        <v>0.91903813318156</v>
      </c>
      <c r="AC214" s="2" t="n">
        <v>0.256218017374747</v>
      </c>
      <c r="AD214" s="2" t="n">
        <v>0.250562495150904</v>
      </c>
      <c r="AE214" s="1" t="n">
        <v>38134</v>
      </c>
      <c r="AF214" s="1" t="n">
        <v>18629</v>
      </c>
      <c r="AG214" t="n">
        <v>7035</v>
      </c>
      <c r="AH214" s="2" t="n">
        <v>1</v>
      </c>
      <c r="AI214" s="2" t="n">
        <v>0.264991713123399</v>
      </c>
    </row>
    <row r="215">
      <c r="A215" t="n">
        <v>4013</v>
      </c>
      <c r="B215" t="n">
        <v>3062</v>
      </c>
      <c r="C215" t="s">
        <v>36</v>
      </c>
      <c r="D215" t="s">
        <v>40</v>
      </c>
      <c r="E215" t="s">
        <v>36</v>
      </c>
      <c r="F215" t="s">
        <v>41</v>
      </c>
      <c r="G215"/>
      <c r="H215" t="s">
        <v>153</v>
      </c>
      <c r="I215" t="n">
        <v>-1</v>
      </c>
      <c r="J215" t="n">
        <v>0</v>
      </c>
      <c r="K215" s="2"/>
      <c r="L215" s="3" t="n">
        <v>778</v>
      </c>
      <c r="M215" s="3" t="n">
        <v>-46</v>
      </c>
      <c r="N215" s="3" t="n">
        <v>968.21674576</v>
      </c>
      <c r="O215" s="2" t="n">
        <v>0.0374546919049537</v>
      </c>
      <c r="P215" s="2" t="n">
        <v>0.364478453483689</v>
      </c>
      <c r="Q215" s="4" t="n">
        <v>-0.522175732217573</v>
      </c>
      <c r="R215" s="4" t="n">
        <v>-0.706967378171567</v>
      </c>
      <c r="S215" s="4" t="n">
        <v>1.09963753523963</v>
      </c>
      <c r="T215" s="4" t="n">
        <v>-0.826183579506656</v>
      </c>
      <c r="U215" s="4" t="n">
        <v>0.885877573149481</v>
      </c>
      <c r="V215" s="4" t="n">
        <v>-0.467716284775501</v>
      </c>
      <c r="W215" s="4" t="n">
        <v>0.554335078103746</v>
      </c>
      <c r="X215" t="n">
        <v>25507</v>
      </c>
      <c r="Y215" t="n">
        <v>2483</v>
      </c>
      <c r="Z215" t="n">
        <v>25209</v>
      </c>
      <c r="AA215" t="n">
        <v>2781</v>
      </c>
      <c r="AB215" s="2" t="n">
        <v>0.892844300611291</v>
      </c>
      <c r="AC215" s="2" t="n">
        <v>0.0984965686857868</v>
      </c>
      <c r="AD215" s="2" t="n">
        <v>0.0973458266358255</v>
      </c>
      <c r="AE215" s="1" t="n">
        <v>18629</v>
      </c>
      <c r="AF215" s="1" t="n">
        <v>38119</v>
      </c>
      <c r="AG215" t="n">
        <v>2789</v>
      </c>
      <c r="AH215" s="2" t="n">
        <v>0.105054994726533</v>
      </c>
      <c r="AI215" s="2" t="n">
        <v>1</v>
      </c>
    </row>
    <row r="216">
      <c r="A216" t="n">
        <v>4013</v>
      </c>
      <c r="B216" t="n">
        <v>576</v>
      </c>
      <c r="C216" t="s">
        <v>36</v>
      </c>
      <c r="D216" t="s">
        <v>40</v>
      </c>
      <c r="E216" t="s">
        <v>36</v>
      </c>
      <c r="F216" t="s">
        <v>41</v>
      </c>
      <c r="G216"/>
      <c r="H216" t="s">
        <v>231</v>
      </c>
      <c r="I216" t="n">
        <v>-1</v>
      </c>
      <c r="J216" t="n">
        <v>0</v>
      </c>
      <c r="K216" s="2"/>
      <c r="L216" s="3" t="n">
        <v>778</v>
      </c>
      <c r="M216" s="3" t="n">
        <v>157</v>
      </c>
      <c r="N216" s="3" t="n">
        <v>6483.159443</v>
      </c>
      <c r="O216" s="2" t="n">
        <v>0.0338983050847458</v>
      </c>
      <c r="P216" s="2" t="n">
        <v>0.327568315461778</v>
      </c>
      <c r="Q216" s="4" t="n">
        <v>-0.255997135696384</v>
      </c>
      <c r="R216" s="4" t="n">
        <v>-0.514908336215842</v>
      </c>
      <c r="S216" s="4" t="n">
        <v>1.2195780006918</v>
      </c>
      <c r="T216" s="4" t="n">
        <v>-0.687717548323071</v>
      </c>
      <c r="U216" s="4" t="n">
        <v>1.00285254115218</v>
      </c>
      <c r="V216" s="4" t="n">
        <v>-0.299269350989094</v>
      </c>
      <c r="W216" s="4" t="n">
        <v>0.664419357147826</v>
      </c>
      <c r="X216" t="n">
        <v>25718</v>
      </c>
      <c r="Y216" t="n">
        <v>2891</v>
      </c>
      <c r="Z216" t="n">
        <v>25209</v>
      </c>
      <c r="AA216" t="n">
        <v>3400</v>
      </c>
      <c r="AB216" s="2" t="n">
        <v>0.850294117647059</v>
      </c>
      <c r="AC216" s="2" t="n">
        <v>0.114681264627712</v>
      </c>
      <c r="AD216" s="2" t="n">
        <v>0.112411540555253</v>
      </c>
      <c r="AE216" s="1" t="n">
        <v>18629</v>
      </c>
      <c r="AF216" s="1" t="n">
        <v>17533</v>
      </c>
      <c r="AG216" t="n">
        <v>22279</v>
      </c>
      <c r="AH216" s="2" t="n">
        <v>0.839196926322133</v>
      </c>
      <c r="AI216" s="2" t="n">
        <v>0.953112299465241</v>
      </c>
    </row>
    <row r="217">
      <c r="A217" t="n">
        <v>1257</v>
      </c>
      <c r="B217" t="n">
        <v>38</v>
      </c>
      <c r="C217" t="s">
        <v>36</v>
      </c>
      <c r="D217" t="s">
        <v>40</v>
      </c>
      <c r="E217" t="s">
        <v>37</v>
      </c>
      <c r="F217" t="s">
        <v>41</v>
      </c>
      <c r="G217" t="s">
        <v>69</v>
      </c>
      <c r="H217" t="s">
        <v>250</v>
      </c>
      <c r="I217" t="n">
        <v>-1</v>
      </c>
      <c r="J217" t="n">
        <v>0</v>
      </c>
      <c r="K217" s="2" t="n">
        <v>0.511904761904762</v>
      </c>
      <c r="L217" s="3" t="n">
        <v>843</v>
      </c>
      <c r="M217" s="3" t="n">
        <v>7</v>
      </c>
      <c r="N217" s="3" t="n">
        <v>12.80373092</v>
      </c>
      <c r="O217" s="2" t="n">
        <v>0.487847730600293</v>
      </c>
      <c r="P217" s="2" t="n">
        <v>0.746998535871157</v>
      </c>
      <c r="Q217" s="4" t="n">
        <v>-0.208690680388794</v>
      </c>
      <c r="R217" s="4" t="n">
        <v>0.19645680819912</v>
      </c>
      <c r="S217" s="4" t="n">
        <v>0.531449487554901</v>
      </c>
      <c r="T217" s="4" t="n">
        <v>0.216883934328465</v>
      </c>
      <c r="U217" s="4" t="n">
        <v>0.311431770091709</v>
      </c>
      <c r="V217" s="4" t="n">
        <v>-0.223106835704146</v>
      </c>
      <c r="W217" s="4" t="n">
        <v>0.328919459203486</v>
      </c>
      <c r="X217" t="n">
        <v>7410</v>
      </c>
      <c r="Y217" t="n">
        <v>3415</v>
      </c>
      <c r="Z217" t="n">
        <v>6876</v>
      </c>
      <c r="AA217" t="n">
        <v>3949</v>
      </c>
      <c r="AB217" s="2" t="n">
        <v>0.864775892631046</v>
      </c>
      <c r="AC217" s="2" t="n">
        <v>0.496655031995346</v>
      </c>
      <c r="AD217" s="2" t="n">
        <v>0.460863697705803</v>
      </c>
      <c r="AE217" s="1" t="n">
        <v>37258</v>
      </c>
      <c r="AF217" s="1" t="n">
        <v>36893</v>
      </c>
      <c r="AG217" t="n">
        <v>3650</v>
      </c>
      <c r="AH217" s="2" t="n">
        <v>0.513217097862767</v>
      </c>
      <c r="AI217" s="2" t="n">
        <v>0.909090909090909</v>
      </c>
    </row>
    <row r="218">
      <c r="A218" t="n">
        <v>2651</v>
      </c>
      <c r="B218" t="n">
        <v>38</v>
      </c>
      <c r="C218" t="s">
        <v>36</v>
      </c>
      <c r="D218" t="s">
        <v>40</v>
      </c>
      <c r="E218" t="s">
        <v>37</v>
      </c>
      <c r="F218" t="s">
        <v>41</v>
      </c>
      <c r="G218" t="s">
        <v>251</v>
      </c>
      <c r="H218" t="s">
        <v>250</v>
      </c>
      <c r="I218" t="n">
        <v>-1</v>
      </c>
      <c r="J218" t="n">
        <v>0</v>
      </c>
      <c r="K218" s="2" t="n">
        <v>0.394607843137255</v>
      </c>
      <c r="L218" s="3" t="n">
        <v>1167</v>
      </c>
      <c r="M218" s="3" t="n">
        <v>-317</v>
      </c>
      <c r="N218" s="3" t="n">
        <v>8096.10920802</v>
      </c>
      <c r="O218" s="2" t="n">
        <v>0.0255102040816327</v>
      </c>
      <c r="P218" s="2" t="n">
        <v>0.282312925170068</v>
      </c>
      <c r="Q218" s="4" t="n">
        <v>0.347294938917976</v>
      </c>
      <c r="R218" s="4" t="n">
        <v>0.740306122448979</v>
      </c>
      <c r="S218" s="4" t="n">
        <v>1.40595238095238</v>
      </c>
      <c r="T218" s="4" t="n">
        <v>0.571711021120021</v>
      </c>
      <c r="U218" s="4" t="n">
        <v>0.864091973500974</v>
      </c>
      <c r="V218" s="4" t="n">
        <v>0.0674942387100037</v>
      </c>
      <c r="W218" s="4" t="n">
        <v>0.587612274187828</v>
      </c>
      <c r="X218" t="n">
        <v>8074</v>
      </c>
      <c r="Y218" t="n">
        <v>588</v>
      </c>
      <c r="Z218" t="n">
        <v>4713</v>
      </c>
      <c r="AA218" t="n">
        <v>3949</v>
      </c>
      <c r="AB218" s="2" t="n">
        <v>0.148898455305141</v>
      </c>
      <c r="AC218" s="2" t="n">
        <v>0.124761298535964</v>
      </c>
      <c r="AD218" s="2" t="n">
        <v>0.0728263562051028</v>
      </c>
      <c r="AE218" s="1" t="n">
        <v>40290</v>
      </c>
      <c r="AF218" s="1" t="n">
        <v>36893</v>
      </c>
      <c r="AG218" t="n">
        <v>618</v>
      </c>
      <c r="AH218" s="2" t="n">
        <v>0.126665300266448</v>
      </c>
      <c r="AI218" s="2" t="n">
        <v>0.153922789539228</v>
      </c>
    </row>
    <row r="219">
      <c r="A219" t="n">
        <v>288</v>
      </c>
      <c r="B219" t="n">
        <v>45</v>
      </c>
      <c r="C219" t="s">
        <v>36</v>
      </c>
      <c r="D219" t="s">
        <v>40</v>
      </c>
      <c r="E219" t="s">
        <v>37</v>
      </c>
      <c r="F219" t="s">
        <v>41</v>
      </c>
      <c r="G219" t="s">
        <v>252</v>
      </c>
      <c r="H219" t="s">
        <v>122</v>
      </c>
      <c r="I219" t="n">
        <v>-1</v>
      </c>
      <c r="J219" t="n">
        <v>0</v>
      </c>
      <c r="K219" s="2" t="n">
        <v>0.522222222222222</v>
      </c>
      <c r="L219" s="3" t="n">
        <v>135</v>
      </c>
      <c r="M219" s="3" t="n">
        <v>70</v>
      </c>
      <c r="N219" s="3" t="n">
        <v>6254.31208799</v>
      </c>
      <c r="O219" s="2" t="n">
        <v>0.0212089077412513</v>
      </c>
      <c r="P219" s="2" t="n">
        <v>0.207847295864263</v>
      </c>
      <c r="Q219" s="4" t="n">
        <v>0.640303358613218</v>
      </c>
      <c r="R219" s="4" t="n">
        <v>1.11983032873807</v>
      </c>
      <c r="S219" s="4" t="n">
        <v>1.41845174973489</v>
      </c>
      <c r="T219" s="4" t="n">
        <v>1.08943609218576</v>
      </c>
      <c r="U219" s="4" t="n">
        <v>1.08943609218576</v>
      </c>
      <c r="V219" s="4" t="n">
        <v>0.901940660249309</v>
      </c>
      <c r="W219" s="4" t="n">
        <v>0.914340365429186</v>
      </c>
      <c r="X219" t="n">
        <v>6199</v>
      </c>
      <c r="Y219" t="n">
        <v>943</v>
      </c>
      <c r="Z219" t="n">
        <v>5201</v>
      </c>
      <c r="AA219" t="n">
        <v>1941</v>
      </c>
      <c r="AB219" s="2" t="n">
        <v>0.485832045337455</v>
      </c>
      <c r="AC219" s="2" t="n">
        <v>0.181311286291098</v>
      </c>
      <c r="AD219" s="2" t="n">
        <v>0.152121309888692</v>
      </c>
      <c r="AE219" s="1" t="n">
        <v>39957</v>
      </c>
      <c r="AF219" s="1" t="n">
        <v>38962</v>
      </c>
      <c r="AG219" t="n">
        <v>951</v>
      </c>
      <c r="AH219" s="2" t="n">
        <v>0.182463545663853</v>
      </c>
      <c r="AI219" s="2" t="n">
        <v>0.488694758478931</v>
      </c>
    </row>
    <row r="220">
      <c r="A220" t="n">
        <v>13</v>
      </c>
      <c r="B220" t="n">
        <v>77</v>
      </c>
      <c r="C220" t="s">
        <v>40</v>
      </c>
      <c r="D220" t="s">
        <v>40</v>
      </c>
      <c r="E220" t="s">
        <v>41</v>
      </c>
      <c r="F220" t="s">
        <v>41</v>
      </c>
      <c r="G220" t="s">
        <v>200</v>
      </c>
      <c r="H220" t="s">
        <v>115</v>
      </c>
      <c r="I220" t="n">
        <v>1</v>
      </c>
      <c r="J220" t="n">
        <v>0</v>
      </c>
      <c r="K220" s="2" t="n">
        <v>0.555555555555555</v>
      </c>
      <c r="L220" s="3" t="n">
        <v>105</v>
      </c>
      <c r="M220" s="3" t="n">
        <v>60</v>
      </c>
      <c r="N220" s="3" t="n">
        <v>7789.93132816</v>
      </c>
      <c r="O220" s="2" t="n">
        <v>0.041041041041041</v>
      </c>
      <c r="P220" s="2" t="n">
        <v>0.348598598598599</v>
      </c>
      <c r="Q220" s="4" t="n">
        <v>0.575156576200417</v>
      </c>
      <c r="R220" s="4" t="n">
        <v>0.483983983983984</v>
      </c>
      <c r="S220" s="4" t="n">
        <v>0.806556556556555</v>
      </c>
      <c r="T220" s="4" t="n">
        <v>0.479314303227911</v>
      </c>
      <c r="U220" s="4" t="n">
        <v>0.541165883547234</v>
      </c>
      <c r="V220" s="4" t="n">
        <v>0.479214084320039</v>
      </c>
      <c r="W220" s="4" t="n">
        <v>0.498813302306352</v>
      </c>
      <c r="X220" t="n">
        <v>4204</v>
      </c>
      <c r="Y220" t="n">
        <v>3996</v>
      </c>
      <c r="Z220" t="n">
        <v>4003</v>
      </c>
      <c r="AA220" t="n">
        <v>4197</v>
      </c>
      <c r="AB220" s="2" t="n">
        <v>0.998251311516363</v>
      </c>
      <c r="AC220" s="2" t="n">
        <v>0.952108649035025</v>
      </c>
      <c r="AD220" s="2" t="n">
        <v>0.950523311132255</v>
      </c>
      <c r="AE220" s="1" t="n">
        <v>36893</v>
      </c>
      <c r="AF220" s="1" t="n">
        <v>36632</v>
      </c>
      <c r="AG220" t="n">
        <v>4015</v>
      </c>
      <c r="AH220" s="2" t="n">
        <v>1</v>
      </c>
      <c r="AI220" s="2" t="n">
        <v>0.938961646398503</v>
      </c>
    </row>
    <row r="221">
      <c r="A221" t="n">
        <v>1693</v>
      </c>
      <c r="B221" t="n">
        <v>437</v>
      </c>
      <c r="C221" t="s">
        <v>36</v>
      </c>
      <c r="D221" t="s">
        <v>40</v>
      </c>
      <c r="E221" t="s">
        <v>37</v>
      </c>
      <c r="F221" t="s">
        <v>41</v>
      </c>
      <c r="G221" t="s">
        <v>52</v>
      </c>
      <c r="H221" t="s">
        <v>195</v>
      </c>
      <c r="I221" t="n">
        <v>-1</v>
      </c>
      <c r="J221" t="n">
        <v>0</v>
      </c>
      <c r="K221" s="2" t="n">
        <v>0.547222222222222</v>
      </c>
      <c r="L221" s="3" t="n">
        <v>1342</v>
      </c>
      <c r="M221" s="3" t="n">
        <v>-554</v>
      </c>
      <c r="N221" s="3" t="n">
        <v>3171.43316228</v>
      </c>
      <c r="O221" s="2" t="n">
        <v>0</v>
      </c>
      <c r="P221" s="2" t="n">
        <v>0.0512820512820513</v>
      </c>
      <c r="Q221" s="4" t="n">
        <v>0.982905982905983</v>
      </c>
      <c r="R221" s="4" t="n">
        <v>4.61709401709402</v>
      </c>
      <c r="S221" s="4" t="n">
        <v>4.62051282051282</v>
      </c>
      <c r="T221" s="4" t="n">
        <v>4.65977348569117</v>
      </c>
      <c r="U221" s="4" t="n">
        <v>4.65977348569117</v>
      </c>
      <c r="V221" s="4" t="n">
        <v>2.80649794815353</v>
      </c>
      <c r="W221" s="4" t="n">
        <v>2.80649794815353</v>
      </c>
      <c r="X221" t="n">
        <v>4850</v>
      </c>
      <c r="Y221" t="n">
        <v>117</v>
      </c>
      <c r="Z221" t="n">
        <v>4816</v>
      </c>
      <c r="AA221" t="n">
        <v>151</v>
      </c>
      <c r="AB221" s="2" t="n">
        <v>0.774834437086093</v>
      </c>
      <c r="AC221" s="2" t="n">
        <v>0.0242940199335548</v>
      </c>
      <c r="AD221" s="2" t="n">
        <v>0.0241237113402062</v>
      </c>
      <c r="AE221" s="1" t="n">
        <v>40290</v>
      </c>
      <c r="AF221" s="1" t="n">
        <v>27030</v>
      </c>
      <c r="AG221" t="n">
        <v>618</v>
      </c>
      <c r="AH221" s="2" t="n">
        <v>0.126665300266448</v>
      </c>
      <c r="AI221" s="2" t="n">
        <v>0.0445309122351924</v>
      </c>
    </row>
    <row r="222">
      <c r="A222" t="n">
        <v>12</v>
      </c>
      <c r="B222" t="n">
        <v>495</v>
      </c>
      <c r="C222" t="s">
        <v>35</v>
      </c>
      <c r="D222" t="s">
        <v>40</v>
      </c>
      <c r="E222" t="s">
        <v>35</v>
      </c>
      <c r="F222" t="s">
        <v>41</v>
      </c>
      <c r="G222" t="s">
        <v>253</v>
      </c>
      <c r="H222" t="s">
        <v>189</v>
      </c>
      <c r="I222" t="n">
        <v>1</v>
      </c>
      <c r="J222" t="n">
        <v>0</v>
      </c>
      <c r="K222" s="2" t="n">
        <v>0.833059829059829</v>
      </c>
      <c r="L222" s="3" t="n">
        <v>85</v>
      </c>
      <c r="M222" s="3" t="n">
        <v>-35</v>
      </c>
      <c r="N222" s="3" t="n">
        <v>1255.37484783</v>
      </c>
      <c r="O222" s="2" t="n">
        <v>0.0213355500138543</v>
      </c>
      <c r="P222" s="2" t="n">
        <v>0.168744804655029</v>
      </c>
      <c r="Q222" s="4" t="n">
        <v>0.0645526613816535</v>
      </c>
      <c r="R222" s="4" t="n">
        <v>0.279911332779163</v>
      </c>
      <c r="S222" s="4" t="n">
        <v>2.13959545580493</v>
      </c>
      <c r="T222" s="4" t="n">
        <v>0.2862564850946</v>
      </c>
      <c r="U222" s="4" t="n">
        <v>0.551396692203843</v>
      </c>
      <c r="V222" s="4" t="n">
        <v>0.37399727782872</v>
      </c>
      <c r="W222" s="4" t="n">
        <v>0.746143905610425</v>
      </c>
      <c r="X222" t="n">
        <v>12162</v>
      </c>
      <c r="Y222" t="n">
        <v>3609</v>
      </c>
      <c r="Z222" t="n">
        <v>12144</v>
      </c>
      <c r="AA222" t="n">
        <v>3627</v>
      </c>
      <c r="AB222" s="2" t="n">
        <v>0.995037220843672</v>
      </c>
      <c r="AC222" s="2" t="n">
        <v>0.297183794466403</v>
      </c>
      <c r="AD222" s="2" t="n">
        <v>0.296743956586088</v>
      </c>
      <c r="AE222" s="1" t="n">
        <v>33113</v>
      </c>
      <c r="AF222" s="1" t="n">
        <v>37212</v>
      </c>
      <c r="AG222" t="n">
        <v>3696</v>
      </c>
      <c r="AH222" s="2" t="n">
        <v>0.302950819672131</v>
      </c>
      <c r="AI222" s="2" t="n">
        <v>1</v>
      </c>
    </row>
    <row r="223">
      <c r="A223" t="n">
        <v>2153</v>
      </c>
      <c r="B223" t="n">
        <v>897</v>
      </c>
      <c r="C223" t="s">
        <v>36</v>
      </c>
      <c r="D223" t="s">
        <v>40</v>
      </c>
      <c r="E223" t="s">
        <v>37</v>
      </c>
      <c r="F223" t="s">
        <v>48</v>
      </c>
      <c r="G223" t="s">
        <v>103</v>
      </c>
      <c r="H223" t="s">
        <v>63</v>
      </c>
      <c r="I223" t="n">
        <v>-1</v>
      </c>
      <c r="J223" t="n">
        <v>0</v>
      </c>
      <c r="K223" s="2" t="n">
        <v>0.406432748538012</v>
      </c>
      <c r="L223" s="3" t="n">
        <v>104</v>
      </c>
      <c r="M223" s="3" t="n">
        <v>23</v>
      </c>
      <c r="N223" s="3" t="n">
        <v>5322.23634213</v>
      </c>
      <c r="O223" s="2" t="n">
        <v>0.0561702127659574</v>
      </c>
      <c r="P223" s="2" t="n">
        <v>0.468085106382979</v>
      </c>
      <c r="Q223" s="4" t="n">
        <v>0.0883678990081154</v>
      </c>
      <c r="R223" s="4" t="n">
        <v>0.210191489361702</v>
      </c>
      <c r="S223" s="4" t="n">
        <v>0.709680851063828</v>
      </c>
      <c r="T223" s="4" t="n">
        <v>0.217038032540229</v>
      </c>
      <c r="U223" s="4" t="n">
        <v>0.328254898111933</v>
      </c>
      <c r="V223" s="4" t="n">
        <v>0.260399002944864</v>
      </c>
      <c r="W223" s="4" t="n">
        <v>0.314421658799889</v>
      </c>
      <c r="X223" t="n">
        <v>5561</v>
      </c>
      <c r="Y223" t="n">
        <v>4700</v>
      </c>
      <c r="Z223" t="n">
        <v>5553</v>
      </c>
      <c r="AA223" t="n">
        <v>4708</v>
      </c>
      <c r="AB223" s="2" t="n">
        <v>0.998300764655905</v>
      </c>
      <c r="AC223" s="2" t="n">
        <v>0.846389339095984</v>
      </c>
      <c r="AD223" s="2" t="n">
        <v>0.845171731702931</v>
      </c>
      <c r="AE223" s="1" t="n">
        <v>39465</v>
      </c>
      <c r="AF223" s="1" t="n">
        <v>40179</v>
      </c>
      <c r="AG223" t="n">
        <v>4747</v>
      </c>
      <c r="AH223" s="2" t="n">
        <v>0.832223001402525</v>
      </c>
      <c r="AI223" s="2" t="n">
        <v>1</v>
      </c>
    </row>
    <row r="224">
      <c r="A224" t="n">
        <v>13</v>
      </c>
      <c r="B224" t="n">
        <v>897</v>
      </c>
      <c r="C224" t="s">
        <v>40</v>
      </c>
      <c r="D224" t="s">
        <v>40</v>
      </c>
      <c r="E224" t="s">
        <v>41</v>
      </c>
      <c r="F224" t="s">
        <v>48</v>
      </c>
      <c r="G224" t="s">
        <v>200</v>
      </c>
      <c r="H224" t="s">
        <v>63</v>
      </c>
      <c r="I224" t="n">
        <v>1</v>
      </c>
      <c r="J224" t="n">
        <v>0</v>
      </c>
      <c r="K224" s="2" t="n">
        <v>0.47953216374269</v>
      </c>
      <c r="L224" s="3" t="n">
        <v>105</v>
      </c>
      <c r="M224" s="3" t="n">
        <v>22</v>
      </c>
      <c r="N224" s="3" t="n">
        <v>6445.78214924</v>
      </c>
      <c r="O224" s="2" t="n">
        <v>0.0192043895747599</v>
      </c>
      <c r="P224" s="2" t="n">
        <v>0.193415637860082</v>
      </c>
      <c r="Q224" s="4" t="n">
        <v>-0.141258741258741</v>
      </c>
      <c r="R224" s="4" t="n">
        <v>-0.47037037037037</v>
      </c>
      <c r="S224" s="4" t="n">
        <v>1.90631001371742</v>
      </c>
      <c r="T224" s="4" t="n">
        <v>-0.470090565796211</v>
      </c>
      <c r="U224" s="4" t="n">
        <v>0.475646121351767</v>
      </c>
      <c r="V224" s="4" t="n">
        <v>0.330237871268928</v>
      </c>
      <c r="W224" s="4" t="n">
        <v>0.55499157765747</v>
      </c>
      <c r="X224" t="n">
        <v>7982</v>
      </c>
      <c r="Y224" t="n">
        <v>729</v>
      </c>
      <c r="Z224" t="n">
        <v>4003</v>
      </c>
      <c r="AA224" t="n">
        <v>4708</v>
      </c>
      <c r="AB224" s="2" t="n">
        <v>0.182113414938796</v>
      </c>
      <c r="AC224" s="2" t="n">
        <v>0.154842820730671</v>
      </c>
      <c r="AD224" s="2" t="n">
        <v>0.0913304936106239</v>
      </c>
      <c r="AE224" s="1" t="n">
        <v>36893</v>
      </c>
      <c r="AF224" s="1" t="n">
        <v>40179</v>
      </c>
      <c r="AG224" t="n">
        <v>729</v>
      </c>
      <c r="AH224" s="2" t="n">
        <v>0.181569115815691</v>
      </c>
      <c r="AI224" s="2" t="n">
        <v>0.153570676216558</v>
      </c>
    </row>
    <row r="225">
      <c r="A225" t="n">
        <v>4014</v>
      </c>
      <c r="B225" t="n">
        <v>909</v>
      </c>
      <c r="C225" t="s">
        <v>36</v>
      </c>
      <c r="D225" t="s">
        <v>40</v>
      </c>
      <c r="E225" t="s">
        <v>36</v>
      </c>
      <c r="F225" t="s">
        <v>48</v>
      </c>
      <c r="G225"/>
      <c r="H225" t="s">
        <v>159</v>
      </c>
      <c r="I225" t="n">
        <v>1</v>
      </c>
      <c r="J225" t="n">
        <v>0</v>
      </c>
      <c r="K225" s="2"/>
      <c r="L225" s="3" t="n">
        <v>53</v>
      </c>
      <c r="M225" s="3" t="n">
        <v>-16</v>
      </c>
      <c r="N225" s="3" t="n">
        <v>4021.51465487</v>
      </c>
      <c r="O225" s="2" t="n">
        <v>0.0438047559449312</v>
      </c>
      <c r="P225" s="2" t="n">
        <v>0.449311639549437</v>
      </c>
      <c r="Q225" s="4" t="n">
        <v>0.43848167539267</v>
      </c>
      <c r="R225" s="4" t="n">
        <v>0.496245306633292</v>
      </c>
      <c r="S225" s="4" t="n">
        <v>0.791239048811015</v>
      </c>
      <c r="T225" s="4" t="n">
        <v>0.974621843102308</v>
      </c>
      <c r="U225" s="4" t="n">
        <v>1.59562967447512</v>
      </c>
      <c r="V225" s="4" t="n">
        <v>1.66597634900779</v>
      </c>
      <c r="W225" s="4" t="n">
        <v>1.66597634900779</v>
      </c>
      <c r="X225" t="n">
        <v>13924</v>
      </c>
      <c r="Y225" t="n">
        <v>1598</v>
      </c>
      <c r="Z225" t="n">
        <v>10826</v>
      </c>
      <c r="AA225" t="n">
        <v>4696</v>
      </c>
      <c r="AB225" s="2" t="n">
        <v>0.340289608177172</v>
      </c>
      <c r="AC225" s="2" t="n">
        <v>0.147607611306115</v>
      </c>
      <c r="AD225" s="2" t="n">
        <v>0.114765871875898</v>
      </c>
      <c r="AE225" s="1" t="n">
        <v>21289</v>
      </c>
      <c r="AF225" s="1" t="n">
        <v>40179</v>
      </c>
      <c r="AG225" t="n">
        <v>4747</v>
      </c>
      <c r="AH225" s="2" t="n">
        <v>0.198719022103148</v>
      </c>
      <c r="AI225" s="2" t="n">
        <v>1</v>
      </c>
    </row>
    <row r="226">
      <c r="A226" t="n">
        <v>17</v>
      </c>
      <c r="B226" t="n">
        <v>909</v>
      </c>
      <c r="C226" t="s">
        <v>35</v>
      </c>
      <c r="D226" t="s">
        <v>40</v>
      </c>
      <c r="E226" t="s">
        <v>35</v>
      </c>
      <c r="F226" t="s">
        <v>48</v>
      </c>
      <c r="G226" t="s">
        <v>254</v>
      </c>
      <c r="H226" t="s">
        <v>159</v>
      </c>
      <c r="I226" t="n">
        <v>1</v>
      </c>
      <c r="J226" t="n">
        <v>0</v>
      </c>
      <c r="K226" s="2" t="n">
        <v>0.513888888888889</v>
      </c>
      <c r="L226" s="3" t="n">
        <v>30</v>
      </c>
      <c r="M226" s="3" t="n">
        <v>7</v>
      </c>
      <c r="N226" s="3" t="n">
        <v>6239.7369788</v>
      </c>
      <c r="O226" s="2" t="n">
        <v>0.0554337613529596</v>
      </c>
      <c r="P226" s="2" t="n">
        <v>0.487942373943</v>
      </c>
      <c r="Q226" s="4" t="n">
        <v>-0.190981432360743</v>
      </c>
      <c r="R226" s="4" t="n">
        <v>-0.144597557156279</v>
      </c>
      <c r="S226" s="4" t="n">
        <v>0.610992796742873</v>
      </c>
      <c r="T226" s="4" t="n">
        <v>-0.160605255243843</v>
      </c>
      <c r="U226" s="4" t="n">
        <v>0.482871283896752</v>
      </c>
      <c r="V226" s="4" t="n">
        <v>-0.346939181336894</v>
      </c>
      <c r="W226" s="4" t="n">
        <v>0.357710548247934</v>
      </c>
      <c r="X226" t="n">
        <v>4743</v>
      </c>
      <c r="Y226" t="n">
        <v>3193</v>
      </c>
      <c r="Z226" t="n">
        <v>3240</v>
      </c>
      <c r="AA226" t="n">
        <v>4696</v>
      </c>
      <c r="AB226" s="2" t="n">
        <v>0.985493827160494</v>
      </c>
      <c r="AC226" s="2" t="n">
        <v>0.679940374787053</v>
      </c>
      <c r="AD226" s="2" t="n">
        <v>0.673202614379085</v>
      </c>
      <c r="AE226" s="1" t="n">
        <v>41655</v>
      </c>
      <c r="AF226" s="1" t="n">
        <v>40179</v>
      </c>
      <c r="AG226" t="n">
        <v>3271</v>
      </c>
      <c r="AH226" s="2" t="n">
        <v>1</v>
      </c>
      <c r="AI226" s="2" t="n">
        <v>0.689066779018327</v>
      </c>
    </row>
    <row r="227">
      <c r="A227" t="n">
        <v>1871</v>
      </c>
      <c r="B227" t="n">
        <v>1025</v>
      </c>
      <c r="C227" t="s">
        <v>36</v>
      </c>
      <c r="D227" t="s">
        <v>40</v>
      </c>
      <c r="E227" t="s">
        <v>37</v>
      </c>
      <c r="F227" t="s">
        <v>41</v>
      </c>
      <c r="G227" t="s">
        <v>84</v>
      </c>
      <c r="H227" t="s">
        <v>255</v>
      </c>
      <c r="I227" t="n">
        <v>-1</v>
      </c>
      <c r="J227" t="n">
        <v>0</v>
      </c>
      <c r="K227" s="2" t="n">
        <v>0.465104049282548</v>
      </c>
      <c r="L227" s="3" t="n">
        <v>4</v>
      </c>
      <c r="M227" s="3" t="n">
        <v>140</v>
      </c>
      <c r="N227" s="3" t="n">
        <v>5880.76969667</v>
      </c>
      <c r="O227" s="2" t="n">
        <v>0.0233918128654971</v>
      </c>
      <c r="P227" s="2" t="n">
        <v>0.201754385964912</v>
      </c>
      <c r="Q227" s="4" t="n">
        <v>0.374251497005988</v>
      </c>
      <c r="R227" s="4" t="n">
        <v>1.24824561403509</v>
      </c>
      <c r="S227" s="4" t="n">
        <v>1.85614035087719</v>
      </c>
      <c r="T227" s="4" t="n">
        <v>1.27554636882383</v>
      </c>
      <c r="U227" s="4" t="n">
        <v>1.27554636882383</v>
      </c>
      <c r="V227" s="4" t="n">
        <v>0.386626336928893</v>
      </c>
      <c r="W227" s="4" t="n">
        <v>0.652779444181589</v>
      </c>
      <c r="X227" t="n">
        <v>5052</v>
      </c>
      <c r="Y227" t="n">
        <v>684</v>
      </c>
      <c r="Z227" t="n">
        <v>5047</v>
      </c>
      <c r="AA227" t="n">
        <v>689</v>
      </c>
      <c r="AB227" s="2" t="n">
        <v>0.992743105950653</v>
      </c>
      <c r="AC227" s="2" t="n">
        <v>0.135526055082227</v>
      </c>
      <c r="AD227" s="2" t="n">
        <v>0.135391923990499</v>
      </c>
      <c r="AE227" s="1" t="n">
        <v>40111</v>
      </c>
      <c r="AF227" s="1" t="n">
        <v>40219</v>
      </c>
      <c r="AG227" t="n">
        <v>689</v>
      </c>
      <c r="AH227" s="2" t="n">
        <v>0.136219849742981</v>
      </c>
      <c r="AI227" s="2" t="n">
        <v>1</v>
      </c>
    </row>
    <row r="228">
      <c r="A228" t="n">
        <v>1336</v>
      </c>
      <c r="B228" t="n">
        <v>1246</v>
      </c>
      <c r="C228" t="s">
        <v>36</v>
      </c>
      <c r="D228" t="s">
        <v>40</v>
      </c>
      <c r="E228" t="s">
        <v>37</v>
      </c>
      <c r="F228" t="s">
        <v>41</v>
      </c>
      <c r="G228" t="s">
        <v>256</v>
      </c>
      <c r="H228" t="s">
        <v>257</v>
      </c>
      <c r="I228" t="n">
        <v>-1</v>
      </c>
      <c r="J228" t="n">
        <v>0</v>
      </c>
      <c r="K228" s="2" t="n">
        <v>0.822128851540616</v>
      </c>
      <c r="L228" s="3" t="n">
        <v>195</v>
      </c>
      <c r="M228" s="3" t="n">
        <v>95</v>
      </c>
      <c r="N228" s="3" t="n">
        <v>763.07038857</v>
      </c>
      <c r="O228" s="2" t="n">
        <v>0.39448051948052</v>
      </c>
      <c r="P228" s="2" t="n">
        <v>0.683441558441558</v>
      </c>
      <c r="Q228" s="4" t="n">
        <v>-0.293297587131367</v>
      </c>
      <c r="R228" s="4" t="n">
        <v>0.0778571428571432</v>
      </c>
      <c r="S228" s="4" t="n">
        <v>0.53233766233766</v>
      </c>
      <c r="T228" s="4" t="n">
        <v>0.037468955425032</v>
      </c>
      <c r="U228" s="4" t="n">
        <v>0.187494804478134</v>
      </c>
      <c r="V228" s="4" t="n">
        <v>-0.212597210580402</v>
      </c>
      <c r="W228" s="4" t="n">
        <v>0.345937260798145</v>
      </c>
      <c r="X228" t="n">
        <v>8067</v>
      </c>
      <c r="Y228" t="n">
        <v>3080</v>
      </c>
      <c r="Z228" t="n">
        <v>7221</v>
      </c>
      <c r="AA228" t="n">
        <v>3926</v>
      </c>
      <c r="AB228" s="2" t="n">
        <v>0.784513499745288</v>
      </c>
      <c r="AC228" s="2" t="n">
        <v>0.426533721091262</v>
      </c>
      <c r="AD228" s="2" t="n">
        <v>0.381802404859303</v>
      </c>
      <c r="AE228" s="1" t="n">
        <v>37584</v>
      </c>
      <c r="AF228" s="1" t="n">
        <v>36528</v>
      </c>
      <c r="AG228" t="n">
        <v>3324</v>
      </c>
      <c r="AH228" s="2" t="n">
        <v>0.438233355306526</v>
      </c>
      <c r="AI228" s="2" t="n">
        <v>0.758904109589041</v>
      </c>
    </row>
    <row r="229">
      <c r="A229" t="n">
        <v>10</v>
      </c>
      <c r="B229" t="n">
        <v>1246</v>
      </c>
      <c r="C229" t="s">
        <v>35</v>
      </c>
      <c r="D229" t="s">
        <v>40</v>
      </c>
      <c r="E229" t="s">
        <v>35</v>
      </c>
      <c r="F229" t="s">
        <v>41</v>
      </c>
      <c r="G229" t="s">
        <v>258</v>
      </c>
      <c r="H229" t="s">
        <v>257</v>
      </c>
      <c r="I229" t="n">
        <v>1</v>
      </c>
      <c r="J229" t="n">
        <v>0</v>
      </c>
      <c r="K229" s="2" t="n">
        <v>0.527777777777778</v>
      </c>
      <c r="L229" s="3" t="n">
        <v>230</v>
      </c>
      <c r="M229" s="3" t="n">
        <v>60</v>
      </c>
      <c r="N229" s="3" t="n">
        <v>7572.90035343</v>
      </c>
      <c r="O229" s="2" t="n">
        <v>0.0132669983416252</v>
      </c>
      <c r="P229" s="2" t="n">
        <v>0.155058043117745</v>
      </c>
      <c r="Q229" s="4" t="n">
        <v>-0.157983193277311</v>
      </c>
      <c r="R229" s="4" t="n">
        <v>-0.413640132669983</v>
      </c>
      <c r="S229" s="4" t="n">
        <v>2.23644278606965</v>
      </c>
      <c r="T229" s="4" t="n">
        <v>-0.374884351624294</v>
      </c>
      <c r="U229" s="4" t="n">
        <v>0.736880087986129</v>
      </c>
      <c r="V229" s="4" t="n">
        <v>-0.751758424195893</v>
      </c>
      <c r="W229" s="4" t="n">
        <v>0.765527902052647</v>
      </c>
      <c r="X229" t="n">
        <v>7534</v>
      </c>
      <c r="Y229" t="n">
        <v>2412</v>
      </c>
      <c r="Z229" t="n">
        <v>6020</v>
      </c>
      <c r="AA229" t="n">
        <v>3926</v>
      </c>
      <c r="AB229" s="2" t="n">
        <v>0.614365766683648</v>
      </c>
      <c r="AC229" s="2" t="n">
        <v>0.400664451827243</v>
      </c>
      <c r="AD229" s="2" t="n">
        <v>0.320148659410672</v>
      </c>
      <c r="AE229" s="1" t="n">
        <v>38223</v>
      </c>
      <c r="AF229" s="1" t="n">
        <v>36528</v>
      </c>
      <c r="AG229" t="n">
        <v>2685</v>
      </c>
      <c r="AH229" s="2" t="n">
        <v>0.441394048988986</v>
      </c>
      <c r="AI229" s="2" t="n">
        <v>0.613013698630137</v>
      </c>
    </row>
    <row r="230">
      <c r="A230" t="n">
        <v>20</v>
      </c>
      <c r="B230" t="n">
        <v>1246</v>
      </c>
      <c r="C230" t="s">
        <v>40</v>
      </c>
      <c r="D230" t="s">
        <v>40</v>
      </c>
      <c r="E230" t="s">
        <v>41</v>
      </c>
      <c r="F230" t="s">
        <v>41</v>
      </c>
      <c r="G230" t="s">
        <v>213</v>
      </c>
      <c r="H230" t="s">
        <v>257</v>
      </c>
      <c r="I230" t="n">
        <v>1</v>
      </c>
      <c r="J230" t="n">
        <v>0</v>
      </c>
      <c r="K230" s="2" t="n">
        <v>0.452380952380952</v>
      </c>
      <c r="L230" s="3" t="n">
        <v>200</v>
      </c>
      <c r="M230" s="3" t="n">
        <v>90</v>
      </c>
      <c r="N230" s="3" t="n">
        <v>7410.89926438</v>
      </c>
      <c r="O230" s="2" t="n">
        <v>0.0310344827586207</v>
      </c>
      <c r="P230" s="2" t="n">
        <v>0.359310344827586</v>
      </c>
      <c r="Q230" s="4" t="n">
        <v>-0.123843416370107</v>
      </c>
      <c r="R230" s="4" t="n">
        <v>0.0413103448275863</v>
      </c>
      <c r="S230" s="4" t="n">
        <v>0.986344827586203</v>
      </c>
      <c r="T230" s="4" t="n">
        <v>0.0820541655053715</v>
      </c>
      <c r="U230" s="4" t="n">
        <v>0.698151012898469</v>
      </c>
      <c r="V230" s="4" t="n">
        <v>0.289011965578265</v>
      </c>
      <c r="W230" s="4" t="n">
        <v>0.338952249692616</v>
      </c>
      <c r="X230" t="n">
        <v>5097</v>
      </c>
      <c r="Y230" t="n">
        <v>2900</v>
      </c>
      <c r="Z230" t="n">
        <v>4071</v>
      </c>
      <c r="AA230" t="n">
        <v>3926</v>
      </c>
      <c r="AB230" s="2" t="n">
        <v>0.738665308201732</v>
      </c>
      <c r="AC230" s="2" t="n">
        <v>0.712355686563498</v>
      </c>
      <c r="AD230" s="2" t="n">
        <v>0.568962134588974</v>
      </c>
      <c r="AE230" s="1" t="n">
        <v>35704</v>
      </c>
      <c r="AF230" s="1" t="n">
        <v>36528</v>
      </c>
      <c r="AG230" t="n">
        <v>4380</v>
      </c>
      <c r="AH230" s="2" t="n">
        <v>0.841660261337433</v>
      </c>
      <c r="AI230" s="2" t="n">
        <v>1</v>
      </c>
    </row>
    <row r="231">
      <c r="A231" t="n">
        <v>1251</v>
      </c>
      <c r="B231" t="n">
        <v>1261</v>
      </c>
      <c r="C231" t="s">
        <v>40</v>
      </c>
      <c r="D231" t="s">
        <v>40</v>
      </c>
      <c r="E231" t="s">
        <v>41</v>
      </c>
      <c r="F231" t="s">
        <v>41</v>
      </c>
      <c r="G231" t="s">
        <v>186</v>
      </c>
      <c r="H231" t="s">
        <v>259</v>
      </c>
      <c r="I231" t="n">
        <v>-1</v>
      </c>
      <c r="J231" t="n">
        <v>0</v>
      </c>
      <c r="K231" s="2" t="n">
        <v>0.551282051282051</v>
      </c>
      <c r="L231" s="3" t="n">
        <v>148</v>
      </c>
      <c r="M231" s="3" t="n">
        <v>-87</v>
      </c>
      <c r="N231" s="3" t="n">
        <v>6516.2959553</v>
      </c>
      <c r="O231" s="2" t="n">
        <v>0.0323741007194245</v>
      </c>
      <c r="P231" s="2" t="n">
        <v>0.406474820143885</v>
      </c>
      <c r="Q231" s="4" t="n">
        <v>-0.0780669144981413</v>
      </c>
      <c r="R231" s="4" t="n">
        <v>-0.0723021582733812</v>
      </c>
      <c r="S231" s="4" t="n">
        <v>0.803956834532374</v>
      </c>
      <c r="T231" s="4" t="n">
        <v>-0.371455260013832</v>
      </c>
      <c r="U231" s="4" t="n">
        <v>0.451992894422435</v>
      </c>
      <c r="V231" s="4" t="n">
        <v>-0.69153389921867</v>
      </c>
      <c r="W231" s="4" t="n">
        <v>1.5416248925313</v>
      </c>
      <c r="X231" t="n">
        <v>4163</v>
      </c>
      <c r="Y231" t="n">
        <v>278</v>
      </c>
      <c r="Z231" t="n">
        <v>278</v>
      </c>
      <c r="AA231" t="n">
        <v>4163</v>
      </c>
      <c r="AB231" s="2" t="n">
        <v>1</v>
      </c>
      <c r="AC231" s="2" t="n">
        <v>0.0667787653134759</v>
      </c>
      <c r="AD231" s="2" t="n">
        <v>0.0667787653134759</v>
      </c>
      <c r="AE231" s="1" t="n">
        <v>36931</v>
      </c>
      <c r="AF231" s="1" t="n">
        <v>36632</v>
      </c>
      <c r="AG231" t="n">
        <v>279</v>
      </c>
      <c r="AH231" s="2" t="n">
        <v>1</v>
      </c>
      <c r="AI231" s="2" t="n">
        <v>0.0652631578947368</v>
      </c>
    </row>
    <row r="232">
      <c r="A232" t="n">
        <v>12</v>
      </c>
      <c r="B232" t="n">
        <v>1261</v>
      </c>
      <c r="C232" t="s">
        <v>35</v>
      </c>
      <c r="D232" t="s">
        <v>40</v>
      </c>
      <c r="E232" t="s">
        <v>35</v>
      </c>
      <c r="F232" t="s">
        <v>41</v>
      </c>
      <c r="G232" t="s">
        <v>253</v>
      </c>
      <c r="H232" t="s">
        <v>259</v>
      </c>
      <c r="I232" t="n">
        <v>1</v>
      </c>
      <c r="J232" t="n">
        <v>0</v>
      </c>
      <c r="K232" s="2" t="n">
        <v>0.570512820512821</v>
      </c>
      <c r="L232" s="3" t="n">
        <v>85</v>
      </c>
      <c r="M232" s="3" t="n">
        <v>-24</v>
      </c>
      <c r="N232" s="3" t="n">
        <v>8365.34914406</v>
      </c>
      <c r="O232" s="2" t="n">
        <v>0.0149686141960406</v>
      </c>
      <c r="P232" s="2" t="n">
        <v>0.143408981168518</v>
      </c>
      <c r="Q232" s="4" t="n">
        <v>-0.327450980392157</v>
      </c>
      <c r="R232" s="4" t="n">
        <v>-0.875591501690005</v>
      </c>
      <c r="S232" s="4" t="n">
        <v>2.19480927088363</v>
      </c>
      <c r="T232" s="4" t="n">
        <v>-0.82212572603621</v>
      </c>
      <c r="U232" s="4" t="n">
        <v>0.908553088764764</v>
      </c>
      <c r="V232" s="4" t="n">
        <v>-0.789273597197711</v>
      </c>
      <c r="W232" s="4" t="n">
        <v>0.789273597197711</v>
      </c>
      <c r="X232" t="n">
        <v>12165</v>
      </c>
      <c r="Y232" t="n">
        <v>4142</v>
      </c>
      <c r="Z232" t="n">
        <v>12144</v>
      </c>
      <c r="AA232" t="n">
        <v>4163</v>
      </c>
      <c r="AB232" s="2" t="n">
        <v>0.994955560893586</v>
      </c>
      <c r="AC232" s="2" t="n">
        <v>0.341073781291173</v>
      </c>
      <c r="AD232" s="2" t="n">
        <v>0.340484997944924</v>
      </c>
      <c r="AE232" s="1" t="n">
        <v>33113</v>
      </c>
      <c r="AF232" s="1" t="n">
        <v>36632</v>
      </c>
      <c r="AG232" t="n">
        <v>4275</v>
      </c>
      <c r="AH232" s="2" t="n">
        <v>0.350409836065574</v>
      </c>
      <c r="AI232" s="2" t="n">
        <v>1</v>
      </c>
    </row>
    <row r="233">
      <c r="A233" t="n">
        <v>3680</v>
      </c>
      <c r="B233" t="n">
        <v>1262</v>
      </c>
      <c r="C233" t="s">
        <v>36</v>
      </c>
      <c r="D233" t="s">
        <v>40</v>
      </c>
      <c r="E233" t="s">
        <v>37</v>
      </c>
      <c r="F233" t="s">
        <v>41</v>
      </c>
      <c r="G233" t="s">
        <v>185</v>
      </c>
      <c r="H233" t="s">
        <v>198</v>
      </c>
      <c r="I233" t="n">
        <v>-1</v>
      </c>
      <c r="J233" t="n">
        <v>0</v>
      </c>
      <c r="K233" s="2" t="n">
        <v>0.513852813852814</v>
      </c>
      <c r="L233" s="3" t="n">
        <v>85</v>
      </c>
      <c r="M233" s="3" t="n">
        <v>-36</v>
      </c>
      <c r="N233" s="3" t="n">
        <v>7008.09268631</v>
      </c>
      <c r="O233" s="2"/>
      <c r="P233" s="2"/>
      <c r="Q233" s="4"/>
      <c r="R233" s="4"/>
      <c r="S233" s="4"/>
      <c r="T233" s="4"/>
      <c r="U233" s="4"/>
      <c r="V233" s="4" t="n">
        <v>-0.83867729730202</v>
      </c>
      <c r="W233" s="4" t="n">
        <v>1.28558205920678</v>
      </c>
      <c r="X233" t="n">
        <v>1642</v>
      </c>
      <c r="Y233" t="n">
        <v>0</v>
      </c>
      <c r="Z233" t="n">
        <v>212</v>
      </c>
      <c r="AA233" t="n">
        <v>1430</v>
      </c>
      <c r="AB233" s="2" t="n">
        <v>0</v>
      </c>
      <c r="AC233" s="2" t="n">
        <v>0</v>
      </c>
      <c r="AD233" s="2" t="n">
        <v>0</v>
      </c>
      <c r="AE233" s="1" t="n">
        <v>44958</v>
      </c>
      <c r="AF233" s="1" t="n">
        <v>14977</v>
      </c>
      <c r="AG233" t="n">
        <v>0</v>
      </c>
      <c r="AH233" s="2" t="n">
        <v>0</v>
      </c>
      <c r="AI233" s="2" t="n">
        <v>0</v>
      </c>
    </row>
    <row r="234">
      <c r="A234" t="n">
        <v>2</v>
      </c>
      <c r="B234" t="n">
        <v>1265</v>
      </c>
      <c r="C234" t="s">
        <v>35</v>
      </c>
      <c r="D234" t="s">
        <v>40</v>
      </c>
      <c r="E234" t="s">
        <v>35</v>
      </c>
      <c r="F234" t="s">
        <v>41</v>
      </c>
      <c r="G234" t="s">
        <v>260</v>
      </c>
      <c r="H234" t="s">
        <v>261</v>
      </c>
      <c r="I234" t="n">
        <v>1</v>
      </c>
      <c r="J234" t="n">
        <v>0</v>
      </c>
      <c r="K234" s="2" t="n">
        <v>0.847296494355318</v>
      </c>
      <c r="L234" s="3" t="n">
        <v>0</v>
      </c>
      <c r="M234" s="3" t="n">
        <v>1</v>
      </c>
      <c r="N234" s="3" t="n">
        <v>1722.15717981</v>
      </c>
      <c r="O234" s="2" t="n">
        <v>0.0201649862511457</v>
      </c>
      <c r="P234" s="2" t="n">
        <v>0.199816681943171</v>
      </c>
      <c r="Q234" s="4" t="n">
        <v>0.363891487371375</v>
      </c>
      <c r="R234" s="4" t="n">
        <v>0.697891842346471</v>
      </c>
      <c r="S234" s="4" t="n">
        <v>1.85224564619615</v>
      </c>
      <c r="T234" s="4" t="n">
        <v>0.690218173043534</v>
      </c>
      <c r="U234" s="4" t="n">
        <v>0.944160825373283</v>
      </c>
      <c r="V234" s="4" t="n">
        <v>-0.0902831462408076</v>
      </c>
      <c r="W234" s="4" t="n">
        <v>0.349401575121236</v>
      </c>
      <c r="X234" t="n">
        <v>9860</v>
      </c>
      <c r="Y234" t="n">
        <v>1091</v>
      </c>
      <c r="Z234" t="n">
        <v>5483</v>
      </c>
      <c r="AA234" t="n">
        <v>5468</v>
      </c>
      <c r="AB234" s="2" t="n">
        <v>0.199524506217996</v>
      </c>
      <c r="AC234" s="2" t="n">
        <v>0.198978661316797</v>
      </c>
      <c r="AD234" s="2" t="n">
        <v>0.110649087221095</v>
      </c>
      <c r="AE234" s="1" t="n">
        <v>39814</v>
      </c>
      <c r="AF234" s="1" t="n">
        <v>11699</v>
      </c>
      <c r="AG234" t="n">
        <v>1094</v>
      </c>
      <c r="AH234" s="2" t="n">
        <v>0.19894526277505</v>
      </c>
      <c r="AI234" s="2" t="n">
        <v>0.0374542093190455</v>
      </c>
    </row>
    <row r="235">
      <c r="A235" t="n">
        <v>23</v>
      </c>
      <c r="B235" t="n">
        <v>1265</v>
      </c>
      <c r="C235" t="s">
        <v>35</v>
      </c>
      <c r="D235" t="s">
        <v>40</v>
      </c>
      <c r="E235" t="s">
        <v>35</v>
      </c>
      <c r="F235" t="s">
        <v>41</v>
      </c>
      <c r="G235" t="s">
        <v>262</v>
      </c>
      <c r="H235" t="s">
        <v>261</v>
      </c>
      <c r="I235" t="n">
        <v>1</v>
      </c>
      <c r="J235" t="n">
        <v>0</v>
      </c>
      <c r="K235" s="2" t="n">
        <v>0.406045751633987</v>
      </c>
      <c r="L235" s="3" t="n">
        <v>0</v>
      </c>
      <c r="M235" s="3" t="n">
        <v>1</v>
      </c>
      <c r="N235" s="3" t="n">
        <v>6562.5305922</v>
      </c>
      <c r="O235" s="2" t="n">
        <v>0.0221320545924013</v>
      </c>
      <c r="P235" s="2" t="n">
        <v>0.221873847288823</v>
      </c>
      <c r="Q235" s="4" t="n">
        <v>-0.363636363636364</v>
      </c>
      <c r="R235" s="4" t="n">
        <v>-0.739548137218737</v>
      </c>
      <c r="S235" s="4" t="n">
        <v>1.58834931759498</v>
      </c>
      <c r="T235" s="4" t="n">
        <v>-0.736662733624697</v>
      </c>
      <c r="U235" s="4" t="n">
        <v>0.886126086007219</v>
      </c>
      <c r="V235" s="4" t="n">
        <v>-0.973909555698772</v>
      </c>
      <c r="W235" s="4" t="n">
        <v>0.973909555698772</v>
      </c>
      <c r="X235" t="n">
        <v>12174</v>
      </c>
      <c r="Y235" t="n">
        <v>5422</v>
      </c>
      <c r="Z235" t="n">
        <v>12128</v>
      </c>
      <c r="AA235" t="n">
        <v>5468</v>
      </c>
      <c r="AB235" s="2" t="n">
        <v>0.991587417702999</v>
      </c>
      <c r="AC235" s="2" t="n">
        <v>0.447064643799472</v>
      </c>
      <c r="AD235" s="2" t="n">
        <v>0.445375390175784</v>
      </c>
      <c r="AE235" s="1" t="n">
        <v>33086</v>
      </c>
      <c r="AF235" s="1" t="n">
        <v>11699</v>
      </c>
      <c r="AG235" t="n">
        <v>7822</v>
      </c>
      <c r="AH235" s="2" t="n">
        <v>0.639731741228429</v>
      </c>
      <c r="AI235" s="2" t="n">
        <v>0.267794173028861</v>
      </c>
    </row>
    <row r="236">
      <c r="A236" t="n">
        <v>207</v>
      </c>
      <c r="B236" t="n">
        <v>1464</v>
      </c>
      <c r="C236" t="s">
        <v>40</v>
      </c>
      <c r="D236" t="s">
        <v>40</v>
      </c>
      <c r="E236" t="s">
        <v>41</v>
      </c>
      <c r="F236" t="s">
        <v>41</v>
      </c>
      <c r="G236" t="s">
        <v>42</v>
      </c>
      <c r="H236" t="s">
        <v>162</v>
      </c>
      <c r="I236" t="n">
        <v>-1</v>
      </c>
      <c r="J236" t="n">
        <v>0</v>
      </c>
      <c r="K236" s="2" t="n">
        <v>0.561904761904762</v>
      </c>
      <c r="L236" s="3" t="n">
        <v>1689</v>
      </c>
      <c r="M236" s="3" t="n">
        <v>-965</v>
      </c>
      <c r="N236" s="3" t="n">
        <v>3965.14669175</v>
      </c>
      <c r="O236" s="2" t="n">
        <v>0.00263157894736842</v>
      </c>
      <c r="P236" s="2" t="n">
        <v>0.0631578947368421</v>
      </c>
      <c r="Q236" s="4" t="n">
        <v>0.775725593667546</v>
      </c>
      <c r="R236" s="4" t="n">
        <v>3.44776315789473</v>
      </c>
      <c r="S236" s="4" t="n">
        <v>3.90592105263158</v>
      </c>
      <c r="T236" s="4" t="n">
        <v>3.26922205786602</v>
      </c>
      <c r="U236" s="4" t="n">
        <v>3.35548251186841</v>
      </c>
      <c r="V236" s="4" t="n">
        <v>2.93445259094327</v>
      </c>
      <c r="W236" s="4" t="n">
        <v>2.93445259094327</v>
      </c>
      <c r="X236" t="n">
        <v>4034</v>
      </c>
      <c r="Y236" t="n">
        <v>760</v>
      </c>
      <c r="Z236" t="n">
        <v>767</v>
      </c>
      <c r="AA236" t="n">
        <v>4027</v>
      </c>
      <c r="AB236" s="2" t="n">
        <v>0.990873533246415</v>
      </c>
      <c r="AC236" s="2" t="n">
        <v>0.188726098832878</v>
      </c>
      <c r="AD236" s="2" t="n">
        <v>0.188398611799703</v>
      </c>
      <c r="AE236" s="1" t="n">
        <v>40081</v>
      </c>
      <c r="AF236" s="1" t="n">
        <v>36802</v>
      </c>
      <c r="AG236" t="n">
        <v>827</v>
      </c>
      <c r="AH236" s="2" t="n">
        <v>1</v>
      </c>
      <c r="AI236" s="2" t="n">
        <v>0.201412566975158</v>
      </c>
    </row>
    <row r="237">
      <c r="A237" t="n">
        <v>924</v>
      </c>
      <c r="B237" t="n">
        <v>1464</v>
      </c>
      <c r="C237" t="s">
        <v>36</v>
      </c>
      <c r="D237" t="s">
        <v>40</v>
      </c>
      <c r="E237" t="s">
        <v>37</v>
      </c>
      <c r="F237" t="s">
        <v>41</v>
      </c>
      <c r="G237" t="s">
        <v>39</v>
      </c>
      <c r="H237" t="s">
        <v>162</v>
      </c>
      <c r="I237" t="n">
        <v>1</v>
      </c>
      <c r="J237" t="n">
        <v>0</v>
      </c>
      <c r="K237" s="2" t="n">
        <v>0.466666666666667</v>
      </c>
      <c r="L237" s="3" t="n">
        <v>962</v>
      </c>
      <c r="M237" s="3" t="n">
        <v>-238</v>
      </c>
      <c r="N237" s="3" t="n">
        <v>376.16502269</v>
      </c>
      <c r="O237" s="2" t="n">
        <v>0.024140012070006</v>
      </c>
      <c r="P237" s="2" t="n">
        <v>0.179843089921545</v>
      </c>
      <c r="Q237" s="4" t="n">
        <v>0.0265924551638837</v>
      </c>
      <c r="R237" s="4" t="n">
        <v>0.196499698249849</v>
      </c>
      <c r="S237" s="4" t="n">
        <v>2.06819553409776</v>
      </c>
      <c r="T237" s="4" t="n">
        <v>0.146333379151505</v>
      </c>
      <c r="U237" s="4" t="n">
        <v>0.294300434228525</v>
      </c>
      <c r="V237" s="4" t="n">
        <v>-0.00544781986575575</v>
      </c>
      <c r="W237" s="4" t="n">
        <v>0.221535104930399</v>
      </c>
      <c r="X237" t="n">
        <v>8176</v>
      </c>
      <c r="Y237" t="n">
        <v>3314</v>
      </c>
      <c r="Z237" t="n">
        <v>7463</v>
      </c>
      <c r="AA237" t="n">
        <v>4027</v>
      </c>
      <c r="AB237" s="2" t="n">
        <v>0.82294512043705</v>
      </c>
      <c r="AC237" s="2" t="n">
        <v>0.444057349591317</v>
      </c>
      <c r="AD237" s="2" t="n">
        <v>0.405332681017613</v>
      </c>
      <c r="AE237" s="1" t="n">
        <v>37489</v>
      </c>
      <c r="AF237" s="1" t="n">
        <v>36802</v>
      </c>
      <c r="AG237" t="n">
        <v>3419</v>
      </c>
      <c r="AH237" s="2" t="n">
        <v>0.445182291666667</v>
      </c>
      <c r="AI237" s="2" t="n">
        <v>0.832683877252801</v>
      </c>
    </row>
    <row r="238">
      <c r="A238" t="n">
        <v>4014</v>
      </c>
      <c r="B238" t="n">
        <v>1465</v>
      </c>
      <c r="C238" t="s">
        <v>36</v>
      </c>
      <c r="D238" t="s">
        <v>40</v>
      </c>
      <c r="E238" t="s">
        <v>36</v>
      </c>
      <c r="F238" t="s">
        <v>41</v>
      </c>
      <c r="G238"/>
      <c r="H238" t="s">
        <v>140</v>
      </c>
      <c r="I238" t="n">
        <v>-1</v>
      </c>
      <c r="J238" t="n">
        <v>0</v>
      </c>
      <c r="K238" s="2"/>
      <c r="L238" s="3" t="n">
        <v>53</v>
      </c>
      <c r="M238" s="3" t="n">
        <v>-11</v>
      </c>
      <c r="N238" s="3" t="n">
        <v>8681.40105647</v>
      </c>
      <c r="O238" s="2" t="n">
        <v>0.0328137817883511</v>
      </c>
      <c r="P238" s="2" t="n">
        <v>0.309269893355209</v>
      </c>
      <c r="Q238" s="4" t="n">
        <v>-0.179813401187447</v>
      </c>
      <c r="R238" s="4" t="n">
        <v>-0.424364232977851</v>
      </c>
      <c r="S238" s="4" t="n">
        <v>1.3670221493027</v>
      </c>
      <c r="T238" s="4" t="n">
        <v>-0.691782291751767</v>
      </c>
      <c r="U238" s="4" t="n">
        <v>1.13518710565532</v>
      </c>
      <c r="V238" s="4" t="n">
        <v>-0.0922926994652867</v>
      </c>
      <c r="W238" s="4" t="n">
        <v>0.494863340508052</v>
      </c>
      <c r="X238" t="n">
        <v>16835</v>
      </c>
      <c r="Y238" t="n">
        <v>2438</v>
      </c>
      <c r="Z238" t="n">
        <v>15099</v>
      </c>
      <c r="AA238" t="n">
        <v>4174</v>
      </c>
      <c r="AB238" s="2" t="n">
        <v>0.584091998083373</v>
      </c>
      <c r="AC238" s="2" t="n">
        <v>0.161467646864031</v>
      </c>
      <c r="AD238" s="2" t="n">
        <v>0.144817344817345</v>
      </c>
      <c r="AE238" s="1" t="n">
        <v>21289</v>
      </c>
      <c r="AF238" s="1" t="n">
        <v>36632</v>
      </c>
      <c r="AG238" t="n">
        <v>4276</v>
      </c>
      <c r="AH238" s="2" t="n">
        <v>0.179002009377093</v>
      </c>
      <c r="AI238" s="2" t="n">
        <v>1</v>
      </c>
    </row>
    <row r="239">
      <c r="A239" t="n">
        <v>2680</v>
      </c>
      <c r="B239" t="n">
        <v>1465</v>
      </c>
      <c r="C239" t="s">
        <v>36</v>
      </c>
      <c r="D239" t="s">
        <v>40</v>
      </c>
      <c r="E239" t="s">
        <v>37</v>
      </c>
      <c r="F239" t="s">
        <v>41</v>
      </c>
      <c r="G239" t="s">
        <v>104</v>
      </c>
      <c r="H239" t="s">
        <v>140</v>
      </c>
      <c r="I239" t="n">
        <v>-1</v>
      </c>
      <c r="J239" t="n">
        <v>0</v>
      </c>
      <c r="K239" s="2" t="n">
        <v>0.345238095238095</v>
      </c>
      <c r="L239" s="3" t="n">
        <v>36</v>
      </c>
      <c r="M239" s="3" t="n">
        <v>6</v>
      </c>
      <c r="N239" s="3" t="n">
        <v>8857.16622752</v>
      </c>
      <c r="O239" s="2" t="n">
        <v>0.0275184275184275</v>
      </c>
      <c r="P239" s="2" t="n">
        <v>0.285995085995086</v>
      </c>
      <c r="Q239" s="4" t="n">
        <v>-0.560384032339565</v>
      </c>
      <c r="R239" s="4" t="n">
        <v>-0.712874692874692</v>
      </c>
      <c r="S239" s="4" t="n">
        <v>1.24240786240786</v>
      </c>
      <c r="T239" s="4" t="n">
        <v>-0.774140729309736</v>
      </c>
      <c r="U239" s="4" t="n">
        <v>0.85529950995057</v>
      </c>
      <c r="V239" s="4" t="n">
        <v>-0.772604886795202</v>
      </c>
      <c r="W239" s="4" t="n">
        <v>0.772604886795202</v>
      </c>
      <c r="X239" t="n">
        <v>7528</v>
      </c>
      <c r="Y239" t="n">
        <v>2035</v>
      </c>
      <c r="Z239" t="n">
        <v>5389</v>
      </c>
      <c r="AA239" t="n">
        <v>4174</v>
      </c>
      <c r="AB239" s="2" t="n">
        <v>0.487541926209871</v>
      </c>
      <c r="AC239" s="2" t="n">
        <v>0.377621079977732</v>
      </c>
      <c r="AD239" s="2" t="n">
        <v>0.270324123273114</v>
      </c>
      <c r="AE239" s="1" t="n">
        <v>38519</v>
      </c>
      <c r="AF239" s="1" t="n">
        <v>36632</v>
      </c>
      <c r="AG239" t="n">
        <v>2389</v>
      </c>
      <c r="AH239" s="2" t="n">
        <v>0.415839860748477</v>
      </c>
      <c r="AI239" s="2" t="n">
        <v>0.558699719363892</v>
      </c>
    </row>
    <row r="240">
      <c r="A240" t="n">
        <v>33</v>
      </c>
      <c r="B240" t="n">
        <v>1899</v>
      </c>
      <c r="C240" t="s">
        <v>35</v>
      </c>
      <c r="D240" t="s">
        <v>40</v>
      </c>
      <c r="E240" t="s">
        <v>35</v>
      </c>
      <c r="F240" t="s">
        <v>48</v>
      </c>
      <c r="G240" t="s">
        <v>263</v>
      </c>
      <c r="H240" t="s">
        <v>264</v>
      </c>
      <c r="I240" t="n">
        <v>-1</v>
      </c>
      <c r="J240" t="n">
        <v>0</v>
      </c>
      <c r="K240" s="2" t="n">
        <v>0.876470588235294</v>
      </c>
      <c r="L240" s="3" t="n">
        <v>1760</v>
      </c>
      <c r="M240" s="3" t="n">
        <v>0</v>
      </c>
      <c r="N240" s="3" t="n">
        <v>71.9048914</v>
      </c>
      <c r="O240" s="2" t="n">
        <v>0.00240054869684499</v>
      </c>
      <c r="P240" s="2" t="n">
        <v>0.594307270233196</v>
      </c>
      <c r="Q240" s="4" t="n">
        <v>0.999312478514954</v>
      </c>
      <c r="R240" s="4" t="n">
        <v>0.445164609053497</v>
      </c>
      <c r="S240" s="4" t="n">
        <v>0.445507544581618</v>
      </c>
      <c r="T240" s="4" t="n">
        <v>0.437594381512538</v>
      </c>
      <c r="U240" s="4" t="n">
        <v>0.4408344404227</v>
      </c>
      <c r="V240" s="4" t="n">
        <v>1.67935371247706</v>
      </c>
      <c r="W240" s="4" t="n">
        <v>1.67935371247706</v>
      </c>
      <c r="X240" t="n">
        <v>10573</v>
      </c>
      <c r="Y240" t="n">
        <v>2916</v>
      </c>
      <c r="Z240" t="n">
        <v>8794</v>
      </c>
      <c r="AA240" t="n">
        <v>4695</v>
      </c>
      <c r="AB240" s="2" t="n">
        <v>0.621086261980831</v>
      </c>
      <c r="AC240" s="2" t="n">
        <v>0.331589720263816</v>
      </c>
      <c r="AD240" s="2" t="n">
        <v>0.27579684101012</v>
      </c>
      <c r="AE240" s="1" t="n">
        <v>34243</v>
      </c>
      <c r="AF240" s="1" t="n">
        <v>40179</v>
      </c>
      <c r="AG240" t="n">
        <v>2928</v>
      </c>
      <c r="AH240" s="2" t="n">
        <v>0.330324909747292</v>
      </c>
      <c r="AI240" s="2" t="n">
        <v>0.616810617231936</v>
      </c>
    </row>
    <row r="241">
      <c r="A241" t="n">
        <v>2977</v>
      </c>
      <c r="B241" t="n">
        <v>1899</v>
      </c>
      <c r="C241" t="s">
        <v>36</v>
      </c>
      <c r="D241" t="s">
        <v>40</v>
      </c>
      <c r="E241" t="s">
        <v>37</v>
      </c>
      <c r="F241" t="s">
        <v>48</v>
      </c>
      <c r="G241" t="s">
        <v>265</v>
      </c>
      <c r="H241" t="s">
        <v>264</v>
      </c>
      <c r="I241" t="n">
        <v>1</v>
      </c>
      <c r="J241" t="n">
        <v>0</v>
      </c>
      <c r="K241" s="2" t="n">
        <v>0.499592999593</v>
      </c>
      <c r="L241" s="3" t="n">
        <v>1422</v>
      </c>
      <c r="M241" s="3" t="n">
        <v>338</v>
      </c>
      <c r="N241" s="3" t="n">
        <v>5913.82752504</v>
      </c>
      <c r="O241" s="2" t="n">
        <v>0.00277362918711329</v>
      </c>
      <c r="P241" s="2" t="n">
        <v>0.0347770428845744</v>
      </c>
      <c r="Q241" s="4" t="n">
        <v>-0.878048780487805</v>
      </c>
      <c r="R241" s="4" t="n">
        <v>-3.34845316833796</v>
      </c>
      <c r="S241" s="4" t="n">
        <v>3.60516321740986</v>
      </c>
      <c r="T241" s="4" t="n">
        <v>-3.32349036964496</v>
      </c>
      <c r="U241" s="4" t="n">
        <v>3.3304087201117</v>
      </c>
      <c r="V241" s="4" t="n">
        <v>-3.06983135553532</v>
      </c>
      <c r="W241" s="4" t="n">
        <v>3.06983135553532</v>
      </c>
      <c r="X241" t="n">
        <v>7600</v>
      </c>
      <c r="Y241" t="n">
        <v>4687</v>
      </c>
      <c r="Z241" t="n">
        <v>7592</v>
      </c>
      <c r="AA241" t="n">
        <v>4695</v>
      </c>
      <c r="AB241" s="2" t="n">
        <v>0.998296059637913</v>
      </c>
      <c r="AC241" s="2" t="n">
        <v>0.617360379346681</v>
      </c>
      <c r="AD241" s="2" t="n">
        <v>0.61671052631579</v>
      </c>
      <c r="AE241" s="1" t="n">
        <v>37488</v>
      </c>
      <c r="AF241" s="1" t="n">
        <v>40179</v>
      </c>
      <c r="AG241" t="n">
        <v>4747</v>
      </c>
      <c r="AH241" s="2" t="n">
        <v>0.618018487176149</v>
      </c>
      <c r="AI241" s="2" t="n">
        <v>1</v>
      </c>
    </row>
    <row r="242">
      <c r="A242" t="n">
        <v>20</v>
      </c>
      <c r="B242" t="n">
        <v>1911</v>
      </c>
      <c r="C242" t="s">
        <v>40</v>
      </c>
      <c r="D242" t="s">
        <v>40</v>
      </c>
      <c r="E242" t="s">
        <v>41</v>
      </c>
      <c r="F242" t="s">
        <v>48</v>
      </c>
      <c r="G242" t="s">
        <v>213</v>
      </c>
      <c r="H242" t="s">
        <v>266</v>
      </c>
      <c r="I242" t="n">
        <v>-1</v>
      </c>
      <c r="J242" t="n">
        <v>0</v>
      </c>
      <c r="K242" s="2" t="n">
        <v>0.555555555555555</v>
      </c>
      <c r="L242" s="3" t="n">
        <v>200</v>
      </c>
      <c r="M242" s="3" t="n">
        <v>1305</v>
      </c>
      <c r="N242" s="3" t="n">
        <v>5612.702801</v>
      </c>
      <c r="O242" s="2" t="n">
        <v>0.00139275766016713</v>
      </c>
      <c r="P242" s="2" t="n">
        <v>0.0264623955431755</v>
      </c>
      <c r="Q242" s="4" t="n">
        <v>-0.927475592747559</v>
      </c>
      <c r="R242" s="4" t="n">
        <v>-5.28036211699164</v>
      </c>
      <c r="S242" s="4" t="n">
        <v>5.42381615598885</v>
      </c>
      <c r="T242" s="4" t="n">
        <v>-5.2955128769149</v>
      </c>
      <c r="U242" s="4" t="n">
        <v>5.2955128769149</v>
      </c>
      <c r="V242" s="4" t="n">
        <v>-4.50031424966294</v>
      </c>
      <c r="W242" s="4" t="n">
        <v>4.50031424966294</v>
      </c>
      <c r="X242" t="n">
        <v>4130</v>
      </c>
      <c r="Y242" t="n">
        <v>718</v>
      </c>
      <c r="Z242" t="n">
        <v>3763</v>
      </c>
      <c r="AA242" t="n">
        <v>1085</v>
      </c>
      <c r="AB242" s="2" t="n">
        <v>0.661751152073733</v>
      </c>
      <c r="AC242" s="2" t="n">
        <v>0.190805208610151</v>
      </c>
      <c r="AD242" s="2" t="n">
        <v>0.173849878934625</v>
      </c>
      <c r="AE242" s="1" t="n">
        <v>35704</v>
      </c>
      <c r="AF242" s="1" t="n">
        <v>40179</v>
      </c>
      <c r="AG242" t="n">
        <v>729</v>
      </c>
      <c r="AH242" s="2" t="n">
        <v>0.140084550345888</v>
      </c>
      <c r="AI242" s="2" t="n">
        <v>0.665753424657534</v>
      </c>
    </row>
    <row r="243">
      <c r="A243" t="n">
        <v>808</v>
      </c>
      <c r="B243" t="n">
        <v>1919</v>
      </c>
      <c r="C243" t="s">
        <v>36</v>
      </c>
      <c r="D243" t="s">
        <v>40</v>
      </c>
      <c r="E243" t="s">
        <v>37</v>
      </c>
      <c r="F243" t="s">
        <v>48</v>
      </c>
      <c r="G243" t="s">
        <v>267</v>
      </c>
      <c r="H243" t="s">
        <v>268</v>
      </c>
      <c r="I243" t="n">
        <v>-1</v>
      </c>
      <c r="J243" t="n">
        <v>0</v>
      </c>
      <c r="K243" s="2" t="n">
        <v>0.455026455026455</v>
      </c>
      <c r="L243" s="3" t="n">
        <v>396</v>
      </c>
      <c r="M243" s="3" t="n">
        <v>1354</v>
      </c>
      <c r="N243" s="3" t="n">
        <v>9823.39535718</v>
      </c>
      <c r="O243" s="2" t="n">
        <v>0.00303171641791045</v>
      </c>
      <c r="P243" s="2" t="n">
        <v>0.0275186567164179</v>
      </c>
      <c r="Q243" s="4" t="n">
        <v>-0.898947368421053</v>
      </c>
      <c r="R243" s="4" t="n">
        <v>-5.36725746268656</v>
      </c>
      <c r="S243" s="4" t="n">
        <v>5.58325559701492</v>
      </c>
      <c r="T243" s="4" t="n">
        <v>-5.32322645175986</v>
      </c>
      <c r="U243" s="4" t="n">
        <v>5.37168122279528</v>
      </c>
      <c r="V243" s="4" t="n">
        <v>-5.22471742070275</v>
      </c>
      <c r="W243" s="4" t="n">
        <v>5.22471742070275</v>
      </c>
      <c r="X243" t="n">
        <v>7532</v>
      </c>
      <c r="Y243" t="n">
        <v>4288</v>
      </c>
      <c r="Z243" t="n">
        <v>7436</v>
      </c>
      <c r="AA243" t="n">
        <v>4384</v>
      </c>
      <c r="AB243" s="2" t="n">
        <v>0.978102189781022</v>
      </c>
      <c r="AC243" s="2" t="n">
        <v>0.576654115115654</v>
      </c>
      <c r="AD243" s="2" t="n">
        <v>0.569304301646309</v>
      </c>
      <c r="AE243" s="1" t="n">
        <v>37584</v>
      </c>
      <c r="AF243" s="1" t="n">
        <v>40179</v>
      </c>
      <c r="AG243" t="n">
        <v>4747</v>
      </c>
      <c r="AH243" s="2" t="n">
        <v>0.625840474620962</v>
      </c>
      <c r="AI243" s="2" t="n">
        <v>1</v>
      </c>
    </row>
    <row r="244">
      <c r="A244" t="n">
        <v>39</v>
      </c>
      <c r="B244" t="n">
        <v>2176</v>
      </c>
      <c r="C244" t="s">
        <v>35</v>
      </c>
      <c r="D244" t="s">
        <v>40</v>
      </c>
      <c r="E244" t="s">
        <v>35</v>
      </c>
      <c r="F244" t="s">
        <v>41</v>
      </c>
      <c r="G244" t="s">
        <v>87</v>
      </c>
      <c r="H244" t="s">
        <v>223</v>
      </c>
      <c r="I244" t="n">
        <v>-1</v>
      </c>
      <c r="J244" t="n">
        <v>0</v>
      </c>
      <c r="K244" s="2" t="n">
        <v>0.587606837606838</v>
      </c>
      <c r="L244" s="3" t="n">
        <v>1528</v>
      </c>
      <c r="M244" s="3" t="n">
        <v>-247</v>
      </c>
      <c r="N244" s="3" t="n">
        <v>7643.08333802</v>
      </c>
      <c r="O244" s="2" t="n">
        <v>0.0207547169811321</v>
      </c>
      <c r="P244" s="2" t="n">
        <v>0.220754716981132</v>
      </c>
      <c r="Q244" s="4" t="n">
        <v>-0.149132947976879</v>
      </c>
      <c r="R244" s="4" t="n">
        <v>-0.193735849056604</v>
      </c>
      <c r="S244" s="4" t="n">
        <v>1.50188679245283</v>
      </c>
      <c r="T244" s="4" t="n">
        <v>-0.172795915032315</v>
      </c>
      <c r="U244" s="4" t="n">
        <v>0.378283446933925</v>
      </c>
      <c r="V244" s="4" t="n">
        <v>-0.60092352691533</v>
      </c>
      <c r="W244" s="4" t="n">
        <v>0.715045170094434</v>
      </c>
      <c r="X244" t="n">
        <v>8390</v>
      </c>
      <c r="Y244" t="n">
        <v>2650</v>
      </c>
      <c r="Z244" t="n">
        <v>7066</v>
      </c>
      <c r="AA244" t="n">
        <v>3974</v>
      </c>
      <c r="AB244" s="2" t="n">
        <v>0.666834423754404</v>
      </c>
      <c r="AC244" s="2" t="n">
        <v>0.375035380696292</v>
      </c>
      <c r="AD244" s="2" t="n">
        <v>0.315852205005959</v>
      </c>
      <c r="AE244" s="1" t="n">
        <v>38205</v>
      </c>
      <c r="AF244" s="1" t="n">
        <v>36893</v>
      </c>
      <c r="AG244" t="n">
        <v>2703</v>
      </c>
      <c r="AH244" s="2" t="n">
        <v>0.380275745638717</v>
      </c>
      <c r="AI244" s="2" t="n">
        <v>0.673225404732254</v>
      </c>
    </row>
    <row r="245">
      <c r="A245" t="n">
        <v>40</v>
      </c>
      <c r="B245" t="n">
        <v>2176</v>
      </c>
      <c r="C245" t="s">
        <v>35</v>
      </c>
      <c r="D245" t="s">
        <v>40</v>
      </c>
      <c r="E245" t="s">
        <v>35</v>
      </c>
      <c r="F245" t="s">
        <v>41</v>
      </c>
      <c r="G245" t="s">
        <v>89</v>
      </c>
      <c r="H245" t="s">
        <v>223</v>
      </c>
      <c r="I245" t="n">
        <v>1</v>
      </c>
      <c r="J245" t="n">
        <v>0</v>
      </c>
      <c r="K245" s="2" t="n">
        <v>0.884615384615385</v>
      </c>
      <c r="L245" s="3" t="n">
        <v>1275</v>
      </c>
      <c r="M245" s="3" t="n">
        <v>6</v>
      </c>
      <c r="N245" s="3" t="n">
        <v>274.98822169</v>
      </c>
      <c r="O245" s="2" t="n">
        <v>0.0194024058983314</v>
      </c>
      <c r="P245" s="2" t="n">
        <v>0.175785797438882</v>
      </c>
      <c r="Q245" s="4" t="n">
        <v>-0.307479224376731</v>
      </c>
      <c r="R245" s="4" t="n">
        <v>-0.639154055102834</v>
      </c>
      <c r="S245" s="4" t="n">
        <v>1.93158711680248</v>
      </c>
      <c r="T245" s="4" t="n">
        <v>-0.624698089547017</v>
      </c>
      <c r="U245" s="4" t="n">
        <v>0.683309109297028</v>
      </c>
      <c r="V245" s="4" t="n">
        <v>-0.977908425180834</v>
      </c>
      <c r="W245" s="4" t="n">
        <v>0.977908425180834</v>
      </c>
      <c r="X245" t="n">
        <v>8343</v>
      </c>
      <c r="Y245" t="n">
        <v>2577</v>
      </c>
      <c r="Z245" t="n">
        <v>6946</v>
      </c>
      <c r="AA245" t="n">
        <v>3974</v>
      </c>
      <c r="AB245" s="2" t="n">
        <v>0.648465022647207</v>
      </c>
      <c r="AC245" s="2" t="n">
        <v>0.371004894903542</v>
      </c>
      <c r="AD245" s="2" t="n">
        <v>0.308881697231212</v>
      </c>
      <c r="AE245" s="1" t="n">
        <v>38314</v>
      </c>
      <c r="AF245" s="1" t="n">
        <v>36893</v>
      </c>
      <c r="AG245" t="n">
        <v>2594</v>
      </c>
      <c r="AH245" s="2" t="n">
        <v>0.370624374910702</v>
      </c>
      <c r="AI245" s="2" t="n">
        <v>0.646077210460772</v>
      </c>
    </row>
    <row r="246">
      <c r="A246" t="n">
        <v>559</v>
      </c>
      <c r="B246" t="n">
        <v>2176</v>
      </c>
      <c r="C246" t="s">
        <v>36</v>
      </c>
      <c r="D246" t="s">
        <v>40</v>
      </c>
      <c r="E246" t="s">
        <v>37</v>
      </c>
      <c r="F246" t="s">
        <v>41</v>
      </c>
      <c r="G246" t="s">
        <v>269</v>
      </c>
      <c r="H246" t="s">
        <v>223</v>
      </c>
      <c r="I246" t="n">
        <v>1</v>
      </c>
      <c r="J246" t="n">
        <v>0</v>
      </c>
      <c r="K246" s="2" t="n">
        <v>0.587098087098087</v>
      </c>
      <c r="L246" s="3" t="n">
        <v>1272</v>
      </c>
      <c r="M246" s="3" t="n">
        <v>9</v>
      </c>
      <c r="N246" s="3" t="n">
        <v>8194.71617357</v>
      </c>
      <c r="O246" s="2" t="n">
        <v>0.0118483412322275</v>
      </c>
      <c r="P246" s="2" t="n">
        <v>0.184834123222749</v>
      </c>
      <c r="Q246" s="4" t="n">
        <v>-0.179856115107914</v>
      </c>
      <c r="R246" s="4" t="n">
        <v>-0.27914691943128</v>
      </c>
      <c r="S246" s="4" t="n">
        <v>1.8521327014218</v>
      </c>
      <c r="T246" s="4" t="n">
        <v>-0.251419793723941</v>
      </c>
      <c r="U246" s="4" t="n">
        <v>0.467756199253895</v>
      </c>
      <c r="V246" s="4" t="n">
        <v>-1.12659328852382</v>
      </c>
      <c r="W246" s="4" t="n">
        <v>1.1433652262635</v>
      </c>
      <c r="X246" t="n">
        <v>8176</v>
      </c>
      <c r="Y246" t="n">
        <v>422</v>
      </c>
      <c r="Z246" t="n">
        <v>4624</v>
      </c>
      <c r="AA246" t="n">
        <v>3974</v>
      </c>
      <c r="AB246" s="2" t="n">
        <v>0.106190236537494</v>
      </c>
      <c r="AC246" s="2" t="n">
        <v>0.0912629757785467</v>
      </c>
      <c r="AD246" s="2" t="n">
        <v>0.051614481409002</v>
      </c>
      <c r="AE246" s="1" t="n">
        <v>40485</v>
      </c>
      <c r="AF246" s="1" t="n">
        <v>36893</v>
      </c>
      <c r="AG246" t="n">
        <v>423</v>
      </c>
      <c r="AH246" s="2" t="n">
        <v>0.0903074295473954</v>
      </c>
      <c r="AI246" s="2" t="n">
        <v>0.105354919053549</v>
      </c>
    </row>
    <row r="247">
      <c r="A247" t="n">
        <v>212</v>
      </c>
      <c r="B247" t="n">
        <v>2176</v>
      </c>
      <c r="C247" t="s">
        <v>40</v>
      </c>
      <c r="D247" t="s">
        <v>40</v>
      </c>
      <c r="E247" t="s">
        <v>41</v>
      </c>
      <c r="F247" t="s">
        <v>41</v>
      </c>
      <c r="G247" t="s">
        <v>91</v>
      </c>
      <c r="H247" t="s">
        <v>223</v>
      </c>
      <c r="I247" t="n">
        <v>1</v>
      </c>
      <c r="J247" t="n">
        <v>0</v>
      </c>
      <c r="K247" s="2" t="n">
        <v>0.629222629222629</v>
      </c>
      <c r="L247" s="3" t="n">
        <v>497</v>
      </c>
      <c r="M247" s="3" t="n">
        <v>784</v>
      </c>
      <c r="N247" s="3" t="n">
        <v>9274.64537667</v>
      </c>
      <c r="O247" s="2" t="n">
        <v>0</v>
      </c>
      <c r="P247" s="2" t="n">
        <v>0</v>
      </c>
      <c r="Q247" s="4" t="n">
        <v>-1</v>
      </c>
      <c r="R247" s="4" t="n">
        <v>-5.6</v>
      </c>
      <c r="S247" s="4" t="n">
        <v>5.6</v>
      </c>
      <c r="T247" s="4" t="n">
        <v>-6.26612903225806</v>
      </c>
      <c r="U247" s="4" t="n">
        <v>6.26612903225806</v>
      </c>
      <c r="V247" s="4" t="n">
        <v>-3.01717711620197</v>
      </c>
      <c r="W247" s="4" t="n">
        <v>5.26561461620197</v>
      </c>
      <c r="X247" t="n">
        <v>3981</v>
      </c>
      <c r="Y247" t="n">
        <v>4</v>
      </c>
      <c r="Z247" t="n">
        <v>11</v>
      </c>
      <c r="AA247" t="n">
        <v>3974</v>
      </c>
      <c r="AB247" s="2" t="n">
        <v>0.363636363636364</v>
      </c>
      <c r="AC247" s="2" t="n">
        <v>0.00100654252642174</v>
      </c>
      <c r="AD247" s="2" t="n">
        <v>0.00100477267018337</v>
      </c>
      <c r="AE247" s="1" t="n">
        <v>27030</v>
      </c>
      <c r="AF247" s="1" t="n">
        <v>36893</v>
      </c>
      <c r="AG247" t="n">
        <v>2128</v>
      </c>
      <c r="AH247" s="2" t="n">
        <v>0.177466433158202</v>
      </c>
      <c r="AI247" s="2" t="n">
        <v>0.530012453300125</v>
      </c>
    </row>
    <row r="248">
      <c r="A248" t="n">
        <v>2191</v>
      </c>
      <c r="B248" t="n">
        <v>2214</v>
      </c>
      <c r="C248" t="s">
        <v>36</v>
      </c>
      <c r="D248" t="s">
        <v>40</v>
      </c>
      <c r="E248" t="s">
        <v>37</v>
      </c>
      <c r="F248" t="s">
        <v>41</v>
      </c>
      <c r="G248" t="s">
        <v>270</v>
      </c>
      <c r="H248" t="s">
        <v>232</v>
      </c>
      <c r="I248" t="n">
        <v>-1</v>
      </c>
      <c r="J248" t="n">
        <v>0</v>
      </c>
      <c r="K248" s="2" t="n">
        <v>0.482323232323232</v>
      </c>
      <c r="L248" s="3" t="n">
        <v>845</v>
      </c>
      <c r="M248" s="3" t="n">
        <v>-366</v>
      </c>
      <c r="N248" s="3" t="n">
        <v>8609.72194461</v>
      </c>
      <c r="O248" s="2" t="n">
        <v>0.00970873786407767</v>
      </c>
      <c r="P248" s="2" t="n">
        <v>0.145631067961165</v>
      </c>
      <c r="Q248" s="4" t="n">
        <v>0.745098039215686</v>
      </c>
      <c r="R248" s="4" t="n">
        <v>2.3631067961165</v>
      </c>
      <c r="S248" s="4" t="n">
        <v>2.60582524271845</v>
      </c>
      <c r="T248" s="4" t="n">
        <v>2.63291648127549</v>
      </c>
      <c r="U248" s="4" t="n">
        <v>2.63291648127549</v>
      </c>
      <c r="V248" s="4" t="n">
        <v>0.767193191389688</v>
      </c>
      <c r="W248" s="4" t="n">
        <v>0.784576703934493</v>
      </c>
      <c r="X248" t="n">
        <v>4691</v>
      </c>
      <c r="Y248" t="n">
        <v>103</v>
      </c>
      <c r="Z248" t="n">
        <v>4643</v>
      </c>
      <c r="AA248" t="n">
        <v>151</v>
      </c>
      <c r="AB248" s="2" t="n">
        <v>0.682119205298013</v>
      </c>
      <c r="AC248" s="2" t="n">
        <v>0.0221839328020676</v>
      </c>
      <c r="AD248" s="2" t="n">
        <v>0.0219569388190151</v>
      </c>
      <c r="AE248" s="1" t="n">
        <v>40485</v>
      </c>
      <c r="AF248" s="1" t="n">
        <v>27030</v>
      </c>
      <c r="AG248" t="n">
        <v>423</v>
      </c>
      <c r="AH248" s="2" t="n">
        <v>0.0903074295473954</v>
      </c>
      <c r="AI248" s="2" t="n">
        <v>0.0304798962386511</v>
      </c>
    </row>
    <row r="249">
      <c r="A249" t="n">
        <v>1627</v>
      </c>
      <c r="B249" t="n">
        <v>2214</v>
      </c>
      <c r="C249" t="s">
        <v>40</v>
      </c>
      <c r="D249" t="s">
        <v>40</v>
      </c>
      <c r="E249" t="s">
        <v>41</v>
      </c>
      <c r="F249" t="s">
        <v>41</v>
      </c>
      <c r="G249" t="s">
        <v>271</v>
      </c>
      <c r="H249" t="s">
        <v>232</v>
      </c>
      <c r="I249" t="n">
        <v>-1</v>
      </c>
      <c r="J249" t="n">
        <v>0</v>
      </c>
      <c r="K249" s="2" t="n">
        <v>0.449554367201426</v>
      </c>
      <c r="L249" s="3" t="n">
        <v>1350</v>
      </c>
      <c r="M249" s="3" t="n">
        <v>-871</v>
      </c>
      <c r="N249" s="3" t="n">
        <v>5798.1807798</v>
      </c>
      <c r="O249" s="2" t="n">
        <v>0</v>
      </c>
      <c r="P249" s="2" t="n">
        <v>0.12037037037037</v>
      </c>
      <c r="Q249" s="4" t="n">
        <v>0.722222222222222</v>
      </c>
      <c r="R249" s="4" t="n">
        <v>3.52407407407408</v>
      </c>
      <c r="S249" s="4" t="n">
        <v>3.96481481481482</v>
      </c>
      <c r="T249" s="4" t="n">
        <v>3.51514676801384</v>
      </c>
      <c r="U249" s="4" t="n">
        <v>3.51514676801384</v>
      </c>
      <c r="V249" s="4" t="n">
        <v>3.17746307860046</v>
      </c>
      <c r="W249" s="4" t="n">
        <v>3.17746307860046</v>
      </c>
      <c r="X249" t="n">
        <v>739</v>
      </c>
      <c r="Y249" t="n">
        <v>108</v>
      </c>
      <c r="Z249" t="n">
        <v>696</v>
      </c>
      <c r="AA249" t="n">
        <v>151</v>
      </c>
      <c r="AB249" s="2" t="n">
        <v>0.71523178807947</v>
      </c>
      <c r="AC249" s="2" t="n">
        <v>0.155172413793103</v>
      </c>
      <c r="AD249" s="2" t="n">
        <v>0.146143437077131</v>
      </c>
      <c r="AE249" s="1" t="n">
        <v>40149</v>
      </c>
      <c r="AF249" s="1" t="n">
        <v>27030</v>
      </c>
      <c r="AG249" t="n">
        <v>759</v>
      </c>
      <c r="AH249" s="2" t="n">
        <v>1</v>
      </c>
      <c r="AI249" s="2" t="n">
        <v>0.0546908776480761</v>
      </c>
    </row>
    <row r="250">
      <c r="A250" t="n">
        <v>324</v>
      </c>
      <c r="B250" t="n">
        <v>2218</v>
      </c>
      <c r="C250" t="s">
        <v>36</v>
      </c>
      <c r="D250" t="s">
        <v>40</v>
      </c>
      <c r="E250" t="s">
        <v>37</v>
      </c>
      <c r="F250" t="s">
        <v>41</v>
      </c>
      <c r="G250" t="s">
        <v>272</v>
      </c>
      <c r="H250" t="s">
        <v>234</v>
      </c>
      <c r="I250" t="n">
        <v>1</v>
      </c>
      <c r="J250" t="n">
        <v>0</v>
      </c>
      <c r="K250" s="2" t="n">
        <v>0.438131313131313</v>
      </c>
      <c r="L250" s="3" t="n">
        <v>672</v>
      </c>
      <c r="M250" s="3" t="n">
        <v>-88</v>
      </c>
      <c r="N250" s="3" t="n">
        <v>9359.26860597</v>
      </c>
      <c r="O250" s="2" t="n">
        <v>0.0151734104046243</v>
      </c>
      <c r="P250" s="2" t="n">
        <v>0.115968208092486</v>
      </c>
      <c r="Q250" s="4" t="n">
        <v>0.378576669112252</v>
      </c>
      <c r="R250" s="4" t="n">
        <v>1.35802023121387</v>
      </c>
      <c r="S250" s="4" t="n">
        <v>2.78576589595376</v>
      </c>
      <c r="T250" s="4" t="n">
        <v>1.33294881936912</v>
      </c>
      <c r="U250" s="4" t="n">
        <v>1.66807154026673</v>
      </c>
      <c r="V250" s="4" t="n">
        <v>1.05601703573425</v>
      </c>
      <c r="W250" s="4" t="n">
        <v>1.51197078820298</v>
      </c>
      <c r="X250" t="n">
        <v>7360</v>
      </c>
      <c r="Y250" t="n">
        <v>2768</v>
      </c>
      <c r="Z250" t="n">
        <v>7010</v>
      </c>
      <c r="AA250" t="n">
        <v>3118</v>
      </c>
      <c r="AB250" s="2" t="n">
        <v>0.887748556767158</v>
      </c>
      <c r="AC250" s="2" t="n">
        <v>0.394864479315264</v>
      </c>
      <c r="AD250" s="2" t="n">
        <v>0.376086956521739</v>
      </c>
      <c r="AE250" s="1" t="n">
        <v>38135</v>
      </c>
      <c r="AF250" s="1" t="n">
        <v>9499</v>
      </c>
      <c r="AG250" t="n">
        <v>2773</v>
      </c>
      <c r="AH250" s="2" t="n">
        <v>0.394228035257322</v>
      </c>
      <c r="AI250" s="2" t="n">
        <v>0.0882867967779936</v>
      </c>
    </row>
    <row r="251">
      <c r="A251" t="n">
        <v>3676</v>
      </c>
      <c r="B251" t="n">
        <v>2232</v>
      </c>
      <c r="C251" t="s">
        <v>36</v>
      </c>
      <c r="D251" t="s">
        <v>40</v>
      </c>
      <c r="E251" t="s">
        <v>37</v>
      </c>
      <c r="F251" t="s">
        <v>41</v>
      </c>
      <c r="G251" t="s">
        <v>144</v>
      </c>
      <c r="H251" t="s">
        <v>273</v>
      </c>
      <c r="I251" t="n">
        <v>-1</v>
      </c>
      <c r="J251" t="n">
        <v>0</v>
      </c>
      <c r="K251" s="2" t="n">
        <v>0.472222222222222</v>
      </c>
      <c r="L251" s="3" t="n">
        <v>22</v>
      </c>
      <c r="M251" s="3" t="n">
        <v>9</v>
      </c>
      <c r="N251" s="3" t="n">
        <v>9311.12443336</v>
      </c>
      <c r="O251" s="2"/>
      <c r="P251" s="2"/>
      <c r="Q251" s="4"/>
      <c r="R251" s="4"/>
      <c r="S251" s="4"/>
      <c r="T251" s="4"/>
      <c r="U251" s="4"/>
      <c r="V251" s="4" t="n">
        <v>1.10701225175285</v>
      </c>
      <c r="W251" s="4" t="n">
        <v>1.10701225175285</v>
      </c>
      <c r="X251" t="n">
        <v>3210</v>
      </c>
      <c r="Y251" t="n">
        <v>0</v>
      </c>
      <c r="Z251" t="n">
        <v>212</v>
      </c>
      <c r="AA251" t="n">
        <v>2998</v>
      </c>
      <c r="AB251" s="2" t="n">
        <v>0</v>
      </c>
      <c r="AC251" s="2" t="n">
        <v>0</v>
      </c>
      <c r="AD251" s="2" t="n">
        <v>0</v>
      </c>
      <c r="AE251" s="1" t="n">
        <v>44958</v>
      </c>
      <c r="AF251" s="1" t="n">
        <v>37899</v>
      </c>
      <c r="AG251" t="n">
        <v>0</v>
      </c>
      <c r="AH251" s="2" t="n">
        <v>0</v>
      </c>
      <c r="AI251" s="2" t="n">
        <v>0</v>
      </c>
    </row>
    <row r="252">
      <c r="A252" t="n">
        <v>2231</v>
      </c>
      <c r="B252" t="n">
        <v>2232</v>
      </c>
      <c r="C252" t="s">
        <v>40</v>
      </c>
      <c r="D252" t="s">
        <v>40</v>
      </c>
      <c r="E252" t="s">
        <v>41</v>
      </c>
      <c r="F252" t="s">
        <v>41</v>
      </c>
      <c r="G252" t="s">
        <v>212</v>
      </c>
      <c r="H252" t="s">
        <v>273</v>
      </c>
      <c r="I252" t="n">
        <v>1</v>
      </c>
      <c r="J252" t="n">
        <v>0</v>
      </c>
      <c r="K252" s="2" t="n">
        <v>0.639646464646465</v>
      </c>
      <c r="L252" s="3" t="n">
        <v>19</v>
      </c>
      <c r="M252" s="3" t="n">
        <v>12</v>
      </c>
      <c r="N252" s="3" t="n">
        <v>4929.91123927</v>
      </c>
      <c r="O252" s="2" t="n">
        <v>0.0822222222222222</v>
      </c>
      <c r="P252" s="2" t="n">
        <v>0.448888888888889</v>
      </c>
      <c r="Q252" s="4" t="n">
        <v>0.322033898305085</v>
      </c>
      <c r="R252" s="4" t="n">
        <v>0.405111111111111</v>
      </c>
      <c r="S252" s="4" t="n">
        <v>0.742444444444444</v>
      </c>
      <c r="T252" s="4" t="n">
        <v>0.456936712749616</v>
      </c>
      <c r="U252" s="4" t="n">
        <v>0.629596210957502</v>
      </c>
      <c r="V252" s="4" t="n">
        <v>-0.510236444303964</v>
      </c>
      <c r="W252" s="4" t="n">
        <v>1.69299067362521</v>
      </c>
      <c r="X252" t="n">
        <v>2998</v>
      </c>
      <c r="Y252" t="n">
        <v>450</v>
      </c>
      <c r="Z252" t="n">
        <v>450</v>
      </c>
      <c r="AA252" t="n">
        <v>2998</v>
      </c>
      <c r="AB252" s="2" t="n">
        <v>1</v>
      </c>
      <c r="AC252" s="2" t="n">
        <v>0.150100066711141</v>
      </c>
      <c r="AD252" s="2" t="n">
        <v>0.150100066711141</v>
      </c>
      <c r="AE252" s="1" t="n">
        <v>40458</v>
      </c>
      <c r="AF252" s="1" t="n">
        <v>37899</v>
      </c>
      <c r="AG252" t="n">
        <v>450</v>
      </c>
      <c r="AH252" s="2" t="n">
        <v>1</v>
      </c>
      <c r="AI252" s="2" t="n">
        <v>0.149551345962114</v>
      </c>
    </row>
    <row r="253">
      <c r="A253" t="n">
        <v>2520</v>
      </c>
      <c r="B253" t="n">
        <v>2240</v>
      </c>
      <c r="C253" t="s">
        <v>36</v>
      </c>
      <c r="D253" t="s">
        <v>40</v>
      </c>
      <c r="E253" t="s">
        <v>37</v>
      </c>
      <c r="F253" t="s">
        <v>41</v>
      </c>
      <c r="G253" t="s">
        <v>99</v>
      </c>
      <c r="H253" t="s">
        <v>99</v>
      </c>
      <c r="I253" t="n">
        <v>1</v>
      </c>
      <c r="J253" t="n">
        <v>0</v>
      </c>
      <c r="K253" s="2" t="n">
        <v>1</v>
      </c>
      <c r="L253" s="3" t="n">
        <v>131</v>
      </c>
      <c r="M253" s="3" t="n">
        <v>-3</v>
      </c>
      <c r="N253" s="3" t="n">
        <v>15.81769979</v>
      </c>
      <c r="O253" s="2" t="n">
        <v>0.0212089077412513</v>
      </c>
      <c r="P253" s="2" t="n">
        <v>0.171792152704136</v>
      </c>
      <c r="Q253" s="4" t="n">
        <v>0.0075839653304442</v>
      </c>
      <c r="R253" s="4" t="n">
        <v>0.152279957582185</v>
      </c>
      <c r="S253" s="4" t="n">
        <v>1.93743372216331</v>
      </c>
      <c r="T253" s="4" t="n">
        <v>0.190989326765188</v>
      </c>
      <c r="U253" s="4" t="n">
        <v>0.261561655808041</v>
      </c>
      <c r="V253" s="4" t="n">
        <v>-0.452222316208563</v>
      </c>
      <c r="W253" s="4" t="n">
        <v>1.10815357245232</v>
      </c>
      <c r="X253" t="n">
        <v>5208</v>
      </c>
      <c r="Y253" t="n">
        <v>943</v>
      </c>
      <c r="Z253" t="n">
        <v>5199</v>
      </c>
      <c r="AA253" t="n">
        <v>952</v>
      </c>
      <c r="AB253" s="2" t="n">
        <v>0.990546218487395</v>
      </c>
      <c r="AC253" s="2" t="n">
        <v>0.181381034814387</v>
      </c>
      <c r="AD253" s="2" t="n">
        <v>0.181067588325653</v>
      </c>
      <c r="AE253" s="1" t="n">
        <v>39957</v>
      </c>
      <c r="AF253" s="1" t="n">
        <v>39955</v>
      </c>
      <c r="AG253" t="n">
        <v>951</v>
      </c>
      <c r="AH253" s="2" t="n">
        <v>0.182463545663853</v>
      </c>
      <c r="AI253" s="2" t="n">
        <v>0.997901364113326</v>
      </c>
    </row>
    <row r="254">
      <c r="A254" t="n">
        <v>1624</v>
      </c>
      <c r="B254" t="n">
        <v>2750</v>
      </c>
      <c r="C254" t="s">
        <v>36</v>
      </c>
      <c r="D254" t="s">
        <v>40</v>
      </c>
      <c r="E254" t="s">
        <v>37</v>
      </c>
      <c r="F254" t="s">
        <v>41</v>
      </c>
      <c r="G254" t="s">
        <v>274</v>
      </c>
      <c r="H254" t="s">
        <v>235</v>
      </c>
      <c r="I254" t="n">
        <v>1</v>
      </c>
      <c r="J254" t="n">
        <v>0</v>
      </c>
      <c r="K254" s="2" t="n">
        <v>0.501587301587302</v>
      </c>
      <c r="L254" s="3" t="n">
        <v>1893</v>
      </c>
      <c r="M254" s="3" t="n">
        <v>-1257</v>
      </c>
      <c r="N254" s="3" t="n">
        <v>7924.26955807</v>
      </c>
      <c r="O254" s="2" t="n">
        <v>0.00464756003098373</v>
      </c>
      <c r="P254" s="2" t="n">
        <v>0.0232378001549187</v>
      </c>
      <c r="Q254" s="4" t="n">
        <v>0.835019455252918</v>
      </c>
      <c r="R254" s="4" t="n">
        <v>8.63888458559257</v>
      </c>
      <c r="S254" s="4" t="n">
        <v>9.15956622773045</v>
      </c>
      <c r="T254" s="4" t="n">
        <v>8.42394109713286</v>
      </c>
      <c r="U254" s="4" t="n">
        <v>8.47460776379952</v>
      </c>
      <c r="V254" s="4" t="n">
        <v>7.38461927587608</v>
      </c>
      <c r="W254" s="4" t="n">
        <v>7.38461927587608</v>
      </c>
      <c r="X254" t="n">
        <v>7018</v>
      </c>
      <c r="Y254" t="n">
        <v>1291</v>
      </c>
      <c r="Z254" t="n">
        <v>5197</v>
      </c>
      <c r="AA254" t="n">
        <v>3112</v>
      </c>
      <c r="AB254" s="2" t="n">
        <v>0.414845758354756</v>
      </c>
      <c r="AC254" s="2" t="n">
        <v>0.248412545699442</v>
      </c>
      <c r="AD254" s="2" t="n">
        <v>0.183955542889712</v>
      </c>
      <c r="AE254" s="1" t="n">
        <v>39377</v>
      </c>
      <c r="AF254" s="1" t="n">
        <v>12786</v>
      </c>
      <c r="AG254" t="n">
        <v>1528</v>
      </c>
      <c r="AH254" s="2" t="n">
        <v>0.263812154696133</v>
      </c>
      <c r="AI254" s="2" t="n">
        <v>0.0543404815249475</v>
      </c>
    </row>
    <row r="255">
      <c r="A255" t="n">
        <v>22</v>
      </c>
      <c r="B255" t="n">
        <v>2760</v>
      </c>
      <c r="C255" t="s">
        <v>35</v>
      </c>
      <c r="D255" t="s">
        <v>40</v>
      </c>
      <c r="E255" t="s">
        <v>35</v>
      </c>
      <c r="F255" t="s">
        <v>41</v>
      </c>
      <c r="G255" t="s">
        <v>275</v>
      </c>
      <c r="H255" t="s">
        <v>276</v>
      </c>
      <c r="I255" t="n">
        <v>1</v>
      </c>
      <c r="J255" t="n">
        <v>0</v>
      </c>
      <c r="K255" s="2" t="n">
        <v>0.41053391053391</v>
      </c>
      <c r="L255" s="3" t="n">
        <v>148</v>
      </c>
      <c r="M255" s="3" t="n">
        <v>42</v>
      </c>
      <c r="N255" s="3" t="n">
        <v>7686.18212211</v>
      </c>
      <c r="O255" s="2" t="n">
        <v>0.0189445196211096</v>
      </c>
      <c r="P255" s="2" t="n">
        <v>0.174560216508796</v>
      </c>
      <c r="Q255" s="4" t="n">
        <v>-0.107126436781609</v>
      </c>
      <c r="R255" s="4" t="n">
        <v>-0.0712674785746504</v>
      </c>
      <c r="S255" s="4" t="n">
        <v>1.94776725304465</v>
      </c>
      <c r="T255" s="4" t="n">
        <v>-0.123910129463522</v>
      </c>
      <c r="U255" s="4" t="n">
        <v>0.331212487989462</v>
      </c>
      <c r="V255" s="4" t="n">
        <v>0.17948656583671</v>
      </c>
      <c r="W255" s="4" t="n">
        <v>0.614688878496421</v>
      </c>
      <c r="X255" t="n">
        <v>12071</v>
      </c>
      <c r="Y255" t="n">
        <v>2217</v>
      </c>
      <c r="Z255" t="n">
        <v>12062</v>
      </c>
      <c r="AA255" t="n">
        <v>2226</v>
      </c>
      <c r="AB255" s="2" t="n">
        <v>0.995956873315364</v>
      </c>
      <c r="AC255" s="2" t="n">
        <v>0.18380036478196</v>
      </c>
      <c r="AD255" s="2" t="n">
        <v>0.183663325325159</v>
      </c>
      <c r="AE255" s="1" t="n">
        <v>33129</v>
      </c>
      <c r="AF255" s="1" t="n">
        <v>38674</v>
      </c>
      <c r="AG255" t="n">
        <v>2234</v>
      </c>
      <c r="AH255" s="2" t="n">
        <v>0.183355219960604</v>
      </c>
      <c r="AI255" s="2" t="n">
        <v>1</v>
      </c>
    </row>
    <row r="256">
      <c r="A256" t="n">
        <v>1148</v>
      </c>
      <c r="B256" t="n">
        <v>2760</v>
      </c>
      <c r="C256" t="s">
        <v>36</v>
      </c>
      <c r="D256" t="s">
        <v>40</v>
      </c>
      <c r="E256" t="s">
        <v>37</v>
      </c>
      <c r="F256" t="s">
        <v>41</v>
      </c>
      <c r="G256" t="s">
        <v>133</v>
      </c>
      <c r="H256" t="s">
        <v>276</v>
      </c>
      <c r="I256" t="n">
        <v>1</v>
      </c>
      <c r="J256" t="n">
        <v>0</v>
      </c>
      <c r="K256" s="2" t="n">
        <v>0.41053391053391</v>
      </c>
      <c r="L256" s="3" t="n">
        <v>149</v>
      </c>
      <c r="M256" s="3" t="n">
        <v>41</v>
      </c>
      <c r="N256" s="3" t="n">
        <v>8460.93053805</v>
      </c>
      <c r="O256" s="2" t="n">
        <v>0.0213483146067416</v>
      </c>
      <c r="P256" s="2" t="n">
        <v>0.176966292134831</v>
      </c>
      <c r="Q256" s="4" t="n">
        <v>-0.0551090700344432</v>
      </c>
      <c r="R256" s="4" t="n">
        <v>0.0654494382022473</v>
      </c>
      <c r="S256" s="4" t="n">
        <v>1.99893258426966</v>
      </c>
      <c r="T256" s="4" t="n">
        <v>0.0413104173038597</v>
      </c>
      <c r="U256" s="4" t="n">
        <v>0.257355253205615</v>
      </c>
      <c r="V256" s="4" t="n">
        <v>-0.485532673827351</v>
      </c>
      <c r="W256" s="4" t="n">
        <v>0.778348507718681</v>
      </c>
      <c r="X256" t="n">
        <v>6464</v>
      </c>
      <c r="Y256" t="n">
        <v>1780</v>
      </c>
      <c r="Z256" t="n">
        <v>6018</v>
      </c>
      <c r="AA256" t="n">
        <v>2226</v>
      </c>
      <c r="AB256" s="2" t="n">
        <v>0.799640610961366</v>
      </c>
      <c r="AC256" s="2" t="n">
        <v>0.295779328680625</v>
      </c>
      <c r="AD256" s="2" t="n">
        <v>0.275371287128713</v>
      </c>
      <c r="AE256" s="1" t="n">
        <v>39038</v>
      </c>
      <c r="AF256" s="1" t="n">
        <v>38674</v>
      </c>
      <c r="AG256" t="n">
        <v>1870</v>
      </c>
      <c r="AH256" s="2" t="n">
        <v>0.305007339748817</v>
      </c>
      <c r="AI256" s="2" t="n">
        <v>0.837063563115488</v>
      </c>
    </row>
    <row r="257">
      <c r="A257" t="n">
        <v>926</v>
      </c>
      <c r="B257" t="n">
        <v>2761</v>
      </c>
      <c r="C257" t="s">
        <v>36</v>
      </c>
      <c r="D257" t="s">
        <v>40</v>
      </c>
      <c r="E257" t="s">
        <v>37</v>
      </c>
      <c r="F257" t="s">
        <v>41</v>
      </c>
      <c r="G257" t="s">
        <v>277</v>
      </c>
      <c r="H257" t="s">
        <v>278</v>
      </c>
      <c r="I257" t="n">
        <v>-1</v>
      </c>
      <c r="J257" t="n">
        <v>0</v>
      </c>
      <c r="K257" s="2" t="n">
        <v>0.521367521367521</v>
      </c>
      <c r="L257" s="3" t="n">
        <v>562</v>
      </c>
      <c r="M257" s="3" t="n">
        <v>-120</v>
      </c>
      <c r="N257" s="3" t="n">
        <v>9321.67202077</v>
      </c>
      <c r="O257" s="2" t="n">
        <v>0.00834970530451866</v>
      </c>
      <c r="P257" s="2" t="n">
        <v>0.109528487229862</v>
      </c>
      <c r="Q257" s="4" t="n">
        <v>-0.696879643387816</v>
      </c>
      <c r="R257" s="4" t="n">
        <v>-2.88501964636543</v>
      </c>
      <c r="S257" s="4" t="n">
        <v>3.27234774066798</v>
      </c>
      <c r="T257" s="4" t="n">
        <v>-2.94943103643075</v>
      </c>
      <c r="U257" s="4" t="n">
        <v>2.94943103643075</v>
      </c>
      <c r="V257" s="4" t="n">
        <v>-3.47317628171224</v>
      </c>
      <c r="W257" s="4" t="n">
        <v>3.47317628171224</v>
      </c>
      <c r="X257" t="n">
        <v>7380</v>
      </c>
      <c r="Y257" t="n">
        <v>2036</v>
      </c>
      <c r="Z257" t="n">
        <v>6275</v>
      </c>
      <c r="AA257" t="n">
        <v>3141</v>
      </c>
      <c r="AB257" s="2" t="n">
        <v>0.648201209805794</v>
      </c>
      <c r="AC257" s="2" t="n">
        <v>0.324462151394422</v>
      </c>
      <c r="AD257" s="2" t="n">
        <v>0.275880758807588</v>
      </c>
      <c r="AE257" s="1" t="n">
        <v>38519</v>
      </c>
      <c r="AF257" s="1" t="n">
        <v>37763</v>
      </c>
      <c r="AG257" t="n">
        <v>2389</v>
      </c>
      <c r="AH257" s="2" t="n">
        <v>0.359248120300752</v>
      </c>
      <c r="AI257" s="2" t="n">
        <v>0.759618441971383</v>
      </c>
    </row>
    <row r="258">
      <c r="A258" t="n">
        <v>3675</v>
      </c>
      <c r="B258" t="n">
        <v>2766</v>
      </c>
      <c r="C258" t="s">
        <v>36</v>
      </c>
      <c r="D258" t="s">
        <v>40</v>
      </c>
      <c r="E258" t="s">
        <v>37</v>
      </c>
      <c r="F258" t="s">
        <v>41</v>
      </c>
      <c r="G258" t="s">
        <v>215</v>
      </c>
      <c r="H258" t="s">
        <v>227</v>
      </c>
      <c r="I258" t="n">
        <v>1</v>
      </c>
      <c r="J258" t="n">
        <v>0</v>
      </c>
      <c r="K258" s="2" t="n">
        <v>0.434848484848485</v>
      </c>
      <c r="L258" s="3" t="n">
        <v>275</v>
      </c>
      <c r="M258" s="3" t="n">
        <v>-58</v>
      </c>
      <c r="N258" s="3" t="n">
        <v>8691.58096275</v>
      </c>
      <c r="O258" s="2"/>
      <c r="P258" s="2"/>
      <c r="Q258" s="4"/>
      <c r="R258" s="4"/>
      <c r="S258" s="4"/>
      <c r="T258" s="4"/>
      <c r="U258" s="4"/>
      <c r="V258" s="4" t="n">
        <v>0.23704349915189</v>
      </c>
      <c r="W258" s="4" t="n">
        <v>1.17482241888756</v>
      </c>
      <c r="X258" t="n">
        <v>2446</v>
      </c>
      <c r="Y258" t="n">
        <v>0</v>
      </c>
      <c r="Z258" t="n">
        <v>211</v>
      </c>
      <c r="AA258" t="n">
        <v>2235</v>
      </c>
      <c r="AB258" s="2" t="n">
        <v>0</v>
      </c>
      <c r="AC258" s="2" t="n">
        <v>0</v>
      </c>
      <c r="AD258" s="2" t="n">
        <v>0</v>
      </c>
      <c r="AE258" s="1" t="n">
        <v>44958</v>
      </c>
      <c r="AF258" s="1" t="n">
        <v>38669</v>
      </c>
      <c r="AG258" t="n">
        <v>0</v>
      </c>
      <c r="AH258" s="2" t="n">
        <v>0</v>
      </c>
      <c r="AI258" s="2" t="n">
        <v>0</v>
      </c>
    </row>
    <row r="259">
      <c r="A259" t="n">
        <v>1714</v>
      </c>
      <c r="B259" t="n">
        <v>2772</v>
      </c>
      <c r="C259" t="s">
        <v>40</v>
      </c>
      <c r="D259" t="s">
        <v>40</v>
      </c>
      <c r="E259" t="s">
        <v>41</v>
      </c>
      <c r="F259" t="s">
        <v>41</v>
      </c>
      <c r="G259" t="s">
        <v>219</v>
      </c>
      <c r="H259" t="s">
        <v>279</v>
      </c>
      <c r="I259" t="n">
        <v>-1</v>
      </c>
      <c r="J259" t="n">
        <v>0</v>
      </c>
      <c r="K259" s="2" t="n">
        <v>0.533760683760684</v>
      </c>
      <c r="L259" s="3" t="n">
        <v>1022</v>
      </c>
      <c r="M259" s="3" t="n">
        <v>-440</v>
      </c>
      <c r="N259" s="3" t="n">
        <v>9089.92940354</v>
      </c>
      <c r="O259" s="2" t="n">
        <v>0.0127215849843587</v>
      </c>
      <c r="P259" s="2" t="n">
        <v>0.15140771637122</v>
      </c>
      <c r="Q259" s="4" t="n">
        <v>0.770595690747782</v>
      </c>
      <c r="R259" s="4" t="n">
        <v>1.2607299270073</v>
      </c>
      <c r="S259" s="4" t="n">
        <v>1.58994786235662</v>
      </c>
      <c r="T259" s="4" t="n">
        <v>1.26062203375448</v>
      </c>
      <c r="U259" s="4" t="n">
        <v>1.33817402907191</v>
      </c>
      <c r="V259" s="4" t="n">
        <v>1.25452416774003</v>
      </c>
      <c r="W259" s="4" t="n">
        <v>1.25452416774003</v>
      </c>
      <c r="X259" t="n">
        <v>5074</v>
      </c>
      <c r="Y259" t="n">
        <v>4795</v>
      </c>
      <c r="Z259" t="n">
        <v>4866</v>
      </c>
      <c r="AA259" t="n">
        <v>5003</v>
      </c>
      <c r="AB259" s="2" t="n">
        <v>0.985408960131525</v>
      </c>
      <c r="AC259" s="2" t="n">
        <v>0.95842494503298</v>
      </c>
      <c r="AD259" s="2" t="n">
        <v>0.945013795821837</v>
      </c>
      <c r="AE259" s="1" t="n">
        <v>9498</v>
      </c>
      <c r="AF259" s="1" t="n">
        <v>34272</v>
      </c>
      <c r="AG259" t="n">
        <v>6636</v>
      </c>
      <c r="AH259" s="2" t="n">
        <v>0.21127029608405</v>
      </c>
      <c r="AI259" s="2" t="n">
        <v>1</v>
      </c>
    </row>
    <row r="260">
      <c r="A260" t="n">
        <v>2203</v>
      </c>
      <c r="B260" t="n">
        <v>2773</v>
      </c>
      <c r="C260" t="s">
        <v>40</v>
      </c>
      <c r="D260" t="s">
        <v>40</v>
      </c>
      <c r="E260" t="s">
        <v>41</v>
      </c>
      <c r="F260" t="s">
        <v>41</v>
      </c>
      <c r="G260" t="s">
        <v>280</v>
      </c>
      <c r="H260" t="s">
        <v>281</v>
      </c>
      <c r="I260" t="n">
        <v>-1</v>
      </c>
      <c r="J260" t="n">
        <v>0</v>
      </c>
      <c r="K260" s="2" t="n">
        <v>0.551587301587302</v>
      </c>
      <c r="L260" s="3" t="n">
        <v>9</v>
      </c>
      <c r="M260" s="3" t="n">
        <v>15</v>
      </c>
      <c r="N260" s="3" t="n">
        <v>9788.29668117</v>
      </c>
      <c r="O260" s="2" t="n">
        <v>0.0925170068027211</v>
      </c>
      <c r="P260" s="2" t="n">
        <v>0.652380952380952</v>
      </c>
      <c r="Q260" s="4" t="n">
        <v>0.232383808095952</v>
      </c>
      <c r="R260" s="4" t="n">
        <v>0.147891156462585</v>
      </c>
      <c r="S260" s="4" t="n">
        <v>0.384897959183675</v>
      </c>
      <c r="T260" s="4" t="n">
        <v>0.146570522695015</v>
      </c>
      <c r="U260" s="4" t="n">
        <v>0.171573208975311</v>
      </c>
      <c r="V260" s="4" t="n">
        <v>0.137460779864114</v>
      </c>
      <c r="W260" s="4" t="n">
        <v>0.140099668753003</v>
      </c>
      <c r="X260" t="n">
        <v>1477</v>
      </c>
      <c r="Y260" t="n">
        <v>1470</v>
      </c>
      <c r="Z260" t="n">
        <v>1470</v>
      </c>
      <c r="AA260" t="n">
        <v>1477</v>
      </c>
      <c r="AB260" s="2" t="n">
        <v>1</v>
      </c>
      <c r="AC260" s="2" t="n">
        <v>0.995260663507109</v>
      </c>
      <c r="AD260" s="2" t="n">
        <v>0.995260663507109</v>
      </c>
      <c r="AE260" s="1" t="n">
        <v>39436</v>
      </c>
      <c r="AF260" s="1" t="n">
        <v>39430</v>
      </c>
      <c r="AG260" t="n">
        <v>1472</v>
      </c>
      <c r="AH260" s="2" t="n">
        <v>1</v>
      </c>
      <c r="AI260" s="2" t="n">
        <v>0.995940460081191</v>
      </c>
    </row>
    <row r="261">
      <c r="A261" t="n">
        <v>5</v>
      </c>
      <c r="B261" t="n">
        <v>2773</v>
      </c>
      <c r="C261" t="s">
        <v>35</v>
      </c>
      <c r="D261" t="s">
        <v>40</v>
      </c>
      <c r="E261" t="s">
        <v>35</v>
      </c>
      <c r="F261" t="s">
        <v>41</v>
      </c>
      <c r="G261" t="s">
        <v>282</v>
      </c>
      <c r="H261" t="s">
        <v>281</v>
      </c>
      <c r="I261" t="n">
        <v>1</v>
      </c>
      <c r="J261" t="n">
        <v>0</v>
      </c>
      <c r="K261" s="2" t="n">
        <v>0.46984126984127</v>
      </c>
      <c r="L261" s="3" t="n">
        <v>13</v>
      </c>
      <c r="M261" s="3" t="n">
        <v>11</v>
      </c>
      <c r="N261" s="3" t="n">
        <v>6879.18281513</v>
      </c>
      <c r="O261" s="2"/>
      <c r="P261" s="2"/>
      <c r="Q261" s="4"/>
      <c r="R261" s="4"/>
      <c r="S261" s="4"/>
      <c r="T261" s="4"/>
      <c r="U261" s="4"/>
      <c r="V261" s="4" t="n">
        <v>-1.47799880634689</v>
      </c>
      <c r="W261" s="4" t="n">
        <v>1.47799880634689</v>
      </c>
      <c r="X261" t="n">
        <v>5120</v>
      </c>
      <c r="Y261" t="n">
        <v>0</v>
      </c>
      <c r="Z261" t="n">
        <v>3643</v>
      </c>
      <c r="AA261" t="n">
        <v>1477</v>
      </c>
      <c r="AB261" s="2" t="n">
        <v>0</v>
      </c>
      <c r="AC261" s="2" t="n">
        <v>0</v>
      </c>
      <c r="AD261" s="2" t="n">
        <v>0</v>
      </c>
      <c r="AE261" s="1" t="n">
        <v>41655</v>
      </c>
      <c r="AF261" s="1" t="n">
        <v>39430</v>
      </c>
      <c r="AG261" t="n">
        <v>0</v>
      </c>
      <c r="AH261" s="2" t="n">
        <v>0</v>
      </c>
      <c r="AI261" s="2" t="n">
        <v>0</v>
      </c>
    </row>
    <row r="262">
      <c r="A262" t="n">
        <v>3409</v>
      </c>
      <c r="B262" t="n">
        <v>2789</v>
      </c>
      <c r="C262" t="s">
        <v>36</v>
      </c>
      <c r="D262" t="s">
        <v>40</v>
      </c>
      <c r="E262" t="s">
        <v>37</v>
      </c>
      <c r="F262" t="s">
        <v>41</v>
      </c>
      <c r="G262" t="s">
        <v>65</v>
      </c>
      <c r="H262" t="s">
        <v>283</v>
      </c>
      <c r="I262" t="n">
        <v>-1</v>
      </c>
      <c r="J262" t="n">
        <v>0</v>
      </c>
      <c r="K262" s="2" t="n">
        <v>0.526461988304094</v>
      </c>
      <c r="L262" s="3" t="n">
        <v>1832</v>
      </c>
      <c r="M262" s="3" t="n">
        <v>-289</v>
      </c>
      <c r="N262" s="3" t="n">
        <v>9515.08430801</v>
      </c>
      <c r="O262" s="2" t="n">
        <v>0.00126262626262626</v>
      </c>
      <c r="P262" s="2" t="n">
        <v>0.0568181818181818</v>
      </c>
      <c r="Q262" s="4" t="n">
        <v>0.88621997471555</v>
      </c>
      <c r="R262" s="4" t="n">
        <v>2.60378787878788</v>
      </c>
      <c r="S262" s="4" t="n">
        <v>2.78813131313131</v>
      </c>
      <c r="T262" s="4" t="n">
        <v>2.55526741450916</v>
      </c>
      <c r="U262" s="4" t="n">
        <v>2.55526741450916</v>
      </c>
      <c r="V262" s="4" t="n">
        <v>1.77724298720171</v>
      </c>
      <c r="W262" s="4" t="n">
        <v>1.77724298720171</v>
      </c>
      <c r="X262" t="n">
        <v>7312</v>
      </c>
      <c r="Y262" t="n">
        <v>792</v>
      </c>
      <c r="Z262" t="n">
        <v>5023</v>
      </c>
      <c r="AA262" t="n">
        <v>3081</v>
      </c>
      <c r="AB262" s="2" t="n">
        <v>0.257059396299903</v>
      </c>
      <c r="AC262" s="2" t="n">
        <v>0.157674696396576</v>
      </c>
      <c r="AD262" s="2" t="n">
        <v>0.108315098468271</v>
      </c>
      <c r="AE262" s="1" t="n">
        <v>40111</v>
      </c>
      <c r="AF262" s="1" t="n">
        <v>37819</v>
      </c>
      <c r="AG262" t="n">
        <v>797</v>
      </c>
      <c r="AH262" s="2" t="n">
        <v>0.157572162910241</v>
      </c>
      <c r="AI262" s="2" t="n">
        <v>0.258012301715766</v>
      </c>
    </row>
    <row r="263">
      <c r="A263" t="n">
        <v>3027</v>
      </c>
      <c r="B263" t="n">
        <v>2799</v>
      </c>
      <c r="C263" t="s">
        <v>36</v>
      </c>
      <c r="D263" t="s">
        <v>40</v>
      </c>
      <c r="E263" t="s">
        <v>37</v>
      </c>
      <c r="F263" t="s">
        <v>41</v>
      </c>
      <c r="G263" t="s">
        <v>284</v>
      </c>
      <c r="H263" t="s">
        <v>285</v>
      </c>
      <c r="I263" t="n">
        <v>-1</v>
      </c>
      <c r="J263" t="n">
        <v>0</v>
      </c>
      <c r="K263" s="2" t="n">
        <v>0.513558201058201</v>
      </c>
      <c r="L263" s="3" t="n">
        <v>584</v>
      </c>
      <c r="M263" s="3" t="n">
        <v>513</v>
      </c>
      <c r="N263" s="3" t="n">
        <v>6736.86569083</v>
      </c>
      <c r="O263" s="2" t="n">
        <v>0.0198675496688742</v>
      </c>
      <c r="P263" s="2" t="n">
        <v>0.153421633554084</v>
      </c>
      <c r="Q263" s="4" t="n">
        <v>-0.638513513513513</v>
      </c>
      <c r="R263" s="4" t="n">
        <v>-1.49666114790287</v>
      </c>
      <c r="S263" s="4" t="n">
        <v>1.91498344370861</v>
      </c>
      <c r="T263" s="4" t="n">
        <v>-1.49643019773248</v>
      </c>
      <c r="U263" s="4" t="n">
        <v>1.51472052031312</v>
      </c>
      <c r="V263" s="4" t="n">
        <v>-1.7005213174233</v>
      </c>
      <c r="W263" s="4" t="n">
        <v>1.7005213174233</v>
      </c>
      <c r="X263" t="n">
        <v>8262</v>
      </c>
      <c r="Y263" t="n">
        <v>3624</v>
      </c>
      <c r="Z263" t="n">
        <v>7889</v>
      </c>
      <c r="AA263" t="n">
        <v>3997</v>
      </c>
      <c r="AB263" s="2" t="n">
        <v>0.906680010007506</v>
      </c>
      <c r="AC263" s="2" t="n">
        <v>0.459373811636456</v>
      </c>
      <c r="AD263" s="2" t="n">
        <v>0.438634713144517</v>
      </c>
      <c r="AE263" s="1" t="n">
        <v>37257</v>
      </c>
      <c r="AF263" s="1" t="n">
        <v>36893</v>
      </c>
      <c r="AG263" t="n">
        <v>3651</v>
      </c>
      <c r="AH263" s="2" t="n">
        <v>0.461450960566229</v>
      </c>
      <c r="AI263" s="2" t="n">
        <v>0.9093399750934</v>
      </c>
    </row>
    <row r="264">
      <c r="A264" t="n">
        <v>51</v>
      </c>
      <c r="B264" t="n">
        <v>2799</v>
      </c>
      <c r="C264" t="s">
        <v>35</v>
      </c>
      <c r="D264" t="s">
        <v>40</v>
      </c>
      <c r="E264" t="s">
        <v>35</v>
      </c>
      <c r="F264" t="s">
        <v>41</v>
      </c>
      <c r="G264" t="s">
        <v>286</v>
      </c>
      <c r="H264" t="s">
        <v>285</v>
      </c>
      <c r="I264" t="n">
        <v>1</v>
      </c>
      <c r="J264" t="n">
        <v>0</v>
      </c>
      <c r="K264" s="2" t="n">
        <v>0.409722222222222</v>
      </c>
      <c r="L264" s="3" t="n">
        <v>314</v>
      </c>
      <c r="M264" s="3" t="n">
        <v>783</v>
      </c>
      <c r="N264" s="3" t="n">
        <v>6762.14221971</v>
      </c>
      <c r="O264" s="2" t="n">
        <v>0.00255645504899872</v>
      </c>
      <c r="P264" s="2" t="n">
        <v>0.034086067319983</v>
      </c>
      <c r="Q264" s="4" t="n">
        <v>-0.877829987184964</v>
      </c>
      <c r="R264" s="4" t="n">
        <v>-4.66595654026416</v>
      </c>
      <c r="S264" s="4" t="n">
        <v>4.87226246271837</v>
      </c>
      <c r="T264" s="4" t="n">
        <v>-4.70305764035742</v>
      </c>
      <c r="U264" s="4" t="n">
        <v>4.70305764035742</v>
      </c>
      <c r="V264" s="4" t="n">
        <v>-5.35621762475979</v>
      </c>
      <c r="W264" s="4" t="n">
        <v>5.35621762475979</v>
      </c>
      <c r="X264" t="n">
        <v>8386</v>
      </c>
      <c r="Y264" t="n">
        <v>2347</v>
      </c>
      <c r="Z264" t="n">
        <v>6736</v>
      </c>
      <c r="AA264" t="n">
        <v>3997</v>
      </c>
      <c r="AB264" s="2" t="n">
        <v>0.587190392794596</v>
      </c>
      <c r="AC264" s="2" t="n">
        <v>0.348426365795724</v>
      </c>
      <c r="AD264" s="2" t="n">
        <v>0.279871213927975</v>
      </c>
      <c r="AE264" s="1" t="n">
        <v>38548</v>
      </c>
      <c r="AF264" s="1" t="n">
        <v>36893</v>
      </c>
      <c r="AG264" t="n">
        <v>2360</v>
      </c>
      <c r="AH264" s="2" t="n">
        <v>0.348854397634885</v>
      </c>
      <c r="AI264" s="2" t="n">
        <v>0.587795765877958</v>
      </c>
    </row>
    <row r="265">
      <c r="A265" t="n">
        <v>3236</v>
      </c>
      <c r="B265" t="n">
        <v>2799</v>
      </c>
      <c r="C265" t="s">
        <v>36</v>
      </c>
      <c r="D265" t="s">
        <v>40</v>
      </c>
      <c r="E265" t="s">
        <v>37</v>
      </c>
      <c r="F265" t="s">
        <v>41</v>
      </c>
      <c r="G265" t="s">
        <v>287</v>
      </c>
      <c r="H265" t="s">
        <v>285</v>
      </c>
      <c r="I265" t="n">
        <v>1</v>
      </c>
      <c r="J265" t="n">
        <v>0</v>
      </c>
      <c r="K265" s="2" t="n">
        <v>0.423214285714286</v>
      </c>
      <c r="L265" s="3" t="n">
        <v>347</v>
      </c>
      <c r="M265" s="3" t="n">
        <v>750</v>
      </c>
      <c r="N265" s="3" t="n">
        <v>9395.52618202</v>
      </c>
      <c r="O265" s="2" t="n">
        <v>0.00497265042267529</v>
      </c>
      <c r="P265" s="2" t="n">
        <v>0.0407757334659373</v>
      </c>
      <c r="Q265" s="4" t="n">
        <v>-0.859070464767616</v>
      </c>
      <c r="R265" s="4" t="n">
        <v>-4.2745400298359</v>
      </c>
      <c r="S265" s="4" t="n">
        <v>4.51143709597215</v>
      </c>
      <c r="T265" s="4" t="n">
        <v>-4.29248917121565</v>
      </c>
      <c r="U265" s="4" t="n">
        <v>4.29248917121565</v>
      </c>
      <c r="V265" s="4" t="n">
        <v>-4.78810393608714</v>
      </c>
      <c r="W265" s="4" t="n">
        <v>4.78810393608714</v>
      </c>
      <c r="X265" t="n">
        <v>8246</v>
      </c>
      <c r="Y265" t="n">
        <v>2011</v>
      </c>
      <c r="Z265" t="n">
        <v>6260</v>
      </c>
      <c r="AA265" t="n">
        <v>3997</v>
      </c>
      <c r="AB265" s="2" t="n">
        <v>0.503127345509132</v>
      </c>
      <c r="AC265" s="2" t="n">
        <v>0.321246006389776</v>
      </c>
      <c r="AD265" s="2" t="n">
        <v>0.243875818578705</v>
      </c>
      <c r="AE265" s="1" t="n">
        <v>38533</v>
      </c>
      <c r="AF265" s="1" t="n">
        <v>36893</v>
      </c>
      <c r="AG265" t="n">
        <v>2375</v>
      </c>
      <c r="AH265" s="2" t="n">
        <v>0.357896323086197</v>
      </c>
      <c r="AI265" s="2" t="n">
        <v>0.591531755915318</v>
      </c>
    </row>
    <row r="266">
      <c r="A266" t="n">
        <v>1621</v>
      </c>
      <c r="B266" t="n">
        <v>3059</v>
      </c>
      <c r="C266" t="s">
        <v>40</v>
      </c>
      <c r="D266" t="s">
        <v>40</v>
      </c>
      <c r="E266" t="s">
        <v>41</v>
      </c>
      <c r="F266" t="s">
        <v>41</v>
      </c>
      <c r="G266" t="s">
        <v>233</v>
      </c>
      <c r="H266" t="s">
        <v>152</v>
      </c>
      <c r="I266" t="n">
        <v>1</v>
      </c>
      <c r="J266" t="n">
        <v>0</v>
      </c>
      <c r="K266" s="2" t="n">
        <v>0.392543859649123</v>
      </c>
      <c r="L266" s="3" t="n">
        <v>968</v>
      </c>
      <c r="M266" s="3" t="n">
        <v>-198</v>
      </c>
      <c r="N266" s="3" t="n">
        <v>8316.7101281</v>
      </c>
      <c r="O266" s="2"/>
      <c r="P266" s="2"/>
      <c r="Q266" s="4"/>
      <c r="R266" s="4"/>
      <c r="S266" s="4"/>
      <c r="T266" s="4"/>
      <c r="U266" s="4"/>
      <c r="V266" s="4" t="n">
        <v>2.21283802321917</v>
      </c>
      <c r="W266" s="4" t="n">
        <v>2.49610191210806</v>
      </c>
      <c r="X266" t="n">
        <v>1415</v>
      </c>
      <c r="Y266" t="n">
        <v>0</v>
      </c>
      <c r="Z266" t="n">
        <v>849</v>
      </c>
      <c r="AA266" t="n">
        <v>566</v>
      </c>
      <c r="AB266" s="2" t="n">
        <v>0</v>
      </c>
      <c r="AC266" s="2" t="n">
        <v>0</v>
      </c>
      <c r="AD266" s="2" t="n">
        <v>0</v>
      </c>
      <c r="AE266" s="1" t="n">
        <v>40058</v>
      </c>
      <c r="AF266" s="1" t="n">
        <v>9498</v>
      </c>
      <c r="AG266" t="n">
        <v>0</v>
      </c>
      <c r="AH266" s="2" t="n">
        <v>0</v>
      </c>
      <c r="AI266" s="2" t="n">
        <v>0</v>
      </c>
    </row>
    <row r="267">
      <c r="A267" t="n">
        <v>797</v>
      </c>
      <c r="B267" t="n">
        <v>3059</v>
      </c>
      <c r="C267" t="s">
        <v>36</v>
      </c>
      <c r="D267" t="s">
        <v>40</v>
      </c>
      <c r="E267" t="s">
        <v>37</v>
      </c>
      <c r="F267" t="s">
        <v>41</v>
      </c>
      <c r="G267" t="s">
        <v>288</v>
      </c>
      <c r="H267" t="s">
        <v>152</v>
      </c>
      <c r="I267" t="n">
        <v>1</v>
      </c>
      <c r="J267" t="n">
        <v>0</v>
      </c>
      <c r="K267" s="2" t="n">
        <v>0.461111111111111</v>
      </c>
      <c r="L267" s="3" t="n">
        <v>1111</v>
      </c>
      <c r="M267" s="3" t="n">
        <v>-341</v>
      </c>
      <c r="N267" s="3" t="n">
        <v>7516.51088385</v>
      </c>
      <c r="O267" s="2" t="n">
        <v>0.00744416873449132</v>
      </c>
      <c r="P267" s="2" t="n">
        <v>0.153846153846154</v>
      </c>
      <c r="Q267" s="4" t="n">
        <v>0.085</v>
      </c>
      <c r="R267" s="4" t="n">
        <v>0.429280397022333</v>
      </c>
      <c r="S267" s="4" t="n">
        <v>2.59900744416873</v>
      </c>
      <c r="T267" s="4" t="n">
        <v>1.18665717210918</v>
      </c>
      <c r="U267" s="4" t="n">
        <v>2.68466867032538</v>
      </c>
      <c r="V267" s="4" t="n">
        <v>0.507506207887253</v>
      </c>
      <c r="W267" s="4" t="n">
        <v>1.44414093458662</v>
      </c>
      <c r="X267" t="n">
        <v>6581</v>
      </c>
      <c r="Y267" t="n">
        <v>403</v>
      </c>
      <c r="Z267" t="n">
        <v>6418</v>
      </c>
      <c r="AA267" t="n">
        <v>566</v>
      </c>
      <c r="AB267" s="2" t="n">
        <v>0.712014134275618</v>
      </c>
      <c r="AC267" s="2" t="n">
        <v>0.0627921470863197</v>
      </c>
      <c r="AD267" s="2" t="n">
        <v>0.0612368940890442</v>
      </c>
      <c r="AE267" s="1" t="n">
        <v>37258</v>
      </c>
      <c r="AF267" s="1" t="n">
        <v>9498</v>
      </c>
      <c r="AG267" t="n">
        <v>1356</v>
      </c>
      <c r="AH267" s="2" t="n">
        <v>0.171406901782328</v>
      </c>
      <c r="AI267" s="2" t="n">
        <v>0.0465723313641984</v>
      </c>
    </row>
    <row r="268">
      <c r="A268" t="n">
        <v>3059</v>
      </c>
      <c r="B268" t="n">
        <v>3062</v>
      </c>
      <c r="C268" t="s">
        <v>40</v>
      </c>
      <c r="D268" t="s">
        <v>40</v>
      </c>
      <c r="E268" t="s">
        <v>41</v>
      </c>
      <c r="F268" t="s">
        <v>41</v>
      </c>
      <c r="G268" t="s">
        <v>152</v>
      </c>
      <c r="H268" t="s">
        <v>153</v>
      </c>
      <c r="I268" t="n">
        <v>1</v>
      </c>
      <c r="J268" t="n">
        <v>0</v>
      </c>
      <c r="K268" s="2" t="n">
        <v>0.869565217391304</v>
      </c>
      <c r="L268" s="3" t="n">
        <v>770</v>
      </c>
      <c r="M268" s="3" t="n">
        <v>-38</v>
      </c>
      <c r="N268" s="3" t="n">
        <v>1830.06465012</v>
      </c>
      <c r="O268" s="2" t="n">
        <v>0.0255102040816327</v>
      </c>
      <c r="P268" s="2" t="n">
        <v>0.198979591836735</v>
      </c>
      <c r="Q268" s="4" t="n">
        <v>0.204188481675393</v>
      </c>
      <c r="R268" s="4" t="n">
        <v>0.700510204081633</v>
      </c>
      <c r="S268" s="4" t="n">
        <v>1.84744897959184</v>
      </c>
      <c r="T268" s="4" t="n">
        <v>-1.33878881443207</v>
      </c>
      <c r="U268" s="4" t="n">
        <v>2.914863307091</v>
      </c>
      <c r="V268" s="4" t="n">
        <v>-0.212992879673969</v>
      </c>
      <c r="W268" s="4" t="n">
        <v>1.6158275816106</v>
      </c>
      <c r="X268" t="n">
        <v>3151</v>
      </c>
      <c r="Y268" t="n">
        <v>196</v>
      </c>
      <c r="Z268" t="n">
        <v>566</v>
      </c>
      <c r="AA268" t="n">
        <v>2781</v>
      </c>
      <c r="AB268" s="2" t="n">
        <v>0.346289752650177</v>
      </c>
      <c r="AC268" s="2" t="n">
        <v>0.0704782452355268</v>
      </c>
      <c r="AD268" s="2" t="n">
        <v>0.0622024754046335</v>
      </c>
      <c r="AE268" s="1" t="n">
        <v>9498</v>
      </c>
      <c r="AF268" s="1" t="n">
        <v>38119</v>
      </c>
      <c r="AG268" t="n">
        <v>495</v>
      </c>
      <c r="AH268" s="2" t="n">
        <v>0.0170009616705591</v>
      </c>
      <c r="AI268" s="2" t="n">
        <v>0.177482968806024</v>
      </c>
    </row>
    <row r="269">
      <c r="A269" t="n">
        <v>1295</v>
      </c>
      <c r="B269" t="n">
        <v>3062</v>
      </c>
      <c r="C269" t="s">
        <v>36</v>
      </c>
      <c r="D269" t="s">
        <v>40</v>
      </c>
      <c r="E269" t="s">
        <v>37</v>
      </c>
      <c r="F269" t="s">
        <v>41</v>
      </c>
      <c r="G269" t="s">
        <v>289</v>
      </c>
      <c r="H269" t="s">
        <v>153</v>
      </c>
      <c r="I269" t="n">
        <v>1</v>
      </c>
      <c r="J269" t="n">
        <v>0</v>
      </c>
      <c r="K269" s="2" t="n">
        <v>0.457608695652174</v>
      </c>
      <c r="L269" s="3" t="n">
        <v>1020</v>
      </c>
      <c r="M269" s="3" t="n">
        <v>-288</v>
      </c>
      <c r="N269" s="3" t="n">
        <v>6732.04013156</v>
      </c>
      <c r="O269" s="2" t="n">
        <v>0.00884955752212389</v>
      </c>
      <c r="P269" s="2" t="n">
        <v>0.099873577749684</v>
      </c>
      <c r="Q269" s="4" t="n">
        <v>0.594387755102041</v>
      </c>
      <c r="R269" s="4" t="n">
        <v>2.46498103666245</v>
      </c>
      <c r="S269" s="4" t="n">
        <v>3.1858407079646</v>
      </c>
      <c r="T269" s="4" t="n">
        <v>2.47558110814878</v>
      </c>
      <c r="U269" s="4" t="n">
        <v>2.47558110814878</v>
      </c>
      <c r="V269" s="4" t="n">
        <v>1.43628296281824</v>
      </c>
      <c r="W269" s="4" t="n">
        <v>1.44155163811969</v>
      </c>
      <c r="X269" t="n">
        <v>7031</v>
      </c>
      <c r="Y269" t="n">
        <v>791</v>
      </c>
      <c r="Z269" t="n">
        <v>5041</v>
      </c>
      <c r="AA269" t="n">
        <v>2781</v>
      </c>
      <c r="AB269" s="2" t="n">
        <v>0.28443006112909</v>
      </c>
      <c r="AC269" s="2" t="n">
        <v>0.156913310851022</v>
      </c>
      <c r="AD269" s="2" t="n">
        <v>0.11250177784099</v>
      </c>
      <c r="AE269" s="1" t="n">
        <v>40111</v>
      </c>
      <c r="AF269" s="1" t="n">
        <v>38119</v>
      </c>
      <c r="AG269" t="n">
        <v>797</v>
      </c>
      <c r="AH269" s="2" t="n">
        <v>0.157572162910241</v>
      </c>
      <c r="AI269" s="2" t="n">
        <v>0.285765507350305</v>
      </c>
    </row>
    <row r="270">
      <c r="A270" t="n">
        <v>1680</v>
      </c>
      <c r="B270" t="n">
        <v>3062</v>
      </c>
      <c r="C270" t="s">
        <v>36</v>
      </c>
      <c r="D270" t="s">
        <v>40</v>
      </c>
      <c r="E270" t="s">
        <v>37</v>
      </c>
      <c r="F270" t="s">
        <v>41</v>
      </c>
      <c r="G270" t="s">
        <v>290</v>
      </c>
      <c r="H270" t="s">
        <v>153</v>
      </c>
      <c r="I270" t="n">
        <v>1</v>
      </c>
      <c r="J270" t="n">
        <v>0</v>
      </c>
      <c r="K270" s="2" t="n">
        <v>0.458592132505176</v>
      </c>
      <c r="L270" s="3" t="n">
        <v>1670</v>
      </c>
      <c r="M270" s="3" t="n">
        <v>-938</v>
      </c>
      <c r="N270" s="3" t="n">
        <v>6978.51985271</v>
      </c>
      <c r="O270" s="2" t="n">
        <v>0.000769822940723634</v>
      </c>
      <c r="P270" s="2" t="n">
        <v>0.0254041570438799</v>
      </c>
      <c r="Q270" s="4" t="n">
        <v>0.856702619414484</v>
      </c>
      <c r="R270" s="4" t="n">
        <v>6.48167821401078</v>
      </c>
      <c r="S270" s="4" t="n">
        <v>6.84949961508853</v>
      </c>
      <c r="T270" s="4" t="n">
        <v>6.44894268603724</v>
      </c>
      <c r="U270" s="4" t="n">
        <v>6.44894268603724</v>
      </c>
      <c r="V270" s="4" t="n">
        <v>5.78132868757331</v>
      </c>
      <c r="W270" s="4" t="n">
        <v>5.78132868757331</v>
      </c>
      <c r="X270" t="n">
        <v>7045</v>
      </c>
      <c r="Y270" t="n">
        <v>1299</v>
      </c>
      <c r="Z270" t="n">
        <v>5563</v>
      </c>
      <c r="AA270" t="n">
        <v>2781</v>
      </c>
      <c r="AB270" s="2" t="n">
        <v>0.467098166127292</v>
      </c>
      <c r="AC270" s="2" t="n">
        <v>0.23350710048535</v>
      </c>
      <c r="AD270" s="2" t="n">
        <v>0.184386089425124</v>
      </c>
      <c r="AE270" s="1" t="n">
        <v>39377</v>
      </c>
      <c r="AF270" s="1" t="n">
        <v>38119</v>
      </c>
      <c r="AG270" t="n">
        <v>1531</v>
      </c>
      <c r="AH270" s="2" t="n">
        <v>0.264330110497238</v>
      </c>
      <c r="AI270" s="2" t="n">
        <v>0.548942273216206</v>
      </c>
    </row>
    <row r="271">
      <c r="A271" t="n">
        <v>2537</v>
      </c>
      <c r="B271" t="n">
        <v>3071</v>
      </c>
      <c r="C271" t="s">
        <v>36</v>
      </c>
      <c r="D271" t="s">
        <v>40</v>
      </c>
      <c r="E271" t="s">
        <v>37</v>
      </c>
      <c r="F271" t="s">
        <v>41</v>
      </c>
      <c r="G271" t="s">
        <v>291</v>
      </c>
      <c r="H271" t="s">
        <v>150</v>
      </c>
      <c r="I271" t="n">
        <v>1</v>
      </c>
      <c r="J271" t="n">
        <v>0</v>
      </c>
      <c r="K271" s="2" t="n">
        <v>0.383333333333333</v>
      </c>
      <c r="L271" s="3" t="n">
        <v>1543</v>
      </c>
      <c r="M271" s="3" t="n">
        <v>-688</v>
      </c>
      <c r="N271" s="3" t="n">
        <v>2111.38221977</v>
      </c>
      <c r="O271" s="2" t="n">
        <v>0</v>
      </c>
      <c r="P271" s="2" t="n">
        <v>0.0227272727272727</v>
      </c>
      <c r="Q271" s="4" t="n">
        <v>0.904040404040404</v>
      </c>
      <c r="R271" s="4" t="n">
        <v>6.24747474747475</v>
      </c>
      <c r="S271" s="4" t="n">
        <v>6.37803030303032</v>
      </c>
      <c r="T271" s="4" t="n">
        <v>6.18169908559972</v>
      </c>
      <c r="U271" s="4" t="n">
        <v>6.18169908559972</v>
      </c>
      <c r="V271" s="4" t="n">
        <v>5.55547168644888</v>
      </c>
      <c r="W271" s="4" t="n">
        <v>5.55547168644888</v>
      </c>
      <c r="X271" t="n">
        <v>7387</v>
      </c>
      <c r="Y271" t="n">
        <v>792</v>
      </c>
      <c r="Z271" t="n">
        <v>5044</v>
      </c>
      <c r="AA271" t="n">
        <v>3135</v>
      </c>
      <c r="AB271" s="2" t="n">
        <v>0.252631578947368</v>
      </c>
      <c r="AC271" s="2" t="n">
        <v>0.157018239492466</v>
      </c>
      <c r="AD271" s="2" t="n">
        <v>0.107215378367402</v>
      </c>
      <c r="AE271" s="1" t="n">
        <v>40111</v>
      </c>
      <c r="AF271" s="1" t="n">
        <v>11111</v>
      </c>
      <c r="AG271" t="n">
        <v>797</v>
      </c>
      <c r="AH271" s="2" t="n">
        <v>0.157572162910241</v>
      </c>
      <c r="AI271" s="2" t="n">
        <v>0.0267476591603182</v>
      </c>
    </row>
    <row r="272">
      <c r="A272" t="n">
        <v>2610</v>
      </c>
      <c r="B272" t="n">
        <v>3071</v>
      </c>
      <c r="C272" t="s">
        <v>36</v>
      </c>
      <c r="D272" t="s">
        <v>40</v>
      </c>
      <c r="E272" t="s">
        <v>37</v>
      </c>
      <c r="F272" t="s">
        <v>41</v>
      </c>
      <c r="G272" t="s">
        <v>292</v>
      </c>
      <c r="H272" t="s">
        <v>150</v>
      </c>
      <c r="I272" t="n">
        <v>1</v>
      </c>
      <c r="J272" t="n">
        <v>0</v>
      </c>
      <c r="K272" s="2" t="n">
        <v>0.43030303030303</v>
      </c>
      <c r="L272" s="3" t="n">
        <v>952</v>
      </c>
      <c r="M272" s="3" t="n">
        <v>-97</v>
      </c>
      <c r="N272" s="3" t="n">
        <v>9343.08448124</v>
      </c>
      <c r="O272" s="2" t="n">
        <v>0.0169941582580988</v>
      </c>
      <c r="P272" s="2" t="n">
        <v>0.131704726500266</v>
      </c>
      <c r="Q272" s="4" t="n">
        <v>0.44138303619665</v>
      </c>
      <c r="R272" s="4" t="n">
        <v>1.66648964418481</v>
      </c>
      <c r="S272" s="4" t="n">
        <v>2.66744556558683</v>
      </c>
      <c r="T272" s="4" t="n">
        <v>1.67734180498164</v>
      </c>
      <c r="U272" s="4" t="n">
        <v>1.68425955389939</v>
      </c>
      <c r="V272" s="4" t="n">
        <v>1.24295744773895</v>
      </c>
      <c r="W272" s="4" t="n">
        <v>1.33554878390952</v>
      </c>
      <c r="X272" t="n">
        <v>7397</v>
      </c>
      <c r="Y272" t="n">
        <v>1883</v>
      </c>
      <c r="Z272" t="n">
        <v>6145</v>
      </c>
      <c r="AA272" t="n">
        <v>3135</v>
      </c>
      <c r="AB272" s="2" t="n">
        <v>0.600637958532695</v>
      </c>
      <c r="AC272" s="2" t="n">
        <v>0.306427990235964</v>
      </c>
      <c r="AD272" s="2" t="n">
        <v>0.254562660538056</v>
      </c>
      <c r="AE272" s="1" t="n">
        <v>38668</v>
      </c>
      <c r="AF272" s="1" t="n">
        <v>11111</v>
      </c>
      <c r="AG272" t="n">
        <v>2240</v>
      </c>
      <c r="AH272" s="2" t="n">
        <v>0.344562375019228</v>
      </c>
      <c r="AI272" s="2" t="n">
        <v>0.0751753532234789</v>
      </c>
    </row>
    <row r="273">
      <c r="A273" t="n">
        <v>51</v>
      </c>
      <c r="B273" t="n">
        <v>3073</v>
      </c>
      <c r="C273" t="s">
        <v>35</v>
      </c>
      <c r="D273" t="s">
        <v>40</v>
      </c>
      <c r="E273" t="s">
        <v>35</v>
      </c>
      <c r="F273" t="s">
        <v>41</v>
      </c>
      <c r="G273" t="s">
        <v>286</v>
      </c>
      <c r="H273" t="s">
        <v>293</v>
      </c>
      <c r="I273" t="n">
        <v>1</v>
      </c>
      <c r="J273" t="n">
        <v>0</v>
      </c>
      <c r="K273" s="2" t="n">
        <v>1</v>
      </c>
      <c r="L273" s="3" t="n">
        <v>314</v>
      </c>
      <c r="M273" s="3" t="n">
        <v>83</v>
      </c>
      <c r="N273" s="3" t="n">
        <v>2876.53585298</v>
      </c>
      <c r="O273" s="2" t="n">
        <v>0.0171232876712329</v>
      </c>
      <c r="P273" s="2" t="n">
        <v>0.159246575342466</v>
      </c>
      <c r="Q273" s="4" t="n">
        <v>-0.140243902439024</v>
      </c>
      <c r="R273" s="4" t="n">
        <v>-0.280650684931509</v>
      </c>
      <c r="S273" s="4" t="n">
        <v>2.18998287671233</v>
      </c>
      <c r="T273" s="4" t="n">
        <v>-0.313012233101221</v>
      </c>
      <c r="U273" s="4" t="n">
        <v>0.524856691942343</v>
      </c>
      <c r="V273" s="4" t="n">
        <v>-1.22706464766321</v>
      </c>
      <c r="W273" s="4" t="n">
        <v>1.22706464766321</v>
      </c>
      <c r="X273" t="n">
        <v>8389</v>
      </c>
      <c r="Y273" t="n">
        <v>2336</v>
      </c>
      <c r="Z273" t="n">
        <v>6736</v>
      </c>
      <c r="AA273" t="n">
        <v>3989</v>
      </c>
      <c r="AB273" s="2" t="n">
        <v>0.585610428678867</v>
      </c>
      <c r="AC273" s="2" t="n">
        <v>0.346793349168646</v>
      </c>
      <c r="AD273" s="2" t="n">
        <v>0.278459887948504</v>
      </c>
      <c r="AE273" s="1" t="n">
        <v>38548</v>
      </c>
      <c r="AF273" s="1" t="n">
        <v>12056</v>
      </c>
      <c r="AG273" t="n">
        <v>2350</v>
      </c>
      <c r="AH273" s="2" t="n">
        <v>0.347376201034738</v>
      </c>
      <c r="AI273" s="2" t="n">
        <v>0.0814783995562028</v>
      </c>
    </row>
    <row r="274">
      <c r="A274" t="n">
        <v>227</v>
      </c>
      <c r="B274" t="n">
        <v>3218</v>
      </c>
      <c r="C274" t="s">
        <v>40</v>
      </c>
      <c r="D274" t="s">
        <v>40</v>
      </c>
      <c r="E274" t="s">
        <v>41</v>
      </c>
      <c r="F274" t="s">
        <v>41</v>
      </c>
      <c r="G274" t="s">
        <v>294</v>
      </c>
      <c r="H274" t="s">
        <v>248</v>
      </c>
      <c r="I274" t="n">
        <v>-1</v>
      </c>
      <c r="J274" t="n">
        <v>0</v>
      </c>
      <c r="K274" s="2" t="n">
        <v>0.538888888888889</v>
      </c>
      <c r="L274" s="3" t="n">
        <v>139</v>
      </c>
      <c r="M274" s="3" t="n">
        <v>22</v>
      </c>
      <c r="N274" s="3" t="n">
        <v>9742.92529067</v>
      </c>
      <c r="O274" s="2" t="n">
        <v>0.0512820512820513</v>
      </c>
      <c r="P274" s="2" t="n">
        <v>0.451282051282051</v>
      </c>
      <c r="Q274" s="4" t="n">
        <v>-0.701621621621622</v>
      </c>
      <c r="R274" s="4" t="n">
        <v>-0.603076923076923</v>
      </c>
      <c r="S274" s="4" t="n">
        <v>0.720820512820513</v>
      </c>
      <c r="T274" s="4" t="n">
        <v>-0.606942232988514</v>
      </c>
      <c r="U274" s="4" t="n">
        <v>0.606942232988514</v>
      </c>
      <c r="V274" s="4" t="n">
        <v>-0.996059440304876</v>
      </c>
      <c r="W274" s="4" t="n">
        <v>1.11520576866717</v>
      </c>
      <c r="X274" t="n">
        <v>4199</v>
      </c>
      <c r="Y274" t="n">
        <v>975</v>
      </c>
      <c r="Z274" t="n">
        <v>989</v>
      </c>
      <c r="AA274" t="n">
        <v>4185</v>
      </c>
      <c r="AB274" s="2" t="n">
        <v>0.985844287158746</v>
      </c>
      <c r="AC274" s="2" t="n">
        <v>0.232974910394265</v>
      </c>
      <c r="AD274" s="2" t="n">
        <v>0.232198142414861</v>
      </c>
      <c r="AE274" s="1" t="n">
        <v>39919</v>
      </c>
      <c r="AF274" s="1" t="n">
        <v>36632</v>
      </c>
      <c r="AG274" t="n">
        <v>989</v>
      </c>
      <c r="AH274" s="2" t="n">
        <v>1</v>
      </c>
      <c r="AI274" s="2" t="n">
        <v>0.231290926099158</v>
      </c>
    </row>
    <row r="275">
      <c r="A275" t="n">
        <v>2836</v>
      </c>
      <c r="B275" t="n">
        <v>3218</v>
      </c>
      <c r="C275" t="s">
        <v>40</v>
      </c>
      <c r="D275" t="s">
        <v>40</v>
      </c>
      <c r="E275" t="s">
        <v>41</v>
      </c>
      <c r="F275" t="s">
        <v>41</v>
      </c>
      <c r="G275" t="s">
        <v>247</v>
      </c>
      <c r="H275" t="s">
        <v>248</v>
      </c>
      <c r="I275" t="n">
        <v>1</v>
      </c>
      <c r="J275" t="n">
        <v>0</v>
      </c>
      <c r="K275" s="2" t="n">
        <v>0.543478260869565</v>
      </c>
      <c r="L275" s="3" t="n">
        <v>129</v>
      </c>
      <c r="M275" s="3" t="n">
        <v>32</v>
      </c>
      <c r="N275" s="3" t="n">
        <v>3956.10746057</v>
      </c>
      <c r="O275" s="2" t="n">
        <v>0.0495951417004049</v>
      </c>
      <c r="P275" s="2" t="n">
        <v>0.463562753036437</v>
      </c>
      <c r="Q275" s="4" t="n">
        <v>-0.486687965921193</v>
      </c>
      <c r="R275" s="4" t="n">
        <v>-0.41082995951417</v>
      </c>
      <c r="S275" s="4" t="n">
        <v>0.659817813765183</v>
      </c>
      <c r="T275" s="4" t="n">
        <v>-0.430745226737996</v>
      </c>
      <c r="U275" s="4" t="n">
        <v>0.562148993736869</v>
      </c>
      <c r="V275" s="4" t="n">
        <v>-0.683412945937517</v>
      </c>
      <c r="W275" s="4" t="n">
        <v>1.06160404056093</v>
      </c>
      <c r="X275" t="n">
        <v>4199</v>
      </c>
      <c r="Y275" t="n">
        <v>988</v>
      </c>
      <c r="Z275" t="n">
        <v>1000</v>
      </c>
      <c r="AA275" t="n">
        <v>4187</v>
      </c>
      <c r="AB275" s="2" t="n">
        <v>0.988</v>
      </c>
      <c r="AC275" s="2" t="n">
        <v>0.235968473847624</v>
      </c>
      <c r="AD275" s="2" t="n">
        <v>0.235294117647059</v>
      </c>
      <c r="AE275" s="1" t="n">
        <v>39908</v>
      </c>
      <c r="AF275" s="1" t="n">
        <v>36632</v>
      </c>
      <c r="AG275" t="n">
        <v>1000</v>
      </c>
      <c r="AH275" s="2" t="n">
        <v>1</v>
      </c>
      <c r="AI275" s="2" t="n">
        <v>0.233863423760524</v>
      </c>
    </row>
    <row r="276">
      <c r="A276" t="n">
        <v>2259</v>
      </c>
      <c r="B276" t="n">
        <v>3221</v>
      </c>
      <c r="C276" t="s">
        <v>40</v>
      </c>
      <c r="D276" t="s">
        <v>40</v>
      </c>
      <c r="E276" t="s">
        <v>41</v>
      </c>
      <c r="F276" t="s">
        <v>41</v>
      </c>
      <c r="G276" t="s">
        <v>147</v>
      </c>
      <c r="H276" t="s">
        <v>222</v>
      </c>
      <c r="I276" t="n">
        <v>1</v>
      </c>
      <c r="J276" t="n">
        <v>0</v>
      </c>
      <c r="K276" s="2" t="n">
        <v>0.45</v>
      </c>
      <c r="L276" s="3" t="n">
        <v>650</v>
      </c>
      <c r="M276" s="3" t="n">
        <v>1120</v>
      </c>
      <c r="N276" s="3" t="n">
        <v>8239.51331694</v>
      </c>
      <c r="O276" s="2" t="n">
        <v>0</v>
      </c>
      <c r="P276" s="2" t="n">
        <v>0.0184563758389262</v>
      </c>
      <c r="Q276" s="4" t="n">
        <v>-0.89261744966443</v>
      </c>
      <c r="R276" s="4" t="n">
        <v>-7.05721476510067</v>
      </c>
      <c r="S276" s="4" t="n">
        <v>7.26661073825503</v>
      </c>
      <c r="T276" s="4" t="n">
        <v>-7.02522158218126</v>
      </c>
      <c r="U276" s="4" t="n">
        <v>7.02522158218126</v>
      </c>
      <c r="V276" s="4" t="n">
        <v>-6.37921802285592</v>
      </c>
      <c r="W276" s="4" t="n">
        <v>6.37921802285592</v>
      </c>
      <c r="X276" t="n">
        <v>4194</v>
      </c>
      <c r="Y276" t="n">
        <v>596</v>
      </c>
      <c r="Z276" t="n">
        <v>4182</v>
      </c>
      <c r="AA276" t="n">
        <v>608</v>
      </c>
      <c r="AB276" s="2" t="n">
        <v>0.980263157894737</v>
      </c>
      <c r="AC276" s="2" t="n">
        <v>0.142515542802487</v>
      </c>
      <c r="AD276" s="2" t="n">
        <v>0.142107773009061</v>
      </c>
      <c r="AE276" s="1" t="n">
        <v>27030</v>
      </c>
      <c r="AF276" s="1" t="n">
        <v>40300</v>
      </c>
      <c r="AG276" t="n">
        <v>607</v>
      </c>
      <c r="AH276" s="2" t="n">
        <v>0.0437414426749297</v>
      </c>
      <c r="AI276" s="2" t="n">
        <v>0.998355263157895</v>
      </c>
    </row>
    <row r="277">
      <c r="A277" t="n">
        <v>2561</v>
      </c>
      <c r="B277" t="n">
        <v>3221</v>
      </c>
      <c r="C277" t="s">
        <v>36</v>
      </c>
      <c r="D277" t="s">
        <v>40</v>
      </c>
      <c r="E277" t="s">
        <v>37</v>
      </c>
      <c r="F277" t="s">
        <v>41</v>
      </c>
      <c r="G277" t="s">
        <v>92</v>
      </c>
      <c r="H277" t="s">
        <v>222</v>
      </c>
      <c r="I277" t="n">
        <v>1</v>
      </c>
      <c r="J277" t="n">
        <v>0</v>
      </c>
      <c r="K277" s="2" t="n">
        <v>0.474074074074074</v>
      </c>
      <c r="L277" s="3" t="n">
        <v>733</v>
      </c>
      <c r="M277" s="3" t="n">
        <v>1037</v>
      </c>
      <c r="N277" s="3" t="n">
        <v>7565.07887228</v>
      </c>
      <c r="O277" s="2" t="n">
        <v>0.00334448160535117</v>
      </c>
      <c r="P277" s="2" t="n">
        <v>0.0250836120401338</v>
      </c>
      <c r="Q277" s="4" t="n">
        <v>-0.889261744966443</v>
      </c>
      <c r="R277" s="4" t="n">
        <v>-6.80066889632107</v>
      </c>
      <c r="S277" s="4" t="n">
        <v>7.0551839464883</v>
      </c>
      <c r="T277" s="4" t="n">
        <v>-6.78017316017316</v>
      </c>
      <c r="U277" s="4" t="n">
        <v>6.78017316017316</v>
      </c>
      <c r="V277" s="4" t="n">
        <v>-6.62381049552564</v>
      </c>
      <c r="W277" s="4" t="n">
        <v>6.62381049552564</v>
      </c>
      <c r="X277" t="n">
        <v>7611</v>
      </c>
      <c r="Y277" t="n">
        <v>598</v>
      </c>
      <c r="Z277" t="n">
        <v>7601</v>
      </c>
      <c r="AA277" t="n">
        <v>608</v>
      </c>
      <c r="AB277" s="2" t="n">
        <v>0.983552631578947</v>
      </c>
      <c r="AC277" s="2" t="n">
        <v>0.0786738587028023</v>
      </c>
      <c r="AD277" s="2" t="n">
        <v>0.0785704900801472</v>
      </c>
      <c r="AE277" s="1" t="n">
        <v>37258</v>
      </c>
      <c r="AF277" s="1" t="n">
        <v>40300</v>
      </c>
      <c r="AG277" t="n">
        <v>608</v>
      </c>
      <c r="AH277" s="2" t="n">
        <v>0.0768550120085956</v>
      </c>
      <c r="AI277" s="2" t="n">
        <v>1</v>
      </c>
    </row>
    <row r="278">
      <c r="A278" t="n">
        <v>678</v>
      </c>
      <c r="B278" t="n">
        <v>3220</v>
      </c>
      <c r="C278" t="s">
        <v>36</v>
      </c>
      <c r="D278" t="s">
        <v>40</v>
      </c>
      <c r="E278" t="s">
        <v>37</v>
      </c>
      <c r="F278" t="s">
        <v>41</v>
      </c>
      <c r="G278" t="s">
        <v>295</v>
      </c>
      <c r="H278" t="s">
        <v>296</v>
      </c>
      <c r="I278" t="n">
        <v>1</v>
      </c>
      <c r="J278" t="n">
        <v>0</v>
      </c>
      <c r="K278" s="2" t="n">
        <v>0.530753968253968</v>
      </c>
      <c r="L278" s="3" t="n">
        <v>1541</v>
      </c>
      <c r="M278" s="3" t="n">
        <v>236</v>
      </c>
      <c r="N278" s="3" t="n">
        <v>1295.61798259</v>
      </c>
      <c r="O278" s="2" t="n">
        <v>0.0100430416068867</v>
      </c>
      <c r="P278" s="2" t="n">
        <v>0.0989956958393113</v>
      </c>
      <c r="Q278" s="4" t="n">
        <v>-0.550724637681159</v>
      </c>
      <c r="R278" s="4" t="n">
        <v>-1.46585365853659</v>
      </c>
      <c r="S278" s="4" t="n">
        <v>2.57776183644189</v>
      </c>
      <c r="T278" s="4" t="n">
        <v>-1.56386916027984</v>
      </c>
      <c r="U278" s="4" t="n">
        <v>1.59277238608629</v>
      </c>
      <c r="V278" s="4" t="n">
        <v>-2.13993832276899</v>
      </c>
      <c r="W278" s="4" t="n">
        <v>2.13993832276899</v>
      </c>
      <c r="X278" t="n">
        <v>7649</v>
      </c>
      <c r="Y278" t="n">
        <v>697</v>
      </c>
      <c r="Z278" t="n">
        <v>7542</v>
      </c>
      <c r="AA278" t="n">
        <v>804</v>
      </c>
      <c r="AB278" s="2" t="n">
        <v>0.866915422885572</v>
      </c>
      <c r="AC278" s="2" t="n">
        <v>0.092415804826306</v>
      </c>
      <c r="AD278" s="2" t="n">
        <v>0.0911230226173356</v>
      </c>
      <c r="AE278" s="1" t="n">
        <v>37257</v>
      </c>
      <c r="AF278" s="1" t="n">
        <v>40104</v>
      </c>
      <c r="AG278" t="n">
        <v>804</v>
      </c>
      <c r="AH278" s="2" t="n">
        <v>0.101617795753286</v>
      </c>
      <c r="AI278" s="2" t="n">
        <v>1</v>
      </c>
    </row>
    <row r="279">
      <c r="A279" t="n">
        <v>32</v>
      </c>
      <c r="B279" t="n">
        <v>3222</v>
      </c>
      <c r="C279" t="s">
        <v>35</v>
      </c>
      <c r="D279" t="s">
        <v>40</v>
      </c>
      <c r="E279" t="s">
        <v>35</v>
      </c>
      <c r="F279" t="s">
        <v>41</v>
      </c>
      <c r="G279" t="s">
        <v>297</v>
      </c>
      <c r="H279" t="s">
        <v>171</v>
      </c>
      <c r="I279" t="n">
        <v>1</v>
      </c>
      <c r="J279" t="n">
        <v>0</v>
      </c>
      <c r="K279" s="2" t="n">
        <v>0.513888888888889</v>
      </c>
      <c r="L279" s="3" t="n">
        <v>1743</v>
      </c>
      <c r="M279" s="3" t="n">
        <v>-476</v>
      </c>
      <c r="N279" s="3" t="n">
        <v>7948.31876748</v>
      </c>
      <c r="O279" s="2"/>
      <c r="P279" s="2"/>
      <c r="Q279" s="4"/>
      <c r="R279" s="4"/>
      <c r="S279" s="4"/>
      <c r="T279" s="4"/>
      <c r="U279" s="4"/>
      <c r="V279" s="4" t="n">
        <v>3.39435779917722</v>
      </c>
      <c r="W279" s="4" t="n">
        <v>3.39435779917722</v>
      </c>
      <c r="X279" t="n">
        <v>5074</v>
      </c>
      <c r="Y279" t="n">
        <v>0</v>
      </c>
      <c r="Z279" t="n">
        <v>2306</v>
      </c>
      <c r="AA279" t="n">
        <v>2768</v>
      </c>
      <c r="AB279" s="2" t="n">
        <v>0</v>
      </c>
      <c r="AC279" s="2" t="n">
        <v>0</v>
      </c>
      <c r="AD279" s="2" t="n">
        <v>0</v>
      </c>
      <c r="AE279" s="1" t="n">
        <v>42783</v>
      </c>
      <c r="AF279" s="1" t="n">
        <v>31413</v>
      </c>
      <c r="AG279" t="n">
        <v>0</v>
      </c>
      <c r="AH279" s="2" t="n">
        <v>0</v>
      </c>
      <c r="AI279" s="2" t="n">
        <v>0</v>
      </c>
    </row>
    <row r="280">
      <c r="A280" t="n">
        <v>3059</v>
      </c>
      <c r="B280" t="n">
        <v>3222</v>
      </c>
      <c r="C280" t="s">
        <v>40</v>
      </c>
      <c r="D280" t="s">
        <v>40</v>
      </c>
      <c r="E280" t="s">
        <v>41</v>
      </c>
      <c r="F280" t="s">
        <v>41</v>
      </c>
      <c r="G280" t="s">
        <v>152</v>
      </c>
      <c r="H280" t="s">
        <v>171</v>
      </c>
      <c r="I280" t="n">
        <v>1</v>
      </c>
      <c r="J280" t="n">
        <v>0</v>
      </c>
      <c r="K280" s="2" t="n">
        <v>0.444444444444444</v>
      </c>
      <c r="L280" s="3" t="n">
        <v>770</v>
      </c>
      <c r="M280" s="3" t="n">
        <v>497</v>
      </c>
      <c r="N280" s="3" t="n">
        <v>8425.39644326</v>
      </c>
      <c r="O280" s="2" t="n">
        <v>0.00523560209424084</v>
      </c>
      <c r="P280" s="2" t="n">
        <v>0.120418848167539</v>
      </c>
      <c r="Q280" s="4" t="n">
        <v>-0.368421052631579</v>
      </c>
      <c r="R280" s="4" t="n">
        <v>-1.11623036649215</v>
      </c>
      <c r="S280" s="4" t="n">
        <v>2.58848167539267</v>
      </c>
      <c r="T280" s="4" t="n">
        <v>-3.17114808071923</v>
      </c>
      <c r="U280" s="4" t="n">
        <v>4.0337145465115</v>
      </c>
      <c r="V280" s="4" t="n">
        <v>-1.8974318456414</v>
      </c>
      <c r="W280" s="4" t="n">
        <v>2.31758225850014</v>
      </c>
      <c r="X280" t="n">
        <v>3143</v>
      </c>
      <c r="Y280" t="n">
        <v>191</v>
      </c>
      <c r="Z280" t="n">
        <v>566</v>
      </c>
      <c r="AA280" t="n">
        <v>2768</v>
      </c>
      <c r="AB280" s="2" t="n">
        <v>0.337455830388693</v>
      </c>
      <c r="AC280" s="2" t="n">
        <v>0.0690028901734104</v>
      </c>
      <c r="AD280" s="2" t="n">
        <v>0.0607699650015908</v>
      </c>
      <c r="AE280" s="1" t="n">
        <v>9498</v>
      </c>
      <c r="AF280" s="1" t="n">
        <v>31413</v>
      </c>
      <c r="AG280" t="n">
        <v>7201</v>
      </c>
      <c r="AH280" s="2" t="n">
        <v>0.247321060585245</v>
      </c>
      <c r="AI280" s="2" t="n">
        <v>0.75839915745129</v>
      </c>
    </row>
    <row r="281">
      <c r="A281" t="n">
        <v>1295</v>
      </c>
      <c r="B281" t="n">
        <v>3225</v>
      </c>
      <c r="C281" t="s">
        <v>36</v>
      </c>
      <c r="D281" t="s">
        <v>40</v>
      </c>
      <c r="E281" t="s">
        <v>37</v>
      </c>
      <c r="F281" t="s">
        <v>41</v>
      </c>
      <c r="G281" t="s">
        <v>289</v>
      </c>
      <c r="H281" t="s">
        <v>157</v>
      </c>
      <c r="I281" t="n">
        <v>1</v>
      </c>
      <c r="J281" t="n">
        <v>0</v>
      </c>
      <c r="K281" s="2" t="n">
        <v>0.45297619047619</v>
      </c>
      <c r="L281" s="3" t="n">
        <v>1020</v>
      </c>
      <c r="M281" s="3" t="n">
        <v>-22</v>
      </c>
      <c r="N281" s="3" t="n">
        <v>4019.27833816</v>
      </c>
      <c r="O281" s="2"/>
      <c r="P281" s="2"/>
      <c r="Q281" s="4"/>
      <c r="R281" s="4"/>
      <c r="S281" s="4"/>
      <c r="T281" s="4"/>
      <c r="U281" s="4"/>
      <c r="V281" s="4" t="n">
        <v>2.68378465184382</v>
      </c>
      <c r="W281" s="4" t="n">
        <v>3.14426754264191</v>
      </c>
      <c r="X281" t="n">
        <v>5109</v>
      </c>
      <c r="Y281" t="n">
        <v>0</v>
      </c>
      <c r="Z281" t="n">
        <v>5041</v>
      </c>
      <c r="AA281" t="n">
        <v>68</v>
      </c>
      <c r="AB281" s="2" t="n">
        <v>0</v>
      </c>
      <c r="AC281" s="2" t="n">
        <v>0</v>
      </c>
      <c r="AD281" s="2" t="n">
        <v>0</v>
      </c>
      <c r="AE281" s="1" t="n">
        <v>40111</v>
      </c>
      <c r="AF281" s="1" t="n">
        <v>27030</v>
      </c>
      <c r="AG281" t="n">
        <v>797</v>
      </c>
      <c r="AH281" s="2" t="n">
        <v>0.157572162910241</v>
      </c>
      <c r="AI281" s="2" t="n">
        <v>0.0574290243550944</v>
      </c>
    </row>
    <row r="282">
      <c r="A282" t="n">
        <v>1008</v>
      </c>
      <c r="B282" t="n">
        <v>3398</v>
      </c>
      <c r="C282" t="s">
        <v>36</v>
      </c>
      <c r="D282" t="s">
        <v>40</v>
      </c>
      <c r="E282" t="s">
        <v>37</v>
      </c>
      <c r="F282" t="s">
        <v>48</v>
      </c>
      <c r="G282" t="s">
        <v>298</v>
      </c>
      <c r="H282" t="s">
        <v>121</v>
      </c>
      <c r="I282" t="n">
        <v>-1</v>
      </c>
      <c r="J282" t="n">
        <v>0</v>
      </c>
      <c r="K282" s="2" t="n">
        <v>0.518518518518518</v>
      </c>
      <c r="L282" s="3" t="n">
        <v>68</v>
      </c>
      <c r="M282" s="3" t="n">
        <v>74</v>
      </c>
      <c r="N282" s="3" t="n">
        <v>9279.37654385</v>
      </c>
      <c r="O282" s="2" t="n">
        <v>0.0493033226152197</v>
      </c>
      <c r="P282" s="2" t="n">
        <v>0.429367631296892</v>
      </c>
      <c r="Q282" s="4" t="n">
        <v>0.0629086809470124</v>
      </c>
      <c r="R282" s="4" t="n">
        <v>0.046923901393355</v>
      </c>
      <c r="S282" s="4" t="n">
        <v>0.722293676312967</v>
      </c>
      <c r="T282" s="4" t="n">
        <v>0.00280698813632943</v>
      </c>
      <c r="U282" s="4" t="n">
        <v>0.558970049284015</v>
      </c>
      <c r="V282" s="4" t="n">
        <v>-0.00804883744349834</v>
      </c>
      <c r="W282" s="4" t="n">
        <v>0.110690042359511</v>
      </c>
      <c r="X282" t="n">
        <v>5212</v>
      </c>
      <c r="Y282" t="n">
        <v>4665</v>
      </c>
      <c r="Z282" t="n">
        <v>5201</v>
      </c>
      <c r="AA282" t="n">
        <v>4676</v>
      </c>
      <c r="AB282" s="2" t="n">
        <v>0.99764756201882</v>
      </c>
      <c r="AC282" s="2" t="n">
        <v>0.896942895597001</v>
      </c>
      <c r="AD282" s="2" t="n">
        <v>0.895049884881044</v>
      </c>
      <c r="AE282" s="1" t="n">
        <v>39957</v>
      </c>
      <c r="AF282" s="1" t="n">
        <v>40179</v>
      </c>
      <c r="AG282" t="n">
        <v>4747</v>
      </c>
      <c r="AH282" s="2" t="n">
        <v>0.910782808902533</v>
      </c>
      <c r="AI282" s="2" t="n">
        <v>1</v>
      </c>
    </row>
    <row r="283">
      <c r="A283" t="n">
        <v>2836</v>
      </c>
      <c r="B283" t="n">
        <v>3398</v>
      </c>
      <c r="C283" t="s">
        <v>40</v>
      </c>
      <c r="D283" t="s">
        <v>40</v>
      </c>
      <c r="E283" t="s">
        <v>41</v>
      </c>
      <c r="F283" t="s">
        <v>48</v>
      </c>
      <c r="G283" t="s">
        <v>247</v>
      </c>
      <c r="H283" t="s">
        <v>121</v>
      </c>
      <c r="I283" t="n">
        <v>1</v>
      </c>
      <c r="J283" t="n">
        <v>0</v>
      </c>
      <c r="K283" s="2" t="n">
        <v>0.530193236714976</v>
      </c>
      <c r="L283" s="3" t="n">
        <v>129</v>
      </c>
      <c r="M283" s="3" t="n">
        <v>13</v>
      </c>
      <c r="N283" s="3" t="n">
        <v>9393.05149742</v>
      </c>
      <c r="O283" s="2" t="n">
        <v>0.015130674002751</v>
      </c>
      <c r="P283" s="2" t="n">
        <v>0.165061898211829</v>
      </c>
      <c r="Q283" s="4" t="n">
        <v>-0.307262569832402</v>
      </c>
      <c r="R283" s="4" t="n">
        <v>-0.858046767537827</v>
      </c>
      <c r="S283" s="4" t="n">
        <v>2.08830811554333</v>
      </c>
      <c r="T283" s="4" t="n">
        <v>-0.849183384978017</v>
      </c>
      <c r="U283" s="4" t="n">
        <v>0.861548976375866</v>
      </c>
      <c r="V283" s="4" t="n">
        <v>-0.624838054046744</v>
      </c>
      <c r="W283" s="4" t="n">
        <v>1.18408069798942</v>
      </c>
      <c r="X283" t="n">
        <v>4949</v>
      </c>
      <c r="Y283" t="n">
        <v>727</v>
      </c>
      <c r="Z283" t="n">
        <v>1000</v>
      </c>
      <c r="AA283" t="n">
        <v>4676</v>
      </c>
      <c r="AB283" s="2" t="n">
        <v>0.727</v>
      </c>
      <c r="AC283" s="2" t="n">
        <v>0.155474764756202</v>
      </c>
      <c r="AD283" s="2" t="n">
        <v>0.146898363305718</v>
      </c>
      <c r="AE283" s="1" t="n">
        <v>39908</v>
      </c>
      <c r="AF283" s="1" t="n">
        <v>40179</v>
      </c>
      <c r="AG283" t="n">
        <v>729</v>
      </c>
      <c r="AH283" s="2" t="n">
        <v>0.729</v>
      </c>
      <c r="AI283" s="2" t="n">
        <v>0.153570676216558</v>
      </c>
    </row>
    <row r="284">
      <c r="A284" t="n">
        <v>655</v>
      </c>
      <c r="B284" t="n">
        <v>3398</v>
      </c>
      <c r="C284" t="s">
        <v>40</v>
      </c>
      <c r="D284" t="s">
        <v>40</v>
      </c>
      <c r="E284" t="s">
        <v>41</v>
      </c>
      <c r="F284" t="s">
        <v>48</v>
      </c>
      <c r="G284" t="s">
        <v>299</v>
      </c>
      <c r="H284" t="s">
        <v>121</v>
      </c>
      <c r="I284" t="n">
        <v>1</v>
      </c>
      <c r="J284" t="n">
        <v>0</v>
      </c>
      <c r="K284" s="2" t="n">
        <v>0.419191919191919</v>
      </c>
      <c r="L284" s="3" t="n">
        <v>72</v>
      </c>
      <c r="M284" s="3" t="n">
        <v>70</v>
      </c>
      <c r="N284" s="3" t="n">
        <v>9271.27903072</v>
      </c>
      <c r="O284" s="2" t="n">
        <v>0.0206327372764787</v>
      </c>
      <c r="P284" s="2" t="n">
        <v>0.178817056396149</v>
      </c>
      <c r="Q284" s="4" t="n">
        <v>-0.286516853932584</v>
      </c>
      <c r="R284" s="4" t="n">
        <v>-0.84305364511692</v>
      </c>
      <c r="S284" s="4" t="n">
        <v>2.02572214580467</v>
      </c>
      <c r="T284" s="4" t="n">
        <v>-0.831957002489538</v>
      </c>
      <c r="U284" s="4" t="n">
        <v>0.842835138690254</v>
      </c>
      <c r="V284" s="4" t="n">
        <v>-0.655691161665231</v>
      </c>
      <c r="W284" s="4" t="n">
        <v>1.2331488362879</v>
      </c>
      <c r="X284" t="n">
        <v>4952</v>
      </c>
      <c r="Y284" t="n">
        <v>727</v>
      </c>
      <c r="Z284" t="n">
        <v>1003</v>
      </c>
      <c r="AA284" t="n">
        <v>4676</v>
      </c>
      <c r="AB284" s="2" t="n">
        <v>0.724825523429711</v>
      </c>
      <c r="AC284" s="2" t="n">
        <v>0.155474764756202</v>
      </c>
      <c r="AD284" s="2" t="n">
        <v>0.146809369951535</v>
      </c>
      <c r="AE284" s="1" t="n">
        <v>39905</v>
      </c>
      <c r="AF284" s="1" t="n">
        <v>40179</v>
      </c>
      <c r="AG284" t="n">
        <v>729</v>
      </c>
      <c r="AH284" s="2" t="n">
        <v>0.726819541375872</v>
      </c>
      <c r="AI284" s="2" t="n">
        <v>0.153570676216558</v>
      </c>
    </row>
    <row r="285">
      <c r="A285" t="n">
        <v>2240</v>
      </c>
      <c r="B285" t="n">
        <v>3410</v>
      </c>
      <c r="C285" t="s">
        <v>40</v>
      </c>
      <c r="D285" t="s">
        <v>40</v>
      </c>
      <c r="E285" t="s">
        <v>41</v>
      </c>
      <c r="F285" t="s">
        <v>41</v>
      </c>
      <c r="G285" t="s">
        <v>99</v>
      </c>
      <c r="H285" t="s">
        <v>62</v>
      </c>
      <c r="I285" t="n">
        <v>1</v>
      </c>
      <c r="J285" t="n">
        <v>0</v>
      </c>
      <c r="K285" s="2" t="n">
        <v>0.457648953301127</v>
      </c>
      <c r="L285" s="3" t="n">
        <v>128</v>
      </c>
      <c r="M285" s="3" t="n">
        <v>46</v>
      </c>
      <c r="N285" s="3" t="n">
        <v>6830.91845247</v>
      </c>
      <c r="O285" s="2" t="n">
        <v>0.0557308096740273</v>
      </c>
      <c r="P285" s="2" t="n">
        <v>0.470031545741325</v>
      </c>
      <c r="Q285" s="4" t="n">
        <v>-0.5456570155902</v>
      </c>
      <c r="R285" s="4" t="n">
        <v>-0.396950578338591</v>
      </c>
      <c r="S285" s="4" t="n">
        <v>0.60851735015773</v>
      </c>
      <c r="T285" s="4" t="n">
        <v>-0.465198972734254</v>
      </c>
      <c r="U285" s="4" t="n">
        <v>0.50003192204301</v>
      </c>
      <c r="V285" s="4" t="n">
        <v>-0.501055307380723</v>
      </c>
      <c r="W285" s="4" t="n">
        <v>0.869480570083128</v>
      </c>
      <c r="X285" t="n">
        <v>4135</v>
      </c>
      <c r="Y285" t="n">
        <v>951</v>
      </c>
      <c r="Z285" t="n">
        <v>952</v>
      </c>
      <c r="AA285" t="n">
        <v>4134</v>
      </c>
      <c r="AB285" s="2" t="n">
        <v>0.998949579831933</v>
      </c>
      <c r="AC285" s="2" t="n">
        <v>0.230043541364296</v>
      </c>
      <c r="AD285" s="2" t="n">
        <v>0.229987908101572</v>
      </c>
      <c r="AE285" s="1" t="n">
        <v>39955</v>
      </c>
      <c r="AF285" s="1" t="n">
        <v>36632</v>
      </c>
      <c r="AG285" t="n">
        <v>953</v>
      </c>
      <c r="AH285" s="2" t="n">
        <v>1</v>
      </c>
      <c r="AI285" s="2" t="n">
        <v>0.222871842843779</v>
      </c>
    </row>
    <row r="286">
      <c r="A286" t="n">
        <v>1257</v>
      </c>
      <c r="B286" t="n">
        <v>1212</v>
      </c>
      <c r="C286" t="s">
        <v>36</v>
      </c>
      <c r="D286" t="s">
        <v>40</v>
      </c>
      <c r="E286" t="s">
        <v>37</v>
      </c>
      <c r="F286" t="s">
        <v>48</v>
      </c>
      <c r="G286" t="s">
        <v>69</v>
      </c>
      <c r="H286" t="s">
        <v>64</v>
      </c>
      <c r="I286" t="n">
        <v>1</v>
      </c>
      <c r="J286" t="n">
        <v>0</v>
      </c>
      <c r="K286" s="2" t="n">
        <v>1</v>
      </c>
      <c r="L286" s="3" t="n">
        <v>843</v>
      </c>
      <c r="M286" s="3" t="n">
        <v>79</v>
      </c>
      <c r="N286" s="3" t="n">
        <v>913.92706239</v>
      </c>
      <c r="O286" s="2" t="n">
        <v>0.0452140452140452</v>
      </c>
      <c r="P286" s="2" t="n">
        <v>0.405483405483406</v>
      </c>
      <c r="Q286" s="4" t="n">
        <v>0.0115869017632242</v>
      </c>
      <c r="R286" s="4" t="n">
        <v>0.279076479076479</v>
      </c>
      <c r="S286" s="4" t="n">
        <v>0.91717171717171</v>
      </c>
      <c r="T286" s="4" t="n">
        <v>0.277089391032818</v>
      </c>
      <c r="U286" s="4" t="n">
        <v>0.537770597641263</v>
      </c>
      <c r="V286" s="4" t="n">
        <v>0.523979773710561</v>
      </c>
      <c r="W286" s="4" t="n">
        <v>0.572637419364873</v>
      </c>
      <c r="X286" t="n">
        <v>7464</v>
      </c>
      <c r="Y286" t="n">
        <v>4158</v>
      </c>
      <c r="Z286" t="n">
        <v>6876</v>
      </c>
      <c r="AA286" t="n">
        <v>4746</v>
      </c>
      <c r="AB286" s="2" t="n">
        <v>0.876106194690266</v>
      </c>
      <c r="AC286" s="2" t="n">
        <v>0.604712041884817</v>
      </c>
      <c r="AD286" s="2" t="n">
        <v>0.557073954983923</v>
      </c>
      <c r="AE286" s="1" t="n">
        <v>37258</v>
      </c>
      <c r="AF286" s="1" t="n">
        <v>40179</v>
      </c>
      <c r="AG286" t="n">
        <v>4191</v>
      </c>
      <c r="AH286" s="2" t="n">
        <v>0.589285714285714</v>
      </c>
      <c r="AI286" s="2" t="n">
        <v>0.882873393722351</v>
      </c>
    </row>
    <row r="287">
      <c r="A287" t="n">
        <v>1871</v>
      </c>
      <c r="B287" t="n">
        <v>1678</v>
      </c>
      <c r="C287" t="s">
        <v>36</v>
      </c>
      <c r="D287" t="s">
        <v>40</v>
      </c>
      <c r="E287" t="s">
        <v>37</v>
      </c>
      <c r="F287" t="s">
        <v>41</v>
      </c>
      <c r="G287" t="s">
        <v>84</v>
      </c>
      <c r="H287" t="s">
        <v>203</v>
      </c>
      <c r="I287" t="n">
        <v>-1</v>
      </c>
      <c r="J287" t="n">
        <v>0</v>
      </c>
      <c r="K287" s="2" t="n">
        <v>0.874248366013072</v>
      </c>
      <c r="L287" s="3" t="n">
        <v>4</v>
      </c>
      <c r="M287" s="3" t="n">
        <v>0</v>
      </c>
      <c r="N287" s="3" t="n">
        <v>14.92043929</v>
      </c>
      <c r="O287" s="2" t="n">
        <v>0.388059701492537</v>
      </c>
      <c r="P287" s="2" t="n">
        <v>0.63134328358209</v>
      </c>
      <c r="Q287" s="4" t="n">
        <v>-0.239024390243902</v>
      </c>
      <c r="R287" s="4" t="n">
        <v>0.174776119402985</v>
      </c>
      <c r="S287" s="4" t="n">
        <v>0.63955223880597</v>
      </c>
      <c r="T287" s="4" t="n">
        <v>0.244370798471731</v>
      </c>
      <c r="U287" s="4" t="n">
        <v>0.300783674982785</v>
      </c>
      <c r="V287" s="4" t="n">
        <v>-0.538520361775166</v>
      </c>
      <c r="W287" s="4" t="n">
        <v>0.743276265005644</v>
      </c>
      <c r="X287" t="n">
        <v>5103</v>
      </c>
      <c r="Y287" t="n">
        <v>670</v>
      </c>
      <c r="Z287" t="n">
        <v>5047</v>
      </c>
      <c r="AA287" t="n">
        <v>726</v>
      </c>
      <c r="AB287" s="2" t="n">
        <v>0.922865013774105</v>
      </c>
      <c r="AC287" s="2" t="n">
        <v>0.132752129978205</v>
      </c>
      <c r="AD287" s="2" t="n">
        <v>0.131295316480502</v>
      </c>
      <c r="AE287" s="1" t="n">
        <v>40111</v>
      </c>
      <c r="AF287" s="1" t="n">
        <v>40058</v>
      </c>
      <c r="AG287" t="n">
        <v>797</v>
      </c>
      <c r="AH287" s="2" t="n">
        <v>0.157572162910241</v>
      </c>
      <c r="AI287" s="2" t="n">
        <v>0.937647058823529</v>
      </c>
    </row>
    <row r="288">
      <c r="A288" t="n">
        <v>2577</v>
      </c>
      <c r="B288" t="n">
        <v>1714</v>
      </c>
      <c r="C288" t="s">
        <v>36</v>
      </c>
      <c r="D288" t="s">
        <v>40</v>
      </c>
      <c r="E288" t="s">
        <v>37</v>
      </c>
      <c r="F288" t="s">
        <v>41</v>
      </c>
      <c r="G288" t="s">
        <v>176</v>
      </c>
      <c r="H288" t="s">
        <v>219</v>
      </c>
      <c r="I288" t="n">
        <v>1</v>
      </c>
      <c r="J288" t="n">
        <v>0</v>
      </c>
      <c r="K288" s="2" t="n">
        <v>0.313186813186813</v>
      </c>
      <c r="L288" s="3" t="n">
        <v>207</v>
      </c>
      <c r="M288" s="3" t="n">
        <v>815</v>
      </c>
      <c r="N288" s="3" t="n">
        <v>5292.59925631</v>
      </c>
      <c r="O288" s="2" t="n">
        <v>0.00681663258350375</v>
      </c>
      <c r="P288" s="2" t="n">
        <v>0.0426039536468984</v>
      </c>
      <c r="Q288" s="4" t="n">
        <v>-0.832532601235415</v>
      </c>
      <c r="R288" s="4" t="n">
        <v>-4.74124062713019</v>
      </c>
      <c r="S288" s="4" t="n">
        <v>5.10395364689843</v>
      </c>
      <c r="T288" s="4" t="n">
        <v>-4.77045377494102</v>
      </c>
      <c r="U288" s="4" t="n">
        <v>4.77196792898973</v>
      </c>
      <c r="V288" s="4" t="n">
        <v>-5.17626507174182</v>
      </c>
      <c r="W288" s="4" t="n">
        <v>5.17626507174182</v>
      </c>
      <c r="X288" t="n">
        <v>9371</v>
      </c>
      <c r="Y288" t="n">
        <v>2934</v>
      </c>
      <c r="Z288" t="n">
        <v>7437</v>
      </c>
      <c r="AA288" t="n">
        <v>4868</v>
      </c>
      <c r="AB288" s="2" t="n">
        <v>0.602711585866886</v>
      </c>
      <c r="AC288" s="2" t="n">
        <v>0.394513916901977</v>
      </c>
      <c r="AD288" s="2" t="n">
        <v>0.313093586596948</v>
      </c>
      <c r="AE288" s="1" t="n">
        <v>37584</v>
      </c>
      <c r="AF288" s="1" t="n">
        <v>9498</v>
      </c>
      <c r="AG288" t="n">
        <v>3324</v>
      </c>
      <c r="AH288" s="2" t="n">
        <v>0.438233355306526</v>
      </c>
      <c r="AI288" s="2" t="n">
        <v>0.105826170009551</v>
      </c>
    </row>
    <row r="289">
      <c r="A289" t="n">
        <v>3306</v>
      </c>
      <c r="B289" t="n">
        <v>1714</v>
      </c>
      <c r="C289" t="s">
        <v>36</v>
      </c>
      <c r="D289" t="s">
        <v>40</v>
      </c>
      <c r="E289" t="s">
        <v>37</v>
      </c>
      <c r="F289" t="s">
        <v>41</v>
      </c>
      <c r="G289" t="s">
        <v>300</v>
      </c>
      <c r="H289" t="s">
        <v>219</v>
      </c>
      <c r="I289" t="n">
        <v>1</v>
      </c>
      <c r="J289" t="n">
        <v>0</v>
      </c>
      <c r="K289" s="2" t="n">
        <v>0.515796703296703</v>
      </c>
      <c r="L289" s="3" t="n">
        <v>602</v>
      </c>
      <c r="M289" s="3" t="n">
        <v>420</v>
      </c>
      <c r="N289" s="3" t="n">
        <v>9290.17880715</v>
      </c>
      <c r="O289" s="2" t="n">
        <v>0.0147299509001637</v>
      </c>
      <c r="P289" s="2" t="n">
        <v>0.103109656301146</v>
      </c>
      <c r="Q289" s="4" t="n">
        <v>-0.471760797342193</v>
      </c>
      <c r="R289" s="4" t="n">
        <v>-1.32160392798691</v>
      </c>
      <c r="S289" s="4" t="n">
        <v>2.47414075286416</v>
      </c>
      <c r="T289" s="4" t="n">
        <v>-1.29698889418578</v>
      </c>
      <c r="U289" s="4" t="n">
        <v>1.35045828194088</v>
      </c>
      <c r="V289" s="4" t="n">
        <v>-1.80622951478904</v>
      </c>
      <c r="W289" s="4" t="n">
        <v>1.80622951478904</v>
      </c>
      <c r="X289" t="n">
        <v>9305</v>
      </c>
      <c r="Y289" t="n">
        <v>611</v>
      </c>
      <c r="Z289" t="n">
        <v>5048</v>
      </c>
      <c r="AA289" t="n">
        <v>4868</v>
      </c>
      <c r="AB289" s="2" t="n">
        <v>0.125513557929334</v>
      </c>
      <c r="AC289" s="2" t="n">
        <v>0.121038034865293</v>
      </c>
      <c r="AD289" s="2" t="n">
        <v>0.0656636217087587</v>
      </c>
      <c r="AE289" s="1" t="n">
        <v>40111</v>
      </c>
      <c r="AF289" s="1" t="n">
        <v>9498</v>
      </c>
      <c r="AG289" t="n">
        <v>797</v>
      </c>
      <c r="AH289" s="2" t="n">
        <v>0.157572162910241</v>
      </c>
      <c r="AI289" s="2" t="n">
        <v>0.0253740846864056</v>
      </c>
    </row>
    <row r="290">
      <c r="A290" t="n">
        <v>4031</v>
      </c>
      <c r="B290" t="n">
        <v>1735</v>
      </c>
      <c r="C290" t="s">
        <v>36</v>
      </c>
      <c r="D290" t="s">
        <v>40</v>
      </c>
      <c r="E290" t="s">
        <v>36</v>
      </c>
      <c r="F290" t="s">
        <v>41</v>
      </c>
      <c r="G290"/>
      <c r="H290" t="s">
        <v>240</v>
      </c>
      <c r="I290" t="n">
        <v>-1</v>
      </c>
      <c r="J290" t="n">
        <v>0</v>
      </c>
      <c r="K290" s="2"/>
      <c r="L290" s="3" t="n">
        <v>20</v>
      </c>
      <c r="M290" s="3"/>
      <c r="N290" s="3" t="n">
        <v>5766.34057284</v>
      </c>
      <c r="O290" s="2" t="n">
        <v>0.0190735694822888</v>
      </c>
      <c r="P290" s="2" t="n">
        <v>0.169482288828338</v>
      </c>
      <c r="Q290" s="4" t="n">
        <v>-0.547777777777778</v>
      </c>
      <c r="R290" s="4" t="n">
        <v>-0.996948228882833</v>
      </c>
      <c r="S290" s="4" t="n">
        <v>1.64664850136239</v>
      </c>
      <c r="T290" s="4" t="n">
        <v>-1.03537194425475</v>
      </c>
      <c r="U290" s="4" t="n">
        <v>1.03537194425475</v>
      </c>
      <c r="V290" s="4" t="n">
        <v>-0.232198937207178</v>
      </c>
      <c r="W290" s="4" t="n">
        <v>0.383384937700554</v>
      </c>
      <c r="X290" t="n">
        <v>25909</v>
      </c>
      <c r="Y290" t="n">
        <v>1835</v>
      </c>
      <c r="Z290" t="n">
        <v>25827</v>
      </c>
      <c r="AA290" t="n">
        <v>1917</v>
      </c>
      <c r="AB290" s="2" t="n">
        <v>0.957224830464267</v>
      </c>
      <c r="AC290" s="2" t="n">
        <v>0.0710496766949317</v>
      </c>
      <c r="AD290" s="2" t="n">
        <v>0.0708248099116137</v>
      </c>
      <c r="AE290" s="1" t="n">
        <v>18629</v>
      </c>
      <c r="AF290" s="1" t="n">
        <v>38989</v>
      </c>
      <c r="AG290" t="n">
        <v>1919</v>
      </c>
      <c r="AH290" s="2" t="n">
        <v>0.0722841645321682</v>
      </c>
      <c r="AI290" s="2" t="n">
        <v>1</v>
      </c>
    </row>
    <row r="291">
      <c r="A291" t="n">
        <v>3720</v>
      </c>
      <c r="B291" t="n">
        <v>1735</v>
      </c>
      <c r="C291" t="s">
        <v>36</v>
      </c>
      <c r="D291" t="s">
        <v>40</v>
      </c>
      <c r="E291" t="s">
        <v>37</v>
      </c>
      <c r="F291" t="s">
        <v>41</v>
      </c>
      <c r="G291" t="s">
        <v>113</v>
      </c>
      <c r="H291" t="s">
        <v>240</v>
      </c>
      <c r="I291" t="n">
        <v>1</v>
      </c>
      <c r="J291" t="n">
        <v>0</v>
      </c>
      <c r="K291" s="2" t="n">
        <v>0.436507936507937</v>
      </c>
      <c r="L291" s="3" t="n">
        <v>1</v>
      </c>
      <c r="M291" s="3"/>
      <c r="N291" s="3" t="n">
        <v>5705.63376499</v>
      </c>
      <c r="O291" s="2"/>
      <c r="P291" s="2"/>
      <c r="Q291" s="4"/>
      <c r="R291" s="4"/>
      <c r="S291" s="4"/>
      <c r="T291" s="4"/>
      <c r="U291" s="4"/>
      <c r="V291" s="4" t="n">
        <v>1.76002382119629</v>
      </c>
      <c r="W291" s="4" t="n">
        <v>1.76721276128846</v>
      </c>
      <c r="X291" t="n">
        <v>2128</v>
      </c>
      <c r="Y291" t="n">
        <v>0</v>
      </c>
      <c r="Z291" t="n">
        <v>211</v>
      </c>
      <c r="AA291" t="n">
        <v>1917</v>
      </c>
      <c r="AB291" s="2" t="n">
        <v>0</v>
      </c>
      <c r="AC291" s="2" t="n">
        <v>0</v>
      </c>
      <c r="AD291" s="2" t="n">
        <v>0</v>
      </c>
      <c r="AE291" s="1" t="n">
        <v>44958</v>
      </c>
      <c r="AF291" s="1" t="n">
        <v>38989</v>
      </c>
      <c r="AG291" t="n">
        <v>0</v>
      </c>
      <c r="AH291" s="2" t="n">
        <v>0</v>
      </c>
      <c r="AI291" s="2" t="n">
        <v>0</v>
      </c>
    </row>
    <row r="292">
      <c r="A292" t="n">
        <v>2471</v>
      </c>
      <c r="B292" t="n">
        <v>1740</v>
      </c>
      <c r="C292" t="s">
        <v>36</v>
      </c>
      <c r="D292" t="s">
        <v>40</v>
      </c>
      <c r="E292" t="s">
        <v>37</v>
      </c>
      <c r="F292" t="s">
        <v>41</v>
      </c>
      <c r="G292" t="s">
        <v>181</v>
      </c>
      <c r="H292" t="s">
        <v>184</v>
      </c>
      <c r="I292" t="n">
        <v>-1</v>
      </c>
      <c r="J292" t="n">
        <v>0</v>
      </c>
      <c r="K292" s="2" t="n">
        <v>0.591108452950558</v>
      </c>
      <c r="L292" s="3" t="n">
        <v>375</v>
      </c>
      <c r="M292" s="3" t="n">
        <v>247</v>
      </c>
      <c r="N292" s="3" t="n">
        <v>6262.04920189</v>
      </c>
      <c r="O292" s="2" t="n">
        <v>0.0195439739413681</v>
      </c>
      <c r="P292" s="2" t="n">
        <v>0.244299674267101</v>
      </c>
      <c r="Q292" s="4" t="n">
        <v>0.548172757475083</v>
      </c>
      <c r="R292" s="4" t="n">
        <v>0.91628664495114</v>
      </c>
      <c r="S292" s="4" t="n">
        <v>1.35276872964169</v>
      </c>
      <c r="T292" s="4" t="n">
        <v>0.758992586034537</v>
      </c>
      <c r="U292" s="4" t="n">
        <v>1.04065839931325</v>
      </c>
      <c r="V292" s="4" t="n">
        <v>0.413807818304782</v>
      </c>
      <c r="W292" s="4" t="n">
        <v>0.719364893461847</v>
      </c>
      <c r="X292" t="n">
        <v>8336</v>
      </c>
      <c r="Y292" t="n">
        <v>614</v>
      </c>
      <c r="Z292" t="n">
        <v>4784</v>
      </c>
      <c r="AA292" t="n">
        <v>4166</v>
      </c>
      <c r="AB292" s="2" t="n">
        <v>0.14738358137302</v>
      </c>
      <c r="AC292" s="2" t="n">
        <v>0.128344481605351</v>
      </c>
      <c r="AD292" s="2" t="n">
        <v>0.0736564299424184</v>
      </c>
      <c r="AE292" s="1" t="n">
        <v>40290</v>
      </c>
      <c r="AF292" s="1" t="n">
        <v>36527</v>
      </c>
      <c r="AG292" t="n">
        <v>618</v>
      </c>
      <c r="AH292" s="2" t="n">
        <v>0.126665300266448</v>
      </c>
      <c r="AI292" s="2" t="n">
        <v>0.14106368409039</v>
      </c>
    </row>
    <row r="293">
      <c r="A293" t="n">
        <v>1268</v>
      </c>
      <c r="B293" t="n">
        <v>1740</v>
      </c>
      <c r="C293" t="s">
        <v>40</v>
      </c>
      <c r="D293" t="s">
        <v>40</v>
      </c>
      <c r="E293" t="s">
        <v>41</v>
      </c>
      <c r="F293" t="s">
        <v>41</v>
      </c>
      <c r="G293" t="s">
        <v>301</v>
      </c>
      <c r="H293" t="s">
        <v>184</v>
      </c>
      <c r="I293" t="n">
        <v>-1</v>
      </c>
      <c r="J293" t="n">
        <v>0</v>
      </c>
      <c r="K293" s="2" t="n">
        <v>0.580890688259109</v>
      </c>
      <c r="L293" s="3" t="n">
        <v>1499</v>
      </c>
      <c r="M293" s="3" t="n">
        <v>-877</v>
      </c>
      <c r="N293" s="3" t="n">
        <v>6304.42481733</v>
      </c>
      <c r="O293" s="2" t="n">
        <v>0.00517687661777394</v>
      </c>
      <c r="P293" s="2" t="n">
        <v>0.088869715271786</v>
      </c>
      <c r="Q293" s="4" t="n">
        <v>0.826539462272333</v>
      </c>
      <c r="R293" s="4" t="n">
        <v>2.83451251078516</v>
      </c>
      <c r="S293" s="4" t="n">
        <v>3.10578084555651</v>
      </c>
      <c r="T293" s="4" t="n">
        <v>2.95392274496195</v>
      </c>
      <c r="U293" s="4" t="n">
        <v>2.95392274496195</v>
      </c>
      <c r="V293" s="4" t="n">
        <v>3.25127693363071</v>
      </c>
      <c r="W293" s="4" t="n">
        <v>3.25127693363071</v>
      </c>
      <c r="X293" t="n">
        <v>4171</v>
      </c>
      <c r="Y293" t="n">
        <v>1159</v>
      </c>
      <c r="Z293" t="n">
        <v>1164</v>
      </c>
      <c r="AA293" t="n">
        <v>4166</v>
      </c>
      <c r="AB293" s="2" t="n">
        <v>0.995704467353952</v>
      </c>
      <c r="AC293" s="2" t="n">
        <v>0.278204512722036</v>
      </c>
      <c r="AD293" s="2" t="n">
        <v>0.277871014145289</v>
      </c>
      <c r="AE293" s="1" t="n">
        <v>39719</v>
      </c>
      <c r="AF293" s="1" t="n">
        <v>36527</v>
      </c>
      <c r="AG293" t="n">
        <v>1189</v>
      </c>
      <c r="AH293" s="2" t="n">
        <v>1</v>
      </c>
      <c r="AI293" s="2" t="n">
        <v>0.271399223921479</v>
      </c>
    </row>
    <row r="294">
      <c r="A294" t="n">
        <v>2059</v>
      </c>
      <c r="B294" t="n">
        <v>1740</v>
      </c>
      <c r="C294" t="s">
        <v>36</v>
      </c>
      <c r="D294" t="s">
        <v>40</v>
      </c>
      <c r="E294" t="s">
        <v>37</v>
      </c>
      <c r="F294" t="s">
        <v>41</v>
      </c>
      <c r="G294" t="s">
        <v>82</v>
      </c>
      <c r="H294" t="s">
        <v>184</v>
      </c>
      <c r="I294" t="n">
        <v>1</v>
      </c>
      <c r="J294" t="n">
        <v>0</v>
      </c>
      <c r="K294" s="2" t="n">
        <v>0.842105263157895</v>
      </c>
      <c r="L294" s="3" t="n">
        <v>685</v>
      </c>
      <c r="M294" s="3" t="n">
        <v>-63</v>
      </c>
      <c r="N294" s="3" t="n">
        <v>1001.19397256</v>
      </c>
      <c r="O294" s="2" t="n">
        <v>0.0322775263951735</v>
      </c>
      <c r="P294" s="2" t="n">
        <v>0.205731523378582</v>
      </c>
      <c r="Q294" s="4" t="n">
        <v>-0.00249376558603491</v>
      </c>
      <c r="R294" s="4" t="n">
        <v>0.152820512820513</v>
      </c>
      <c r="S294" s="4" t="n">
        <v>1.76030165912519</v>
      </c>
      <c r="T294" s="4" t="n">
        <v>0.109922603290208</v>
      </c>
      <c r="U294" s="4" t="n">
        <v>0.246410837387194</v>
      </c>
      <c r="V294" s="4" t="n">
        <v>-0.0635987228059155</v>
      </c>
      <c r="W294" s="4" t="n">
        <v>0.374807332912526</v>
      </c>
      <c r="X294" t="n">
        <v>8273</v>
      </c>
      <c r="Y294" t="n">
        <v>3315</v>
      </c>
      <c r="Z294" t="n">
        <v>7422</v>
      </c>
      <c r="AA294" t="n">
        <v>4166</v>
      </c>
      <c r="AB294" s="2" t="n">
        <v>0.795727316370619</v>
      </c>
      <c r="AC294" s="2" t="n">
        <v>0.446645109135004</v>
      </c>
      <c r="AD294" s="2" t="n">
        <v>0.40070107578871</v>
      </c>
      <c r="AE294" s="1" t="n">
        <v>37489</v>
      </c>
      <c r="AF294" s="1" t="n">
        <v>36527</v>
      </c>
      <c r="AG294" t="n">
        <v>3419</v>
      </c>
      <c r="AH294" s="2" t="n">
        <v>0.445182291666667</v>
      </c>
      <c r="AI294" s="2" t="n">
        <v>0.780415430267062</v>
      </c>
    </row>
    <row r="295">
      <c r="A295" t="n">
        <v>275</v>
      </c>
      <c r="B295" t="n">
        <v>1978</v>
      </c>
      <c r="C295" t="s">
        <v>40</v>
      </c>
      <c r="D295" t="s">
        <v>40</v>
      </c>
      <c r="E295" t="s">
        <v>41</v>
      </c>
      <c r="F295" t="s">
        <v>48</v>
      </c>
      <c r="G295" t="s">
        <v>302</v>
      </c>
      <c r="H295" t="s">
        <v>81</v>
      </c>
      <c r="I295" t="n">
        <v>-1</v>
      </c>
      <c r="J295" t="n">
        <v>0</v>
      </c>
      <c r="K295" s="2" t="n">
        <v>0</v>
      </c>
      <c r="L295" s="3" t="n">
        <v>337</v>
      </c>
      <c r="M295" s="3" t="n">
        <v>283</v>
      </c>
      <c r="N295" s="3" t="n">
        <v>9201.19200011</v>
      </c>
      <c r="O295" s="2" t="n">
        <v>0.0233837689133425</v>
      </c>
      <c r="P295" s="2" t="n">
        <v>0.204951856946355</v>
      </c>
      <c r="Q295" s="4" t="n">
        <v>0.104225352112676</v>
      </c>
      <c r="R295" s="4" t="n">
        <v>0.36808803301238</v>
      </c>
      <c r="S295" s="4" t="n">
        <v>1.67372764786795</v>
      </c>
      <c r="T295" s="4" t="n">
        <v>0.375651385136924</v>
      </c>
      <c r="U295" s="4" t="n">
        <v>0.718723934883558</v>
      </c>
      <c r="V295" s="4" t="n">
        <v>0.69063387150954</v>
      </c>
      <c r="W295" s="4" t="n">
        <v>0.886838639227589</v>
      </c>
      <c r="X295" t="n">
        <v>7983</v>
      </c>
      <c r="Y295" t="n">
        <v>727</v>
      </c>
      <c r="Z295" t="n">
        <v>3997</v>
      </c>
      <c r="AA295" t="n">
        <v>4713</v>
      </c>
      <c r="AB295" s="2" t="n">
        <v>0.181886414811108</v>
      </c>
      <c r="AC295" s="2" t="n">
        <v>0.154254190536813</v>
      </c>
      <c r="AD295" s="2" t="n">
        <v>0.0910685206062884</v>
      </c>
      <c r="AE295" s="1" t="n">
        <v>36893</v>
      </c>
      <c r="AF295" s="1" t="n">
        <v>40179</v>
      </c>
      <c r="AG295" t="n">
        <v>729</v>
      </c>
      <c r="AH295" s="2" t="n">
        <v>0.181569115815691</v>
      </c>
      <c r="AI295" s="2" t="n">
        <v>0.153570676216558</v>
      </c>
    </row>
    <row r="296">
      <c r="A296" t="n">
        <v>2059</v>
      </c>
      <c r="B296" t="n">
        <v>1978</v>
      </c>
      <c r="C296" t="s">
        <v>36</v>
      </c>
      <c r="D296" t="s">
        <v>40</v>
      </c>
      <c r="E296" t="s">
        <v>37</v>
      </c>
      <c r="F296" t="s">
        <v>48</v>
      </c>
      <c r="G296" t="s">
        <v>82</v>
      </c>
      <c r="H296" t="s">
        <v>81</v>
      </c>
      <c r="I296" t="n">
        <v>-1</v>
      </c>
      <c r="J296" t="n">
        <v>0</v>
      </c>
      <c r="K296" s="2" t="n">
        <v>1</v>
      </c>
      <c r="L296" s="3" t="n">
        <v>685</v>
      </c>
      <c r="M296" s="3" t="n">
        <v>-65</v>
      </c>
      <c r="N296" s="3" t="n">
        <v>1746.35004781</v>
      </c>
      <c r="O296" s="2" t="n">
        <v>0.0299361655293859</v>
      </c>
      <c r="P296" s="2" t="n">
        <v>0.358353510895884</v>
      </c>
      <c r="Q296" s="4" t="n">
        <v>0.67097798956206</v>
      </c>
      <c r="R296" s="4" t="n">
        <v>0.776029055690072</v>
      </c>
      <c r="S296" s="4" t="n">
        <v>0.941074180057228</v>
      </c>
      <c r="T296" s="4" t="n">
        <v>0.78042920851731</v>
      </c>
      <c r="U296" s="4" t="n">
        <v>0.803939429449101</v>
      </c>
      <c r="V296" s="4" t="n">
        <v>0.66443571325565</v>
      </c>
      <c r="W296" s="4" t="n">
        <v>0.666172234329397</v>
      </c>
      <c r="X296" t="n">
        <v>7592</v>
      </c>
      <c r="Y296" t="n">
        <v>4543</v>
      </c>
      <c r="Z296" t="n">
        <v>7422</v>
      </c>
      <c r="AA296" t="n">
        <v>4713</v>
      </c>
      <c r="AB296" s="2" t="n">
        <v>0.963929556545725</v>
      </c>
      <c r="AC296" s="2" t="n">
        <v>0.612099164645648</v>
      </c>
      <c r="AD296" s="2" t="n">
        <v>0.598393045310854</v>
      </c>
      <c r="AE296" s="1" t="n">
        <v>37489</v>
      </c>
      <c r="AF296" s="1" t="n">
        <v>40179</v>
      </c>
      <c r="AG296" t="n">
        <v>4747</v>
      </c>
      <c r="AH296" s="2" t="n">
        <v>0.618098958333333</v>
      </c>
      <c r="AI296" s="2" t="n">
        <v>1</v>
      </c>
    </row>
    <row r="297">
      <c r="A297" t="n">
        <v>1399</v>
      </c>
      <c r="B297" t="n">
        <v>1978</v>
      </c>
      <c r="C297" t="s">
        <v>36</v>
      </c>
      <c r="D297" t="s">
        <v>40</v>
      </c>
      <c r="E297" t="s">
        <v>37</v>
      </c>
      <c r="F297" t="s">
        <v>48</v>
      </c>
      <c r="G297" t="s">
        <v>303</v>
      </c>
      <c r="H297" t="s">
        <v>81</v>
      </c>
      <c r="I297" t="n">
        <v>1</v>
      </c>
      <c r="J297" t="n">
        <v>0</v>
      </c>
      <c r="K297" s="2" t="n">
        <v>0</v>
      </c>
      <c r="L297" s="3" t="n">
        <v>1480</v>
      </c>
      <c r="M297" s="3" t="n">
        <v>-860</v>
      </c>
      <c r="N297" s="3" t="n">
        <v>6562.7761618</v>
      </c>
      <c r="O297" s="2" t="n">
        <v>0.000850159404888417</v>
      </c>
      <c r="P297" s="2" t="n">
        <v>0.00658873538788523</v>
      </c>
      <c r="Q297" s="4" t="n">
        <v>0.967241012550521</v>
      </c>
      <c r="R297" s="4" t="n">
        <v>7.01931987247608</v>
      </c>
      <c r="S297" s="4" t="n">
        <v>7.10867162592986</v>
      </c>
      <c r="T297" s="4" t="n">
        <v>7.02456183107059</v>
      </c>
      <c r="U297" s="4" t="n">
        <v>7.02456183107059</v>
      </c>
      <c r="V297" s="4" t="n">
        <v>7.05097626216131</v>
      </c>
      <c r="W297" s="4" t="n">
        <v>7.05097626216131</v>
      </c>
      <c r="X297" t="n">
        <v>5220</v>
      </c>
      <c r="Y297" t="n">
        <v>4705</v>
      </c>
      <c r="Z297" t="n">
        <v>5212</v>
      </c>
      <c r="AA297" t="n">
        <v>4713</v>
      </c>
      <c r="AB297" s="2" t="n">
        <v>0.998302567366858</v>
      </c>
      <c r="AC297" s="2" t="n">
        <v>0.902724481964697</v>
      </c>
      <c r="AD297" s="2" t="n">
        <v>0.901340996168582</v>
      </c>
      <c r="AE297" s="1" t="n">
        <v>39847</v>
      </c>
      <c r="AF297" s="1" t="n">
        <v>40179</v>
      </c>
      <c r="AG297" t="n">
        <v>4747</v>
      </c>
      <c r="AH297" s="2" t="n">
        <v>0.89195791055994</v>
      </c>
      <c r="AI297" s="2" t="n">
        <v>1</v>
      </c>
    </row>
    <row r="298">
      <c r="A298" t="n">
        <v>1412</v>
      </c>
      <c r="B298" t="n">
        <v>2113</v>
      </c>
      <c r="C298" t="s">
        <v>36</v>
      </c>
      <c r="D298" t="s">
        <v>40</v>
      </c>
      <c r="E298" t="s">
        <v>37</v>
      </c>
      <c r="F298" t="s">
        <v>41</v>
      </c>
      <c r="G298" t="s">
        <v>304</v>
      </c>
      <c r="H298" t="s">
        <v>160</v>
      </c>
      <c r="I298" t="n">
        <v>1</v>
      </c>
      <c r="J298" t="n">
        <v>0</v>
      </c>
      <c r="K298" s="2" t="n">
        <v>0.338383838383838</v>
      </c>
      <c r="L298" s="3" t="n">
        <v>92</v>
      </c>
      <c r="M298" s="3" t="n">
        <v>-17</v>
      </c>
      <c r="N298" s="3" t="n">
        <v>5797.16086299</v>
      </c>
      <c r="O298" s="2" t="n">
        <v>0.0195439739413681</v>
      </c>
      <c r="P298" s="2" t="n">
        <v>0.140065146579805</v>
      </c>
      <c r="Q298" s="4" t="n">
        <v>-0.312292358803987</v>
      </c>
      <c r="R298" s="4" t="n">
        <v>-0.722801302931596</v>
      </c>
      <c r="S298" s="4" t="n">
        <v>2.17524429967427</v>
      </c>
      <c r="T298" s="4" t="n">
        <v>-0.902308246249928</v>
      </c>
      <c r="U298" s="4" t="n">
        <v>1.00514490779627</v>
      </c>
      <c r="V298" s="4" t="n">
        <v>-1.23787133399358</v>
      </c>
      <c r="W298" s="4" t="n">
        <v>1.28435679795216</v>
      </c>
      <c r="X298" t="n">
        <v>5722</v>
      </c>
      <c r="Y298" t="n">
        <v>614</v>
      </c>
      <c r="Z298" t="n">
        <v>4865</v>
      </c>
      <c r="AA298" t="n">
        <v>1471</v>
      </c>
      <c r="AB298" s="2" t="n">
        <v>0.417403127124405</v>
      </c>
      <c r="AC298" s="2" t="n">
        <v>0.126207605344296</v>
      </c>
      <c r="AD298" s="2" t="n">
        <v>0.107305138063614</v>
      </c>
      <c r="AE298" s="1" t="n">
        <v>40290</v>
      </c>
      <c r="AF298" s="1" t="n">
        <v>39435</v>
      </c>
      <c r="AG298" t="n">
        <v>618</v>
      </c>
      <c r="AH298" s="2" t="n">
        <v>0.126665300266448</v>
      </c>
      <c r="AI298" s="2" t="n">
        <v>0.419551934826884</v>
      </c>
    </row>
    <row r="299">
      <c r="A299" t="n">
        <v>41</v>
      </c>
      <c r="B299" t="n">
        <v>248</v>
      </c>
      <c r="C299" t="s">
        <v>35</v>
      </c>
      <c r="D299" t="s">
        <v>40</v>
      </c>
      <c r="E299" t="s">
        <v>35</v>
      </c>
      <c r="F299" t="s">
        <v>41</v>
      </c>
      <c r="G299" t="s">
        <v>305</v>
      </c>
      <c r="H299" t="s">
        <v>272</v>
      </c>
      <c r="I299" t="n">
        <v>-1</v>
      </c>
      <c r="J299" t="n">
        <v>0</v>
      </c>
      <c r="K299" s="2" t="n">
        <v>0.473005921281783</v>
      </c>
      <c r="L299" s="3" t="n">
        <v>590</v>
      </c>
      <c r="M299" s="3" t="n">
        <v>191</v>
      </c>
      <c r="N299" s="3" t="n">
        <v>9093.30764068</v>
      </c>
      <c r="O299" s="2" t="n">
        <v>0.0144927536231884</v>
      </c>
      <c r="P299" s="2" t="n">
        <v>0.167149758454106</v>
      </c>
      <c r="Q299" s="4" t="n">
        <v>0.533333333333333</v>
      </c>
      <c r="R299" s="4" t="n">
        <v>1.36231884057971</v>
      </c>
      <c r="S299" s="4" t="n">
        <v>1.86859903381643</v>
      </c>
      <c r="T299" s="4" t="n">
        <v>1.29998913907717</v>
      </c>
      <c r="U299" s="4" t="n">
        <v>1.31366613337916</v>
      </c>
      <c r="V299" s="4" t="n">
        <v>0.915473953808208</v>
      </c>
      <c r="W299" s="4" t="n">
        <v>0.915473953808208</v>
      </c>
      <c r="X299" t="n">
        <v>3733</v>
      </c>
      <c r="Y299" t="n">
        <v>1035</v>
      </c>
      <c r="Z299" t="n">
        <v>1999</v>
      </c>
      <c r="AA299" t="n">
        <v>2769</v>
      </c>
      <c r="AB299" s="2" t="n">
        <v>0.51775887943972</v>
      </c>
      <c r="AC299" s="2" t="n">
        <v>0.373781148429036</v>
      </c>
      <c r="AD299" s="2" t="n">
        <v>0.277256897937316</v>
      </c>
      <c r="AE299" s="1" t="n">
        <v>38904</v>
      </c>
      <c r="AF299" s="1" t="n">
        <v>38136</v>
      </c>
      <c r="AG299" t="n">
        <v>2004</v>
      </c>
      <c r="AH299" s="2" t="n">
        <v>0.490335209199902</v>
      </c>
      <c r="AI299" s="2" t="n">
        <v>0.722943722943723</v>
      </c>
    </row>
    <row r="300">
      <c r="A300" t="n">
        <v>3276</v>
      </c>
      <c r="B300" t="n">
        <v>273</v>
      </c>
      <c r="C300" t="s">
        <v>36</v>
      </c>
      <c r="D300" t="s">
        <v>40</v>
      </c>
      <c r="E300" t="s">
        <v>37</v>
      </c>
      <c r="F300" t="s">
        <v>41</v>
      </c>
      <c r="G300" t="s">
        <v>56</v>
      </c>
      <c r="H300" t="s">
        <v>306</v>
      </c>
      <c r="I300" t="n">
        <v>-1</v>
      </c>
      <c r="J300" t="n">
        <v>0</v>
      </c>
      <c r="K300" s="2" t="n">
        <v>0.449554367201426</v>
      </c>
      <c r="L300" s="3" t="n">
        <v>367</v>
      </c>
      <c r="M300" s="3" t="n">
        <v>431</v>
      </c>
      <c r="N300" s="3" t="n">
        <v>6239.38044103</v>
      </c>
      <c r="O300" s="2" t="n">
        <v>0.00729705077531164</v>
      </c>
      <c r="P300" s="2" t="n">
        <v>0.0866524779568258</v>
      </c>
      <c r="Q300" s="4" t="n">
        <v>0.71822358346095</v>
      </c>
      <c r="R300" s="4" t="n">
        <v>3.78455457585892</v>
      </c>
      <c r="S300" s="4" t="n">
        <v>4.1142596533901</v>
      </c>
      <c r="T300" s="4" t="n">
        <v>3.747111472983</v>
      </c>
      <c r="U300" s="4" t="n">
        <v>3.76836437062299</v>
      </c>
      <c r="V300" s="4" t="n">
        <v>3.76613416421837</v>
      </c>
      <c r="W300" s="4" t="n">
        <v>3.76613416421837</v>
      </c>
      <c r="X300" t="n">
        <v>8339</v>
      </c>
      <c r="Y300" t="n">
        <v>3289</v>
      </c>
      <c r="Z300" t="n">
        <v>7436</v>
      </c>
      <c r="AA300" t="n">
        <v>4192</v>
      </c>
      <c r="AB300" s="2" t="n">
        <v>0.784589694656489</v>
      </c>
      <c r="AC300" s="2" t="n">
        <v>0.442307692307692</v>
      </c>
      <c r="AD300" s="2" t="n">
        <v>0.394411799976016</v>
      </c>
      <c r="AE300" s="1" t="n">
        <v>37584</v>
      </c>
      <c r="AF300" s="1" t="n">
        <v>36632</v>
      </c>
      <c r="AG300" t="n">
        <v>3324</v>
      </c>
      <c r="AH300" s="2" t="n">
        <v>0.438233355306526</v>
      </c>
      <c r="AI300" s="2" t="n">
        <v>0.777362020579981</v>
      </c>
    </row>
    <row r="301">
      <c r="A301" t="n">
        <v>45</v>
      </c>
      <c r="B301" t="n">
        <v>273</v>
      </c>
      <c r="C301" t="s">
        <v>40</v>
      </c>
      <c r="D301" t="s">
        <v>40</v>
      </c>
      <c r="E301" t="s">
        <v>41</v>
      </c>
      <c r="F301" t="s">
        <v>41</v>
      </c>
      <c r="G301" t="s">
        <v>122</v>
      </c>
      <c r="H301" t="s">
        <v>306</v>
      </c>
      <c r="I301" t="n">
        <v>-1</v>
      </c>
      <c r="J301" t="n">
        <v>0</v>
      </c>
      <c r="K301" s="2" t="n">
        <v>0.393939393939394</v>
      </c>
      <c r="L301" s="3" t="n">
        <v>205</v>
      </c>
      <c r="M301" s="3" t="n">
        <v>593</v>
      </c>
      <c r="N301" s="3" t="n">
        <v>9187.2659511</v>
      </c>
      <c r="O301" s="2" t="n">
        <v>0.022703818369453</v>
      </c>
      <c r="P301" s="2" t="n">
        <v>0.198142414860681</v>
      </c>
      <c r="Q301" s="4" t="n">
        <v>-0.614572333685322</v>
      </c>
      <c r="R301" s="4" t="n">
        <v>-1.08766769865841</v>
      </c>
      <c r="S301" s="4" t="n">
        <v>1.51501547987616</v>
      </c>
      <c r="T301" s="4" t="n">
        <v>-1.08428278030484</v>
      </c>
      <c r="U301" s="4" t="n">
        <v>1.1617801070303</v>
      </c>
      <c r="V301" s="4" t="n">
        <v>-1.08134781866549</v>
      </c>
      <c r="W301" s="4" t="n">
        <v>1.08134781866549</v>
      </c>
      <c r="X301" t="n">
        <v>4195</v>
      </c>
      <c r="Y301" t="n">
        <v>1938</v>
      </c>
      <c r="Z301" t="n">
        <v>1941</v>
      </c>
      <c r="AA301" t="n">
        <v>4192</v>
      </c>
      <c r="AB301" s="2" t="n">
        <v>0.998454404945904</v>
      </c>
      <c r="AC301" s="2" t="n">
        <v>0.462309160305344</v>
      </c>
      <c r="AD301" s="2" t="n">
        <v>0.461978545887962</v>
      </c>
      <c r="AE301" s="1" t="n">
        <v>38962</v>
      </c>
      <c r="AF301" s="1" t="n">
        <v>36632</v>
      </c>
      <c r="AG301" t="n">
        <v>1946</v>
      </c>
      <c r="AH301" s="2" t="n">
        <v>1</v>
      </c>
      <c r="AI301" s="2" t="n">
        <v>0.455098222637979</v>
      </c>
    </row>
    <row r="302">
      <c r="A302" t="n">
        <v>802</v>
      </c>
      <c r="B302" t="n">
        <v>273</v>
      </c>
      <c r="C302" t="s">
        <v>36</v>
      </c>
      <c r="D302" t="s">
        <v>40</v>
      </c>
      <c r="E302" t="s">
        <v>37</v>
      </c>
      <c r="F302" t="s">
        <v>41</v>
      </c>
      <c r="G302" t="s">
        <v>307</v>
      </c>
      <c r="H302" t="s">
        <v>306</v>
      </c>
      <c r="I302" t="n">
        <v>-1</v>
      </c>
      <c r="J302" t="n">
        <v>0</v>
      </c>
      <c r="K302" s="2" t="n">
        <v>0.473776223776224</v>
      </c>
      <c r="L302" s="3" t="n">
        <v>581</v>
      </c>
      <c r="M302" s="3" t="n">
        <v>217</v>
      </c>
      <c r="N302" s="3" t="n">
        <v>9533.29941945</v>
      </c>
      <c r="O302" s="2" t="n">
        <v>0.02</v>
      </c>
      <c r="P302" s="2" t="n">
        <v>0.185</v>
      </c>
      <c r="Q302" s="4" t="n">
        <v>0.642857142857143</v>
      </c>
      <c r="R302" s="4" t="n">
        <v>1.71533333333333</v>
      </c>
      <c r="S302" s="4" t="n">
        <v>1.956</v>
      </c>
      <c r="T302" s="4" t="n">
        <v>1.57782644050905</v>
      </c>
      <c r="U302" s="4" t="n">
        <v>1.71623913892175</v>
      </c>
      <c r="V302" s="4" t="n">
        <v>-0.214693696524547</v>
      </c>
      <c r="W302" s="4" t="n">
        <v>0.438911897668512</v>
      </c>
      <c r="X302" t="n">
        <v>8338</v>
      </c>
      <c r="Y302" t="n">
        <v>600</v>
      </c>
      <c r="Z302" t="n">
        <v>4746</v>
      </c>
      <c r="AA302" t="n">
        <v>4192</v>
      </c>
      <c r="AB302" s="2" t="n">
        <v>0.143129770992366</v>
      </c>
      <c r="AC302" s="2" t="n">
        <v>0.126422250316056</v>
      </c>
      <c r="AD302" s="2" t="n">
        <v>0.0719597025665627</v>
      </c>
      <c r="AE302" s="1" t="n">
        <v>40296</v>
      </c>
      <c r="AF302" s="1" t="n">
        <v>36632</v>
      </c>
      <c r="AG302" t="n">
        <v>612</v>
      </c>
      <c r="AH302" s="2" t="n">
        <v>0.125589985635132</v>
      </c>
      <c r="AI302" s="2" t="n">
        <v>0.143124415341441</v>
      </c>
    </row>
    <row r="303">
      <c r="A303" t="n">
        <v>536</v>
      </c>
      <c r="B303" t="n">
        <v>2135</v>
      </c>
      <c r="C303" t="s">
        <v>40</v>
      </c>
      <c r="D303" t="s">
        <v>40</v>
      </c>
      <c r="E303" t="s">
        <v>41</v>
      </c>
      <c r="F303" t="s">
        <v>41</v>
      </c>
      <c r="G303" t="s">
        <v>308</v>
      </c>
      <c r="H303" t="s">
        <v>309</v>
      </c>
      <c r="I303" t="n">
        <v>-1</v>
      </c>
      <c r="J303" t="n">
        <v>0</v>
      </c>
      <c r="K303" s="2" t="n">
        <v>0.535714285714286</v>
      </c>
      <c r="L303" s="3" t="n">
        <v>1703</v>
      </c>
      <c r="M303" s="3" t="n">
        <v>-1025</v>
      </c>
      <c r="N303" s="3" t="n">
        <v>5909.95601955</v>
      </c>
      <c r="O303" s="2" t="n">
        <v>0</v>
      </c>
      <c r="P303" s="2" t="n">
        <v>0.0217654171704958</v>
      </c>
      <c r="Q303" s="4" t="n">
        <v>0.944377267230955</v>
      </c>
      <c r="R303" s="4" t="n">
        <v>4.01946795646916</v>
      </c>
      <c r="S303" s="4" t="n">
        <v>4.08016928657799</v>
      </c>
      <c r="T303" s="4" t="n">
        <v>4.01703223410239</v>
      </c>
      <c r="U303" s="4" t="n">
        <v>4.01703223410239</v>
      </c>
      <c r="V303" s="4" t="n">
        <v>4.00105035640801</v>
      </c>
      <c r="W303" s="4" t="n">
        <v>4.00105035640801</v>
      </c>
      <c r="X303" t="n">
        <v>4638</v>
      </c>
      <c r="Y303" t="n">
        <v>827</v>
      </c>
      <c r="Z303" t="n">
        <v>828</v>
      </c>
      <c r="AA303" t="n">
        <v>4637</v>
      </c>
      <c r="AB303" s="2" t="n">
        <v>0.998792270531401</v>
      </c>
      <c r="AC303" s="2" t="n">
        <v>0.178348069872763</v>
      </c>
      <c r="AD303" s="2" t="n">
        <v>0.178309616213885</v>
      </c>
      <c r="AE303" s="1" t="n">
        <v>26665</v>
      </c>
      <c r="AF303" s="1" t="n">
        <v>9520</v>
      </c>
      <c r="AG303" t="n">
        <v>14243</v>
      </c>
      <c r="AH303" s="2" t="n">
        <v>1</v>
      </c>
      <c r="AI303" s="2" t="n">
        <v>0.453772142219957</v>
      </c>
    </row>
    <row r="304">
      <c r="A304" t="n">
        <v>248</v>
      </c>
      <c r="B304" t="n">
        <v>2135</v>
      </c>
      <c r="C304" t="s">
        <v>40</v>
      </c>
      <c r="D304" t="s">
        <v>40</v>
      </c>
      <c r="E304" t="s">
        <v>41</v>
      </c>
      <c r="F304" t="s">
        <v>41</v>
      </c>
      <c r="G304" t="s">
        <v>272</v>
      </c>
      <c r="H304" t="s">
        <v>309</v>
      </c>
      <c r="I304" t="n">
        <v>-1</v>
      </c>
      <c r="J304" t="n">
        <v>0</v>
      </c>
      <c r="K304" s="2" t="n">
        <v>0.455988455988456</v>
      </c>
      <c r="L304" s="3" t="n">
        <v>781</v>
      </c>
      <c r="M304" s="3" t="n">
        <v>-103</v>
      </c>
      <c r="N304" s="3" t="n">
        <v>6897.0697362</v>
      </c>
      <c r="O304" s="2" t="n">
        <v>0.0216684723726977</v>
      </c>
      <c r="P304" s="2" t="n">
        <v>0.180931744312026</v>
      </c>
      <c r="Q304" s="4" t="n">
        <v>-0.768918420081211</v>
      </c>
      <c r="R304" s="4" t="n">
        <v>-1.70296135789094</v>
      </c>
      <c r="S304" s="4" t="n">
        <v>1.82820512820513</v>
      </c>
      <c r="T304" s="4" t="n">
        <v>-1.71267996186239</v>
      </c>
      <c r="U304" s="4" t="n">
        <v>1.71267996186239</v>
      </c>
      <c r="V304" s="4" t="n">
        <v>-1.69905535126949</v>
      </c>
      <c r="W304" s="4" t="n">
        <v>1.69905535126949</v>
      </c>
      <c r="X304" t="n">
        <v>4637</v>
      </c>
      <c r="Y304" t="n">
        <v>2769</v>
      </c>
      <c r="Z304" t="n">
        <v>2769</v>
      </c>
      <c r="AA304" t="n">
        <v>4637</v>
      </c>
      <c r="AB304" s="2" t="n">
        <v>1</v>
      </c>
      <c r="AC304" s="2" t="n">
        <v>0.597153331895622</v>
      </c>
      <c r="AD304" s="2" t="n">
        <v>0.597153331895622</v>
      </c>
      <c r="AE304" s="1" t="n">
        <v>38136</v>
      </c>
      <c r="AF304" s="1" t="n">
        <v>9520</v>
      </c>
      <c r="AG304" t="n">
        <v>2772</v>
      </c>
      <c r="AH304" s="2" t="n">
        <v>1</v>
      </c>
      <c r="AI304" s="2" t="n">
        <v>0.088314005352364</v>
      </c>
    </row>
    <row r="305">
      <c r="A305" t="n">
        <v>526</v>
      </c>
      <c r="B305" t="n">
        <v>2153</v>
      </c>
      <c r="C305" t="s">
        <v>40</v>
      </c>
      <c r="D305" t="s">
        <v>40</v>
      </c>
      <c r="E305" t="s">
        <v>41</v>
      </c>
      <c r="F305" t="s">
        <v>41</v>
      </c>
      <c r="G305" t="s">
        <v>310</v>
      </c>
      <c r="H305" t="s">
        <v>311</v>
      </c>
      <c r="I305" t="n">
        <v>-1</v>
      </c>
      <c r="J305" t="n">
        <v>0</v>
      </c>
      <c r="K305" s="2" t="n">
        <v>0.675595238095238</v>
      </c>
      <c r="L305" s="3" t="n">
        <v>1785</v>
      </c>
      <c r="M305" s="3" t="n">
        <v>-1025</v>
      </c>
      <c r="N305" s="3" t="n">
        <v>5792.68233988</v>
      </c>
      <c r="O305" s="2" t="n">
        <v>0.0106666666666667</v>
      </c>
      <c r="P305" s="2" t="n">
        <v>0.0933333333333333</v>
      </c>
      <c r="Q305" s="4" t="n">
        <v>0.782569631626235</v>
      </c>
      <c r="R305" s="4" t="n">
        <v>2.73075555555555</v>
      </c>
      <c r="S305" s="4" t="n">
        <v>3.08293333333333</v>
      </c>
      <c r="T305" s="4" t="n">
        <v>2.75431300024254</v>
      </c>
      <c r="U305" s="4" t="n">
        <v>2.75431300024254</v>
      </c>
      <c r="V305" s="4" t="n">
        <v>2.98513355755718</v>
      </c>
      <c r="W305" s="4" t="n">
        <v>2.98513355755718</v>
      </c>
      <c r="X305" t="n">
        <v>3137</v>
      </c>
      <c r="Y305" t="n">
        <v>1125</v>
      </c>
      <c r="Z305" t="n">
        <v>1127</v>
      </c>
      <c r="AA305" t="n">
        <v>3135</v>
      </c>
      <c r="AB305" s="2" t="n">
        <v>0.998225377107365</v>
      </c>
      <c r="AC305" s="2" t="n">
        <v>0.358851674641148</v>
      </c>
      <c r="AD305" s="2" t="n">
        <v>0.358622888109659</v>
      </c>
      <c r="AE305" s="1" t="n">
        <v>27760</v>
      </c>
      <c r="AF305" s="1" t="n">
        <v>37763</v>
      </c>
      <c r="AG305" t="n">
        <v>3145</v>
      </c>
      <c r="AH305" s="2" t="n">
        <v>0.239199878308488</v>
      </c>
      <c r="AI305" s="2" t="n">
        <v>1</v>
      </c>
    </row>
    <row r="306">
      <c r="A306" t="n">
        <v>2231</v>
      </c>
      <c r="B306" t="n">
        <v>2454</v>
      </c>
      <c r="C306" t="s">
        <v>40</v>
      </c>
      <c r="D306" t="s">
        <v>40</v>
      </c>
      <c r="E306" t="s">
        <v>41</v>
      </c>
      <c r="F306" t="s">
        <v>48</v>
      </c>
      <c r="G306" t="s">
        <v>212</v>
      </c>
      <c r="H306" t="s">
        <v>237</v>
      </c>
      <c r="I306" t="n">
        <v>1</v>
      </c>
      <c r="J306" t="n">
        <v>0</v>
      </c>
      <c r="K306" s="2" t="n">
        <v>0.633333333333333</v>
      </c>
      <c r="L306" s="3" t="n">
        <v>19</v>
      </c>
      <c r="M306" s="3" t="n">
        <v>4</v>
      </c>
      <c r="N306" s="3" t="n">
        <v>6348.12629692</v>
      </c>
      <c r="O306" s="2" t="n">
        <v>0.02</v>
      </c>
      <c r="P306" s="2" t="n">
        <v>0.175555555555556</v>
      </c>
      <c r="Q306" s="4" t="n">
        <v>-0.224489795918367</v>
      </c>
      <c r="R306" s="4" t="n">
        <v>-0.596</v>
      </c>
      <c r="S306" s="4" t="n">
        <v>1.94088888888889</v>
      </c>
      <c r="T306" s="4" t="n">
        <v>-0.533986994367639</v>
      </c>
      <c r="U306" s="4" t="n">
        <v>0.877138453661032</v>
      </c>
      <c r="V306" s="4" t="n">
        <v>-0.880230106005864</v>
      </c>
      <c r="W306" s="4" t="n">
        <v>1.83382882618063</v>
      </c>
      <c r="X306" t="n">
        <v>4377</v>
      </c>
      <c r="Y306" t="n">
        <v>450</v>
      </c>
      <c r="Z306" t="n">
        <v>450</v>
      </c>
      <c r="AA306" t="n">
        <v>4377</v>
      </c>
      <c r="AB306" s="2" t="n">
        <v>1</v>
      </c>
      <c r="AC306" s="2" t="n">
        <v>0.102810143934202</v>
      </c>
      <c r="AD306" s="2" t="n">
        <v>0.102810143934202</v>
      </c>
      <c r="AE306" s="1" t="n">
        <v>40458</v>
      </c>
      <c r="AF306" s="1" t="n">
        <v>40179</v>
      </c>
      <c r="AG306" t="n">
        <v>450</v>
      </c>
      <c r="AH306" s="2" t="n">
        <v>1</v>
      </c>
      <c r="AI306" s="2" t="n">
        <v>0.0947967137139246</v>
      </c>
    </row>
    <row r="307">
      <c r="A307" t="n">
        <v>254</v>
      </c>
      <c r="B307" t="n">
        <v>2502</v>
      </c>
      <c r="C307" t="s">
        <v>40</v>
      </c>
      <c r="D307" t="s">
        <v>40</v>
      </c>
      <c r="E307" t="s">
        <v>41</v>
      </c>
      <c r="F307" t="s">
        <v>41</v>
      </c>
      <c r="G307" t="s">
        <v>179</v>
      </c>
      <c r="H307" t="s">
        <v>312</v>
      </c>
      <c r="I307" t="n">
        <v>-1</v>
      </c>
      <c r="J307" t="n">
        <v>0</v>
      </c>
      <c r="K307" s="2" t="n">
        <v>0.688888888888889</v>
      </c>
      <c r="L307" s="3" t="n">
        <v>1613</v>
      </c>
      <c r="M307" s="3" t="n">
        <v>-923</v>
      </c>
      <c r="N307" s="3" t="n">
        <v>7793.29745775</v>
      </c>
      <c r="O307" s="2" t="n">
        <v>0.0018796992481203</v>
      </c>
      <c r="P307" s="2" t="n">
        <v>0.0357142857142857</v>
      </c>
      <c r="Q307" s="4" t="n">
        <v>0.856873822975518</v>
      </c>
      <c r="R307" s="4" t="n">
        <v>4.85695488721804</v>
      </c>
      <c r="S307" s="4" t="n">
        <v>5.10808270676692</v>
      </c>
      <c r="T307" s="4" t="n">
        <v>4.84694522025167</v>
      </c>
      <c r="U307" s="4" t="n">
        <v>4.84694522025167</v>
      </c>
      <c r="V307" s="4" t="n">
        <v>4.76955093695111</v>
      </c>
      <c r="W307" s="4" t="n">
        <v>4.76955093695111</v>
      </c>
      <c r="X307" t="n">
        <v>3971</v>
      </c>
      <c r="Y307" t="n">
        <v>532</v>
      </c>
      <c r="Z307" t="n">
        <v>532</v>
      </c>
      <c r="AA307" t="n">
        <v>3971</v>
      </c>
      <c r="AB307" s="2" t="n">
        <v>1</v>
      </c>
      <c r="AC307" s="2" t="n">
        <v>0.133971291866029</v>
      </c>
      <c r="AD307" s="2" t="n">
        <v>0.133971291866029</v>
      </c>
      <c r="AE307" s="1" t="n">
        <v>40361</v>
      </c>
      <c r="AF307" s="1" t="n">
        <v>36893</v>
      </c>
      <c r="AG307" t="n">
        <v>547</v>
      </c>
      <c r="AH307" s="2" t="n">
        <v>1</v>
      </c>
      <c r="AI307" s="2" t="n">
        <v>0.136239103362391</v>
      </c>
    </row>
    <row r="308">
      <c r="A308" t="n">
        <v>884</v>
      </c>
      <c r="B308" t="n">
        <v>2502</v>
      </c>
      <c r="C308" t="s">
        <v>36</v>
      </c>
      <c r="D308" t="s">
        <v>40</v>
      </c>
      <c r="E308" t="s">
        <v>37</v>
      </c>
      <c r="F308" t="s">
        <v>41</v>
      </c>
      <c r="G308" t="s">
        <v>238</v>
      </c>
      <c r="H308" t="s">
        <v>312</v>
      </c>
      <c r="I308" t="n">
        <v>1</v>
      </c>
      <c r="J308" t="n">
        <v>0</v>
      </c>
      <c r="K308" s="2" t="n">
        <v>0.424242424242424</v>
      </c>
      <c r="L308" s="3" t="n">
        <v>828</v>
      </c>
      <c r="M308" s="3" t="n">
        <v>-138</v>
      </c>
      <c r="N308" s="3" t="n">
        <v>567.58290588</v>
      </c>
      <c r="O308" s="2" t="n">
        <v>0.0241221374045802</v>
      </c>
      <c r="P308" s="2" t="n">
        <v>0.170992366412214</v>
      </c>
      <c r="Q308" s="4" t="n">
        <v>0.00250312891113892</v>
      </c>
      <c r="R308" s="4" t="n">
        <v>0.14412213740458</v>
      </c>
      <c r="S308" s="4" t="n">
        <v>2.19132824427481</v>
      </c>
      <c r="T308" s="4" t="n">
        <v>0.0980875369223537</v>
      </c>
      <c r="U308" s="4" t="n">
        <v>0.256498877034472</v>
      </c>
      <c r="V308" s="4" t="n">
        <v>-0.257817816223479</v>
      </c>
      <c r="W308" s="4" t="n">
        <v>0.424040727961023</v>
      </c>
      <c r="X308" t="n">
        <v>8130</v>
      </c>
      <c r="Y308" t="n">
        <v>3275</v>
      </c>
      <c r="Z308" t="n">
        <v>7434</v>
      </c>
      <c r="AA308" t="n">
        <v>3971</v>
      </c>
      <c r="AB308" s="2" t="n">
        <v>0.824729287333165</v>
      </c>
      <c r="AC308" s="2" t="n">
        <v>0.440543449018025</v>
      </c>
      <c r="AD308" s="2" t="n">
        <v>0.402829028290283</v>
      </c>
      <c r="AE308" s="1" t="n">
        <v>37584</v>
      </c>
      <c r="AF308" s="1" t="n">
        <v>36893</v>
      </c>
      <c r="AG308" t="n">
        <v>3324</v>
      </c>
      <c r="AH308" s="2" t="n">
        <v>0.438233355306526</v>
      </c>
      <c r="AI308" s="2" t="n">
        <v>0.827895392278954</v>
      </c>
    </row>
    <row r="309">
      <c r="A309" t="n">
        <v>968</v>
      </c>
      <c r="B309" t="n">
        <v>2508</v>
      </c>
      <c r="C309" t="s">
        <v>36</v>
      </c>
      <c r="D309" t="s">
        <v>40</v>
      </c>
      <c r="E309" t="s">
        <v>37</v>
      </c>
      <c r="F309" t="s">
        <v>41</v>
      </c>
      <c r="G309" t="s">
        <v>313</v>
      </c>
      <c r="H309" t="s">
        <v>292</v>
      </c>
      <c r="I309" t="n">
        <v>-1</v>
      </c>
      <c r="J309" t="n">
        <v>0</v>
      </c>
      <c r="K309" s="2" t="n">
        <v>0.430880230880231</v>
      </c>
      <c r="L309" s="3" t="n">
        <v>1147</v>
      </c>
      <c r="M309" s="3" t="n">
        <v>-199</v>
      </c>
      <c r="N309" s="3" t="n">
        <v>9205.47104838</v>
      </c>
      <c r="O309" s="2" t="n">
        <v>0.0164543524416136</v>
      </c>
      <c r="P309" s="2" t="n">
        <v>0.239384288747346</v>
      </c>
      <c r="Q309" s="4" t="n">
        <v>0.0491095520777118</v>
      </c>
      <c r="R309" s="4" t="n">
        <v>0.288375796178344</v>
      </c>
      <c r="S309" s="4" t="n">
        <v>1.50652866242038</v>
      </c>
      <c r="T309" s="4" t="n">
        <v>0.205971883586826</v>
      </c>
      <c r="U309" s="4" t="n">
        <v>0.623742684449952</v>
      </c>
      <c r="V309" s="4" t="n">
        <v>-0.0702221528749473</v>
      </c>
      <c r="W309" s="4" t="n">
        <v>0.621435210556843</v>
      </c>
      <c r="X309" t="n">
        <v>6629</v>
      </c>
      <c r="Y309" t="n">
        <v>1884</v>
      </c>
      <c r="Z309" t="n">
        <v>6278</v>
      </c>
      <c r="AA309" t="n">
        <v>2235</v>
      </c>
      <c r="AB309" s="2" t="n">
        <v>0.842953020134228</v>
      </c>
      <c r="AC309" s="2" t="n">
        <v>0.300095571838165</v>
      </c>
      <c r="AD309" s="2" t="n">
        <v>0.284205762558455</v>
      </c>
      <c r="AE309" s="1" t="n">
        <v>38533</v>
      </c>
      <c r="AF309" s="1" t="n">
        <v>26666</v>
      </c>
      <c r="AG309" t="n">
        <v>2375</v>
      </c>
      <c r="AH309" s="2" t="n">
        <v>0.357896323086197</v>
      </c>
      <c r="AI309" s="2" t="n">
        <v>0.166760286476618</v>
      </c>
    </row>
    <row r="310">
      <c r="A310" t="n">
        <v>2653</v>
      </c>
      <c r="B310" t="n">
        <v>2508</v>
      </c>
      <c r="C310" t="s">
        <v>36</v>
      </c>
      <c r="D310" t="s">
        <v>40</v>
      </c>
      <c r="E310" t="s">
        <v>37</v>
      </c>
      <c r="F310" t="s">
        <v>41</v>
      </c>
      <c r="G310" t="s">
        <v>314</v>
      </c>
      <c r="H310" t="s">
        <v>292</v>
      </c>
      <c r="I310" t="n">
        <v>1</v>
      </c>
      <c r="J310" t="n">
        <v>0</v>
      </c>
      <c r="K310" s="2" t="n">
        <v>0.427272727272727</v>
      </c>
      <c r="L310" s="3" t="n">
        <v>1700</v>
      </c>
      <c r="M310" s="3" t="n">
        <v>-752</v>
      </c>
      <c r="N310" s="3" t="n">
        <v>2273.7011901</v>
      </c>
      <c r="O310" s="2"/>
      <c r="P310" s="2"/>
      <c r="Q310" s="4"/>
      <c r="R310" s="4"/>
      <c r="S310" s="4"/>
      <c r="T310" s="4"/>
      <c r="U310" s="4"/>
      <c r="V310" s="4" t="n">
        <v>4.78192784793873</v>
      </c>
      <c r="W310" s="4" t="n">
        <v>4.78192784793873</v>
      </c>
      <c r="X310" t="n">
        <v>6477</v>
      </c>
      <c r="Y310" t="n">
        <v>0</v>
      </c>
      <c r="Z310" t="n">
        <v>4243</v>
      </c>
      <c r="AA310" t="n">
        <v>2234</v>
      </c>
      <c r="AB310" s="2" t="n">
        <v>0</v>
      </c>
      <c r="AC310" s="2" t="n">
        <v>0</v>
      </c>
      <c r="AD310" s="2" t="n">
        <v>0</v>
      </c>
      <c r="AE310" s="1" t="n">
        <v>40909</v>
      </c>
      <c r="AF310" s="1" t="n">
        <v>26666</v>
      </c>
      <c r="AG310" t="n">
        <v>0</v>
      </c>
      <c r="AH310" s="2" t="n">
        <v>0</v>
      </c>
      <c r="AI310" s="2" t="n">
        <v>0</v>
      </c>
    </row>
    <row r="311">
      <c r="A311" t="n">
        <v>2097</v>
      </c>
      <c r="B311" t="n">
        <v>2509</v>
      </c>
      <c r="C311" t="s">
        <v>40</v>
      </c>
      <c r="D311" t="s">
        <v>40</v>
      </c>
      <c r="E311" t="s">
        <v>41</v>
      </c>
      <c r="F311" t="s">
        <v>41</v>
      </c>
      <c r="G311" t="s">
        <v>47</v>
      </c>
      <c r="H311" t="s">
        <v>93</v>
      </c>
      <c r="I311" t="n">
        <v>1</v>
      </c>
      <c r="J311" t="n">
        <v>0</v>
      </c>
      <c r="K311" s="2" t="n">
        <v>0.456349206349206</v>
      </c>
      <c r="L311" s="3" t="n">
        <v>860</v>
      </c>
      <c r="M311" s="3" t="n">
        <v>-468</v>
      </c>
      <c r="N311" s="3" t="n">
        <v>2675.25954628</v>
      </c>
      <c r="O311" s="2" t="n">
        <v>0.00224719101123596</v>
      </c>
      <c r="P311" s="2" t="n">
        <v>0.0269662921348315</v>
      </c>
      <c r="Q311" s="4" t="n">
        <v>0.968468468468468</v>
      </c>
      <c r="R311" s="4" t="n">
        <v>2.84831460674157</v>
      </c>
      <c r="S311" s="4" t="n">
        <v>2.89460674157303</v>
      </c>
      <c r="T311" s="4" t="n">
        <v>2.86086584741423</v>
      </c>
      <c r="U311" s="4" t="n">
        <v>2.86086584741423</v>
      </c>
      <c r="V311" s="4" t="n">
        <v>2.17796241185029</v>
      </c>
      <c r="W311" s="4" t="n">
        <v>2.17796241185029</v>
      </c>
      <c r="X311" t="n">
        <v>850</v>
      </c>
      <c r="Y311" t="n">
        <v>445</v>
      </c>
      <c r="Z311" t="n">
        <v>445</v>
      </c>
      <c r="AA311" t="n">
        <v>850</v>
      </c>
      <c r="AB311" s="2" t="n">
        <v>1</v>
      </c>
      <c r="AC311" s="2" t="n">
        <v>0.523529411764706</v>
      </c>
      <c r="AD311" s="2" t="n">
        <v>0.523529411764706</v>
      </c>
      <c r="AE311" s="1" t="n">
        <v>40458</v>
      </c>
      <c r="AF311" s="1" t="n">
        <v>40058</v>
      </c>
      <c r="AG311" t="n">
        <v>450</v>
      </c>
      <c r="AH311" s="2" t="n">
        <v>1</v>
      </c>
      <c r="AI311" s="2" t="n">
        <v>0.529411764705882</v>
      </c>
    </row>
    <row r="312">
      <c r="A312" t="n">
        <v>288</v>
      </c>
      <c r="B312" t="n">
        <v>2836</v>
      </c>
      <c r="C312" t="s">
        <v>36</v>
      </c>
      <c r="D312" t="s">
        <v>40</v>
      </c>
      <c r="E312" t="s">
        <v>37</v>
      </c>
      <c r="F312" t="s">
        <v>41</v>
      </c>
      <c r="G312" t="s">
        <v>252</v>
      </c>
      <c r="H312" t="s">
        <v>247</v>
      </c>
      <c r="I312" t="n">
        <v>-1</v>
      </c>
      <c r="J312" t="n">
        <v>0</v>
      </c>
      <c r="K312" s="2" t="n">
        <v>0.667391304347826</v>
      </c>
      <c r="L312" s="3" t="n">
        <v>135</v>
      </c>
      <c r="M312" s="3" t="n">
        <v>-6</v>
      </c>
      <c r="N312" s="3" t="n">
        <v>7467.28961471</v>
      </c>
      <c r="O312" s="2" t="n">
        <v>0.0708994708994709</v>
      </c>
      <c r="P312" s="2" t="n">
        <v>0.501587301587302</v>
      </c>
      <c r="Q312" s="4" t="n">
        <v>-0.0296127562642369</v>
      </c>
      <c r="R312" s="4" t="n">
        <v>0.0807407407407407</v>
      </c>
      <c r="S312" s="4" t="n">
        <v>0.789523809523811</v>
      </c>
      <c r="T312" s="4" t="n">
        <v>0.0455323499324649</v>
      </c>
      <c r="U312" s="4" t="n">
        <v>0.351282397935537</v>
      </c>
      <c r="V312" s="4" t="n">
        <v>-0.359966803456374</v>
      </c>
      <c r="W312" s="4" t="n">
        <v>0.658567585332623</v>
      </c>
      <c r="X312" t="n">
        <v>5256</v>
      </c>
      <c r="Y312" t="n">
        <v>945</v>
      </c>
      <c r="Z312" t="n">
        <v>5201</v>
      </c>
      <c r="AA312" t="n">
        <v>1000</v>
      </c>
      <c r="AB312" s="2" t="n">
        <v>0.945</v>
      </c>
      <c r="AC312" s="2" t="n">
        <v>0.181695827725437</v>
      </c>
      <c r="AD312" s="2" t="n">
        <v>0.179794520547945</v>
      </c>
      <c r="AE312" s="1" t="n">
        <v>39957</v>
      </c>
      <c r="AF312" s="1" t="n">
        <v>39908</v>
      </c>
      <c r="AG312" t="n">
        <v>951</v>
      </c>
      <c r="AH312" s="2" t="n">
        <v>0.182463545663853</v>
      </c>
      <c r="AI312" s="2" t="n">
        <v>0.951</v>
      </c>
    </row>
    <row r="313">
      <c r="A313" t="n">
        <v>2218</v>
      </c>
      <c r="B313" t="n">
        <v>2841</v>
      </c>
      <c r="C313" t="s">
        <v>40</v>
      </c>
      <c r="D313" t="s">
        <v>40</v>
      </c>
      <c r="E313" t="s">
        <v>41</v>
      </c>
      <c r="F313" t="s">
        <v>41</v>
      </c>
      <c r="G313" t="s">
        <v>234</v>
      </c>
      <c r="H313" t="s">
        <v>315</v>
      </c>
      <c r="I313" t="n">
        <v>-1</v>
      </c>
      <c r="J313" t="n">
        <v>0</v>
      </c>
      <c r="K313" s="2" t="n">
        <v>0.403508771929825</v>
      </c>
      <c r="L313" s="3" t="n">
        <v>584</v>
      </c>
      <c r="M313" s="3" t="n">
        <v>457</v>
      </c>
      <c r="N313" s="3" t="n">
        <v>2663.38884241</v>
      </c>
      <c r="O313" s="2" t="n">
        <v>0.0175495612609685</v>
      </c>
      <c r="P313" s="2" t="n">
        <v>0.181670458238544</v>
      </c>
      <c r="Q313" s="4" t="n">
        <v>-0.616936817730731</v>
      </c>
      <c r="R313" s="4" t="n">
        <v>-1.33851153721157</v>
      </c>
      <c r="S313" s="4" t="n">
        <v>1.76321091972701</v>
      </c>
      <c r="T313" s="4" t="n">
        <v>-1.36517663091243</v>
      </c>
      <c r="U313" s="4" t="n">
        <v>1.39138424050714</v>
      </c>
      <c r="V313" s="4" t="n">
        <v>-2.28210367637602</v>
      </c>
      <c r="W313" s="4" t="n">
        <v>2.28210367637602</v>
      </c>
      <c r="X313" t="n">
        <v>3695</v>
      </c>
      <c r="Y313" t="n">
        <v>3077</v>
      </c>
      <c r="Z313" t="n">
        <v>3117</v>
      </c>
      <c r="AA313" t="n">
        <v>3655</v>
      </c>
      <c r="AB313" s="2" t="n">
        <v>0.98716714789862</v>
      </c>
      <c r="AC313" s="2" t="n">
        <v>0.841860465116279</v>
      </c>
      <c r="AD313" s="2" t="n">
        <v>0.832746955345061</v>
      </c>
      <c r="AE313" s="1" t="n">
        <v>9499</v>
      </c>
      <c r="AF313" s="1" t="n">
        <v>36895</v>
      </c>
      <c r="AG313" t="n">
        <v>4013</v>
      </c>
      <c r="AH313" s="2" t="n">
        <v>0.127765926963609</v>
      </c>
      <c r="AI313" s="2" t="n">
        <v>1</v>
      </c>
    </row>
    <row r="314">
      <c r="A314" t="n">
        <v>2520</v>
      </c>
      <c r="B314" t="n">
        <v>2844</v>
      </c>
      <c r="C314" t="s">
        <v>36</v>
      </c>
      <c r="D314" t="s">
        <v>40</v>
      </c>
      <c r="E314" t="s">
        <v>37</v>
      </c>
      <c r="F314" t="s">
        <v>41</v>
      </c>
      <c r="G314" t="s">
        <v>99</v>
      </c>
      <c r="H314" t="s">
        <v>149</v>
      </c>
      <c r="I314" t="n">
        <v>-1</v>
      </c>
      <c r="J314" t="n">
        <v>0</v>
      </c>
      <c r="K314" s="2" t="n">
        <v>0.437037037037037</v>
      </c>
      <c r="L314" s="3" t="n">
        <v>131</v>
      </c>
      <c r="M314" s="3" t="n">
        <v>621</v>
      </c>
      <c r="N314" s="3" t="n">
        <v>9703.14017972</v>
      </c>
      <c r="O314" s="2" t="n">
        <v>0.0137857900318134</v>
      </c>
      <c r="P314" s="2" t="n">
        <v>0.168610816542948</v>
      </c>
      <c r="Q314" s="4" t="n">
        <v>-0.249462365591398</v>
      </c>
      <c r="R314" s="4" t="n">
        <v>-0.399045599151644</v>
      </c>
      <c r="S314" s="4" t="n">
        <v>1.79162248144221</v>
      </c>
      <c r="T314" s="4" t="n">
        <v>-0.432573440562265</v>
      </c>
      <c r="U314" s="4" t="n">
        <v>0.888720713987764</v>
      </c>
      <c r="V314" s="4" t="n">
        <v>-0.97238080311478</v>
      </c>
      <c r="W314" s="4" t="n">
        <v>0.982436421515987</v>
      </c>
      <c r="X314" t="n">
        <v>8543</v>
      </c>
      <c r="Y314" t="n">
        <v>943</v>
      </c>
      <c r="Z314" t="n">
        <v>5199</v>
      </c>
      <c r="AA314" t="n">
        <v>4287</v>
      </c>
      <c r="AB314" s="2" t="n">
        <v>0.219967343130394</v>
      </c>
      <c r="AC314" s="2" t="n">
        <v>0.181381034814387</v>
      </c>
      <c r="AD314" s="2" t="n">
        <v>0.110382769518904</v>
      </c>
      <c r="AE314" s="1" t="n">
        <v>39957</v>
      </c>
      <c r="AF314" s="1" t="n">
        <v>36527</v>
      </c>
      <c r="AG314" t="n">
        <v>951</v>
      </c>
      <c r="AH314" s="2" t="n">
        <v>0.182463545663853</v>
      </c>
      <c r="AI314" s="2" t="n">
        <v>0.217073727459484</v>
      </c>
    </row>
    <row r="315">
      <c r="A315" t="n">
        <v>2471</v>
      </c>
      <c r="B315" t="n">
        <v>2844</v>
      </c>
      <c r="C315" t="s">
        <v>36</v>
      </c>
      <c r="D315" t="s">
        <v>40</v>
      </c>
      <c r="E315" t="s">
        <v>37</v>
      </c>
      <c r="F315" t="s">
        <v>41</v>
      </c>
      <c r="G315" t="s">
        <v>181</v>
      </c>
      <c r="H315" t="s">
        <v>149</v>
      </c>
      <c r="I315" t="n">
        <v>-1</v>
      </c>
      <c r="J315" t="n">
        <v>0</v>
      </c>
      <c r="K315" s="2" t="n">
        <v>0.43030303030303</v>
      </c>
      <c r="L315" s="3" t="n">
        <v>375</v>
      </c>
      <c r="M315" s="3" t="n">
        <v>377</v>
      </c>
      <c r="N315" s="3" t="n">
        <v>7102.93601958</v>
      </c>
      <c r="O315" s="2" t="n">
        <v>0.00488599348534202</v>
      </c>
      <c r="P315" s="2" t="n">
        <v>0.130293159609121</v>
      </c>
      <c r="Q315" s="4" t="n">
        <v>0.666121112929624</v>
      </c>
      <c r="R315" s="4" t="n">
        <v>2.13306188925081</v>
      </c>
      <c r="S315" s="4" t="n">
        <v>2.44771986970684</v>
      </c>
      <c r="T315" s="4" t="n">
        <v>1.99843044720051</v>
      </c>
      <c r="U315" s="4" t="n">
        <v>2.03356272233278</v>
      </c>
      <c r="V315" s="4" t="n">
        <v>0.938823948091886</v>
      </c>
      <c r="W315" s="4" t="n">
        <v>1.02435457011176</v>
      </c>
      <c r="X315" t="n">
        <v>8457</v>
      </c>
      <c r="Y315" t="n">
        <v>614</v>
      </c>
      <c r="Z315" t="n">
        <v>4784</v>
      </c>
      <c r="AA315" t="n">
        <v>4287</v>
      </c>
      <c r="AB315" s="2" t="n">
        <v>0.1432236995568</v>
      </c>
      <c r="AC315" s="2" t="n">
        <v>0.128344481605351</v>
      </c>
      <c r="AD315" s="2" t="n">
        <v>0.0726025777462457</v>
      </c>
      <c r="AE315" s="1" t="n">
        <v>40290</v>
      </c>
      <c r="AF315" s="1" t="n">
        <v>36527</v>
      </c>
      <c r="AG315" t="n">
        <v>618</v>
      </c>
      <c r="AH315" s="2" t="n">
        <v>0.126665300266448</v>
      </c>
      <c r="AI315" s="2" t="n">
        <v>0.14106368409039</v>
      </c>
    </row>
    <row r="316">
      <c r="A316" t="n">
        <v>3310</v>
      </c>
      <c r="B316" t="n">
        <v>3194</v>
      </c>
      <c r="C316" t="s">
        <v>36</v>
      </c>
      <c r="D316" t="s">
        <v>40</v>
      </c>
      <c r="E316" t="s">
        <v>37</v>
      </c>
      <c r="F316" t="s">
        <v>48</v>
      </c>
      <c r="G316" t="s">
        <v>316</v>
      </c>
      <c r="H316" t="s">
        <v>49</v>
      </c>
      <c r="I316" t="n">
        <v>1</v>
      </c>
      <c r="J316" t="n">
        <v>0</v>
      </c>
      <c r="K316" s="2" t="n">
        <v>0.88235294117647</v>
      </c>
      <c r="L316" s="3" t="n">
        <v>228</v>
      </c>
      <c r="M316" s="3" t="n">
        <v>-227</v>
      </c>
      <c r="N316" s="3" t="n">
        <v>6459.6082754</v>
      </c>
      <c r="O316" s="2" t="n">
        <v>0.0191891055400805</v>
      </c>
      <c r="P316" s="2" t="n">
        <v>0.181367997523986</v>
      </c>
      <c r="Q316" s="4" t="n">
        <v>0.298201325339224</v>
      </c>
      <c r="R316" s="4" t="n">
        <v>0.5627669452182</v>
      </c>
      <c r="S316" s="4" t="n">
        <v>1.46508820798514</v>
      </c>
      <c r="T316" s="4" t="n">
        <v>0.50656855611431</v>
      </c>
      <c r="U316" s="4" t="n">
        <v>0.925094964544832</v>
      </c>
      <c r="V316" s="4" t="n">
        <v>0.466343533485455</v>
      </c>
      <c r="W316" s="4" t="n">
        <v>0.692952974276662</v>
      </c>
      <c r="X316" t="n">
        <v>5555</v>
      </c>
      <c r="Y316" t="n">
        <v>3231</v>
      </c>
      <c r="Z316" t="n">
        <v>5547</v>
      </c>
      <c r="AA316" t="n">
        <v>3239</v>
      </c>
      <c r="AB316" s="2" t="n">
        <v>0.997530101883297</v>
      </c>
      <c r="AC316" s="2" t="n">
        <v>0.582477014602488</v>
      </c>
      <c r="AD316" s="2" t="n">
        <v>0.581638163816382</v>
      </c>
      <c r="AE316" s="1" t="n">
        <v>39465</v>
      </c>
      <c r="AF316" s="1" t="n">
        <v>40179</v>
      </c>
      <c r="AG316" t="n">
        <v>4747</v>
      </c>
      <c r="AH316" s="2" t="n">
        <v>0.832223001402525</v>
      </c>
      <c r="AI316" s="2" t="n">
        <v>1</v>
      </c>
    </row>
    <row r="317">
      <c r="A317" t="n">
        <v>3108</v>
      </c>
      <c r="B317" t="n">
        <v>3194</v>
      </c>
      <c r="C317" t="s">
        <v>40</v>
      </c>
      <c r="D317" t="s">
        <v>40</v>
      </c>
      <c r="E317" t="s">
        <v>41</v>
      </c>
      <c r="F317" t="s">
        <v>48</v>
      </c>
      <c r="G317" t="s">
        <v>197</v>
      </c>
      <c r="H317" t="s">
        <v>49</v>
      </c>
      <c r="I317" t="n">
        <v>1</v>
      </c>
      <c r="J317" t="n">
        <v>0</v>
      </c>
      <c r="K317" s="2" t="n">
        <v>0.858333333333333</v>
      </c>
      <c r="L317" s="3" t="n">
        <v>18</v>
      </c>
      <c r="M317" s="3" t="n">
        <v>-17</v>
      </c>
      <c r="N317" s="3" t="n">
        <v>973.13782842</v>
      </c>
      <c r="O317" s="2" t="n">
        <v>0.00961538461538462</v>
      </c>
      <c r="P317" s="2" t="n">
        <v>0.15521978021978</v>
      </c>
      <c r="Q317" s="4" t="n">
        <v>-0.445214979195562</v>
      </c>
      <c r="R317" s="4" t="n">
        <v>-1.2896978021978</v>
      </c>
      <c r="S317" s="4" t="n">
        <v>2.10260989010989</v>
      </c>
      <c r="T317" s="4" t="n">
        <v>-1.2762300152727</v>
      </c>
      <c r="U317" s="4" t="n">
        <v>1.28996657441249</v>
      </c>
      <c r="V317" s="4" t="n">
        <v>0.110349693048746</v>
      </c>
      <c r="W317" s="4" t="n">
        <v>0.778778945060401</v>
      </c>
      <c r="X317" t="n">
        <v>12299</v>
      </c>
      <c r="Y317" t="n">
        <v>728</v>
      </c>
      <c r="Z317" t="n">
        <v>9788</v>
      </c>
      <c r="AA317" t="n">
        <v>3239</v>
      </c>
      <c r="AB317" s="2" t="n">
        <v>0.224760728619944</v>
      </c>
      <c r="AC317" s="2" t="n">
        <v>0.0743767879035554</v>
      </c>
      <c r="AD317" s="2" t="n">
        <v>0.0591918042117245</v>
      </c>
      <c r="AE317" s="1" t="n">
        <v>14977</v>
      </c>
      <c r="AF317" s="1" t="n">
        <v>40179</v>
      </c>
      <c r="AG317" t="n">
        <v>729</v>
      </c>
      <c r="AH317" s="2" t="n">
        <v>0.0281130692992943</v>
      </c>
      <c r="AI317" s="2" t="n">
        <v>0.153570676216558</v>
      </c>
    </row>
    <row r="318">
      <c r="A318" t="n">
        <v>1268</v>
      </c>
      <c r="B318" t="n">
        <v>3202</v>
      </c>
      <c r="C318" t="s">
        <v>40</v>
      </c>
      <c r="D318" t="s">
        <v>40</v>
      </c>
      <c r="E318" t="s">
        <v>41</v>
      </c>
      <c r="F318" t="s">
        <v>41</v>
      </c>
      <c r="G318" t="s">
        <v>301</v>
      </c>
      <c r="H318" t="s">
        <v>182</v>
      </c>
      <c r="I318" t="n">
        <v>-1</v>
      </c>
      <c r="J318" t="n">
        <v>0</v>
      </c>
      <c r="K318" s="2" t="n">
        <v>0.326666666666667</v>
      </c>
      <c r="L318" s="3" t="n">
        <v>1499</v>
      </c>
      <c r="M318" s="3" t="n">
        <v>-796</v>
      </c>
      <c r="N318" s="3" t="n">
        <v>4215.05827614</v>
      </c>
      <c r="O318" s="2" t="n">
        <v>0.0163934426229508</v>
      </c>
      <c r="P318" s="2" t="n">
        <v>0.14495254529767</v>
      </c>
      <c r="Q318" s="4" t="n">
        <v>0.666666666666667</v>
      </c>
      <c r="R318" s="4" t="n">
        <v>1.7762726488352</v>
      </c>
      <c r="S318" s="4" t="n">
        <v>2.290681622088</v>
      </c>
      <c r="T318" s="4" t="n">
        <v>1.89656754146854</v>
      </c>
      <c r="U318" s="4" t="n">
        <v>1.94309135099235</v>
      </c>
      <c r="V318" s="4" t="n">
        <v>1.74093453339123</v>
      </c>
      <c r="W318" s="4" t="n">
        <v>1.74093453339123</v>
      </c>
      <c r="X318" t="n">
        <v>1642</v>
      </c>
      <c r="Y318" t="n">
        <v>1159</v>
      </c>
      <c r="Z318" t="n">
        <v>1164</v>
      </c>
      <c r="AA318" t="n">
        <v>1637</v>
      </c>
      <c r="AB318" s="2" t="n">
        <v>0.995704467353952</v>
      </c>
      <c r="AC318" s="2" t="n">
        <v>0.708002443494197</v>
      </c>
      <c r="AD318" s="2" t="n">
        <v>0.70584652862363</v>
      </c>
      <c r="AE318" s="1" t="n">
        <v>39719</v>
      </c>
      <c r="AF318" s="1" t="n">
        <v>39265</v>
      </c>
      <c r="AG318" t="n">
        <v>1189</v>
      </c>
      <c r="AH318" s="2" t="n">
        <v>1</v>
      </c>
      <c r="AI318" s="2" t="n">
        <v>0.723676202069385</v>
      </c>
    </row>
    <row r="319">
      <c r="A319" t="n">
        <v>2153</v>
      </c>
      <c r="B319" t="n">
        <v>3203</v>
      </c>
      <c r="C319" t="s">
        <v>36</v>
      </c>
      <c r="D319" t="s">
        <v>40</v>
      </c>
      <c r="E319" t="s">
        <v>37</v>
      </c>
      <c r="F319" t="s">
        <v>41</v>
      </c>
      <c r="G319" t="s">
        <v>103</v>
      </c>
      <c r="H319" t="s">
        <v>134</v>
      </c>
      <c r="I319" t="n">
        <v>-1</v>
      </c>
      <c r="J319" t="n">
        <v>0</v>
      </c>
      <c r="K319" s="2" t="n">
        <v>0.325396825396825</v>
      </c>
      <c r="L319" s="3" t="n">
        <v>104</v>
      </c>
      <c r="M319" s="3" t="n">
        <v>5</v>
      </c>
      <c r="N319" s="3" t="n">
        <v>9397.08244412</v>
      </c>
      <c r="O319" s="2" t="n">
        <v>0.0270061728395062</v>
      </c>
      <c r="P319" s="2" t="n">
        <v>0.285493827160494</v>
      </c>
      <c r="Q319" s="4" t="n">
        <v>0.49563838223632</v>
      </c>
      <c r="R319" s="4" t="n">
        <v>0.795061728395063</v>
      </c>
      <c r="S319" s="4" t="n">
        <v>1.18101851851852</v>
      </c>
      <c r="T319" s="4" t="n">
        <v>0.692959347129763</v>
      </c>
      <c r="U319" s="4" t="n">
        <v>0.856380657002686</v>
      </c>
      <c r="V319" s="4" t="n">
        <v>0.000645671400816644</v>
      </c>
      <c r="W319" s="4" t="n">
        <v>0.482974071194672</v>
      </c>
      <c r="X319" t="n">
        <v>11776</v>
      </c>
      <c r="Y319" t="n">
        <v>1296</v>
      </c>
      <c r="Z319" t="n">
        <v>5553</v>
      </c>
      <c r="AA319" t="n">
        <v>7519</v>
      </c>
      <c r="AB319" s="2" t="n">
        <v>0.233387358184765</v>
      </c>
      <c r="AC319" s="2" t="n">
        <v>0.172363346189653</v>
      </c>
      <c r="AD319" s="2" t="n">
        <v>0.110054347826087</v>
      </c>
      <c r="AE319" s="1" t="n">
        <v>39465</v>
      </c>
      <c r="AF319" s="1" t="n">
        <v>14977</v>
      </c>
      <c r="AG319" t="n">
        <v>1443</v>
      </c>
      <c r="AH319" s="2" t="n">
        <v>0.252980364656381</v>
      </c>
      <c r="AI319" s="2" t="n">
        <v>0.0556476803825537</v>
      </c>
    </row>
    <row r="320">
      <c r="A320" t="n">
        <v>2240</v>
      </c>
      <c r="B320" t="n">
        <v>3203</v>
      </c>
      <c r="C320" t="s">
        <v>40</v>
      </c>
      <c r="D320" t="s">
        <v>40</v>
      </c>
      <c r="E320" t="s">
        <v>41</v>
      </c>
      <c r="F320" t="s">
        <v>41</v>
      </c>
      <c r="G320" t="s">
        <v>99</v>
      </c>
      <c r="H320" t="s">
        <v>134</v>
      </c>
      <c r="I320" t="n">
        <v>1</v>
      </c>
      <c r="J320" t="n">
        <v>0</v>
      </c>
      <c r="K320" s="2" t="n">
        <v>0.515873015873016</v>
      </c>
      <c r="L320" s="3" t="n">
        <v>128</v>
      </c>
      <c r="M320" s="3" t="n">
        <v>-19</v>
      </c>
      <c r="N320" s="3" t="n">
        <v>8533.63067263</v>
      </c>
      <c r="O320" s="2" t="n">
        <v>0.032563025210084</v>
      </c>
      <c r="P320" s="2" t="n">
        <v>0.317226890756303</v>
      </c>
      <c r="Q320" s="4" t="n">
        <v>-0.704668838219327</v>
      </c>
      <c r="R320" s="4" t="n">
        <v>-0.762289915966386</v>
      </c>
      <c r="S320" s="4" t="n">
        <v>0.899474789915966</v>
      </c>
      <c r="T320" s="4" t="n">
        <v>-0.820939900153609</v>
      </c>
      <c r="U320" s="4" t="n">
        <v>0.820939900153609</v>
      </c>
      <c r="V320" s="4" t="n">
        <v>-1.20119539942751</v>
      </c>
      <c r="W320" s="4" t="n">
        <v>1.20119539942751</v>
      </c>
      <c r="X320" t="n">
        <v>7519</v>
      </c>
      <c r="Y320" t="n">
        <v>952</v>
      </c>
      <c r="Z320" t="n">
        <v>952</v>
      </c>
      <c r="AA320" t="n">
        <v>7519</v>
      </c>
      <c r="AB320" s="2" t="n">
        <v>1</v>
      </c>
      <c r="AC320" s="2" t="n">
        <v>0.126612581460301</v>
      </c>
      <c r="AD320" s="2" t="n">
        <v>0.126612581460301</v>
      </c>
      <c r="AE320" s="1" t="n">
        <v>39955</v>
      </c>
      <c r="AF320" s="1" t="n">
        <v>14977</v>
      </c>
      <c r="AG320" t="n">
        <v>953</v>
      </c>
      <c r="AH320" s="2" t="n">
        <v>1</v>
      </c>
      <c r="AI320" s="2" t="n">
        <v>0.0367513786587482</v>
      </c>
    </row>
    <row r="321">
      <c r="A321" t="n">
        <v>164</v>
      </c>
      <c r="B321" t="n">
        <v>288</v>
      </c>
      <c r="C321" t="s">
        <v>36</v>
      </c>
      <c r="D321" t="s">
        <v>36</v>
      </c>
      <c r="E321" t="s">
        <v>37</v>
      </c>
      <c r="F321" t="s">
        <v>37</v>
      </c>
      <c r="G321" t="s">
        <v>122</v>
      </c>
      <c r="H321" t="s">
        <v>252</v>
      </c>
      <c r="I321" t="n">
        <v>-1</v>
      </c>
      <c r="J321" t="n">
        <v>0</v>
      </c>
      <c r="K321" s="2" t="n">
        <v>0.522222222222222</v>
      </c>
      <c r="L321" s="3" t="n">
        <v>172</v>
      </c>
      <c r="M321" s="3" t="n">
        <v>-37</v>
      </c>
      <c r="N321" s="3" t="n">
        <v>4756.49847842</v>
      </c>
      <c r="O321" s="2" t="n">
        <v>0.021944177093359</v>
      </c>
      <c r="P321" s="2" t="n">
        <v>0.244273339749759</v>
      </c>
      <c r="Q321" s="4" t="n">
        <v>-0.685494981302893</v>
      </c>
      <c r="R321" s="4" t="n">
        <v>-1.1526082771896</v>
      </c>
      <c r="S321" s="4" t="n">
        <v>1.31980750721848</v>
      </c>
      <c r="T321" s="4" t="n">
        <v>-1.14785145999801</v>
      </c>
      <c r="U321" s="4" t="n">
        <v>1.1535903947317</v>
      </c>
      <c r="V321" s="4" t="n">
        <v>-0.921059731349529</v>
      </c>
      <c r="W321" s="4" t="n">
        <v>0.921059731349529</v>
      </c>
      <c r="X321" t="n">
        <v>7735</v>
      </c>
      <c r="Y321" t="n">
        <v>5195</v>
      </c>
      <c r="Z321" t="n">
        <v>7729</v>
      </c>
      <c r="AA321" t="n">
        <v>5201</v>
      </c>
      <c r="AB321" s="2" t="n">
        <v>0.998846375696981</v>
      </c>
      <c r="AC321" s="2" t="n">
        <v>0.672143873722344</v>
      </c>
      <c r="AD321" s="2" t="n">
        <v>0.671622495151907</v>
      </c>
      <c r="AE321" s="1" t="n">
        <v>37258</v>
      </c>
      <c r="AF321" s="1" t="n">
        <v>39957</v>
      </c>
      <c r="AG321" t="n">
        <v>5212</v>
      </c>
      <c r="AH321" s="2" t="n">
        <v>0.658829477942106</v>
      </c>
      <c r="AI321" s="2" t="n">
        <v>1</v>
      </c>
    </row>
    <row r="322">
      <c r="A322" t="n">
        <v>676</v>
      </c>
      <c r="B322" t="n">
        <v>693</v>
      </c>
      <c r="C322" t="s">
        <v>36</v>
      </c>
      <c r="D322" t="s">
        <v>36</v>
      </c>
      <c r="E322" t="s">
        <v>37</v>
      </c>
      <c r="F322" t="s">
        <v>37</v>
      </c>
      <c r="G322" t="s">
        <v>317</v>
      </c>
      <c r="H322" t="s">
        <v>318</v>
      </c>
      <c r="I322" t="n">
        <v>-1</v>
      </c>
      <c r="J322" t="n">
        <v>0</v>
      </c>
      <c r="K322" s="2" t="n">
        <v>0.59733893557423</v>
      </c>
      <c r="L322" s="3" t="n">
        <v>1515</v>
      </c>
      <c r="M322" s="3" t="n">
        <v>67</v>
      </c>
      <c r="N322" s="3" t="n">
        <v>9832.32127063</v>
      </c>
      <c r="O322" s="2" t="n">
        <v>0.0184746565608716</v>
      </c>
      <c r="P322" s="2" t="n">
        <v>0.153955471340597</v>
      </c>
      <c r="Q322" s="4" t="n">
        <v>-0.920849420849421</v>
      </c>
      <c r="R322" s="4" t="n">
        <v>-1.77366177167219</v>
      </c>
      <c r="S322" s="4" t="n">
        <v>1.83202273803884</v>
      </c>
      <c r="T322" s="4" t="n">
        <v>-1.78297379357008</v>
      </c>
      <c r="U322" s="4" t="n">
        <v>1.79459284118913</v>
      </c>
      <c r="V322" s="4" t="n">
        <v>-1.90888914978829</v>
      </c>
      <c r="W322" s="4" t="n">
        <v>1.90888914978829</v>
      </c>
      <c r="X322" t="n">
        <v>5088</v>
      </c>
      <c r="Y322" t="n">
        <v>4222</v>
      </c>
      <c r="Z322" t="n">
        <v>4250</v>
      </c>
      <c r="AA322" t="n">
        <v>5060</v>
      </c>
      <c r="AB322" s="2" t="n">
        <v>0.993411764705882</v>
      </c>
      <c r="AC322" s="2" t="n">
        <v>0.834387351778656</v>
      </c>
      <c r="AD322" s="2" t="n">
        <v>0.829795597484277</v>
      </c>
      <c r="AE322" s="1" t="n">
        <v>40909</v>
      </c>
      <c r="AF322" s="1" t="n">
        <v>40014</v>
      </c>
      <c r="AG322" t="n">
        <v>4260</v>
      </c>
      <c r="AH322" s="2" t="n">
        <v>1</v>
      </c>
      <c r="AI322" s="2" t="n">
        <v>0.826382153249273</v>
      </c>
    </row>
    <row r="323">
      <c r="A323" t="n">
        <v>968</v>
      </c>
      <c r="B323" t="n">
        <v>976</v>
      </c>
      <c r="C323" t="s">
        <v>36</v>
      </c>
      <c r="D323" t="s">
        <v>36</v>
      </c>
      <c r="E323" t="s">
        <v>37</v>
      </c>
      <c r="F323" t="s">
        <v>37</v>
      </c>
      <c r="G323" t="s">
        <v>313</v>
      </c>
      <c r="H323" t="s">
        <v>319</v>
      </c>
      <c r="I323" t="n">
        <v>-1</v>
      </c>
      <c r="J323" t="n">
        <v>0</v>
      </c>
      <c r="K323" s="2" t="n">
        <v>0.573015873015873</v>
      </c>
      <c r="L323" s="3" t="n">
        <v>1147</v>
      </c>
      <c r="M323" s="3" t="n">
        <v>-599</v>
      </c>
      <c r="N323" s="3" t="n">
        <v>8892.99311036</v>
      </c>
      <c r="O323" s="2" t="n">
        <v>0.010553661308654</v>
      </c>
      <c r="P323" s="2" t="n">
        <v>0.125669751583049</v>
      </c>
      <c r="Q323" s="4" t="n">
        <v>0.576960945191992</v>
      </c>
      <c r="R323" s="4" t="n">
        <v>1.75629160578017</v>
      </c>
      <c r="S323" s="4" t="n">
        <v>2.53489202792662</v>
      </c>
      <c r="T323" s="4" t="n">
        <v>1.74379215907777</v>
      </c>
      <c r="U323" s="4" t="n">
        <v>1.94331307450331</v>
      </c>
      <c r="V323" s="4" t="n">
        <v>1.68282019292423</v>
      </c>
      <c r="W323" s="4" t="n">
        <v>1.68282019292423</v>
      </c>
      <c r="X323" t="n">
        <v>7555</v>
      </c>
      <c r="Y323" t="n">
        <v>6159</v>
      </c>
      <c r="Z323" t="n">
        <v>6278</v>
      </c>
      <c r="AA323" t="n">
        <v>7436</v>
      </c>
      <c r="AB323" s="2" t="n">
        <v>0.981044918763938</v>
      </c>
      <c r="AC323" s="2" t="n">
        <v>0.828267885960194</v>
      </c>
      <c r="AD323" s="2" t="n">
        <v>0.815221707478491</v>
      </c>
      <c r="AE323" s="1" t="n">
        <v>38533</v>
      </c>
      <c r="AF323" s="1" t="n">
        <v>37584</v>
      </c>
      <c r="AG323" t="n">
        <v>6636</v>
      </c>
      <c r="AH323" s="2" t="n">
        <v>1</v>
      </c>
      <c r="AI323" s="2" t="n">
        <v>0.874884640738299</v>
      </c>
    </row>
    <row r="324">
      <c r="A324" t="n">
        <v>4</v>
      </c>
      <c r="B324" t="n">
        <v>1399</v>
      </c>
      <c r="C324" t="s">
        <v>35</v>
      </c>
      <c r="D324" t="s">
        <v>36</v>
      </c>
      <c r="E324" t="s">
        <v>35</v>
      </c>
      <c r="F324" t="s">
        <v>37</v>
      </c>
      <c r="G324" t="s">
        <v>320</v>
      </c>
      <c r="H324" t="s">
        <v>303</v>
      </c>
      <c r="I324" t="n">
        <v>-1</v>
      </c>
      <c r="J324" t="n">
        <v>0</v>
      </c>
      <c r="K324" s="2" t="n">
        <v>0.422222222222222</v>
      </c>
      <c r="L324" s="3" t="n">
        <v>600</v>
      </c>
      <c r="M324" s="3" t="n">
        <v>880</v>
      </c>
      <c r="N324" s="3" t="n">
        <v>6327.03623961</v>
      </c>
      <c r="O324" s="2" t="n">
        <v>0.00718446601941748</v>
      </c>
      <c r="P324" s="2" t="n">
        <v>0.0970873786407767</v>
      </c>
      <c r="Q324" s="4" t="n">
        <v>-0.740269900254254</v>
      </c>
      <c r="R324" s="4" t="n">
        <v>-2.3864077669903</v>
      </c>
      <c r="S324" s="4" t="n">
        <v>2.85297087378642</v>
      </c>
      <c r="T324" s="4" t="n">
        <v>-2.36817706592915</v>
      </c>
      <c r="U324" s="4" t="n">
        <v>2.42664061245162</v>
      </c>
      <c r="V324" s="4" t="n">
        <v>-2.42861939682892</v>
      </c>
      <c r="W324" s="4" t="n">
        <v>2.42861939682892</v>
      </c>
      <c r="X324" t="n">
        <v>5498</v>
      </c>
      <c r="Y324" t="n">
        <v>5150</v>
      </c>
      <c r="Z324" t="n">
        <v>5436</v>
      </c>
      <c r="AA324" t="n">
        <v>5212</v>
      </c>
      <c r="AB324" s="2" t="n">
        <v>0.988104374520338</v>
      </c>
      <c r="AC324" s="2" t="n">
        <v>0.94738778513613</v>
      </c>
      <c r="AD324" s="2" t="n">
        <v>0.936704256093125</v>
      </c>
      <c r="AE324" s="1" t="n">
        <v>39814</v>
      </c>
      <c r="AF324" s="1" t="n">
        <v>39847</v>
      </c>
      <c r="AG324" t="n">
        <v>5322</v>
      </c>
      <c r="AH324" s="2" t="n">
        <v>0.967812329514457</v>
      </c>
      <c r="AI324" s="2" t="n">
        <v>1</v>
      </c>
    </row>
    <row r="325">
      <c r="A325" t="n">
        <v>1016</v>
      </c>
      <c r="B325" t="n">
        <v>1477</v>
      </c>
      <c r="C325" t="s">
        <v>36</v>
      </c>
      <c r="D325" t="s">
        <v>36</v>
      </c>
      <c r="E325" t="s">
        <v>37</v>
      </c>
      <c r="F325" t="s">
        <v>37</v>
      </c>
      <c r="G325" t="s">
        <v>71</v>
      </c>
      <c r="H325" t="s">
        <v>321</v>
      </c>
      <c r="I325" t="n">
        <v>-1</v>
      </c>
      <c r="J325" t="n">
        <v>0</v>
      </c>
      <c r="K325" s="2" t="n">
        <v>0.404761904761905</v>
      </c>
      <c r="L325" s="3" t="n">
        <v>64</v>
      </c>
      <c r="M325" s="3" t="n">
        <v>-17</v>
      </c>
      <c r="N325" s="3" t="n">
        <v>5390.30157499</v>
      </c>
      <c r="O325" s="2" t="n">
        <v>0.0153459821428571</v>
      </c>
      <c r="P325" s="2" t="n">
        <v>0.143694196428571</v>
      </c>
      <c r="Q325" s="4" t="n">
        <v>-0.911306319070558</v>
      </c>
      <c r="R325" s="4" t="n">
        <v>-1.93618861607142</v>
      </c>
      <c r="S325" s="4" t="n">
        <v>1.96964285714286</v>
      </c>
      <c r="T325" s="4" t="n">
        <v>-1.94439812105533</v>
      </c>
      <c r="U325" s="4" t="n">
        <v>1.94439812105533</v>
      </c>
      <c r="V325" s="4" t="n">
        <v>-1.94301727131781</v>
      </c>
      <c r="W325" s="4" t="n">
        <v>1.94301727131781</v>
      </c>
      <c r="X325" t="n">
        <v>7561</v>
      </c>
      <c r="Y325" t="n">
        <v>7168</v>
      </c>
      <c r="Z325" t="n">
        <v>7339</v>
      </c>
      <c r="AA325" t="n">
        <v>7390</v>
      </c>
      <c r="AB325" s="2" t="n">
        <v>0.97669982286415</v>
      </c>
      <c r="AC325" s="2" t="n">
        <v>0.969959404600812</v>
      </c>
      <c r="AD325" s="2" t="n">
        <v>0.948022748313715</v>
      </c>
      <c r="AE325" s="1" t="n">
        <v>37819</v>
      </c>
      <c r="AF325" s="1" t="n">
        <v>37584</v>
      </c>
      <c r="AG325" t="n">
        <v>7350</v>
      </c>
      <c r="AH325" s="2" t="n">
        <v>1</v>
      </c>
      <c r="AI325" s="2" t="n">
        <v>0.969017798286091</v>
      </c>
    </row>
    <row r="326">
      <c r="A326" t="n">
        <v>676</v>
      </c>
      <c r="B326" t="n">
        <v>1857</v>
      </c>
      <c r="C326" t="s">
        <v>36</v>
      </c>
      <c r="D326" t="s">
        <v>36</v>
      </c>
      <c r="E326" t="s">
        <v>37</v>
      </c>
      <c r="F326" t="s">
        <v>37</v>
      </c>
      <c r="G326" t="s">
        <v>317</v>
      </c>
      <c r="H326" t="s">
        <v>141</v>
      </c>
      <c r="I326" t="n">
        <v>-1</v>
      </c>
      <c r="J326" t="n">
        <v>0</v>
      </c>
      <c r="K326" s="2" t="n">
        <v>0.53828197945845</v>
      </c>
      <c r="L326" s="3" t="n">
        <v>1515</v>
      </c>
      <c r="M326" s="3" t="n">
        <v>-932</v>
      </c>
      <c r="N326" s="3" t="n">
        <v>9681.32574948</v>
      </c>
      <c r="O326" s="2" t="n">
        <v>0.00355197726734549</v>
      </c>
      <c r="P326" s="2" t="n">
        <v>0.0307838029836609</v>
      </c>
      <c r="Q326" s="4" t="n">
        <v>0.879277566539924</v>
      </c>
      <c r="R326" s="4" t="n">
        <v>4.33847975372958</v>
      </c>
      <c r="S326" s="4" t="n">
        <v>4.62978924934881</v>
      </c>
      <c r="T326" s="4" t="n">
        <v>4.35132870407235</v>
      </c>
      <c r="U326" s="4" t="n">
        <v>4.38354068563917</v>
      </c>
      <c r="V326" s="4" t="n">
        <v>4.07117293626131</v>
      </c>
      <c r="W326" s="4" t="n">
        <v>4.07117293626131</v>
      </c>
      <c r="X326" t="n">
        <v>7879</v>
      </c>
      <c r="Y326" t="n">
        <v>4223</v>
      </c>
      <c r="Z326" t="n">
        <v>4250</v>
      </c>
      <c r="AA326" t="n">
        <v>7852</v>
      </c>
      <c r="AB326" s="2" t="n">
        <v>0.99364705882353</v>
      </c>
      <c r="AC326" s="2" t="n">
        <v>0.537824758023434</v>
      </c>
      <c r="AD326" s="2" t="n">
        <v>0.535981723568981</v>
      </c>
      <c r="AE326" s="1" t="n">
        <v>40909</v>
      </c>
      <c r="AF326" s="1" t="n">
        <v>37257</v>
      </c>
      <c r="AG326" t="n">
        <v>4260</v>
      </c>
      <c r="AH326" s="2" t="n">
        <v>1</v>
      </c>
      <c r="AI326" s="2" t="n">
        <v>0.538422649140546</v>
      </c>
    </row>
    <row r="327">
      <c r="A327" t="n">
        <v>1683</v>
      </c>
      <c r="B327" t="n">
        <v>1857</v>
      </c>
      <c r="C327" t="s">
        <v>36</v>
      </c>
      <c r="D327" t="s">
        <v>36</v>
      </c>
      <c r="E327" t="s">
        <v>37</v>
      </c>
      <c r="F327" t="s">
        <v>37</v>
      </c>
      <c r="G327" t="s">
        <v>322</v>
      </c>
      <c r="H327" t="s">
        <v>141</v>
      </c>
      <c r="I327" t="n">
        <v>1</v>
      </c>
      <c r="J327" t="n">
        <v>0</v>
      </c>
      <c r="K327" s="2" t="n">
        <v>0.489880952380952</v>
      </c>
      <c r="L327" s="3" t="n">
        <v>1458</v>
      </c>
      <c r="M327" s="3" t="n">
        <v>-875</v>
      </c>
      <c r="N327" s="3" t="n">
        <v>5139.32343454</v>
      </c>
      <c r="O327" s="2" t="n">
        <v>0.000731662703493689</v>
      </c>
      <c r="P327" s="2" t="n">
        <v>0.0140845070422535</v>
      </c>
      <c r="Q327" s="4" t="n">
        <v>0.941424125938129</v>
      </c>
      <c r="R327" s="4" t="n">
        <v>9.23559539052498</v>
      </c>
      <c r="S327" s="4" t="n">
        <v>9.34940552405342</v>
      </c>
      <c r="T327" s="4" t="n">
        <v>9.15990452897814</v>
      </c>
      <c r="U327" s="4" t="n">
        <v>9.1613854107816</v>
      </c>
      <c r="V327" s="4" t="n">
        <v>8.9472300939822</v>
      </c>
      <c r="W327" s="4" t="n">
        <v>8.9472300939822</v>
      </c>
      <c r="X327" t="n">
        <v>7879</v>
      </c>
      <c r="Y327" t="n">
        <v>5467</v>
      </c>
      <c r="Z327" t="n">
        <v>5494</v>
      </c>
      <c r="AA327" t="n">
        <v>7852</v>
      </c>
      <c r="AB327" s="2" t="n">
        <v>0.995085547870404</v>
      </c>
      <c r="AC327" s="2" t="n">
        <v>0.696255731023943</v>
      </c>
      <c r="AD327" s="2" t="n">
        <v>0.693869780428989</v>
      </c>
      <c r="AE327" s="1" t="n">
        <v>39377</v>
      </c>
      <c r="AF327" s="1" t="n">
        <v>37257</v>
      </c>
      <c r="AG327" t="n">
        <v>5792</v>
      </c>
      <c r="AH327" s="2" t="n">
        <v>1</v>
      </c>
      <c r="AI327" s="2" t="n">
        <v>0.732052578361982</v>
      </c>
    </row>
    <row r="328">
      <c r="A328" t="n">
        <v>16</v>
      </c>
      <c r="B328" t="n">
        <v>2153</v>
      </c>
      <c r="C328" t="s">
        <v>35</v>
      </c>
      <c r="D328" t="s">
        <v>36</v>
      </c>
      <c r="E328" t="s">
        <v>35</v>
      </c>
      <c r="F328" t="s">
        <v>37</v>
      </c>
      <c r="G328" t="s">
        <v>63</v>
      </c>
      <c r="H328" t="s">
        <v>103</v>
      </c>
      <c r="I328" t="n">
        <v>-1</v>
      </c>
      <c r="J328" t="n">
        <v>0</v>
      </c>
      <c r="K328" s="2" t="n">
        <v>0.406432748538012</v>
      </c>
      <c r="L328" s="3" t="n">
        <v>127</v>
      </c>
      <c r="M328" s="3" t="n">
        <v>-23</v>
      </c>
      <c r="N328" s="3" t="n">
        <v>5227.49565579</v>
      </c>
      <c r="O328" s="2" t="n">
        <v>0.0455855855855856</v>
      </c>
      <c r="P328" s="2" t="n">
        <v>0.449189189189189</v>
      </c>
      <c r="Q328" s="4" t="n">
        <v>0.178402869548801</v>
      </c>
      <c r="R328" s="4" t="n">
        <v>0.0464324324324326</v>
      </c>
      <c r="S328" s="4" t="n">
        <v>0.717495495495493</v>
      </c>
      <c r="T328" s="4" t="n">
        <v>0.0670527376248105</v>
      </c>
      <c r="U328" s="4" t="n">
        <v>0.298656624621404</v>
      </c>
      <c r="V328" s="4" t="n">
        <v>0.208122713224526</v>
      </c>
      <c r="W328" s="4" t="n">
        <v>0.260807161754621</v>
      </c>
      <c r="X328" t="n">
        <v>8927</v>
      </c>
      <c r="Y328" t="n">
        <v>5550</v>
      </c>
      <c r="Z328" t="n">
        <v>8924</v>
      </c>
      <c r="AA328" t="n">
        <v>5553</v>
      </c>
      <c r="AB328" s="2" t="n">
        <v>0.999459751485683</v>
      </c>
      <c r="AC328" s="2" t="n">
        <v>0.621918422232183</v>
      </c>
      <c r="AD328" s="2" t="n">
        <v>0.621709420858071</v>
      </c>
      <c r="AE328" s="1" t="n">
        <v>36383</v>
      </c>
      <c r="AF328" s="1" t="n">
        <v>39465</v>
      </c>
      <c r="AG328" t="n">
        <v>5704</v>
      </c>
      <c r="AH328" s="2" t="n">
        <v>0.638745800671892</v>
      </c>
      <c r="AI328" s="2" t="n">
        <v>1</v>
      </c>
    </row>
    <row r="329">
      <c r="A329" t="n">
        <v>1778</v>
      </c>
      <c r="B329" t="n">
        <v>2191</v>
      </c>
      <c r="C329" t="s">
        <v>36</v>
      </c>
      <c r="D329" t="s">
        <v>36</v>
      </c>
      <c r="E329" t="s">
        <v>37</v>
      </c>
      <c r="F329" t="s">
        <v>37</v>
      </c>
      <c r="G329" t="s">
        <v>57</v>
      </c>
      <c r="H329" t="s">
        <v>270</v>
      </c>
      <c r="I329" t="n">
        <v>-1</v>
      </c>
      <c r="J329" t="n">
        <v>0</v>
      </c>
      <c r="K329" s="2" t="n">
        <v>0</v>
      </c>
      <c r="L329" s="3" t="n">
        <v>309</v>
      </c>
      <c r="M329" s="3" t="n">
        <v>536</v>
      </c>
      <c r="N329" s="3" t="n">
        <v>9101.50283235</v>
      </c>
      <c r="O329" s="2" t="n">
        <v>0.00402504472271914</v>
      </c>
      <c r="P329" s="2" t="n">
        <v>0.0507602862254025</v>
      </c>
      <c r="Q329" s="4" t="n">
        <v>-0.916479568926807</v>
      </c>
      <c r="R329" s="4" t="n">
        <v>-2.93908765652951</v>
      </c>
      <c r="S329" s="4" t="n">
        <v>3.0904740608229</v>
      </c>
      <c r="T329" s="4" t="n">
        <v>-2.92747958546671</v>
      </c>
      <c r="U329" s="4" t="n">
        <v>2.96692882726434</v>
      </c>
      <c r="V329" s="4" t="n">
        <v>-2.74671932164505</v>
      </c>
      <c r="W329" s="4" t="n">
        <v>2.74671932164505</v>
      </c>
      <c r="X329" t="n">
        <v>7557</v>
      </c>
      <c r="Y329" t="n">
        <v>4472</v>
      </c>
      <c r="Z329" t="n">
        <v>7386</v>
      </c>
      <c r="AA329" t="n">
        <v>4643</v>
      </c>
      <c r="AB329" s="2" t="n">
        <v>0.9631703639888</v>
      </c>
      <c r="AC329" s="2" t="n">
        <v>0.605469807744381</v>
      </c>
      <c r="AD329" s="2" t="n">
        <v>0.591769220590181</v>
      </c>
      <c r="AE329" s="1" t="n">
        <v>37584</v>
      </c>
      <c r="AF329" s="1" t="n">
        <v>40485</v>
      </c>
      <c r="AG329" t="n">
        <v>4684</v>
      </c>
      <c r="AH329" s="2" t="n">
        <v>0.61753460777851</v>
      </c>
      <c r="AI329" s="2" t="n">
        <v>1</v>
      </c>
    </row>
    <row r="330">
      <c r="A330" t="n">
        <v>1</v>
      </c>
      <c r="B330" t="n">
        <v>2191</v>
      </c>
      <c r="C330" t="s">
        <v>35</v>
      </c>
      <c r="D330" t="s">
        <v>36</v>
      </c>
      <c r="E330" t="s">
        <v>35</v>
      </c>
      <c r="F330" t="s">
        <v>37</v>
      </c>
      <c r="G330" t="s">
        <v>323</v>
      </c>
      <c r="H330" t="s">
        <v>270</v>
      </c>
      <c r="I330" t="n">
        <v>-1</v>
      </c>
      <c r="J330" t="n">
        <v>0</v>
      </c>
      <c r="K330" s="2" t="n">
        <v>0.472222222222222</v>
      </c>
      <c r="L330" s="3" t="n">
        <v>468</v>
      </c>
      <c r="M330" s="3" t="n">
        <v>377</v>
      </c>
      <c r="N330" s="3" t="n">
        <v>6811.46122216</v>
      </c>
      <c r="O330" s="2" t="n">
        <v>0.021143473570658</v>
      </c>
      <c r="P330" s="2" t="n">
        <v>0.241208198489752</v>
      </c>
      <c r="Q330" s="4" t="n">
        <v>-0.084857835574168</v>
      </c>
      <c r="R330" s="4" t="n">
        <v>0.0488457389428264</v>
      </c>
      <c r="S330" s="4" t="n">
        <v>1.36781014023732</v>
      </c>
      <c r="T330" s="4" t="n">
        <v>0.0349628676903511</v>
      </c>
      <c r="U330" s="4" t="n">
        <v>0.68853695767156</v>
      </c>
      <c r="V330" s="4" t="n">
        <v>0.0736258040945717</v>
      </c>
      <c r="W330" s="4" t="n">
        <v>0.291979426417419</v>
      </c>
      <c r="X330" t="n">
        <v>5495</v>
      </c>
      <c r="Y330" t="n">
        <v>4635</v>
      </c>
      <c r="Z330" t="n">
        <v>5487</v>
      </c>
      <c r="AA330" t="n">
        <v>4643</v>
      </c>
      <c r="AB330" s="2" t="n">
        <v>0.998276976093043</v>
      </c>
      <c r="AC330" s="2" t="n">
        <v>0.844723892837616</v>
      </c>
      <c r="AD330" s="2" t="n">
        <v>0.843494085532302</v>
      </c>
      <c r="AE330" s="1" t="n">
        <v>39814</v>
      </c>
      <c r="AF330" s="1" t="n">
        <v>40485</v>
      </c>
      <c r="AG330" t="n">
        <v>4684</v>
      </c>
      <c r="AH330" s="2" t="n">
        <v>0.851791234769958</v>
      </c>
      <c r="AI330" s="2" t="n">
        <v>1</v>
      </c>
    </row>
    <row r="331">
      <c r="A331" t="n">
        <v>252</v>
      </c>
      <c r="B331" t="n">
        <v>2191</v>
      </c>
      <c r="C331" t="s">
        <v>36</v>
      </c>
      <c r="D331" t="s">
        <v>36</v>
      </c>
      <c r="E331" t="s">
        <v>37</v>
      </c>
      <c r="F331" t="s">
        <v>37</v>
      </c>
      <c r="G331" t="s">
        <v>42</v>
      </c>
      <c r="H331" t="s">
        <v>270</v>
      </c>
      <c r="I331" t="n">
        <v>1</v>
      </c>
      <c r="J331" t="n">
        <v>0</v>
      </c>
      <c r="K331" s="2" t="n">
        <v>0.468253968253968</v>
      </c>
      <c r="L331" s="3" t="n">
        <v>1866</v>
      </c>
      <c r="M331" s="3" t="n">
        <v>-1021</v>
      </c>
      <c r="N331" s="3" t="n">
        <v>8427.29738053</v>
      </c>
      <c r="O331" s="2" t="n">
        <v>0.00224265530387979</v>
      </c>
      <c r="P331" s="2" t="n">
        <v>0.021978021978022</v>
      </c>
      <c r="Q331" s="4" t="n">
        <v>0.880872106091256</v>
      </c>
      <c r="R331" s="4" t="n">
        <v>6.22509531285042</v>
      </c>
      <c r="S331" s="4" t="n">
        <v>6.51071989235256</v>
      </c>
      <c r="T331" s="4" t="n">
        <v>6.22699708411058</v>
      </c>
      <c r="U331" s="4" t="n">
        <v>6.23142719163747</v>
      </c>
      <c r="V331" s="4" t="n">
        <v>6.42362274767607</v>
      </c>
      <c r="W331" s="4" t="n">
        <v>6.42362274767607</v>
      </c>
      <c r="X331" t="n">
        <v>5032</v>
      </c>
      <c r="Y331" t="n">
        <v>4459</v>
      </c>
      <c r="Z331" t="n">
        <v>4848</v>
      </c>
      <c r="AA331" t="n">
        <v>4643</v>
      </c>
      <c r="AB331" s="2" t="n">
        <v>0.960370450139996</v>
      </c>
      <c r="AC331" s="2" t="n">
        <v>0.919760726072607</v>
      </c>
      <c r="AD331" s="2" t="n">
        <v>0.886128775834658</v>
      </c>
      <c r="AE331" s="1" t="n">
        <v>40111</v>
      </c>
      <c r="AF331" s="1" t="n">
        <v>40485</v>
      </c>
      <c r="AG331" t="n">
        <v>4684</v>
      </c>
      <c r="AH331" s="2" t="n">
        <v>0.926057730328193</v>
      </c>
      <c r="AI331" s="2" t="n">
        <v>1</v>
      </c>
    </row>
    <row r="332">
      <c r="A332" t="n">
        <v>138</v>
      </c>
      <c r="B332" t="n">
        <v>2191</v>
      </c>
      <c r="C332" t="s">
        <v>36</v>
      </c>
      <c r="D332" t="s">
        <v>36</v>
      </c>
      <c r="E332" t="s">
        <v>37</v>
      </c>
      <c r="F332" t="s">
        <v>37</v>
      </c>
      <c r="G332" t="s">
        <v>324</v>
      </c>
      <c r="H332" t="s">
        <v>270</v>
      </c>
      <c r="I332" t="n">
        <v>1</v>
      </c>
      <c r="J332" t="n">
        <v>0</v>
      </c>
      <c r="K332" s="2" t="n">
        <v>0.484126984126984</v>
      </c>
      <c r="L332" s="3" t="n">
        <v>536</v>
      </c>
      <c r="M332" s="3" t="n">
        <v>309</v>
      </c>
      <c r="N332" s="3" t="n">
        <v>2703.21620772</v>
      </c>
      <c r="O332" s="2" t="n">
        <v>0.00474751834268451</v>
      </c>
      <c r="P332" s="2" t="n">
        <v>0.0422960725075529</v>
      </c>
      <c r="Q332" s="4" t="n">
        <v>-0.908499566348656</v>
      </c>
      <c r="R332" s="4" t="n">
        <v>-2.94136814846785</v>
      </c>
      <c r="S332" s="4" t="n">
        <v>3.07714717306863</v>
      </c>
      <c r="T332" s="4" t="n">
        <v>-2.93306077797654</v>
      </c>
      <c r="U332" s="4" t="n">
        <v>2.95220614873481</v>
      </c>
      <c r="V332" s="4" t="n">
        <v>-2.57065693536628</v>
      </c>
      <c r="W332" s="4" t="n">
        <v>2.57065693536628</v>
      </c>
      <c r="X332" t="n">
        <v>7737</v>
      </c>
      <c r="Y332" t="n">
        <v>4634</v>
      </c>
      <c r="Z332" t="n">
        <v>7728</v>
      </c>
      <c r="AA332" t="n">
        <v>4643</v>
      </c>
      <c r="AB332" s="2" t="n">
        <v>0.998061598104674</v>
      </c>
      <c r="AC332" s="2" t="n">
        <v>0.59963768115942</v>
      </c>
      <c r="AD332" s="2" t="n">
        <v>0.598940157683857</v>
      </c>
      <c r="AE332" s="1" t="n">
        <v>37258</v>
      </c>
      <c r="AF332" s="1" t="n">
        <v>40485</v>
      </c>
      <c r="AG332" t="n">
        <v>4684</v>
      </c>
      <c r="AH332" s="2" t="n">
        <v>0.592086967513589</v>
      </c>
      <c r="AI332" s="2" t="n">
        <v>1</v>
      </c>
    </row>
    <row r="333">
      <c r="A333" t="n">
        <v>11</v>
      </c>
      <c r="B333" t="n">
        <v>2492</v>
      </c>
      <c r="C333" t="s">
        <v>35</v>
      </c>
      <c r="D333" t="s">
        <v>36</v>
      </c>
      <c r="E333" t="s">
        <v>35</v>
      </c>
      <c r="F333" t="s">
        <v>37</v>
      </c>
      <c r="G333" t="s">
        <v>325</v>
      </c>
      <c r="H333" t="s">
        <v>326</v>
      </c>
      <c r="I333" t="n">
        <v>1</v>
      </c>
      <c r="J333" t="n">
        <v>0</v>
      </c>
      <c r="K333" s="2" t="n">
        <v>0.527777777777778</v>
      </c>
      <c r="L333" s="3" t="n">
        <v>22</v>
      </c>
      <c r="M333" s="3" t="n">
        <v>-3</v>
      </c>
      <c r="N333" s="3" t="n">
        <v>5364.70882483</v>
      </c>
      <c r="O333" s="2" t="n">
        <v>0.0451321727917473</v>
      </c>
      <c r="P333" s="2" t="n">
        <v>0.409628196862239</v>
      </c>
      <c r="Q333" s="4" t="n">
        <v>-0.119963988296196</v>
      </c>
      <c r="R333" s="4" t="n">
        <v>-0.143584784010316</v>
      </c>
      <c r="S333" s="4" t="n">
        <v>0.759187620889747</v>
      </c>
      <c r="T333" s="4" t="n">
        <v>-0.157828143985541</v>
      </c>
      <c r="U333" s="4" t="n">
        <v>0.612447287223786</v>
      </c>
      <c r="V333" s="4" t="n">
        <v>0.624300108361083</v>
      </c>
      <c r="W333" s="4" t="n">
        <v>0.76821844592456</v>
      </c>
      <c r="X333" t="n">
        <v>12161</v>
      </c>
      <c r="Y333" t="n">
        <v>4653</v>
      </c>
      <c r="Z333" t="n">
        <v>12152</v>
      </c>
      <c r="AA333" t="n">
        <v>4662</v>
      </c>
      <c r="AB333" s="2" t="n">
        <v>0.998069498069498</v>
      </c>
      <c r="AC333" s="2" t="n">
        <v>0.382899934167215</v>
      </c>
      <c r="AD333" s="2" t="n">
        <v>0.382616561138064</v>
      </c>
      <c r="AE333" s="1" t="n">
        <v>33086</v>
      </c>
      <c r="AF333" s="1" t="n">
        <v>40485</v>
      </c>
      <c r="AG333" t="n">
        <v>4684</v>
      </c>
      <c r="AH333" s="2" t="n">
        <v>0.383086611597285</v>
      </c>
      <c r="AI333" s="2" t="n">
        <v>1</v>
      </c>
    </row>
    <row r="334">
      <c r="A334" t="n">
        <v>2251</v>
      </c>
      <c r="B334" t="n">
        <v>2536</v>
      </c>
      <c r="C334" t="s">
        <v>36</v>
      </c>
      <c r="D334" t="s">
        <v>36</v>
      </c>
      <c r="E334" t="s">
        <v>37</v>
      </c>
      <c r="F334" t="s">
        <v>37</v>
      </c>
      <c r="G334" t="s">
        <v>327</v>
      </c>
      <c r="H334" t="s">
        <v>328</v>
      </c>
      <c r="I334" t="n">
        <v>-1</v>
      </c>
      <c r="J334" t="n">
        <v>0</v>
      </c>
      <c r="K334" s="2" t="n">
        <v>0.758928571428571</v>
      </c>
      <c r="L334" s="3" t="n">
        <v>1523</v>
      </c>
      <c r="M334" s="3" t="n">
        <v>-362</v>
      </c>
      <c r="N334" s="3" t="n">
        <v>4044.13158249</v>
      </c>
      <c r="O334" s="2" t="n">
        <v>0.0014350143501435</v>
      </c>
      <c r="P334" s="2" t="n">
        <v>0.0321853218532185</v>
      </c>
      <c r="Q334" s="4" t="n">
        <v>0.937589817285978</v>
      </c>
      <c r="R334" s="4" t="n">
        <v>3.0449364493645</v>
      </c>
      <c r="S334" s="4" t="n">
        <v>3.12095120951209</v>
      </c>
      <c r="T334" s="4" t="n">
        <v>3.04503722527927</v>
      </c>
      <c r="U334" s="4" t="n">
        <v>3.04503722527927</v>
      </c>
      <c r="V334" s="4" t="n">
        <v>2.38354222275199</v>
      </c>
      <c r="W334" s="4" t="n">
        <v>2.38354222275199</v>
      </c>
      <c r="X334" t="n">
        <v>7508</v>
      </c>
      <c r="Y334" t="n">
        <v>4878</v>
      </c>
      <c r="Z334" t="n">
        <v>5004</v>
      </c>
      <c r="AA334" t="n">
        <v>7382</v>
      </c>
      <c r="AB334" s="2" t="n">
        <v>0.974820143884892</v>
      </c>
      <c r="AC334" s="2" t="n">
        <v>0.660796532105121</v>
      </c>
      <c r="AD334" s="2" t="n">
        <v>0.649706979222163</v>
      </c>
      <c r="AE334" s="1" t="n">
        <v>40111</v>
      </c>
      <c r="AF334" s="1" t="n">
        <v>37584</v>
      </c>
      <c r="AG334" t="n">
        <v>5058</v>
      </c>
      <c r="AH334" s="2" t="n">
        <v>1</v>
      </c>
      <c r="AI334" s="2" t="n">
        <v>0.666842452208306</v>
      </c>
    </row>
    <row r="335">
      <c r="A335" t="n">
        <v>2294</v>
      </c>
      <c r="B335" t="n">
        <v>2544</v>
      </c>
      <c r="C335" t="s">
        <v>36</v>
      </c>
      <c r="D335" t="s">
        <v>36</v>
      </c>
      <c r="E335" t="s">
        <v>37</v>
      </c>
      <c r="F335" t="s">
        <v>37</v>
      </c>
      <c r="G335" t="s">
        <v>311</v>
      </c>
      <c r="H335" t="s">
        <v>329</v>
      </c>
      <c r="I335" t="n">
        <v>1</v>
      </c>
      <c r="J335" t="n">
        <v>0</v>
      </c>
      <c r="K335" s="2" t="n">
        <v>0.519230769230769</v>
      </c>
      <c r="L335" s="3" t="n">
        <v>1079</v>
      </c>
      <c r="M335" s="3" t="n">
        <v>-19</v>
      </c>
      <c r="N335" s="3" t="n">
        <v>2315.60496106</v>
      </c>
      <c r="O335" s="2" t="n">
        <v>0.0561584373304395</v>
      </c>
      <c r="P335" s="2" t="n">
        <v>0.470021703743896</v>
      </c>
      <c r="Q335" s="4" t="n">
        <v>-0.175625179649325</v>
      </c>
      <c r="R335" s="4" t="n">
        <v>-0.372693977211069</v>
      </c>
      <c r="S335" s="4" t="n">
        <v>0.774484536082476</v>
      </c>
      <c r="T335" s="4" t="n">
        <v>-0.363944038174196</v>
      </c>
      <c r="U335" s="4" t="n">
        <v>0.57755542753126</v>
      </c>
      <c r="V335" s="4" t="n">
        <v>-0.354968840167081</v>
      </c>
      <c r="W335" s="4" t="n">
        <v>0.460113806293831</v>
      </c>
      <c r="X335" t="n">
        <v>7878</v>
      </c>
      <c r="Y335" t="n">
        <v>7372</v>
      </c>
      <c r="Z335" t="n">
        <v>7834</v>
      </c>
      <c r="AA335" t="n">
        <v>7416</v>
      </c>
      <c r="AB335" s="2" t="n">
        <v>0.994066882416397</v>
      </c>
      <c r="AC335" s="2" t="n">
        <v>0.941026295634414</v>
      </c>
      <c r="AD335" s="2" t="n">
        <v>0.935770500126936</v>
      </c>
      <c r="AE335" s="1" t="n">
        <v>37257</v>
      </c>
      <c r="AF335" s="1" t="n">
        <v>37584</v>
      </c>
      <c r="AG335" t="n">
        <v>7585</v>
      </c>
      <c r="AH335" s="2" t="n">
        <v>0.958670374115268</v>
      </c>
      <c r="AI335" s="2" t="n">
        <v>1</v>
      </c>
    </row>
    <row r="336">
      <c r="A336" t="n">
        <v>12</v>
      </c>
      <c r="B336" t="n">
        <v>2558</v>
      </c>
      <c r="C336" t="s">
        <v>35</v>
      </c>
      <c r="D336" t="s">
        <v>36</v>
      </c>
      <c r="E336" t="s">
        <v>35</v>
      </c>
      <c r="F336" t="s">
        <v>37</v>
      </c>
      <c r="G336" t="s">
        <v>253</v>
      </c>
      <c r="H336" t="s">
        <v>137</v>
      </c>
      <c r="I336" t="n">
        <v>1</v>
      </c>
      <c r="J336" t="n">
        <v>0</v>
      </c>
      <c r="K336" s="2" t="n">
        <v>0.513888888888889</v>
      </c>
      <c r="L336" s="3" t="n">
        <v>85</v>
      </c>
      <c r="M336" s="3" t="n">
        <v>32</v>
      </c>
      <c r="N336" s="3" t="n">
        <v>9799.69463733</v>
      </c>
      <c r="O336" s="2" t="n">
        <v>0.0163661581137309</v>
      </c>
      <c r="P336" s="2" t="n">
        <v>0.206102635228849</v>
      </c>
      <c r="Q336" s="4" t="n">
        <v>-0.855047941342358</v>
      </c>
      <c r="R336" s="4" t="n">
        <v>-1.11711511789182</v>
      </c>
      <c r="S336" s="4" t="n">
        <v>1.18319001386963</v>
      </c>
      <c r="T336" s="4" t="n">
        <v>-1.12056085254021</v>
      </c>
      <c r="U336" s="4" t="n">
        <v>1.12606174169255</v>
      </c>
      <c r="V336" s="4" t="n">
        <v>-0.660896966317477</v>
      </c>
      <c r="W336" s="4" t="n">
        <v>0.660896966317477</v>
      </c>
      <c r="X336" t="n">
        <v>12174</v>
      </c>
      <c r="Y336" t="n">
        <v>7210</v>
      </c>
      <c r="Z336" t="n">
        <v>12144</v>
      </c>
      <c r="AA336" t="n">
        <v>7240</v>
      </c>
      <c r="AB336" s="2" t="n">
        <v>0.99585635359116</v>
      </c>
      <c r="AC336" s="2" t="n">
        <v>0.59370882740448</v>
      </c>
      <c r="AD336" s="2" t="n">
        <v>0.592245769673074</v>
      </c>
      <c r="AE336" s="1" t="n">
        <v>33113</v>
      </c>
      <c r="AF336" s="1" t="n">
        <v>37584</v>
      </c>
      <c r="AG336" t="n">
        <v>7585</v>
      </c>
      <c r="AH336" s="2" t="n">
        <v>0.62172131147541</v>
      </c>
      <c r="AI336" s="2" t="n">
        <v>1</v>
      </c>
    </row>
    <row r="337">
      <c r="A337" t="n">
        <v>2321</v>
      </c>
      <c r="B337" t="n">
        <v>2561</v>
      </c>
      <c r="C337" t="s">
        <v>36</v>
      </c>
      <c r="D337" t="s">
        <v>36</v>
      </c>
      <c r="E337" t="s">
        <v>37</v>
      </c>
      <c r="F337" t="s">
        <v>37</v>
      </c>
      <c r="G337" t="s">
        <v>242</v>
      </c>
      <c r="H337" t="s">
        <v>92</v>
      </c>
      <c r="I337" t="n">
        <v>-1</v>
      </c>
      <c r="J337" t="n">
        <v>0</v>
      </c>
      <c r="K337" s="2" t="n">
        <v>0.468013468013468</v>
      </c>
      <c r="L337" s="3" t="n">
        <v>1357</v>
      </c>
      <c r="M337" s="3" t="n">
        <v>-624</v>
      </c>
      <c r="N337" s="3" t="n">
        <v>9468.30683279</v>
      </c>
      <c r="O337" s="2" t="n">
        <v>0.00706255405015855</v>
      </c>
      <c r="P337" s="2" t="n">
        <v>0.0935428077255693</v>
      </c>
      <c r="Q337" s="4" t="n">
        <v>0.834518798083902</v>
      </c>
      <c r="R337" s="4" t="n">
        <v>2.1786682040934</v>
      </c>
      <c r="S337" s="4" t="n">
        <v>2.38336696454309</v>
      </c>
      <c r="T337" s="4" t="n">
        <v>2.19424893493599</v>
      </c>
      <c r="U337" s="4" t="n">
        <v>2.20373818224782</v>
      </c>
      <c r="V337" s="4" t="n">
        <v>2.15996229063025</v>
      </c>
      <c r="W337" s="4" t="n">
        <v>2.15996229063025</v>
      </c>
      <c r="X337" t="n">
        <v>7737</v>
      </c>
      <c r="Y337" t="n">
        <v>6938</v>
      </c>
      <c r="Z337" t="n">
        <v>7074</v>
      </c>
      <c r="AA337" t="n">
        <v>7601</v>
      </c>
      <c r="AB337" s="2" t="n">
        <v>0.980774667797569</v>
      </c>
      <c r="AC337" s="2" t="n">
        <v>0.912774634916458</v>
      </c>
      <c r="AD337" s="2" t="n">
        <v>0.896729998707509</v>
      </c>
      <c r="AE337" s="1" t="n">
        <v>37258</v>
      </c>
      <c r="AF337" s="1" t="n">
        <v>37258</v>
      </c>
      <c r="AG337" t="n">
        <v>7911</v>
      </c>
      <c r="AH337" s="2" t="n">
        <v>1</v>
      </c>
      <c r="AI337" s="2" t="n">
        <v>1</v>
      </c>
    </row>
    <row r="338">
      <c r="A338" t="n">
        <v>6</v>
      </c>
      <c r="B338" t="n">
        <v>2561</v>
      </c>
      <c r="C338" t="s">
        <v>35</v>
      </c>
      <c r="D338" t="s">
        <v>36</v>
      </c>
      <c r="E338" t="s">
        <v>35</v>
      </c>
      <c r="F338" t="s">
        <v>37</v>
      </c>
      <c r="G338" t="s">
        <v>38</v>
      </c>
      <c r="H338" t="s">
        <v>92</v>
      </c>
      <c r="I338" t="n">
        <v>-1</v>
      </c>
      <c r="J338" t="n">
        <v>0</v>
      </c>
      <c r="K338" s="2" t="n">
        <v>0.51358024691358</v>
      </c>
      <c r="L338" s="3" t="n">
        <v>468</v>
      </c>
      <c r="M338" s="3" t="n">
        <v>265</v>
      </c>
      <c r="N338" s="3" t="n">
        <v>6950.55113682</v>
      </c>
      <c r="O338" s="2" t="n">
        <v>0.0428819444444444</v>
      </c>
      <c r="P338" s="2" t="n">
        <v>0.399826388888889</v>
      </c>
      <c r="Q338" s="4" t="n">
        <v>-0.073099945583167</v>
      </c>
      <c r="R338" s="4" t="n">
        <v>0.0264756944444445</v>
      </c>
      <c r="S338" s="4" t="n">
        <v>0.803663194444444</v>
      </c>
      <c r="T338" s="4" t="n">
        <v>0.0466689406860343</v>
      </c>
      <c r="U338" s="4" t="n">
        <v>0.4938904419526</v>
      </c>
      <c r="V338" s="4" t="n">
        <v>-0.0115662530416115</v>
      </c>
      <c r="W338" s="4" t="n">
        <v>0.313877932268008</v>
      </c>
      <c r="X338" t="n">
        <v>7741</v>
      </c>
      <c r="Y338" t="n">
        <v>5760</v>
      </c>
      <c r="Z338" t="n">
        <v>5900</v>
      </c>
      <c r="AA338" t="n">
        <v>7601</v>
      </c>
      <c r="AB338" s="2" t="n">
        <v>0.976271186440678</v>
      </c>
      <c r="AC338" s="2" t="n">
        <v>0.757795026970135</v>
      </c>
      <c r="AD338" s="2" t="n">
        <v>0.744089910864229</v>
      </c>
      <c r="AE338" s="1" t="n">
        <v>38324</v>
      </c>
      <c r="AF338" s="1" t="n">
        <v>37258</v>
      </c>
      <c r="AG338" t="n">
        <v>5920</v>
      </c>
      <c r="AH338" s="2" t="n">
        <v>1</v>
      </c>
      <c r="AI338" s="2" t="n">
        <v>0.7483251169258</v>
      </c>
    </row>
    <row r="339">
      <c r="A339" t="n">
        <v>678</v>
      </c>
      <c r="B339" t="n">
        <v>2561</v>
      </c>
      <c r="C339" t="s">
        <v>36</v>
      </c>
      <c r="D339" t="s">
        <v>36</v>
      </c>
      <c r="E339" t="s">
        <v>37</v>
      </c>
      <c r="F339" t="s">
        <v>37</v>
      </c>
      <c r="G339" t="s">
        <v>295</v>
      </c>
      <c r="H339" t="s">
        <v>92</v>
      </c>
      <c r="I339" t="n">
        <v>1</v>
      </c>
      <c r="J339" t="n">
        <v>0</v>
      </c>
      <c r="K339" s="2" t="n">
        <v>0.595568783068783</v>
      </c>
      <c r="L339" s="3" t="n">
        <v>1541</v>
      </c>
      <c r="M339" s="3" t="n">
        <v>-808</v>
      </c>
      <c r="N339" s="3" t="n">
        <v>7416.32934471</v>
      </c>
      <c r="O339" s="2" t="n">
        <v>0.00261419922949917</v>
      </c>
      <c r="P339" s="2" t="n">
        <v>0.0258668134287287</v>
      </c>
      <c r="Q339" s="4" t="n">
        <v>0.87777624499931</v>
      </c>
      <c r="R339" s="4" t="n">
        <v>5.40476059438635</v>
      </c>
      <c r="S339" s="4" t="n">
        <v>5.71455696202531</v>
      </c>
      <c r="T339" s="4" t="n">
        <v>5.33311939465897</v>
      </c>
      <c r="U339" s="4" t="n">
        <v>5.39226593402206</v>
      </c>
      <c r="V339" s="4" t="n">
        <v>5.34470341606264</v>
      </c>
      <c r="W339" s="4" t="n">
        <v>5.34470341606264</v>
      </c>
      <c r="X339" t="n">
        <v>7875</v>
      </c>
      <c r="Y339" t="n">
        <v>7268</v>
      </c>
      <c r="Z339" t="n">
        <v>7542</v>
      </c>
      <c r="AA339" t="n">
        <v>7601</v>
      </c>
      <c r="AB339" s="2" t="n">
        <v>0.963670114028109</v>
      </c>
      <c r="AC339" s="2" t="n">
        <v>0.956189975003289</v>
      </c>
      <c r="AD339" s="2" t="n">
        <v>0.922920634920635</v>
      </c>
      <c r="AE339" s="1" t="n">
        <v>37257</v>
      </c>
      <c r="AF339" s="1" t="n">
        <v>37258</v>
      </c>
      <c r="AG339" t="n">
        <v>7911</v>
      </c>
      <c r="AH339" s="2" t="n">
        <v>0.999873609706775</v>
      </c>
      <c r="AI339" s="2" t="n">
        <v>1</v>
      </c>
    </row>
    <row r="340">
      <c r="A340" t="n">
        <v>2544</v>
      </c>
      <c r="B340" t="n">
        <v>2610</v>
      </c>
      <c r="C340" t="s">
        <v>36</v>
      </c>
      <c r="D340" t="s">
        <v>36</v>
      </c>
      <c r="E340" t="s">
        <v>37</v>
      </c>
      <c r="F340" t="s">
        <v>37</v>
      </c>
      <c r="G340" t="s">
        <v>329</v>
      </c>
      <c r="H340" t="s">
        <v>292</v>
      </c>
      <c r="I340" t="n">
        <v>1</v>
      </c>
      <c r="J340" t="n">
        <v>0</v>
      </c>
      <c r="K340" s="2" t="n">
        <v>0.613442113442114</v>
      </c>
      <c r="L340" s="3" t="n">
        <v>1060</v>
      </c>
      <c r="M340" s="3" t="n">
        <v>-108</v>
      </c>
      <c r="N340" s="3" t="n">
        <v>8816.79316964</v>
      </c>
      <c r="O340" s="2" t="n">
        <v>0.00832916874895885</v>
      </c>
      <c r="P340" s="2" t="n">
        <v>0.0921206063634849</v>
      </c>
      <c r="Q340" s="4" t="n">
        <v>-0.689904249958004</v>
      </c>
      <c r="R340" s="4" t="n">
        <v>-1.36516741629186</v>
      </c>
      <c r="S340" s="4" t="n">
        <v>1.94764284524405</v>
      </c>
      <c r="T340" s="4" t="n">
        <v>-1.35191466015993</v>
      </c>
      <c r="U340" s="4" t="n">
        <v>1.68594060653337</v>
      </c>
      <c r="V340" s="4" t="n">
        <v>-1.29153215403155</v>
      </c>
      <c r="W340" s="4" t="n">
        <v>1.56535709042047</v>
      </c>
      <c r="X340" t="n">
        <v>7558</v>
      </c>
      <c r="Y340" t="n">
        <v>6003</v>
      </c>
      <c r="Z340" t="n">
        <v>7416</v>
      </c>
      <c r="AA340" t="n">
        <v>6145</v>
      </c>
      <c r="AB340" s="2" t="n">
        <v>0.976891781936534</v>
      </c>
      <c r="AC340" s="2" t="n">
        <v>0.809466019417476</v>
      </c>
      <c r="AD340" s="2" t="n">
        <v>0.794257740142895</v>
      </c>
      <c r="AE340" s="1" t="n">
        <v>37584</v>
      </c>
      <c r="AF340" s="1" t="n">
        <v>38668</v>
      </c>
      <c r="AG340" t="n">
        <v>6501</v>
      </c>
      <c r="AH340" s="2" t="n">
        <v>0.85708635464733</v>
      </c>
      <c r="AI340" s="2" t="n">
        <v>1</v>
      </c>
    </row>
    <row r="341">
      <c r="A341" t="n">
        <v>1693</v>
      </c>
      <c r="B341" t="n">
        <v>2611</v>
      </c>
      <c r="C341" t="s">
        <v>36</v>
      </c>
      <c r="D341" t="s">
        <v>36</v>
      </c>
      <c r="E341" t="s">
        <v>37</v>
      </c>
      <c r="F341" t="s">
        <v>37</v>
      </c>
      <c r="G341" t="s">
        <v>52</v>
      </c>
      <c r="H341" t="s">
        <v>96</v>
      </c>
      <c r="I341" t="n">
        <v>-1</v>
      </c>
      <c r="J341" t="n">
        <v>0</v>
      </c>
      <c r="K341" s="2" t="n">
        <v>0.531746031746032</v>
      </c>
      <c r="L341" s="3" t="n">
        <v>1342</v>
      </c>
      <c r="M341" s="3" t="n">
        <v>-988</v>
      </c>
      <c r="N341" s="3" t="n">
        <v>7279.21438937</v>
      </c>
      <c r="O341" s="2" t="n">
        <v>0.000623570983163583</v>
      </c>
      <c r="P341" s="2" t="n">
        <v>0.0103928497193931</v>
      </c>
      <c r="Q341" s="4" t="n">
        <v>0.960066555740433</v>
      </c>
      <c r="R341" s="4" t="n">
        <v>5.22793598004573</v>
      </c>
      <c r="S341" s="4" t="n">
        <v>5.28401579713158</v>
      </c>
      <c r="T341" s="4" t="n">
        <v>5.21308241771675</v>
      </c>
      <c r="U341" s="4" t="n">
        <v>5.21308241771675</v>
      </c>
      <c r="V341" s="4" t="n">
        <v>5.1487225578698</v>
      </c>
      <c r="W341" s="4" t="n">
        <v>5.1487225578698</v>
      </c>
      <c r="X341" t="n">
        <v>5213</v>
      </c>
      <c r="Y341" t="n">
        <v>4811</v>
      </c>
      <c r="Z341" t="n">
        <v>4816</v>
      </c>
      <c r="AA341" t="n">
        <v>5208</v>
      </c>
      <c r="AB341" s="2" t="n">
        <v>0.998961794019934</v>
      </c>
      <c r="AC341" s="2" t="n">
        <v>0.923771121351767</v>
      </c>
      <c r="AD341" s="2" t="n">
        <v>0.92288509495492</v>
      </c>
      <c r="AE341" s="1" t="n">
        <v>40290</v>
      </c>
      <c r="AF341" s="1" t="n">
        <v>39847</v>
      </c>
      <c r="AG341" t="n">
        <v>4879</v>
      </c>
      <c r="AH341" s="2" t="n">
        <v>1</v>
      </c>
      <c r="AI341" s="2" t="n">
        <v>0.916760616309658</v>
      </c>
    </row>
    <row r="342">
      <c r="A342" t="n">
        <v>1</v>
      </c>
      <c r="B342" t="n">
        <v>2611</v>
      </c>
      <c r="C342" t="s">
        <v>35</v>
      </c>
      <c r="D342" t="s">
        <v>36</v>
      </c>
      <c r="E342" t="s">
        <v>35</v>
      </c>
      <c r="F342" t="s">
        <v>37</v>
      </c>
      <c r="G342" t="s">
        <v>323</v>
      </c>
      <c r="H342" t="s">
        <v>96</v>
      </c>
      <c r="I342" t="n">
        <v>1</v>
      </c>
      <c r="J342" t="n">
        <v>0</v>
      </c>
      <c r="K342" s="2" t="n">
        <v>0.567460317460317</v>
      </c>
      <c r="L342" s="3" t="n">
        <v>468</v>
      </c>
      <c r="M342" s="3" t="n">
        <v>-114</v>
      </c>
      <c r="N342" s="3" t="n">
        <v>7051.70812766</v>
      </c>
      <c r="O342" s="2" t="n">
        <v>0.0337057010785824</v>
      </c>
      <c r="P342" s="2" t="n">
        <v>0.313944530046225</v>
      </c>
      <c r="Q342" s="4" t="n">
        <v>-0.16324496711182</v>
      </c>
      <c r="R342" s="4" t="n">
        <v>-0.241525423728813</v>
      </c>
      <c r="S342" s="4" t="n">
        <v>1.03293528505393</v>
      </c>
      <c r="T342" s="4" t="n">
        <v>-0.250951689892764</v>
      </c>
      <c r="U342" s="4" t="n">
        <v>0.541278514174078</v>
      </c>
      <c r="V342" s="4" t="n">
        <v>-0.277864417648148</v>
      </c>
      <c r="W342" s="4" t="n">
        <v>0.324700005370211</v>
      </c>
      <c r="X342" t="n">
        <v>5498</v>
      </c>
      <c r="Y342" t="n">
        <v>5192</v>
      </c>
      <c r="Z342" t="n">
        <v>5482</v>
      </c>
      <c r="AA342" t="n">
        <v>5208</v>
      </c>
      <c r="AB342" s="2" t="n">
        <v>0.996927803379416</v>
      </c>
      <c r="AC342" s="2" t="n">
        <v>0.947099598686611</v>
      </c>
      <c r="AD342" s="2" t="n">
        <v>0.944343397599127</v>
      </c>
      <c r="AE342" s="1" t="n">
        <v>39814</v>
      </c>
      <c r="AF342" s="1" t="n">
        <v>39847</v>
      </c>
      <c r="AG342" t="n">
        <v>5322</v>
      </c>
      <c r="AH342" s="2" t="n">
        <v>0.967812329514457</v>
      </c>
      <c r="AI342" s="2" t="n">
        <v>1</v>
      </c>
    </row>
    <row r="343">
      <c r="A343" t="n">
        <v>192</v>
      </c>
      <c r="B343" t="n">
        <v>3169</v>
      </c>
      <c r="C343" t="s">
        <v>36</v>
      </c>
      <c r="D343" t="s">
        <v>36</v>
      </c>
      <c r="E343" t="s">
        <v>37</v>
      </c>
      <c r="F343" t="s">
        <v>37</v>
      </c>
      <c r="G343" t="s">
        <v>102</v>
      </c>
      <c r="H343" t="s">
        <v>330</v>
      </c>
      <c r="I343" t="n">
        <v>-1</v>
      </c>
      <c r="J343" t="n">
        <v>0</v>
      </c>
      <c r="K343" s="2" t="n">
        <v>0.378306878306878</v>
      </c>
      <c r="L343" s="3" t="n">
        <v>66</v>
      </c>
      <c r="M343" s="3" t="n">
        <v>-31</v>
      </c>
      <c r="N343" s="3" t="n">
        <v>9831.4037133</v>
      </c>
      <c r="O343" s="2" t="n">
        <v>0.0588028169014084</v>
      </c>
      <c r="P343" s="2" t="n">
        <v>0.495774647887324</v>
      </c>
      <c r="Q343" s="4" t="n">
        <v>0.0123456790123457</v>
      </c>
      <c r="R343" s="4" t="n">
        <v>0.0744014084507038</v>
      </c>
      <c r="S343" s="4" t="n">
        <v>0.602746478873237</v>
      </c>
      <c r="T343" s="4" t="n">
        <v>0.123884984596428</v>
      </c>
      <c r="U343" s="4" t="n">
        <v>0.363848833772289</v>
      </c>
      <c r="V343" s="4" t="n">
        <v>0.196995007229401</v>
      </c>
      <c r="W343" s="4" t="n">
        <v>0.285225552674973</v>
      </c>
      <c r="X343" t="n">
        <v>7737</v>
      </c>
      <c r="Y343" t="n">
        <v>5680</v>
      </c>
      <c r="Z343" t="n">
        <v>7706</v>
      </c>
      <c r="AA343" t="n">
        <v>5711</v>
      </c>
      <c r="AB343" s="2" t="n">
        <v>0.994571878830327</v>
      </c>
      <c r="AC343" s="2" t="n">
        <v>0.737087983389567</v>
      </c>
      <c r="AD343" s="2" t="n">
        <v>0.734134677523588</v>
      </c>
      <c r="AE343" s="1" t="n">
        <v>37258</v>
      </c>
      <c r="AF343" s="1" t="n">
        <v>38519</v>
      </c>
      <c r="AG343" t="n">
        <v>6650</v>
      </c>
      <c r="AH343" s="2" t="n">
        <v>0.840601693844015</v>
      </c>
      <c r="AI343" s="2" t="n">
        <v>1</v>
      </c>
    </row>
    <row r="344">
      <c r="A344" t="n">
        <v>1949</v>
      </c>
      <c r="B344" t="n">
        <v>3173</v>
      </c>
      <c r="C344" t="s">
        <v>36</v>
      </c>
      <c r="D344" t="s">
        <v>36</v>
      </c>
      <c r="E344" t="s">
        <v>37</v>
      </c>
      <c r="F344" t="s">
        <v>37</v>
      </c>
      <c r="G344" t="s">
        <v>219</v>
      </c>
      <c r="H344" t="s">
        <v>331</v>
      </c>
      <c r="I344" t="n">
        <v>1</v>
      </c>
      <c r="J344" t="n">
        <v>0</v>
      </c>
      <c r="K344" s="2" t="n">
        <v>0.561538461538462</v>
      </c>
      <c r="L344" s="3" t="n">
        <v>765</v>
      </c>
      <c r="M344" s="3" t="n">
        <v>-149</v>
      </c>
      <c r="N344" s="3" t="n">
        <v>9358.26225755</v>
      </c>
      <c r="O344" s="2" t="n">
        <v>0.00739230180983941</v>
      </c>
      <c r="P344" s="2" t="n">
        <v>0.0811878664287535</v>
      </c>
      <c r="Q344" s="4" t="n">
        <v>0.806111967128916</v>
      </c>
      <c r="R344" s="4" t="n">
        <v>1.79640581187867</v>
      </c>
      <c r="S344" s="4" t="n">
        <v>2.13329084884017</v>
      </c>
      <c r="T344" s="4" t="n">
        <v>1.79223294579835</v>
      </c>
      <c r="U344" s="4" t="n">
        <v>1.85101027062406</v>
      </c>
      <c r="V344" s="4" t="n">
        <v>1.78925726880909</v>
      </c>
      <c r="W344" s="4" t="n">
        <v>1.78925726880909</v>
      </c>
      <c r="X344" t="n">
        <v>7889</v>
      </c>
      <c r="Y344" t="n">
        <v>7846</v>
      </c>
      <c r="Z344" t="n">
        <v>7874</v>
      </c>
      <c r="AA344" t="n">
        <v>7861</v>
      </c>
      <c r="AB344" s="2" t="n">
        <v>0.998091845821142</v>
      </c>
      <c r="AC344" s="2" t="n">
        <v>0.996443992887986</v>
      </c>
      <c r="AD344" s="2" t="n">
        <v>0.994549372544049</v>
      </c>
      <c r="AE344" s="1" t="n">
        <v>37257</v>
      </c>
      <c r="AF344" s="1" t="n">
        <v>37257</v>
      </c>
      <c r="AG344" t="n">
        <v>7912</v>
      </c>
      <c r="AH344" s="2" t="n">
        <v>1</v>
      </c>
      <c r="AI344" s="2" t="n">
        <v>1</v>
      </c>
    </row>
    <row r="345">
      <c r="A345" t="n">
        <v>33</v>
      </c>
      <c r="B345" t="n">
        <v>3185</v>
      </c>
      <c r="C345" t="s">
        <v>35</v>
      </c>
      <c r="D345" t="s">
        <v>36</v>
      </c>
      <c r="E345" t="s">
        <v>35</v>
      </c>
      <c r="F345" t="s">
        <v>37</v>
      </c>
      <c r="G345" t="s">
        <v>263</v>
      </c>
      <c r="H345" t="s">
        <v>152</v>
      </c>
      <c r="I345" t="n">
        <v>-1</v>
      </c>
      <c r="J345" t="n">
        <v>0</v>
      </c>
      <c r="K345" s="2" t="n">
        <v>0.550770308123249</v>
      </c>
      <c r="L345" s="3" t="n">
        <v>1760</v>
      </c>
      <c r="M345" s="3" t="n">
        <v>-954</v>
      </c>
      <c r="N345" s="3" t="n">
        <v>6080.52389821</v>
      </c>
      <c r="O345" s="2" t="n">
        <v>0.00767366720516963</v>
      </c>
      <c r="P345" s="2" t="n">
        <v>0.0686591276252019</v>
      </c>
      <c r="Q345" s="4" t="n">
        <v>0.608058608058608</v>
      </c>
      <c r="R345" s="4" t="n">
        <v>2.89905088852989</v>
      </c>
      <c r="S345" s="4" t="n">
        <v>4.01633683360259</v>
      </c>
      <c r="T345" s="4" t="n">
        <v>2.90693625009139</v>
      </c>
      <c r="U345" s="4" t="n">
        <v>3.09515651727939</v>
      </c>
      <c r="V345" s="4" t="n">
        <v>3.80066572100201</v>
      </c>
      <c r="W345" s="4" t="n">
        <v>3.80066572100201</v>
      </c>
      <c r="X345" t="n">
        <v>10861</v>
      </c>
      <c r="Y345" t="n">
        <v>4952</v>
      </c>
      <c r="Z345" t="n">
        <v>8794</v>
      </c>
      <c r="AA345" t="n">
        <v>7019</v>
      </c>
      <c r="AB345" s="2" t="n">
        <v>0.70551360592677</v>
      </c>
      <c r="AC345" s="2" t="n">
        <v>0.56311121219013</v>
      </c>
      <c r="AD345" s="2" t="n">
        <v>0.455943283307246</v>
      </c>
      <c r="AE345" s="1" t="n">
        <v>34243</v>
      </c>
      <c r="AF345" s="1" t="n">
        <v>38118</v>
      </c>
      <c r="AG345" t="n">
        <v>4989</v>
      </c>
      <c r="AH345" s="2" t="n">
        <v>0.56283844765343</v>
      </c>
      <c r="AI345" s="2" t="n">
        <v>0.707559211459368</v>
      </c>
    </row>
    <row r="346">
      <c r="A346" t="n">
        <v>2975</v>
      </c>
      <c r="B346" t="n">
        <v>3235</v>
      </c>
      <c r="C346" t="s">
        <v>36</v>
      </c>
      <c r="D346" t="s">
        <v>36</v>
      </c>
      <c r="E346" t="s">
        <v>37</v>
      </c>
      <c r="F346" t="s">
        <v>37</v>
      </c>
      <c r="G346" t="s">
        <v>332</v>
      </c>
      <c r="H346" t="s">
        <v>293</v>
      </c>
      <c r="I346" t="n">
        <v>-1</v>
      </c>
      <c r="J346" t="n">
        <v>0</v>
      </c>
      <c r="K346" s="2" t="n">
        <v>0.409722222222222</v>
      </c>
      <c r="L346" s="3" t="n">
        <v>980</v>
      </c>
      <c r="M346" s="3" t="n">
        <v>-661</v>
      </c>
      <c r="N346" s="3" t="n">
        <v>7658.37178967</v>
      </c>
      <c r="O346" s="2" t="n">
        <v>0.00647630261995879</v>
      </c>
      <c r="P346" s="2" t="n">
        <v>0.0735943479540771</v>
      </c>
      <c r="Q346" s="4" t="n">
        <v>0.894518518518518</v>
      </c>
      <c r="R346" s="4" t="n">
        <v>2.65660877244628</v>
      </c>
      <c r="S346" s="4" t="n">
        <v>2.75858110097145</v>
      </c>
      <c r="T346" s="4" t="n">
        <v>2.65007170893706</v>
      </c>
      <c r="U346" s="4" t="n">
        <v>2.65340971735221</v>
      </c>
      <c r="V346" s="4" t="n">
        <v>2.65763951474446</v>
      </c>
      <c r="W346" s="4" t="n">
        <v>2.65763951474446</v>
      </c>
      <c r="X346" t="n">
        <v>7884</v>
      </c>
      <c r="Y346" t="n">
        <v>6794</v>
      </c>
      <c r="Z346" t="n">
        <v>7737</v>
      </c>
      <c r="AA346" t="n">
        <v>6941</v>
      </c>
      <c r="AB346" s="2" t="n">
        <v>0.978821495461749</v>
      </c>
      <c r="AC346" s="2" t="n">
        <v>0.878118133643531</v>
      </c>
      <c r="AD346" s="2" t="n">
        <v>0.861745306950786</v>
      </c>
      <c r="AE346" s="1" t="n">
        <v>37258</v>
      </c>
      <c r="AF346" s="1" t="n">
        <v>37257</v>
      </c>
      <c r="AG346" t="n">
        <v>6970</v>
      </c>
      <c r="AH346" s="2" t="n">
        <v>0.881051700164328</v>
      </c>
      <c r="AI346" s="2" t="n">
        <v>0.999856548558313</v>
      </c>
    </row>
    <row r="347">
      <c r="A347" t="n">
        <v>808</v>
      </c>
      <c r="B347" t="n">
        <v>3236</v>
      </c>
      <c r="C347" t="s">
        <v>36</v>
      </c>
      <c r="D347" t="s">
        <v>36</v>
      </c>
      <c r="E347" t="s">
        <v>37</v>
      </c>
      <c r="F347" t="s">
        <v>37</v>
      </c>
      <c r="G347" t="s">
        <v>267</v>
      </c>
      <c r="H347" t="s">
        <v>287</v>
      </c>
      <c r="I347" t="n">
        <v>-1</v>
      </c>
      <c r="J347" t="n">
        <v>0</v>
      </c>
      <c r="K347" s="2" t="n">
        <v>0.394179894179894</v>
      </c>
      <c r="L347" s="3" t="n">
        <v>396</v>
      </c>
      <c r="M347" s="3" t="n">
        <v>-49</v>
      </c>
      <c r="N347" s="3" t="n">
        <v>3994.3381379</v>
      </c>
      <c r="O347" s="2" t="n">
        <v>0.0571754357387197</v>
      </c>
      <c r="P347" s="2" t="n">
        <v>0.446163870337188</v>
      </c>
      <c r="Q347" s="4" t="n">
        <v>-0.0753282653766413</v>
      </c>
      <c r="R347" s="4" t="n">
        <v>-0.115197914969864</v>
      </c>
      <c r="S347" s="4" t="n">
        <v>0.729630232936958</v>
      </c>
      <c r="T347" s="4" t="n">
        <v>-0.0845691165625015</v>
      </c>
      <c r="U347" s="4" t="n">
        <v>0.60011720273447</v>
      </c>
      <c r="V347" s="4" t="n">
        <v>-0.0479778062909074</v>
      </c>
      <c r="W347" s="4" t="n">
        <v>0.447801415995709</v>
      </c>
      <c r="X347" t="n">
        <v>7557</v>
      </c>
      <c r="Y347" t="n">
        <v>6139</v>
      </c>
      <c r="Z347" t="n">
        <v>7436</v>
      </c>
      <c r="AA347" t="n">
        <v>6260</v>
      </c>
      <c r="AB347" s="2" t="n">
        <v>0.980670926517572</v>
      </c>
      <c r="AC347" s="2" t="n">
        <v>0.82557826788596</v>
      </c>
      <c r="AD347" s="2" t="n">
        <v>0.812359401879053</v>
      </c>
      <c r="AE347" s="1" t="n">
        <v>37584</v>
      </c>
      <c r="AF347" s="1" t="n">
        <v>38533</v>
      </c>
      <c r="AG347" t="n">
        <v>6636</v>
      </c>
      <c r="AH347" s="2" t="n">
        <v>0.874884640738299</v>
      </c>
      <c r="AI347" s="2" t="n">
        <v>1</v>
      </c>
    </row>
    <row r="348">
      <c r="A348" t="n">
        <v>2412</v>
      </c>
      <c r="B348" t="n">
        <v>3672</v>
      </c>
      <c r="C348" t="s">
        <v>36</v>
      </c>
      <c r="D348" t="s">
        <v>36</v>
      </c>
      <c r="E348" t="s">
        <v>37</v>
      </c>
      <c r="F348" t="s">
        <v>37</v>
      </c>
      <c r="G348" t="s">
        <v>333</v>
      </c>
      <c r="H348" t="s">
        <v>118</v>
      </c>
      <c r="I348" t="n">
        <v>1</v>
      </c>
      <c r="J348" t="n">
        <v>0</v>
      </c>
      <c r="K348" s="2" t="n">
        <v>0.425641025641026</v>
      </c>
      <c r="L348" s="3" t="n">
        <v>7</v>
      </c>
      <c r="M348" s="3" t="n">
        <v>6</v>
      </c>
      <c r="N348" s="3" t="n">
        <v>5227.30945017</v>
      </c>
      <c r="O348" s="2"/>
      <c r="P348" s="2"/>
      <c r="Q348" s="4"/>
      <c r="R348" s="4"/>
      <c r="S348" s="4"/>
      <c r="T348" s="4"/>
      <c r="U348" s="4"/>
      <c r="V348" s="4" t="n">
        <v>0.537193589817585</v>
      </c>
      <c r="W348" s="4" t="n">
        <v>0.99547457533598</v>
      </c>
      <c r="X348" t="n">
        <v>4860</v>
      </c>
      <c r="Y348" t="n">
        <v>0</v>
      </c>
      <c r="Z348" t="n">
        <v>4648</v>
      </c>
      <c r="AA348" t="n">
        <v>212</v>
      </c>
      <c r="AB348" s="2" t="n">
        <v>0</v>
      </c>
      <c r="AC348" s="2" t="n">
        <v>0</v>
      </c>
      <c r="AD348" s="2" t="n">
        <v>0</v>
      </c>
      <c r="AE348" s="1" t="n">
        <v>39465</v>
      </c>
      <c r="AF348" s="1" t="n">
        <v>44958</v>
      </c>
      <c r="AG348" t="n">
        <v>0</v>
      </c>
      <c r="AH348" s="2" t="n">
        <v>0</v>
      </c>
      <c r="AI348" s="2" t="n">
        <v>0</v>
      </c>
    </row>
    <row r="349">
      <c r="A349" t="n">
        <v>2680</v>
      </c>
      <c r="B349" t="n">
        <v>3678</v>
      </c>
      <c r="C349" t="s">
        <v>36</v>
      </c>
      <c r="D349" t="s">
        <v>36</v>
      </c>
      <c r="E349" t="s">
        <v>37</v>
      </c>
      <c r="F349" t="s">
        <v>37</v>
      </c>
      <c r="G349" t="s">
        <v>104</v>
      </c>
      <c r="H349" t="s">
        <v>187</v>
      </c>
      <c r="I349" t="n">
        <v>-1</v>
      </c>
      <c r="J349" t="n">
        <v>0</v>
      </c>
      <c r="K349" s="2" t="n">
        <v>0.53968253968254</v>
      </c>
      <c r="L349" s="3" t="n">
        <v>36</v>
      </c>
      <c r="M349" s="3" t="n">
        <v>-6</v>
      </c>
      <c r="N349" s="3" t="n">
        <v>7522.25824449</v>
      </c>
      <c r="O349" s="2"/>
      <c r="P349" s="2"/>
      <c r="Q349" s="4"/>
      <c r="R349" s="4"/>
      <c r="S349" s="4"/>
      <c r="T349" s="4"/>
      <c r="U349" s="4"/>
      <c r="V349" s="4" t="n">
        <v>-1.2108662403585</v>
      </c>
      <c r="W349" s="4" t="n">
        <v>1.2108662403585</v>
      </c>
      <c r="X349" t="n">
        <v>5601</v>
      </c>
      <c r="Y349" t="n">
        <v>0</v>
      </c>
      <c r="Z349" t="n">
        <v>5389</v>
      </c>
      <c r="AA349" t="n">
        <v>212</v>
      </c>
      <c r="AB349" s="2" t="n">
        <v>0</v>
      </c>
      <c r="AC349" s="2" t="n">
        <v>0</v>
      </c>
      <c r="AD349" s="2" t="n">
        <v>0</v>
      </c>
      <c r="AE349" s="1" t="n">
        <v>38519</v>
      </c>
      <c r="AF349" s="1" t="n">
        <v>44958</v>
      </c>
      <c r="AG349" t="n">
        <v>0</v>
      </c>
      <c r="AH349" s="2" t="n">
        <v>0</v>
      </c>
      <c r="AI349" s="2" t="n">
        <v>0</v>
      </c>
    </row>
    <row r="350">
      <c r="A350" t="n">
        <v>54</v>
      </c>
      <c r="B350" t="n">
        <v>3681</v>
      </c>
      <c r="C350" t="s">
        <v>35</v>
      </c>
      <c r="D350" t="s">
        <v>36</v>
      </c>
      <c r="E350" t="s">
        <v>35</v>
      </c>
      <c r="F350" t="s">
        <v>37</v>
      </c>
      <c r="G350" t="s">
        <v>334</v>
      </c>
      <c r="H350" t="s">
        <v>190</v>
      </c>
      <c r="I350" t="n">
        <v>-1</v>
      </c>
      <c r="J350" t="n">
        <v>0</v>
      </c>
      <c r="K350" s="2" t="n">
        <v>0.383333333333333</v>
      </c>
      <c r="L350" s="3" t="n">
        <v>0</v>
      </c>
      <c r="M350" s="3" t="n">
        <v>0</v>
      </c>
      <c r="N350" s="3" t="n">
        <v>173.82466623</v>
      </c>
      <c r="O350" s="2"/>
      <c r="P350" s="2"/>
      <c r="Q350" s="4"/>
      <c r="R350" s="4"/>
      <c r="S350" s="4"/>
      <c r="T350" s="4"/>
      <c r="U350" s="4"/>
      <c r="V350" s="4" t="n">
        <v>0.409420671494405</v>
      </c>
      <c r="W350" s="4" t="n">
        <v>0.920318191792844</v>
      </c>
      <c r="X350" t="n">
        <v>577</v>
      </c>
      <c r="Y350" t="n">
        <v>0</v>
      </c>
      <c r="Z350" t="n">
        <v>365</v>
      </c>
      <c r="AA350" t="n">
        <v>212</v>
      </c>
      <c r="AB350" s="2" t="n">
        <v>0</v>
      </c>
      <c r="AC350" s="2" t="n">
        <v>0</v>
      </c>
      <c r="AD350" s="2" t="n">
        <v>0</v>
      </c>
      <c r="AE350" s="1" t="n">
        <v>44562</v>
      </c>
      <c r="AF350" s="1" t="n">
        <v>44958</v>
      </c>
      <c r="AG350" t="n">
        <v>0</v>
      </c>
      <c r="AH350" s="2" t="n">
        <v>0</v>
      </c>
      <c r="AI350" s="2" t="n">
        <v>0</v>
      </c>
    </row>
    <row r="351">
      <c r="A351" t="n">
        <v>2835</v>
      </c>
      <c r="B351" t="n">
        <v>3691</v>
      </c>
      <c r="C351" t="s">
        <v>36</v>
      </c>
      <c r="D351" t="s">
        <v>36</v>
      </c>
      <c r="E351" t="s">
        <v>37</v>
      </c>
      <c r="F351" t="s">
        <v>37</v>
      </c>
      <c r="G351" t="s">
        <v>335</v>
      </c>
      <c r="H351" t="s">
        <v>204</v>
      </c>
      <c r="I351" t="n">
        <v>-1</v>
      </c>
      <c r="J351" t="n">
        <v>0</v>
      </c>
      <c r="K351" s="2" t="n">
        <v>0.519360269360269</v>
      </c>
      <c r="L351" s="3" t="n">
        <v>149</v>
      </c>
      <c r="M351" s="3" t="n">
        <v>-1</v>
      </c>
      <c r="N351" s="3" t="n">
        <v>6227.4997751</v>
      </c>
      <c r="O351" s="2"/>
      <c r="P351" s="2"/>
      <c r="Q351" s="4"/>
      <c r="R351" s="4"/>
      <c r="S351" s="4"/>
      <c r="T351" s="4"/>
      <c r="U351" s="4"/>
      <c r="V351" s="4" t="n">
        <v>2.28672297583224</v>
      </c>
      <c r="W351" s="4" t="n">
        <v>2.28672297583224</v>
      </c>
      <c r="X351" t="n">
        <v>4910</v>
      </c>
      <c r="Y351" t="n">
        <v>0</v>
      </c>
      <c r="Z351" t="n">
        <v>4698</v>
      </c>
      <c r="AA351" t="n">
        <v>212</v>
      </c>
      <c r="AB351" s="2" t="n">
        <v>0</v>
      </c>
      <c r="AC351" s="2" t="n">
        <v>0</v>
      </c>
      <c r="AD351" s="2" t="n">
        <v>0</v>
      </c>
      <c r="AE351" s="1" t="n">
        <v>39465</v>
      </c>
      <c r="AF351" s="1" t="n">
        <v>44958</v>
      </c>
      <c r="AG351" t="n">
        <v>0</v>
      </c>
      <c r="AH351" s="2" t="n">
        <v>0</v>
      </c>
      <c r="AI351" s="2" t="n">
        <v>0</v>
      </c>
    </row>
    <row r="352">
      <c r="A352" t="n">
        <v>2828</v>
      </c>
      <c r="B352" t="n">
        <v>3695</v>
      </c>
      <c r="C352" t="s">
        <v>36</v>
      </c>
      <c r="D352" t="s">
        <v>36</v>
      </c>
      <c r="E352" t="s">
        <v>37</v>
      </c>
      <c r="F352" t="s">
        <v>37</v>
      </c>
      <c r="G352" t="s">
        <v>336</v>
      </c>
      <c r="H352" t="s">
        <v>337</v>
      </c>
      <c r="I352" t="n">
        <v>-1</v>
      </c>
      <c r="J352" t="n">
        <v>0</v>
      </c>
      <c r="K352" s="2" t="n">
        <v>0.598484848484849</v>
      </c>
      <c r="L352" s="3" t="n">
        <v>1</v>
      </c>
      <c r="M352" s="3" t="n">
        <v>-1</v>
      </c>
      <c r="N352" s="3" t="n">
        <v>7130.27395302</v>
      </c>
      <c r="O352" s="2"/>
      <c r="P352" s="2"/>
      <c r="Q352" s="4"/>
      <c r="R352" s="4"/>
      <c r="S352" s="4"/>
      <c r="T352" s="4"/>
      <c r="U352" s="4"/>
      <c r="V352" s="4" t="n">
        <v>0.613419220579555</v>
      </c>
      <c r="W352" s="4" t="n">
        <v>1.15487440721872</v>
      </c>
      <c r="X352" t="n">
        <v>3354</v>
      </c>
      <c r="Y352" t="n">
        <v>0</v>
      </c>
      <c r="Z352" t="n">
        <v>3142</v>
      </c>
      <c r="AA352" t="n">
        <v>212</v>
      </c>
      <c r="AB352" s="2" t="n">
        <v>0</v>
      </c>
      <c r="AC352" s="2" t="n">
        <v>0</v>
      </c>
      <c r="AD352" s="2" t="n">
        <v>0</v>
      </c>
      <c r="AE352" s="1" t="n">
        <v>41046</v>
      </c>
      <c r="AF352" s="1" t="n">
        <v>44958</v>
      </c>
      <c r="AG352" t="n">
        <v>0</v>
      </c>
      <c r="AH352" s="2" t="n">
        <v>0</v>
      </c>
      <c r="AI352" s="2" t="n">
        <v>0</v>
      </c>
    </row>
    <row r="353">
      <c r="A353" t="n">
        <v>36</v>
      </c>
      <c r="B353" t="n">
        <v>3695</v>
      </c>
      <c r="C353" t="s">
        <v>35</v>
      </c>
      <c r="D353" t="s">
        <v>36</v>
      </c>
      <c r="E353" t="s">
        <v>35</v>
      </c>
      <c r="F353" t="s">
        <v>37</v>
      </c>
      <c r="G353" t="s">
        <v>83</v>
      </c>
      <c r="H353" t="s">
        <v>337</v>
      </c>
      <c r="I353" t="n">
        <v>-1</v>
      </c>
      <c r="J353" t="n">
        <v>0</v>
      </c>
      <c r="K353" s="2" t="n">
        <v>0.481182795698925</v>
      </c>
      <c r="L353" s="3" t="n">
        <v>0</v>
      </c>
      <c r="M353" s="3" t="n">
        <v>0</v>
      </c>
      <c r="N353" s="3" t="n">
        <v>9483.15768852</v>
      </c>
      <c r="O353" s="2"/>
      <c r="P353" s="2"/>
      <c r="Q353" s="4"/>
      <c r="R353" s="4"/>
      <c r="S353" s="4"/>
      <c r="T353" s="4"/>
      <c r="U353" s="4"/>
      <c r="V353" s="4" t="n">
        <v>0.105583069203677</v>
      </c>
      <c r="W353" s="4" t="n">
        <v>0.436574060194665</v>
      </c>
      <c r="X353" t="n">
        <v>3120</v>
      </c>
      <c r="Y353" t="n">
        <v>0</v>
      </c>
      <c r="Z353" t="n">
        <v>2908</v>
      </c>
      <c r="AA353" t="n">
        <v>212</v>
      </c>
      <c r="AB353" s="2" t="n">
        <v>0</v>
      </c>
      <c r="AC353" s="2" t="n">
        <v>0</v>
      </c>
      <c r="AD353" s="2" t="n">
        <v>0</v>
      </c>
      <c r="AE353" s="1" t="n">
        <v>38884</v>
      </c>
      <c r="AF353" s="1" t="n">
        <v>44958</v>
      </c>
      <c r="AG353" t="n">
        <v>0</v>
      </c>
      <c r="AH353" s="2" t="n">
        <v>0</v>
      </c>
      <c r="AI353" s="2" t="n">
        <v>0</v>
      </c>
    </row>
    <row r="354">
      <c r="A354" t="n">
        <v>95</v>
      </c>
      <c r="B354" t="n">
        <v>3696</v>
      </c>
      <c r="C354" t="s">
        <v>36</v>
      </c>
      <c r="D354" t="s">
        <v>36</v>
      </c>
      <c r="E354" t="s">
        <v>37</v>
      </c>
      <c r="F354" t="s">
        <v>37</v>
      </c>
      <c r="G354" t="s">
        <v>213</v>
      </c>
      <c r="H354" t="s">
        <v>338</v>
      </c>
      <c r="I354" t="n">
        <v>1</v>
      </c>
      <c r="J354" t="n">
        <v>0</v>
      </c>
      <c r="K354" s="2" t="n">
        <v>0.488888888888889</v>
      </c>
      <c r="L354" s="3" t="n">
        <v>198</v>
      </c>
      <c r="M354" s="3" t="n">
        <v>-14</v>
      </c>
      <c r="N354" s="3" t="n">
        <v>7354.00519531</v>
      </c>
      <c r="O354" s="2"/>
      <c r="P354" s="2"/>
      <c r="Q354" s="4"/>
      <c r="R354" s="4"/>
      <c r="S354" s="4"/>
      <c r="T354" s="4"/>
      <c r="U354" s="4"/>
      <c r="V354" s="4" t="n">
        <v>-0.408633077755784</v>
      </c>
      <c r="W354" s="4" t="n">
        <v>0.728252716108258</v>
      </c>
      <c r="X354" t="n">
        <v>5985</v>
      </c>
      <c r="Y354" t="n">
        <v>0</v>
      </c>
      <c r="Z354" t="n">
        <v>5773</v>
      </c>
      <c r="AA354" t="n">
        <v>212</v>
      </c>
      <c r="AB354" s="2" t="n">
        <v>0</v>
      </c>
      <c r="AC354" s="2" t="n">
        <v>0</v>
      </c>
      <c r="AD354" s="2" t="n">
        <v>0</v>
      </c>
      <c r="AE354" s="1" t="n">
        <v>38581</v>
      </c>
      <c r="AF354" s="1" t="n">
        <v>44958</v>
      </c>
      <c r="AG354" t="n">
        <v>0</v>
      </c>
      <c r="AH354" s="2" t="n">
        <v>0</v>
      </c>
      <c r="AI354" s="2" t="n">
        <v>0</v>
      </c>
    </row>
    <row r="355">
      <c r="A355" t="n">
        <v>10</v>
      </c>
      <c r="B355" t="n">
        <v>3696</v>
      </c>
      <c r="C355" t="s">
        <v>35</v>
      </c>
      <c r="D355" t="s">
        <v>36</v>
      </c>
      <c r="E355" t="s">
        <v>35</v>
      </c>
      <c r="F355" t="s">
        <v>37</v>
      </c>
      <c r="G355" t="s">
        <v>258</v>
      </c>
      <c r="H355" t="s">
        <v>338</v>
      </c>
      <c r="I355" t="n">
        <v>-1</v>
      </c>
      <c r="J355" t="n">
        <v>0</v>
      </c>
      <c r="K355" s="2" t="n">
        <v>0.492857142857143</v>
      </c>
      <c r="L355" s="3" t="n">
        <v>230</v>
      </c>
      <c r="M355" s="3" t="n">
        <v>-46</v>
      </c>
      <c r="N355" s="3" t="n">
        <v>8547.84706341</v>
      </c>
      <c r="O355" s="2"/>
      <c r="P355" s="2"/>
      <c r="Q355" s="4"/>
      <c r="R355" s="4"/>
      <c r="S355" s="4"/>
      <c r="T355" s="4"/>
      <c r="U355" s="4"/>
      <c r="V355" s="4" t="n">
        <v>-0.35280934430707</v>
      </c>
      <c r="W355" s="4" t="n">
        <v>0.94318521351606</v>
      </c>
      <c r="X355" t="n">
        <v>6231</v>
      </c>
      <c r="Y355" t="n">
        <v>0</v>
      </c>
      <c r="Z355" t="n">
        <v>6019</v>
      </c>
      <c r="AA355" t="n">
        <v>212</v>
      </c>
      <c r="AB355" s="2" t="n">
        <v>0</v>
      </c>
      <c r="AC355" s="2" t="n">
        <v>0</v>
      </c>
      <c r="AD355" s="2" t="n">
        <v>0</v>
      </c>
      <c r="AE355" s="1" t="n">
        <v>38223</v>
      </c>
      <c r="AF355" s="1" t="n">
        <v>44958</v>
      </c>
      <c r="AG355" t="n">
        <v>0</v>
      </c>
      <c r="AH355" s="2" t="n">
        <v>0</v>
      </c>
      <c r="AI355" s="2" t="n">
        <v>0</v>
      </c>
    </row>
    <row r="356">
      <c r="A356" t="n">
        <v>3311</v>
      </c>
      <c r="B356" t="n">
        <v>4031</v>
      </c>
      <c r="C356" t="s">
        <v>36</v>
      </c>
      <c r="D356" t="s">
        <v>36</v>
      </c>
      <c r="E356" t="s">
        <v>37</v>
      </c>
      <c r="F356" t="s">
        <v>36</v>
      </c>
      <c r="G356" t="s">
        <v>339</v>
      </c>
      <c r="H356"/>
      <c r="I356" t="n">
        <v>-1</v>
      </c>
      <c r="J356" t="n">
        <v>0</v>
      </c>
      <c r="K356" s="2"/>
      <c r="L356" s="3" t="n">
        <v>17</v>
      </c>
      <c r="M356" s="3" t="n">
        <v>3</v>
      </c>
      <c r="N356" s="3" t="n">
        <v>1167.3108666</v>
      </c>
      <c r="O356" s="2" t="n">
        <v>0.0328970031002411</v>
      </c>
      <c r="P356" s="2" t="n">
        <v>0.34068205304857</v>
      </c>
      <c r="Q356" s="4" t="n">
        <v>-0.704719501335708</v>
      </c>
      <c r="R356" s="4" t="n">
        <v>-0.835997244230107</v>
      </c>
      <c r="S356" s="4" t="n">
        <v>0.98649672752325</v>
      </c>
      <c r="T356" s="4" t="n">
        <v>-0.821275466007238</v>
      </c>
      <c r="U356" s="4" t="n">
        <v>0.837432699500468</v>
      </c>
      <c r="V356" s="4" t="n">
        <v>-1.55470459607464</v>
      </c>
      <c r="W356" s="4" t="n">
        <v>1.55470459607464</v>
      </c>
      <c r="X356" t="n">
        <v>26059</v>
      </c>
      <c r="Y356" t="n">
        <v>5806</v>
      </c>
      <c r="Z356" t="n">
        <v>6038</v>
      </c>
      <c r="AA356" t="n">
        <v>25827</v>
      </c>
      <c r="AB356" s="2" t="n">
        <v>0.961576681020205</v>
      </c>
      <c r="AC356" s="2" t="n">
        <v>0.224803500212955</v>
      </c>
      <c r="AD356" s="2" t="n">
        <v>0.222802102920296</v>
      </c>
      <c r="AE356" s="1" t="n">
        <v>39038</v>
      </c>
      <c r="AF356" s="1" t="n">
        <v>18629</v>
      </c>
      <c r="AG356" t="n">
        <v>6131</v>
      </c>
      <c r="AH356" s="2" t="n">
        <v>1</v>
      </c>
      <c r="AI356" s="2" t="n">
        <v>0.23094018381799</v>
      </c>
    </row>
    <row r="357">
      <c r="A357" t="n">
        <v>2910</v>
      </c>
      <c r="B357" t="n">
        <v>3412</v>
      </c>
      <c r="C357" t="s">
        <v>40</v>
      </c>
      <c r="D357" t="s">
        <v>40</v>
      </c>
      <c r="E357" t="s">
        <v>48</v>
      </c>
      <c r="F357" t="s">
        <v>41</v>
      </c>
      <c r="G357" t="s">
        <v>340</v>
      </c>
      <c r="H357" t="s">
        <v>211</v>
      </c>
      <c r="I357" t="n">
        <v>1</v>
      </c>
      <c r="J357" t="n">
        <v>0</v>
      </c>
      <c r="K357" s="2" t="n">
        <v>0.530193236714976</v>
      </c>
      <c r="L357" s="3" t="n">
        <v>26</v>
      </c>
      <c r="M357" s="3" t="n">
        <v>-12</v>
      </c>
      <c r="N357" s="3" t="n">
        <v>9482.99787848</v>
      </c>
      <c r="O357" s="2" t="n">
        <v>0.0262068965517241</v>
      </c>
      <c r="P357" s="2" t="n">
        <v>0.171034482758621</v>
      </c>
      <c r="Q357" s="4" t="n">
        <v>-0.0651558073654391</v>
      </c>
      <c r="R357" s="4" t="n">
        <v>-0.0409655172413794</v>
      </c>
      <c r="S357" s="4" t="n">
        <v>1.8111724137931</v>
      </c>
      <c r="T357" s="4" t="n">
        <v>-0.0564688388332706</v>
      </c>
      <c r="U357" s="4" t="n">
        <v>0.384592989123718</v>
      </c>
      <c r="V357" s="4" t="n">
        <v>-0.645885367870798</v>
      </c>
      <c r="W357" s="4" t="n">
        <v>0.777168771401794</v>
      </c>
      <c r="X357" t="n">
        <v>5048</v>
      </c>
      <c r="Y357" t="n">
        <v>725</v>
      </c>
      <c r="Z357" t="n">
        <v>3329</v>
      </c>
      <c r="AA357" t="n">
        <v>2444</v>
      </c>
      <c r="AB357" s="2" t="n">
        <v>0.296644844517185</v>
      </c>
      <c r="AC357" s="2" t="n">
        <v>0.21778311805347</v>
      </c>
      <c r="AD357" s="2" t="n">
        <v>0.143621236133122</v>
      </c>
      <c r="AE357" s="1" t="n">
        <v>40179</v>
      </c>
      <c r="AF357" s="1" t="n">
        <v>38457</v>
      </c>
      <c r="AG357" t="n">
        <v>729</v>
      </c>
      <c r="AH357" s="2" t="n">
        <v>0.218525179856115</v>
      </c>
      <c r="AI357" s="2" t="n">
        <v>0.297429620563036</v>
      </c>
    </row>
    <row r="358">
      <c r="A358" t="n">
        <v>897</v>
      </c>
      <c r="B358" t="n">
        <v>925</v>
      </c>
      <c r="C358" t="s">
        <v>36</v>
      </c>
      <c r="D358" t="s">
        <v>36</v>
      </c>
      <c r="E358" t="s">
        <v>37</v>
      </c>
      <c r="F358" t="s">
        <v>37</v>
      </c>
      <c r="G358" t="s">
        <v>341</v>
      </c>
      <c r="H358" t="s">
        <v>342</v>
      </c>
      <c r="I358" t="n">
        <v>-1</v>
      </c>
      <c r="J358" t="n">
        <v>0</v>
      </c>
      <c r="K358" s="2" t="n">
        <v>0.595238095238095</v>
      </c>
      <c r="L358" s="3" t="n">
        <v>600</v>
      </c>
      <c r="M358" s="3" t="n">
        <v>-37</v>
      </c>
      <c r="N358" s="3" t="n">
        <v>4649.23786742</v>
      </c>
      <c r="O358" s="2" t="n">
        <v>0.0307114449845338</v>
      </c>
      <c r="P358" s="2" t="n">
        <v>0.33119752540875</v>
      </c>
      <c r="Q358" s="4" t="n">
        <v>-0.642580351037155</v>
      </c>
      <c r="R358" s="4" t="n">
        <v>-0.890897039328326</v>
      </c>
      <c r="S358" s="4" t="n">
        <v>1.04074237737517</v>
      </c>
      <c r="T358" s="4" t="n">
        <v>-0.903723809395865</v>
      </c>
      <c r="U358" s="4" t="n">
        <v>0.90506431118798</v>
      </c>
      <c r="V358" s="4" t="n">
        <v>-0.79597145717993</v>
      </c>
      <c r="W358" s="4" t="n">
        <v>0.79597145717993</v>
      </c>
      <c r="X358" t="n">
        <v>7556</v>
      </c>
      <c r="Y358" t="n">
        <v>4526</v>
      </c>
      <c r="Z358" t="n">
        <v>7427</v>
      </c>
      <c r="AA358" t="n">
        <v>4655</v>
      </c>
      <c r="AB358" s="2" t="n">
        <v>0.972287862513426</v>
      </c>
      <c r="AC358" s="2" t="n">
        <v>0.609398141914636</v>
      </c>
      <c r="AD358" s="2" t="n">
        <v>0.598994176813129</v>
      </c>
      <c r="AE358" s="1" t="n">
        <v>37584</v>
      </c>
      <c r="AF358" s="1" t="n">
        <v>40485</v>
      </c>
      <c r="AG358" t="n">
        <v>4684</v>
      </c>
      <c r="AH358" s="2" t="n">
        <v>0.61753460777851</v>
      </c>
      <c r="AI358" s="2" t="n">
        <v>1</v>
      </c>
    </row>
    <row r="359">
      <c r="A359" t="n">
        <v>57</v>
      </c>
      <c r="B359" t="n">
        <v>928</v>
      </c>
      <c r="C359" t="s">
        <v>35</v>
      </c>
      <c r="D359" t="s">
        <v>36</v>
      </c>
      <c r="E359" t="s">
        <v>35</v>
      </c>
      <c r="F359" t="s">
        <v>37</v>
      </c>
      <c r="G359" t="s">
        <v>268</v>
      </c>
      <c r="H359" t="s">
        <v>343</v>
      </c>
      <c r="I359" t="n">
        <v>-1</v>
      </c>
      <c r="J359" t="n">
        <v>0</v>
      </c>
      <c r="K359" s="2" t="n">
        <v>0.404761904761905</v>
      </c>
      <c r="L359" s="3" t="n">
        <v>1750</v>
      </c>
      <c r="M359" s="3" t="n">
        <v>-824</v>
      </c>
      <c r="N359" s="3" t="n">
        <v>8853.79172173</v>
      </c>
      <c r="O359" s="2" t="n">
        <v>0.00523271825943266</v>
      </c>
      <c r="P359" s="2" t="n">
        <v>0.059900853759295</v>
      </c>
      <c r="Q359" s="4" t="n">
        <v>0.753322259136213</v>
      </c>
      <c r="R359" s="4" t="n">
        <v>3.42904158633985</v>
      </c>
      <c r="S359" s="4" t="n">
        <v>3.96244836133296</v>
      </c>
      <c r="T359" s="4" t="n">
        <v>3.43951480357019</v>
      </c>
      <c r="U359" s="4" t="n">
        <v>3.49362015325472</v>
      </c>
      <c r="V359" s="4" t="n">
        <v>3.55679738895935</v>
      </c>
      <c r="W359" s="4" t="n">
        <v>3.55679738895935</v>
      </c>
      <c r="X359" t="n">
        <v>11211</v>
      </c>
      <c r="Y359" t="n">
        <v>7262</v>
      </c>
      <c r="Z359" t="n">
        <v>11175</v>
      </c>
      <c r="AA359" t="n">
        <v>7298</v>
      </c>
      <c r="AB359" s="2" t="n">
        <v>0.995067141682653</v>
      </c>
      <c r="AC359" s="2" t="n">
        <v>0.649843400447427</v>
      </c>
      <c r="AD359" s="2" t="n">
        <v>0.647756667558648</v>
      </c>
      <c r="AE359" s="1" t="n">
        <v>33954</v>
      </c>
      <c r="AF359" s="1" t="n">
        <v>37584</v>
      </c>
      <c r="AG359" t="n">
        <v>7585</v>
      </c>
      <c r="AH359" s="2" t="n">
        <v>0.667752442996743</v>
      </c>
      <c r="AI359" s="2" t="n">
        <v>1</v>
      </c>
    </row>
    <row r="360">
      <c r="A360" t="n">
        <v>222</v>
      </c>
      <c r="B360" t="n">
        <v>1244</v>
      </c>
      <c r="C360" t="s">
        <v>36</v>
      </c>
      <c r="D360" t="s">
        <v>36</v>
      </c>
      <c r="E360" t="s">
        <v>37</v>
      </c>
      <c r="F360" t="s">
        <v>37</v>
      </c>
      <c r="G360" t="s">
        <v>243</v>
      </c>
      <c r="H360" t="s">
        <v>344</v>
      </c>
      <c r="I360" t="n">
        <v>-1</v>
      </c>
      <c r="J360" t="n">
        <v>0</v>
      </c>
      <c r="K360" s="2" t="n">
        <v>0.436507936507937</v>
      </c>
      <c r="L360" s="3" t="n">
        <v>148</v>
      </c>
      <c r="M360" s="3" t="n">
        <v>-77</v>
      </c>
      <c r="N360" s="3" t="n">
        <v>7480.78486489</v>
      </c>
      <c r="O360" s="2" t="n">
        <v>0.017930228025726</v>
      </c>
      <c r="P360" s="2" t="n">
        <v>0.259403625024362</v>
      </c>
      <c r="Q360" s="4" t="n">
        <v>0.825362175034729</v>
      </c>
      <c r="R360" s="4" t="n">
        <v>0.980919898655233</v>
      </c>
      <c r="S360" s="4" t="n">
        <v>1.13274215552524</v>
      </c>
      <c r="T360" s="4" t="n">
        <v>0.935578869237604</v>
      </c>
      <c r="U360" s="4" t="n">
        <v>1.08435712222997</v>
      </c>
      <c r="V360" s="4" t="n">
        <v>0.771515973817687</v>
      </c>
      <c r="W360" s="4" t="n">
        <v>0.771515973817687</v>
      </c>
      <c r="X360" t="n">
        <v>7730</v>
      </c>
      <c r="Y360" t="n">
        <v>5131</v>
      </c>
      <c r="Z360" t="n">
        <v>5197</v>
      </c>
      <c r="AA360" t="n">
        <v>7664</v>
      </c>
      <c r="AB360" s="2" t="n">
        <v>0.987300365595536</v>
      </c>
      <c r="AC360" s="2" t="n">
        <v>0.669493736951983</v>
      </c>
      <c r="AD360" s="2" t="n">
        <v>0.663777490297542</v>
      </c>
      <c r="AE360" s="1" t="n">
        <v>39957</v>
      </c>
      <c r="AF360" s="1" t="n">
        <v>37258</v>
      </c>
      <c r="AG360" t="n">
        <v>5212</v>
      </c>
      <c r="AH360" s="2" t="n">
        <v>1</v>
      </c>
      <c r="AI360" s="2" t="n">
        <v>0.658829477942106</v>
      </c>
    </row>
    <row r="361">
      <c r="A361" t="n">
        <v>925</v>
      </c>
      <c r="B361" t="n">
        <v>1246</v>
      </c>
      <c r="C361" t="s">
        <v>36</v>
      </c>
      <c r="D361" t="s">
        <v>36</v>
      </c>
      <c r="E361" t="s">
        <v>37</v>
      </c>
      <c r="F361" t="s">
        <v>37</v>
      </c>
      <c r="G361" t="s">
        <v>342</v>
      </c>
      <c r="H361" t="s">
        <v>345</v>
      </c>
      <c r="I361" t="n">
        <v>-1</v>
      </c>
      <c r="J361" t="n">
        <v>0</v>
      </c>
      <c r="K361" s="2" t="n">
        <v>0.494397759103641</v>
      </c>
      <c r="L361" s="3" t="n">
        <v>563</v>
      </c>
      <c r="M361" s="3" t="n">
        <v>1425</v>
      </c>
      <c r="N361" s="3" t="n">
        <v>9578.07180485</v>
      </c>
      <c r="O361" s="2" t="n">
        <v>0.00241652021089631</v>
      </c>
      <c r="P361" s="2" t="n">
        <v>0.046572934973638</v>
      </c>
      <c r="Q361" s="4" t="n">
        <v>-0.700506496366439</v>
      </c>
      <c r="R361" s="4" t="n">
        <v>-3.42697715289983</v>
      </c>
      <c r="S361" s="4" t="n">
        <v>4.35188927943762</v>
      </c>
      <c r="T361" s="4" t="n">
        <v>-3.38594559857316</v>
      </c>
      <c r="U361" s="4" t="n">
        <v>3.75306326968853</v>
      </c>
      <c r="V361" s="4" t="n">
        <v>-3.44211627452622</v>
      </c>
      <c r="W361" s="4" t="n">
        <v>3.44211627452622</v>
      </c>
      <c r="X361" t="n">
        <v>4873</v>
      </c>
      <c r="Y361" t="n">
        <v>4552</v>
      </c>
      <c r="Z361" t="n">
        <v>4655</v>
      </c>
      <c r="AA361" t="n">
        <v>4770</v>
      </c>
      <c r="AB361" s="2" t="n">
        <v>0.977873254564984</v>
      </c>
      <c r="AC361" s="2" t="n">
        <v>0.954297693920335</v>
      </c>
      <c r="AD361" s="2" t="n">
        <v>0.934126821260004</v>
      </c>
      <c r="AE361" s="1" t="n">
        <v>40485</v>
      </c>
      <c r="AF361" s="1" t="n">
        <v>40290</v>
      </c>
      <c r="AG361" t="n">
        <v>4684</v>
      </c>
      <c r="AH361" s="2" t="n">
        <v>1</v>
      </c>
      <c r="AI361" s="2" t="n">
        <v>0.960032793605247</v>
      </c>
    </row>
    <row r="362">
      <c r="A362" t="n">
        <v>10</v>
      </c>
      <c r="B362" t="n">
        <v>1336</v>
      </c>
      <c r="C362" t="s">
        <v>35</v>
      </c>
      <c r="D362" t="s">
        <v>36</v>
      </c>
      <c r="E362" t="s">
        <v>35</v>
      </c>
      <c r="F362" t="s">
        <v>37</v>
      </c>
      <c r="G362" t="s">
        <v>258</v>
      </c>
      <c r="H362" t="s">
        <v>256</v>
      </c>
      <c r="I362" t="n">
        <v>1</v>
      </c>
      <c r="J362" t="n">
        <v>0</v>
      </c>
      <c r="K362" s="2" t="n">
        <v>0.515126050420168</v>
      </c>
      <c r="L362" s="3" t="n">
        <v>230</v>
      </c>
      <c r="M362" s="3" t="n">
        <v>-35</v>
      </c>
      <c r="N362" s="3" t="n">
        <v>7761.35221674</v>
      </c>
      <c r="O362" s="2" t="n">
        <v>0.026784140969163</v>
      </c>
      <c r="P362" s="2" t="n">
        <v>0.277004405286344</v>
      </c>
      <c r="Q362" s="4" t="n">
        <v>-0.540105015390187</v>
      </c>
      <c r="R362" s="4" t="n">
        <v>-0.646378854625551</v>
      </c>
      <c r="S362" s="4" t="n">
        <v>1.02336563876652</v>
      </c>
      <c r="T362" s="4" t="n">
        <v>-0.625715654345496</v>
      </c>
      <c r="U362" s="4" t="n">
        <v>0.763293862937052</v>
      </c>
      <c r="V362" s="4" t="n">
        <v>-0.679809883941377</v>
      </c>
      <c r="W362" s="4" t="n">
        <v>0.679809883941377</v>
      </c>
      <c r="X362" t="n">
        <v>7566</v>
      </c>
      <c r="Y362" t="n">
        <v>5675</v>
      </c>
      <c r="Z362" t="n">
        <v>6020</v>
      </c>
      <c r="AA362" t="n">
        <v>7221</v>
      </c>
      <c r="AB362" s="2" t="n">
        <v>0.942691029900332</v>
      </c>
      <c r="AC362" s="2" t="n">
        <v>0.785902229608088</v>
      </c>
      <c r="AD362" s="2" t="n">
        <v>0.750066085117632</v>
      </c>
      <c r="AE362" s="1" t="n">
        <v>38223</v>
      </c>
      <c r="AF362" s="1" t="n">
        <v>37584</v>
      </c>
      <c r="AG362" t="n">
        <v>6083</v>
      </c>
      <c r="AH362" s="2" t="n">
        <v>1</v>
      </c>
      <c r="AI362" s="2" t="n">
        <v>0.801977587343441</v>
      </c>
    </row>
    <row r="363">
      <c r="A363" t="n">
        <v>95</v>
      </c>
      <c r="B363" t="n">
        <v>1336</v>
      </c>
      <c r="C363" t="s">
        <v>36</v>
      </c>
      <c r="D363" t="s">
        <v>36</v>
      </c>
      <c r="E363" t="s">
        <v>37</v>
      </c>
      <c r="F363" t="s">
        <v>37</v>
      </c>
      <c r="G363" t="s">
        <v>213</v>
      </c>
      <c r="H363" t="s">
        <v>256</v>
      </c>
      <c r="I363" t="n">
        <v>1</v>
      </c>
      <c r="J363" t="n">
        <v>0</v>
      </c>
      <c r="K363" s="2" t="n">
        <v>0.447712418300654</v>
      </c>
      <c r="L363" s="3" t="n">
        <v>198</v>
      </c>
      <c r="M363" s="3" t="n">
        <v>-3</v>
      </c>
      <c r="N363" s="3" t="n">
        <v>7234.12461651</v>
      </c>
      <c r="O363" s="2" t="n">
        <v>0.0314222712238148</v>
      </c>
      <c r="P363" s="2" t="n">
        <v>0.327636898199191</v>
      </c>
      <c r="Q363" s="4" t="n">
        <v>-0.437677859988617</v>
      </c>
      <c r="R363" s="4" t="n">
        <v>-0.407993384785005</v>
      </c>
      <c r="S363" s="4" t="n">
        <v>0.903178978316793</v>
      </c>
      <c r="T363" s="4" t="n">
        <v>-0.408120708830813</v>
      </c>
      <c r="U363" s="4" t="n">
        <v>0.542373441335528</v>
      </c>
      <c r="V363" s="4" t="n">
        <v>-0.402636025706392</v>
      </c>
      <c r="W363" s="4" t="n">
        <v>0.499005039452061</v>
      </c>
      <c r="X363" t="n">
        <v>7552</v>
      </c>
      <c r="Y363" t="n">
        <v>5442</v>
      </c>
      <c r="Z363" t="n">
        <v>5773</v>
      </c>
      <c r="AA363" t="n">
        <v>7221</v>
      </c>
      <c r="AB363" s="2" t="n">
        <v>0.942664126104279</v>
      </c>
      <c r="AC363" s="2" t="n">
        <v>0.753635230577482</v>
      </c>
      <c r="AD363" s="2" t="n">
        <v>0.720603813559322</v>
      </c>
      <c r="AE363" s="1" t="n">
        <v>38581</v>
      </c>
      <c r="AF363" s="1" t="n">
        <v>37584</v>
      </c>
      <c r="AG363" t="n">
        <v>6131</v>
      </c>
      <c r="AH363" s="2" t="n">
        <v>1</v>
      </c>
      <c r="AI363" s="2" t="n">
        <v>0.808305866842452</v>
      </c>
    </row>
    <row r="364">
      <c r="A364" t="n">
        <v>25</v>
      </c>
      <c r="B364" t="n">
        <v>1336</v>
      </c>
      <c r="C364" t="s">
        <v>35</v>
      </c>
      <c r="D364" t="s">
        <v>36</v>
      </c>
      <c r="E364" t="s">
        <v>35</v>
      </c>
      <c r="F364" t="s">
        <v>37</v>
      </c>
      <c r="G364" t="s">
        <v>346</v>
      </c>
      <c r="H364" t="s">
        <v>256</v>
      </c>
      <c r="I364" t="n">
        <v>1</v>
      </c>
      <c r="J364" t="n">
        <v>0</v>
      </c>
      <c r="K364" s="2" t="n">
        <v>1</v>
      </c>
      <c r="L364" s="3" t="n">
        <v>184</v>
      </c>
      <c r="M364" s="3" t="n">
        <v>11</v>
      </c>
      <c r="N364" s="3" t="n">
        <v>1679.74044763</v>
      </c>
      <c r="O364" s="2" t="n">
        <v>0.035326842837274</v>
      </c>
      <c r="P364" s="2" t="n">
        <v>0.326008344923505</v>
      </c>
      <c r="Q364" s="4" t="n">
        <v>-0.495674740484429</v>
      </c>
      <c r="R364" s="4" t="n">
        <v>-0.636383866481224</v>
      </c>
      <c r="S364" s="4" t="n">
        <v>0.956968011126567</v>
      </c>
      <c r="T364" s="4" t="n">
        <v>-0.638312635447985</v>
      </c>
      <c r="U364" s="4" t="n">
        <v>0.738699016632614</v>
      </c>
      <c r="V364" s="4" t="n">
        <v>-0.572571646117288</v>
      </c>
      <c r="W364" s="4" t="n">
        <v>0.572571646117288</v>
      </c>
      <c r="X364" t="n">
        <v>8935</v>
      </c>
      <c r="Y364" t="n">
        <v>7190</v>
      </c>
      <c r="Z364" t="n">
        <v>8904</v>
      </c>
      <c r="AA364" t="n">
        <v>7221</v>
      </c>
      <c r="AB364" s="2" t="n">
        <v>0.995706965794211</v>
      </c>
      <c r="AC364" s="2" t="n">
        <v>0.807502246181491</v>
      </c>
      <c r="AD364" s="2" t="n">
        <v>0.804700615556799</v>
      </c>
      <c r="AE364" s="1" t="n">
        <v>36370</v>
      </c>
      <c r="AF364" s="1" t="n">
        <v>37584</v>
      </c>
      <c r="AG364" t="n">
        <v>7585</v>
      </c>
      <c r="AH364" s="2" t="n">
        <v>0.848149390584815</v>
      </c>
      <c r="AI364" s="2" t="n">
        <v>1</v>
      </c>
    </row>
    <row r="365">
      <c r="A365" t="n">
        <v>32</v>
      </c>
      <c r="B365" t="n">
        <v>1677</v>
      </c>
      <c r="C365" t="s">
        <v>35</v>
      </c>
      <c r="D365" t="s">
        <v>36</v>
      </c>
      <c r="E365" t="s">
        <v>35</v>
      </c>
      <c r="F365" t="s">
        <v>37</v>
      </c>
      <c r="G365" t="s">
        <v>297</v>
      </c>
      <c r="H365" t="s">
        <v>170</v>
      </c>
      <c r="I365" t="n">
        <v>-1</v>
      </c>
      <c r="J365" t="n">
        <v>0</v>
      </c>
      <c r="K365" s="2" t="n">
        <v>0.559722222222222</v>
      </c>
      <c r="L365" s="3" t="n">
        <v>1743</v>
      </c>
      <c r="M365" s="3" t="n">
        <v>-1012</v>
      </c>
      <c r="N365" s="3" t="n">
        <v>6649.50094221</v>
      </c>
      <c r="O365" s="2" t="n">
        <v>0.00286944045911047</v>
      </c>
      <c r="P365" s="2" t="n">
        <v>0.0621712099473936</v>
      </c>
      <c r="Q365" s="4" t="n">
        <v>0.746762589928058</v>
      </c>
      <c r="R365" s="4" t="n">
        <v>3.29220468675275</v>
      </c>
      <c r="S365" s="4" t="n">
        <v>3.87164036346246</v>
      </c>
      <c r="T365" s="4" t="n">
        <v>3.19059693084443</v>
      </c>
      <c r="U365" s="4" t="n">
        <v>3.33782261274753</v>
      </c>
      <c r="V365" s="4" t="n">
        <v>2.76372100898948</v>
      </c>
      <c r="W365" s="4" t="n">
        <v>2.76372100898948</v>
      </c>
      <c r="X365" t="n">
        <v>7189</v>
      </c>
      <c r="Y365" t="n">
        <v>2091</v>
      </c>
      <c r="Z365" t="n">
        <v>2313</v>
      </c>
      <c r="AA365" t="n">
        <v>6967</v>
      </c>
      <c r="AB365" s="2" t="n">
        <v>0.90402075226978</v>
      </c>
      <c r="AC365" s="2" t="n">
        <v>0.300129180421989</v>
      </c>
      <c r="AD365" s="2" t="n">
        <v>0.290861037696481</v>
      </c>
      <c r="AE365" s="1" t="n">
        <v>42783</v>
      </c>
      <c r="AF365" s="1" t="n">
        <v>38119</v>
      </c>
      <c r="AG365" t="n">
        <v>2386</v>
      </c>
      <c r="AH365" s="2" t="n">
        <v>0.943083003952569</v>
      </c>
      <c r="AI365" s="2" t="n">
        <v>0.338439716312057</v>
      </c>
    </row>
    <row r="366">
      <c r="A366" t="n">
        <v>928</v>
      </c>
      <c r="B366" t="n">
        <v>1689</v>
      </c>
      <c r="C366" t="s">
        <v>36</v>
      </c>
      <c r="D366" t="s">
        <v>36</v>
      </c>
      <c r="E366" t="s">
        <v>37</v>
      </c>
      <c r="F366" t="s">
        <v>37</v>
      </c>
      <c r="G366" t="s">
        <v>343</v>
      </c>
      <c r="H366" t="s">
        <v>347</v>
      </c>
      <c r="I366" t="n">
        <v>1</v>
      </c>
      <c r="J366" t="n">
        <v>0</v>
      </c>
      <c r="K366" s="2" t="n">
        <v>0.484126984126984</v>
      </c>
      <c r="L366" s="3" t="n">
        <v>926</v>
      </c>
      <c r="M366" s="3" t="n">
        <v>1066</v>
      </c>
      <c r="N366" s="3" t="n">
        <v>9220.79148614</v>
      </c>
      <c r="O366" s="2" t="n">
        <v>0.000921828908554572</v>
      </c>
      <c r="P366" s="2" t="n">
        <v>0.0141961651917404</v>
      </c>
      <c r="Q366" s="4" t="n">
        <v>-0.94131758627053</v>
      </c>
      <c r="R366" s="4" t="n">
        <v>-7.53058628318586</v>
      </c>
      <c r="S366" s="4" t="n">
        <v>7.64500368731565</v>
      </c>
      <c r="T366" s="4" t="n">
        <v>-7.50429039058804</v>
      </c>
      <c r="U366" s="4" t="n">
        <v>7.50429039058804</v>
      </c>
      <c r="V366" s="4" t="n">
        <v>-7.38027452427399</v>
      </c>
      <c r="W366" s="4" t="n">
        <v>7.38027452427399</v>
      </c>
      <c r="X366" t="n">
        <v>7419</v>
      </c>
      <c r="Y366" t="n">
        <v>5424</v>
      </c>
      <c r="Z366" t="n">
        <v>7298</v>
      </c>
      <c r="AA366" t="n">
        <v>5545</v>
      </c>
      <c r="AB366" s="2" t="n">
        <v>0.978178539224527</v>
      </c>
      <c r="AC366" s="2" t="n">
        <v>0.743217319813648</v>
      </c>
      <c r="AD366" s="2" t="n">
        <v>0.731095835018197</v>
      </c>
      <c r="AE366" s="1" t="n">
        <v>37584</v>
      </c>
      <c r="AF366" s="1" t="n">
        <v>39377</v>
      </c>
      <c r="AG366" t="n">
        <v>5792</v>
      </c>
      <c r="AH366" s="2" t="n">
        <v>0.763612392880686</v>
      </c>
      <c r="AI366" s="2" t="n">
        <v>1</v>
      </c>
    </row>
    <row r="367">
      <c r="A367" t="n">
        <v>808</v>
      </c>
      <c r="B367" t="n">
        <v>2220</v>
      </c>
      <c r="C367" t="s">
        <v>36</v>
      </c>
      <c r="D367" t="s">
        <v>36</v>
      </c>
      <c r="E367" t="s">
        <v>37</v>
      </c>
      <c r="F367" t="s">
        <v>37</v>
      </c>
      <c r="G367" t="s">
        <v>267</v>
      </c>
      <c r="H367" t="s">
        <v>348</v>
      </c>
      <c r="I367" t="n">
        <v>-1</v>
      </c>
      <c r="J367" t="n">
        <v>0</v>
      </c>
      <c r="K367" s="2" t="n">
        <v>0.417989417989418</v>
      </c>
      <c r="L367" s="3" t="n">
        <v>396</v>
      </c>
      <c r="M367" s="3" t="n">
        <v>-396</v>
      </c>
      <c r="N367" s="3" t="n">
        <v>8155.90337766</v>
      </c>
      <c r="O367" s="2" t="n">
        <v>0.00146627565982405</v>
      </c>
      <c r="P367" s="2" t="n">
        <v>0.0347018572825024</v>
      </c>
      <c r="Q367" s="4" t="n">
        <v>-0.987273617229564</v>
      </c>
      <c r="R367" s="4" t="n">
        <v>-2.30200391006843</v>
      </c>
      <c r="S367" s="4" t="n">
        <v>2.30855327468231</v>
      </c>
      <c r="T367" s="4" t="n">
        <v>-2.32482371675033</v>
      </c>
      <c r="U367" s="4" t="n">
        <v>2.32482371675033</v>
      </c>
      <c r="V367" s="4" t="n">
        <v>-2.17888976140327</v>
      </c>
      <c r="W367" s="4" t="n">
        <v>2.17888976140327</v>
      </c>
      <c r="X367" t="n">
        <v>7557</v>
      </c>
      <c r="Y367" t="n">
        <v>2046</v>
      </c>
      <c r="Z367" t="n">
        <v>7436</v>
      </c>
      <c r="AA367" t="n">
        <v>2167</v>
      </c>
      <c r="AB367" s="2" t="n">
        <v>0.944162436548223</v>
      </c>
      <c r="AC367" s="2" t="n">
        <v>0.275147928994083</v>
      </c>
      <c r="AD367" s="2" t="n">
        <v>0.270742358078603</v>
      </c>
      <c r="AE367" s="1" t="n">
        <v>37584</v>
      </c>
      <c r="AF367" s="1" t="n">
        <v>42989</v>
      </c>
      <c r="AG367" t="n">
        <v>2180</v>
      </c>
      <c r="AH367" s="2" t="n">
        <v>0.287409360580092</v>
      </c>
      <c r="AI367" s="2" t="n">
        <v>1</v>
      </c>
    </row>
    <row r="368">
      <c r="A368" t="n">
        <v>41</v>
      </c>
      <c r="B368" t="n">
        <v>2251</v>
      </c>
      <c r="C368" t="s">
        <v>35</v>
      </c>
      <c r="D368" t="s">
        <v>36</v>
      </c>
      <c r="E368" t="s">
        <v>35</v>
      </c>
      <c r="F368" t="s">
        <v>37</v>
      </c>
      <c r="G368" t="s">
        <v>305</v>
      </c>
      <c r="H368" t="s">
        <v>327</v>
      </c>
      <c r="I368" t="n">
        <v>1</v>
      </c>
      <c r="J368" t="n">
        <v>0</v>
      </c>
      <c r="K368" s="2" t="n">
        <v>0.485221674876847</v>
      </c>
      <c r="L368" s="3" t="n">
        <v>590</v>
      </c>
      <c r="M368" s="3" t="n">
        <v>933</v>
      </c>
      <c r="N368" s="3" t="n">
        <v>5950.83448374</v>
      </c>
      <c r="O368" s="2" t="n">
        <v>0</v>
      </c>
      <c r="P368" s="2" t="n">
        <v>0.0123277737490935</v>
      </c>
      <c r="Q368" s="4" t="n">
        <v>-0.918781725888325</v>
      </c>
      <c r="R368" s="4" t="n">
        <v>-7.81377810007251</v>
      </c>
      <c r="S368" s="4" t="n">
        <v>8.00391588107323</v>
      </c>
      <c r="T368" s="4" t="n">
        <v>-7.93189675714843</v>
      </c>
      <c r="U368" s="4" t="n">
        <v>7.93189675714843</v>
      </c>
      <c r="V368" s="4" t="n">
        <v>-7.70659631636464</v>
      </c>
      <c r="W368" s="4" t="n">
        <v>7.70659631636464</v>
      </c>
      <c r="X368" t="n">
        <v>5623</v>
      </c>
      <c r="Y368" t="n">
        <v>1379</v>
      </c>
      <c r="Z368" t="n">
        <v>1998</v>
      </c>
      <c r="AA368" t="n">
        <v>5004</v>
      </c>
      <c r="AB368" s="2" t="n">
        <v>0.69019019019019</v>
      </c>
      <c r="AC368" s="2" t="n">
        <v>0.275579536370903</v>
      </c>
      <c r="AD368" s="2" t="n">
        <v>0.245242752978837</v>
      </c>
      <c r="AE368" s="1" t="n">
        <v>38904</v>
      </c>
      <c r="AF368" s="1" t="n">
        <v>40111</v>
      </c>
      <c r="AG368" t="n">
        <v>2880</v>
      </c>
      <c r="AH368" s="2" t="n">
        <v>0.704673354538782</v>
      </c>
      <c r="AI368" s="2" t="n">
        <v>0.569395017793594</v>
      </c>
    </row>
    <row r="369">
      <c r="A369" t="n">
        <v>32</v>
      </c>
      <c r="B369" t="n">
        <v>2252</v>
      </c>
      <c r="C369" t="s">
        <v>35</v>
      </c>
      <c r="D369" t="s">
        <v>36</v>
      </c>
      <c r="E369" t="s">
        <v>35</v>
      </c>
      <c r="F369" t="s">
        <v>37</v>
      </c>
      <c r="G369" t="s">
        <v>297</v>
      </c>
      <c r="H369" t="s">
        <v>349</v>
      </c>
      <c r="I369" t="n">
        <v>1</v>
      </c>
      <c r="J369" t="n">
        <v>0</v>
      </c>
      <c r="K369" s="2" t="n">
        <v>0.555555555555555</v>
      </c>
      <c r="L369" s="3" t="n">
        <v>1743</v>
      </c>
      <c r="M369" s="3" t="n">
        <v>-774</v>
      </c>
      <c r="N369" s="3" t="n">
        <v>4403.62971035</v>
      </c>
      <c r="O369" s="2" t="n">
        <v>0.00186393289841566</v>
      </c>
      <c r="P369" s="2" t="n">
        <v>0.0335507921714818</v>
      </c>
      <c r="Q369" s="4" t="n">
        <v>0.814192343604108</v>
      </c>
      <c r="R369" s="4" t="n">
        <v>3.62497670083877</v>
      </c>
      <c r="S369" s="4" t="n">
        <v>4.12730661696178</v>
      </c>
      <c r="T369" s="4" t="n">
        <v>3.4636515108026</v>
      </c>
      <c r="U369" s="4" t="n">
        <v>3.63139473102324</v>
      </c>
      <c r="V369" s="4" t="n">
        <v>2.96985277948833</v>
      </c>
      <c r="W369" s="4" t="n">
        <v>2.97060310443221</v>
      </c>
      <c r="X369" t="n">
        <v>4836</v>
      </c>
      <c r="Y369" t="n">
        <v>2146</v>
      </c>
      <c r="Z369" t="n">
        <v>2306</v>
      </c>
      <c r="AA369" t="n">
        <v>4676</v>
      </c>
      <c r="AB369" s="2" t="n">
        <v>0.930615784908933</v>
      </c>
      <c r="AC369" s="2" t="n">
        <v>0.458939264328486</v>
      </c>
      <c r="AD369" s="2" t="n">
        <v>0.443755169561621</v>
      </c>
      <c r="AE369" s="1" t="n">
        <v>42783</v>
      </c>
      <c r="AF369" s="1" t="n">
        <v>40454</v>
      </c>
      <c r="AG369" t="n">
        <v>2386</v>
      </c>
      <c r="AH369" s="2" t="n">
        <v>0.943083003952569</v>
      </c>
      <c r="AI369" s="2" t="n">
        <v>0.506044538706257</v>
      </c>
    </row>
    <row r="370">
      <c r="A370" t="n">
        <v>50</v>
      </c>
      <c r="B370" t="n">
        <v>2252</v>
      </c>
      <c r="C370" t="s">
        <v>35</v>
      </c>
      <c r="D370" t="s">
        <v>36</v>
      </c>
      <c r="E370" t="s">
        <v>35</v>
      </c>
      <c r="F370" t="s">
        <v>37</v>
      </c>
      <c r="G370" t="s">
        <v>156</v>
      </c>
      <c r="H370" t="s">
        <v>349</v>
      </c>
      <c r="I370" t="n">
        <v>1</v>
      </c>
      <c r="J370" t="n">
        <v>0</v>
      </c>
      <c r="K370" s="2" t="n">
        <v>0.547222222222222</v>
      </c>
      <c r="L370" s="3" t="n">
        <v>794</v>
      </c>
      <c r="M370" s="3" t="n">
        <v>175</v>
      </c>
      <c r="N370" s="3" t="n">
        <v>4952.99495828</v>
      </c>
      <c r="O370" s="2" t="n">
        <v>0.00428908428050611</v>
      </c>
      <c r="P370" s="2" t="n">
        <v>0.056830366716706</v>
      </c>
      <c r="Q370" s="4" t="n">
        <v>-0.909110488908034</v>
      </c>
      <c r="R370" s="4" t="n">
        <v>-2.84267638859103</v>
      </c>
      <c r="S370" s="4" t="n">
        <v>2.93206090499678</v>
      </c>
      <c r="T370" s="4" t="n">
        <v>-2.82666785840866</v>
      </c>
      <c r="U370" s="4" t="n">
        <v>2.82666785840866</v>
      </c>
      <c r="V370" s="4" t="n">
        <v>-2.67163772792737</v>
      </c>
      <c r="W370" s="4" t="n">
        <v>2.67163772792737</v>
      </c>
      <c r="X370" t="n">
        <v>8928</v>
      </c>
      <c r="Y370" t="n">
        <v>4663</v>
      </c>
      <c r="Z370" t="n">
        <v>8915</v>
      </c>
      <c r="AA370" t="n">
        <v>4676</v>
      </c>
      <c r="AB370" s="2" t="n">
        <v>0.997219846022241</v>
      </c>
      <c r="AC370" s="2" t="n">
        <v>0.523051037577117</v>
      </c>
      <c r="AD370" s="2" t="n">
        <v>0.522289426523297</v>
      </c>
      <c r="AE370" s="1" t="n">
        <v>36368</v>
      </c>
      <c r="AF370" s="1" t="n">
        <v>40454</v>
      </c>
      <c r="AG370" t="n">
        <v>4715</v>
      </c>
      <c r="AH370" s="2" t="n">
        <v>0.527110117384013</v>
      </c>
      <c r="AI370" s="2" t="n">
        <v>1</v>
      </c>
    </row>
    <row r="371">
      <c r="A371" t="n">
        <v>55</v>
      </c>
      <c r="B371" t="n">
        <v>2263</v>
      </c>
      <c r="C371" t="s">
        <v>35</v>
      </c>
      <c r="D371" t="s">
        <v>36</v>
      </c>
      <c r="E371" t="s">
        <v>35</v>
      </c>
      <c r="F371" t="s">
        <v>37</v>
      </c>
      <c r="G371" t="s">
        <v>100</v>
      </c>
      <c r="H371" t="s">
        <v>350</v>
      </c>
      <c r="I371" t="n">
        <v>-1</v>
      </c>
      <c r="J371" t="n">
        <v>0</v>
      </c>
      <c r="K371" s="2" t="n">
        <v>0.393650793650794</v>
      </c>
      <c r="L371" s="3" t="n">
        <v>91</v>
      </c>
      <c r="M371" s="3" t="n">
        <v>-26</v>
      </c>
      <c r="N371" s="3" t="n">
        <v>7214.7125055</v>
      </c>
      <c r="O371" s="2" t="n">
        <v>0.0374711760184473</v>
      </c>
      <c r="P371" s="2" t="n">
        <v>0.320522674865488</v>
      </c>
      <c r="Q371" s="4" t="n">
        <v>0.661010181672989</v>
      </c>
      <c r="R371" s="4" t="n">
        <v>0.871848578016911</v>
      </c>
      <c r="S371" s="4" t="n">
        <v>1.02953497309762</v>
      </c>
      <c r="T371" s="4" t="n">
        <v>0.89533837257472</v>
      </c>
      <c r="U371" s="4" t="n">
        <v>0.89533837257472</v>
      </c>
      <c r="V371" s="4" t="n">
        <v>1.18554329246751</v>
      </c>
      <c r="W371" s="4" t="n">
        <v>1.18554329246751</v>
      </c>
      <c r="X371" t="n">
        <v>12021</v>
      </c>
      <c r="Y371" t="n">
        <v>5204</v>
      </c>
      <c r="Z371" t="n">
        <v>12012</v>
      </c>
      <c r="AA371" t="n">
        <v>5213</v>
      </c>
      <c r="AB371" s="2" t="n">
        <v>0.998273546901976</v>
      </c>
      <c r="AC371" s="2" t="n">
        <v>0.433233433233433</v>
      </c>
      <c r="AD371" s="2" t="n">
        <v>0.432909075784045</v>
      </c>
      <c r="AE371" s="1" t="n">
        <v>33207</v>
      </c>
      <c r="AF371" s="1" t="n">
        <v>39847</v>
      </c>
      <c r="AG371" t="n">
        <v>5322</v>
      </c>
      <c r="AH371" s="2" t="n">
        <v>0.439616718982323</v>
      </c>
      <c r="AI371" s="2" t="n">
        <v>1</v>
      </c>
    </row>
    <row r="372">
      <c r="A372" t="n">
        <v>39</v>
      </c>
      <c r="B372" t="n">
        <v>2321</v>
      </c>
      <c r="C372" t="s">
        <v>35</v>
      </c>
      <c r="D372" t="s">
        <v>36</v>
      </c>
      <c r="E372" t="s">
        <v>35</v>
      </c>
      <c r="F372" t="s">
        <v>37</v>
      </c>
      <c r="G372" t="s">
        <v>87</v>
      </c>
      <c r="H372" t="s">
        <v>242</v>
      </c>
      <c r="I372" t="n">
        <v>-1</v>
      </c>
      <c r="J372" t="n">
        <v>0</v>
      </c>
      <c r="K372" s="2" t="n">
        <v>0.623737373737374</v>
      </c>
      <c r="L372" s="3" t="n">
        <v>1528</v>
      </c>
      <c r="M372" s="3" t="n">
        <v>-171</v>
      </c>
      <c r="N372" s="3" t="n">
        <v>7505.81793234</v>
      </c>
      <c r="O372" s="2" t="n">
        <v>0.0196579830589739</v>
      </c>
      <c r="P372" s="2" t="n">
        <v>0.245804698737414</v>
      </c>
      <c r="Q372" s="4" t="n">
        <v>-0.171503097489403</v>
      </c>
      <c r="R372" s="4" t="n">
        <v>-0.373549624420649</v>
      </c>
      <c r="S372" s="4" t="n">
        <v>1.24572478823717</v>
      </c>
      <c r="T372" s="4" t="n">
        <v>-0.391425455094754</v>
      </c>
      <c r="U372" s="4" t="n">
        <v>0.515982523683664</v>
      </c>
      <c r="V372" s="4" t="n">
        <v>-0.488618996915213</v>
      </c>
      <c r="W372" s="4" t="n">
        <v>0.488637719682098</v>
      </c>
      <c r="X372" t="n">
        <v>7883</v>
      </c>
      <c r="Y372" t="n">
        <v>6257</v>
      </c>
      <c r="Z372" t="n">
        <v>7066</v>
      </c>
      <c r="AA372" t="n">
        <v>7074</v>
      </c>
      <c r="AB372" s="2" t="n">
        <v>0.885508066798755</v>
      </c>
      <c r="AC372" s="2" t="n">
        <v>0.884506644048629</v>
      </c>
      <c r="AD372" s="2" t="n">
        <v>0.793733350247368</v>
      </c>
      <c r="AE372" s="1" t="n">
        <v>38205</v>
      </c>
      <c r="AF372" s="1" t="n">
        <v>37258</v>
      </c>
      <c r="AG372" t="n">
        <v>6964</v>
      </c>
      <c r="AH372" s="2" t="n">
        <v>0.979741136747327</v>
      </c>
      <c r="AI372" s="2" t="n">
        <v>0.880293262545822</v>
      </c>
    </row>
    <row r="373">
      <c r="A373" t="n">
        <v>678</v>
      </c>
      <c r="B373" t="n">
        <v>2321</v>
      </c>
      <c r="C373" t="s">
        <v>36</v>
      </c>
      <c r="D373" t="s">
        <v>36</v>
      </c>
      <c r="E373" t="s">
        <v>37</v>
      </c>
      <c r="F373" t="s">
        <v>37</v>
      </c>
      <c r="G373" t="s">
        <v>295</v>
      </c>
      <c r="H373" t="s">
        <v>242</v>
      </c>
      <c r="I373" t="n">
        <v>-1</v>
      </c>
      <c r="J373" t="n">
        <v>0</v>
      </c>
      <c r="K373" s="2" t="n">
        <v>0.58459595959596</v>
      </c>
      <c r="L373" s="3" t="n">
        <v>1541</v>
      </c>
      <c r="M373" s="3" t="n">
        <v>-184</v>
      </c>
      <c r="N373" s="3" t="n">
        <v>4487.25744886</v>
      </c>
      <c r="O373" s="2" t="n">
        <v>0.0376798694555704</v>
      </c>
      <c r="P373" s="2" t="n">
        <v>0.361074024625426</v>
      </c>
      <c r="Q373" s="4" t="n">
        <v>-0.266224757206721</v>
      </c>
      <c r="R373" s="4" t="n">
        <v>-0.389556445631212</v>
      </c>
      <c r="S373" s="4" t="n">
        <v>0.965613410473224</v>
      </c>
      <c r="T373" s="4" t="n">
        <v>-0.452107571904413</v>
      </c>
      <c r="U373" s="4" t="n">
        <v>0.55702188116278</v>
      </c>
      <c r="V373" s="4" t="n">
        <v>-0.468192377855866</v>
      </c>
      <c r="W373" s="4" t="n">
        <v>0.46863534726573</v>
      </c>
      <c r="X373" t="n">
        <v>7875</v>
      </c>
      <c r="Y373" t="n">
        <v>6741</v>
      </c>
      <c r="Z373" t="n">
        <v>7542</v>
      </c>
      <c r="AA373" t="n">
        <v>7074</v>
      </c>
      <c r="AB373" s="2" t="n">
        <v>0.9529262086514</v>
      </c>
      <c r="AC373" s="2" t="n">
        <v>0.893794749403341</v>
      </c>
      <c r="AD373" s="2" t="n">
        <v>0.856</v>
      </c>
      <c r="AE373" s="1" t="n">
        <v>37257</v>
      </c>
      <c r="AF373" s="1" t="n">
        <v>37258</v>
      </c>
      <c r="AG373" t="n">
        <v>7911</v>
      </c>
      <c r="AH373" s="2" t="n">
        <v>0.999873609706775</v>
      </c>
      <c r="AI373" s="2" t="n">
        <v>1</v>
      </c>
    </row>
    <row r="374">
      <c r="A374" t="n">
        <v>1</v>
      </c>
      <c r="B374" t="n">
        <v>2321</v>
      </c>
      <c r="C374" t="s">
        <v>35</v>
      </c>
      <c r="D374" t="s">
        <v>36</v>
      </c>
      <c r="E374" t="s">
        <v>35</v>
      </c>
      <c r="F374" t="s">
        <v>37</v>
      </c>
      <c r="G374" t="s">
        <v>323</v>
      </c>
      <c r="H374" t="s">
        <v>242</v>
      </c>
      <c r="I374" t="n">
        <v>-1</v>
      </c>
      <c r="J374" t="n">
        <v>0</v>
      </c>
      <c r="K374" s="2" t="n">
        <v>0.47979797979798</v>
      </c>
      <c r="L374" s="3" t="n">
        <v>468</v>
      </c>
      <c r="M374" s="3" t="n">
        <v>889</v>
      </c>
      <c r="N374" s="3" t="n">
        <v>9969.96329574</v>
      </c>
      <c r="O374" s="2" t="n">
        <v>0.00532821824381927</v>
      </c>
      <c r="P374" s="2" t="n">
        <v>0.06692242114237</v>
      </c>
      <c r="Q374" s="4" t="n">
        <v>-0.781015641739876</v>
      </c>
      <c r="R374" s="4" t="n">
        <v>-2.56225490196078</v>
      </c>
      <c r="S374" s="4" t="n">
        <v>2.98233162830349</v>
      </c>
      <c r="T374" s="4" t="n">
        <v>-2.60312502827359</v>
      </c>
      <c r="U374" s="4" t="n">
        <v>2.67765159489693</v>
      </c>
      <c r="V374" s="4" t="n">
        <v>-2.77378505897512</v>
      </c>
      <c r="W374" s="4" t="n">
        <v>2.77378505897512</v>
      </c>
      <c r="X374" t="n">
        <v>7869</v>
      </c>
      <c r="Y374" t="n">
        <v>4692</v>
      </c>
      <c r="Z374" t="n">
        <v>5487</v>
      </c>
      <c r="AA374" t="n">
        <v>7074</v>
      </c>
      <c r="AB374" s="2" t="n">
        <v>0.855112083105522</v>
      </c>
      <c r="AC374" s="2" t="n">
        <v>0.663273960983885</v>
      </c>
      <c r="AD374" s="2" t="n">
        <v>0.596263820053374</v>
      </c>
      <c r="AE374" s="1" t="n">
        <v>39814</v>
      </c>
      <c r="AF374" s="1" t="n">
        <v>37258</v>
      </c>
      <c r="AG374" t="n">
        <v>5355</v>
      </c>
      <c r="AH374" s="2" t="n">
        <v>0.973813420621931</v>
      </c>
      <c r="AI374" s="2" t="n">
        <v>0.676905574516496</v>
      </c>
    </row>
    <row r="375">
      <c r="A375" t="n">
        <v>5</v>
      </c>
      <c r="B375" t="n">
        <v>2811</v>
      </c>
      <c r="C375" t="s">
        <v>35</v>
      </c>
      <c r="D375" t="s">
        <v>36</v>
      </c>
      <c r="E375" t="s">
        <v>35</v>
      </c>
      <c r="F375" t="s">
        <v>37</v>
      </c>
      <c r="G375" t="s">
        <v>282</v>
      </c>
      <c r="H375" t="s">
        <v>351</v>
      </c>
      <c r="I375" t="n">
        <v>-1</v>
      </c>
      <c r="J375" t="n">
        <v>0</v>
      </c>
      <c r="K375" s="2" t="n">
        <v>0.474853801169591</v>
      </c>
      <c r="L375" s="3" t="n">
        <v>13</v>
      </c>
      <c r="M375" s="3" t="n">
        <v>11</v>
      </c>
      <c r="N375" s="3" t="n">
        <v>6877.99503754</v>
      </c>
      <c r="O375" s="2" t="n">
        <v>0.0139900903526669</v>
      </c>
      <c r="P375" s="2" t="n">
        <v>0.164966482075197</v>
      </c>
      <c r="Q375" s="4" t="n">
        <v>0.832101684895064</v>
      </c>
      <c r="R375" s="4" t="n">
        <v>1.65919556980472</v>
      </c>
      <c r="S375" s="4" t="n">
        <v>1.73608277470126</v>
      </c>
      <c r="T375" s="4" t="n">
        <v>1.65533841087204</v>
      </c>
      <c r="U375" s="4" t="n">
        <v>1.65533841087204</v>
      </c>
      <c r="V375" s="4" t="n">
        <v>1.41085927895284</v>
      </c>
      <c r="W375" s="4" t="n">
        <v>1.41085927895284</v>
      </c>
      <c r="X375" t="n">
        <v>5704</v>
      </c>
      <c r="Y375" t="n">
        <v>3431</v>
      </c>
      <c r="Z375" t="n">
        <v>3643</v>
      </c>
      <c r="AA375" t="n">
        <v>5492</v>
      </c>
      <c r="AB375" s="2" t="n">
        <v>0.941806203678287</v>
      </c>
      <c r="AC375" s="2" t="n">
        <v>0.624726875455208</v>
      </c>
      <c r="AD375" s="2" t="n">
        <v>0.601507713884993</v>
      </c>
      <c r="AE375" s="1" t="n">
        <v>41655</v>
      </c>
      <c r="AF375" s="1" t="n">
        <v>39465</v>
      </c>
      <c r="AG375" t="n">
        <v>3514</v>
      </c>
      <c r="AH375" s="2" t="n">
        <v>0.960634226353199</v>
      </c>
      <c r="AI375" s="2" t="n">
        <v>0.616058906030856</v>
      </c>
    </row>
    <row r="376">
      <c r="A376" t="n">
        <v>22</v>
      </c>
      <c r="B376" t="n">
        <v>2835</v>
      </c>
      <c r="C376" t="s">
        <v>35</v>
      </c>
      <c r="D376" t="s">
        <v>36</v>
      </c>
      <c r="E376" t="s">
        <v>35</v>
      </c>
      <c r="F376" t="s">
        <v>37</v>
      </c>
      <c r="G376" t="s">
        <v>275</v>
      </c>
      <c r="H376" t="s">
        <v>335</v>
      </c>
      <c r="I376" t="n">
        <v>1</v>
      </c>
      <c r="J376" t="n">
        <v>0</v>
      </c>
      <c r="K376" s="2" t="n">
        <v>0.476190476190476</v>
      </c>
      <c r="L376" s="3" t="n">
        <v>148</v>
      </c>
      <c r="M376" s="3" t="n">
        <v>1</v>
      </c>
      <c r="N376" s="3" t="n">
        <v>6227.58025117</v>
      </c>
      <c r="O376" s="2" t="n">
        <v>0.0546774882528834</v>
      </c>
      <c r="P376" s="2" t="n">
        <v>0.460059803502777</v>
      </c>
      <c r="Q376" s="4" t="n">
        <v>-0.402620876638048</v>
      </c>
      <c r="R376" s="4" t="n">
        <v>-0.339427595044852</v>
      </c>
      <c r="S376" s="4" t="n">
        <v>0.641136266552751</v>
      </c>
      <c r="T376" s="4" t="n">
        <v>-0.344423747883147</v>
      </c>
      <c r="U376" s="4" t="n">
        <v>0.470013261261871</v>
      </c>
      <c r="V376" s="4" t="n">
        <v>0.117778915473373</v>
      </c>
      <c r="W376" s="4" t="n">
        <v>0.20480333402748</v>
      </c>
      <c r="X376" t="n">
        <v>12078</v>
      </c>
      <c r="Y376" t="n">
        <v>4682</v>
      </c>
      <c r="Z376" t="n">
        <v>12062</v>
      </c>
      <c r="AA376" t="n">
        <v>4698</v>
      </c>
      <c r="AB376" s="2" t="n">
        <v>0.99659429544487</v>
      </c>
      <c r="AC376" s="2" t="n">
        <v>0.388161167302272</v>
      </c>
      <c r="AD376" s="2" t="n">
        <v>0.387646961417453</v>
      </c>
      <c r="AE376" s="1" t="n">
        <v>33129</v>
      </c>
      <c r="AF376" s="1" t="n">
        <v>39465</v>
      </c>
      <c r="AG376" t="n">
        <v>4848</v>
      </c>
      <c r="AH376" s="2" t="n">
        <v>0.397898883782009</v>
      </c>
      <c r="AI376" s="2" t="n">
        <v>1</v>
      </c>
    </row>
    <row r="377">
      <c r="A377" t="n">
        <v>2573</v>
      </c>
      <c r="B377" t="n">
        <v>2846</v>
      </c>
      <c r="C377" t="s">
        <v>36</v>
      </c>
      <c r="D377" t="s">
        <v>36</v>
      </c>
      <c r="E377" t="s">
        <v>37</v>
      </c>
      <c r="F377" t="s">
        <v>37</v>
      </c>
      <c r="G377" t="s">
        <v>120</v>
      </c>
      <c r="H377" t="s">
        <v>352</v>
      </c>
      <c r="I377" t="n">
        <v>-1</v>
      </c>
      <c r="J377" t="n">
        <v>0</v>
      </c>
      <c r="K377" s="2" t="n">
        <v>0.537878787878788</v>
      </c>
      <c r="L377" s="3" t="n">
        <v>322</v>
      </c>
      <c r="M377" s="3" t="n">
        <v>-115</v>
      </c>
      <c r="N377" s="3" t="n">
        <v>9573.76208253</v>
      </c>
      <c r="O377" s="2" t="n">
        <v>0.0298207404925448</v>
      </c>
      <c r="P377" s="2" t="n">
        <v>0.286145082928464</v>
      </c>
      <c r="Q377" s="4" t="n">
        <v>0.710585391124158</v>
      </c>
      <c r="R377" s="4" t="n">
        <v>0.957915898810519</v>
      </c>
      <c r="S377" s="4" t="n">
        <v>1.10876193667281</v>
      </c>
      <c r="T377" s="4" t="n">
        <v>0.941148334488816</v>
      </c>
      <c r="U377" s="4" t="n">
        <v>0.960465687276727</v>
      </c>
      <c r="V377" s="4" t="n">
        <v>0.979007185367418</v>
      </c>
      <c r="W377" s="4" t="n">
        <v>0.979007185367418</v>
      </c>
      <c r="X377" t="n">
        <v>6281</v>
      </c>
      <c r="Y377" t="n">
        <v>5969</v>
      </c>
      <c r="Z377" t="n">
        <v>6106</v>
      </c>
      <c r="AA377" t="n">
        <v>6144</v>
      </c>
      <c r="AB377" s="2" t="n">
        <v>0.977563052735015</v>
      </c>
      <c r="AC377" s="2" t="n">
        <v>0.971516927083333</v>
      </c>
      <c r="AD377" s="2" t="n">
        <v>0.950326381149499</v>
      </c>
      <c r="AE377" s="1" t="n">
        <v>38532</v>
      </c>
      <c r="AF377" s="1" t="n">
        <v>38668</v>
      </c>
      <c r="AG377" t="n">
        <v>6501</v>
      </c>
      <c r="AH377" s="2" t="n">
        <v>0.979508814223294</v>
      </c>
      <c r="AI377" s="2" t="n">
        <v>1</v>
      </c>
    </row>
    <row r="378">
      <c r="A378" t="n">
        <v>33</v>
      </c>
      <c r="B378" t="n">
        <v>2977</v>
      </c>
      <c r="C378" t="s">
        <v>35</v>
      </c>
      <c r="D378" t="s">
        <v>36</v>
      </c>
      <c r="E378" t="s">
        <v>35</v>
      </c>
      <c r="F378" t="s">
        <v>37</v>
      </c>
      <c r="G378" t="s">
        <v>263</v>
      </c>
      <c r="H378" t="s">
        <v>265</v>
      </c>
      <c r="I378" t="n">
        <v>-1</v>
      </c>
      <c r="J378" t="n">
        <v>0</v>
      </c>
      <c r="K378" s="2" t="n">
        <v>0.573319926261103</v>
      </c>
      <c r="L378" s="3" t="n">
        <v>1760</v>
      </c>
      <c r="M378" s="3" t="n">
        <v>-338</v>
      </c>
      <c r="N378" s="3" t="n">
        <v>5849.82570761</v>
      </c>
      <c r="O378" s="2" t="n">
        <v>0.010719476744186</v>
      </c>
      <c r="P378" s="2" t="n">
        <v>0.115552325581395</v>
      </c>
      <c r="Q378" s="4" t="n">
        <v>0.773370064279155</v>
      </c>
      <c r="R378" s="4" t="n">
        <v>1.96976744186047</v>
      </c>
      <c r="S378" s="4" t="n">
        <v>2.25679505813953</v>
      </c>
      <c r="T378" s="4" t="n">
        <v>1.9687233275767</v>
      </c>
      <c r="U378" s="4" t="n">
        <v>1.98250411148235</v>
      </c>
      <c r="V378" s="4" t="n">
        <v>2.831892027877</v>
      </c>
      <c r="W378" s="4" t="n">
        <v>2.831892027877</v>
      </c>
      <c r="X378" t="n">
        <v>10882</v>
      </c>
      <c r="Y378" t="n">
        <v>5504</v>
      </c>
      <c r="Z378" t="n">
        <v>8794</v>
      </c>
      <c r="AA378" t="n">
        <v>7592</v>
      </c>
      <c r="AB378" s="2" t="n">
        <v>0.724973656480506</v>
      </c>
      <c r="AC378" s="2" t="n">
        <v>0.625881282692745</v>
      </c>
      <c r="AD378" s="2" t="n">
        <v>0.505789376952766</v>
      </c>
      <c r="AE378" s="1" t="n">
        <v>34243</v>
      </c>
      <c r="AF378" s="1" t="n">
        <v>37488</v>
      </c>
      <c r="AG378" t="n">
        <v>5619</v>
      </c>
      <c r="AH378" s="2" t="n">
        <v>0.633912454873646</v>
      </c>
      <c r="AI378" s="2" t="n">
        <v>0.731545371696394</v>
      </c>
    </row>
    <row r="379">
      <c r="A379" t="n">
        <v>797</v>
      </c>
      <c r="B379" t="n">
        <v>2977</v>
      </c>
      <c r="C379" t="s">
        <v>36</v>
      </c>
      <c r="D379" t="s">
        <v>36</v>
      </c>
      <c r="E379" t="s">
        <v>37</v>
      </c>
      <c r="F379" t="s">
        <v>37</v>
      </c>
      <c r="G379" t="s">
        <v>288</v>
      </c>
      <c r="H379" t="s">
        <v>265</v>
      </c>
      <c r="I379" t="n">
        <v>1</v>
      </c>
      <c r="J379" t="n">
        <v>0</v>
      </c>
      <c r="K379" s="2" t="n">
        <v>0.551851851851852</v>
      </c>
      <c r="L379" s="3" t="n">
        <v>1111</v>
      </c>
      <c r="M379" s="3" t="n">
        <v>311</v>
      </c>
      <c r="N379" s="3" t="n">
        <v>9844.46196176</v>
      </c>
      <c r="O379" s="2" t="n">
        <v>0.00334554723594074</v>
      </c>
      <c r="P379" s="2" t="n">
        <v>0.0329775370399873</v>
      </c>
      <c r="Q379" s="4" t="n">
        <v>-0.905051150895141</v>
      </c>
      <c r="R379" s="4" t="n">
        <v>-3.48035685837183</v>
      </c>
      <c r="S379" s="4" t="n">
        <v>3.63119324518083</v>
      </c>
      <c r="T379" s="4" t="n">
        <v>-3.46431281709004</v>
      </c>
      <c r="U379" s="4" t="n">
        <v>3.46740805518528</v>
      </c>
      <c r="V379" s="4" t="n">
        <v>-3.44389409966087</v>
      </c>
      <c r="W379" s="4" t="n">
        <v>3.44389409966087</v>
      </c>
      <c r="X379" t="n">
        <v>7733</v>
      </c>
      <c r="Y379" t="n">
        <v>6277</v>
      </c>
      <c r="Z379" t="n">
        <v>6418</v>
      </c>
      <c r="AA379" t="n">
        <v>7592</v>
      </c>
      <c r="AB379" s="2" t="n">
        <v>0.978030539108757</v>
      </c>
      <c r="AC379" s="2" t="n">
        <v>0.826791359325606</v>
      </c>
      <c r="AD379" s="2" t="n">
        <v>0.811716022242338</v>
      </c>
      <c r="AE379" s="1" t="n">
        <v>37258</v>
      </c>
      <c r="AF379" s="1" t="n">
        <v>37488</v>
      </c>
      <c r="AG379" t="n">
        <v>7681</v>
      </c>
      <c r="AH379" s="2" t="n">
        <v>0.970926557957275</v>
      </c>
      <c r="AI379" s="2" t="n">
        <v>1</v>
      </c>
    </row>
    <row r="380">
      <c r="A380" t="n">
        <v>2252</v>
      </c>
      <c r="B380" t="n">
        <v>2977</v>
      </c>
      <c r="C380" t="s">
        <v>36</v>
      </c>
      <c r="D380" t="s">
        <v>36</v>
      </c>
      <c r="E380" t="s">
        <v>37</v>
      </c>
      <c r="F380" t="s">
        <v>37</v>
      </c>
      <c r="G380" t="s">
        <v>349</v>
      </c>
      <c r="H380" t="s">
        <v>265</v>
      </c>
      <c r="I380" t="n">
        <v>1</v>
      </c>
      <c r="J380" t="n">
        <v>0</v>
      </c>
      <c r="K380" s="2" t="n">
        <v>0.662962962962963</v>
      </c>
      <c r="L380" s="3" t="n">
        <v>969</v>
      </c>
      <c r="M380" s="3" t="n">
        <v>453</v>
      </c>
      <c r="N380" s="3" t="n">
        <v>9376.68380615</v>
      </c>
      <c r="O380" s="2" t="n">
        <v>0.0100556268720582</v>
      </c>
      <c r="P380" s="2" t="n">
        <v>0.114462986735131</v>
      </c>
      <c r="Q380" s="4" t="n">
        <v>-0.676680354441323</v>
      </c>
      <c r="R380" s="4" t="n">
        <v>-1.27362002567394</v>
      </c>
      <c r="S380" s="4" t="n">
        <v>1.8410569105691</v>
      </c>
      <c r="T380" s="4" t="n">
        <v>-1.27678978103308</v>
      </c>
      <c r="U380" s="4" t="n">
        <v>1.41023904299015</v>
      </c>
      <c r="V380" s="4" t="n">
        <v>-1.62946344221784</v>
      </c>
      <c r="W380" s="4" t="n">
        <v>1.62946344221784</v>
      </c>
      <c r="X380" t="n">
        <v>7594</v>
      </c>
      <c r="Y380" t="n">
        <v>4674</v>
      </c>
      <c r="Z380" t="n">
        <v>4676</v>
      </c>
      <c r="AA380" t="n">
        <v>7592</v>
      </c>
      <c r="AB380" s="2" t="n">
        <v>0.999572284003422</v>
      </c>
      <c r="AC380" s="2" t="n">
        <v>0.615648050579557</v>
      </c>
      <c r="AD380" s="2" t="n">
        <v>0.615485909928891</v>
      </c>
      <c r="AE380" s="1" t="n">
        <v>40454</v>
      </c>
      <c r="AF380" s="1" t="n">
        <v>37488</v>
      </c>
      <c r="AG380" t="n">
        <v>4715</v>
      </c>
      <c r="AH380" s="2" t="n">
        <v>1</v>
      </c>
      <c r="AI380" s="2" t="n">
        <v>0.613852362973571</v>
      </c>
    </row>
    <row r="381">
      <c r="A381" t="n">
        <v>802</v>
      </c>
      <c r="B381" t="n">
        <v>3276</v>
      </c>
      <c r="C381" t="s">
        <v>36</v>
      </c>
      <c r="D381" t="s">
        <v>36</v>
      </c>
      <c r="E381" t="s">
        <v>37</v>
      </c>
      <c r="F381" t="s">
        <v>37</v>
      </c>
      <c r="G381" t="s">
        <v>307</v>
      </c>
      <c r="H381" t="s">
        <v>56</v>
      </c>
      <c r="I381" t="n">
        <v>-1</v>
      </c>
      <c r="J381" t="n">
        <v>0</v>
      </c>
      <c r="K381" s="2" t="n">
        <v>0.554837319543202</v>
      </c>
      <c r="L381" s="3" t="n">
        <v>581</v>
      </c>
      <c r="M381" s="3" t="n">
        <v>-214</v>
      </c>
      <c r="N381" s="3" t="n">
        <v>6881.43802081</v>
      </c>
      <c r="O381" s="2" t="n">
        <v>0.00259291270527226</v>
      </c>
      <c r="P381" s="2" t="n">
        <v>0.0399740708729473</v>
      </c>
      <c r="Q381" s="4" t="n">
        <v>-0.9263431542461</v>
      </c>
      <c r="R381" s="4" t="n">
        <v>-3.9695764909248</v>
      </c>
      <c r="S381" s="4" t="n">
        <v>4.11408815903198</v>
      </c>
      <c r="T381" s="4" t="n">
        <v>-3.98629038858192</v>
      </c>
      <c r="U381" s="4" t="n">
        <v>3.99221296273978</v>
      </c>
      <c r="V381" s="4" t="n">
        <v>-3.98082786074291</v>
      </c>
      <c r="W381" s="4" t="n">
        <v>3.98082786074291</v>
      </c>
      <c r="X381" t="n">
        <v>7554</v>
      </c>
      <c r="Y381" t="n">
        <v>4628</v>
      </c>
      <c r="Z381" t="n">
        <v>4746</v>
      </c>
      <c r="AA381" t="n">
        <v>7436</v>
      </c>
      <c r="AB381" s="2" t="n">
        <v>0.975136957437842</v>
      </c>
      <c r="AC381" s="2" t="n">
        <v>0.622377622377622</v>
      </c>
      <c r="AD381" s="2" t="n">
        <v>0.612655546730209</v>
      </c>
      <c r="AE381" s="1" t="n">
        <v>40296</v>
      </c>
      <c r="AF381" s="1" t="n">
        <v>37584</v>
      </c>
      <c r="AG381" t="n">
        <v>4873</v>
      </c>
      <c r="AH381" s="2" t="n">
        <v>1</v>
      </c>
      <c r="AI381" s="2" t="n">
        <v>0.642452208305867</v>
      </c>
    </row>
    <row r="382">
      <c r="A382" t="n">
        <v>1778</v>
      </c>
      <c r="B382" t="n">
        <v>3276</v>
      </c>
      <c r="C382" t="s">
        <v>36</v>
      </c>
      <c r="D382" t="s">
        <v>36</v>
      </c>
      <c r="E382" t="s">
        <v>37</v>
      </c>
      <c r="F382" t="s">
        <v>37</v>
      </c>
      <c r="G382" t="s">
        <v>57</v>
      </c>
      <c r="H382" t="s">
        <v>56</v>
      </c>
      <c r="I382" t="n">
        <v>-1</v>
      </c>
      <c r="J382" t="n">
        <v>0</v>
      </c>
      <c r="K382" s="2" t="n">
        <v>0.550653594771242</v>
      </c>
      <c r="L382" s="3" t="n">
        <v>309</v>
      </c>
      <c r="M382" s="3" t="n">
        <v>58</v>
      </c>
      <c r="N382" s="3" t="n">
        <v>7495.2180948</v>
      </c>
      <c r="O382" s="2" t="n">
        <v>0.000812347684809098</v>
      </c>
      <c r="P382" s="2" t="n">
        <v>0.0151638234497698</v>
      </c>
      <c r="Q382" s="4" t="n">
        <v>-0.973441734417344</v>
      </c>
      <c r="R382" s="4" t="n">
        <v>-4.04149742756566</v>
      </c>
      <c r="S382" s="4" t="n">
        <v>4.11666666666666</v>
      </c>
      <c r="T382" s="4" t="n">
        <v>-4.02219436429093</v>
      </c>
      <c r="U382" s="4" t="n">
        <v>4.04265069788652</v>
      </c>
      <c r="V382" s="4" t="n">
        <v>-4.03958730345015</v>
      </c>
      <c r="W382" s="4" t="n">
        <v>4.03958730345015</v>
      </c>
      <c r="X382" t="n">
        <v>7436</v>
      </c>
      <c r="Y382" t="n">
        <v>7386</v>
      </c>
      <c r="Z382" t="n">
        <v>7386</v>
      </c>
      <c r="AA382" t="n">
        <v>7436</v>
      </c>
      <c r="AB382" s="2" t="n">
        <v>1</v>
      </c>
      <c r="AC382" s="2" t="n">
        <v>0.993275954814416</v>
      </c>
      <c r="AD382" s="2" t="n">
        <v>0.993275954814416</v>
      </c>
      <c r="AE382" s="1" t="n">
        <v>37584</v>
      </c>
      <c r="AF382" s="1" t="n">
        <v>37584</v>
      </c>
      <c r="AG382" t="n">
        <v>7585</v>
      </c>
      <c r="AH382" s="2" t="n">
        <v>1</v>
      </c>
      <c r="AI382" s="2" t="n">
        <v>1</v>
      </c>
    </row>
    <row r="383">
      <c r="A383" t="n">
        <v>802</v>
      </c>
      <c r="B383" t="n">
        <v>3277</v>
      </c>
      <c r="C383" t="s">
        <v>36</v>
      </c>
      <c r="D383" t="s">
        <v>36</v>
      </c>
      <c r="E383" t="s">
        <v>37</v>
      </c>
      <c r="F383" t="s">
        <v>37</v>
      </c>
      <c r="G383" t="s">
        <v>307</v>
      </c>
      <c r="H383" t="s">
        <v>353</v>
      </c>
      <c r="I383" t="n">
        <v>1</v>
      </c>
      <c r="J383" t="n">
        <v>0</v>
      </c>
      <c r="K383" s="2" t="n">
        <v>0.67457264957265</v>
      </c>
      <c r="L383" s="3" t="n">
        <v>581</v>
      </c>
      <c r="M383" s="3" t="n">
        <v>-253</v>
      </c>
      <c r="N383" s="3" t="n">
        <v>6290.44862746</v>
      </c>
      <c r="O383" s="2" t="n">
        <v>0.0189218921892189</v>
      </c>
      <c r="P383" s="2" t="n">
        <v>0.188778877887789</v>
      </c>
      <c r="Q383" s="4" t="n">
        <v>-0.335276967930029</v>
      </c>
      <c r="R383" s="4" t="n">
        <v>-0.472541254125413</v>
      </c>
      <c r="S383" s="4" t="n">
        <v>1.54704070407041</v>
      </c>
      <c r="T383" s="4" t="n">
        <v>-0.500886461661558</v>
      </c>
      <c r="U383" s="4" t="n">
        <v>1.33105871059256</v>
      </c>
      <c r="V383" s="4" t="n">
        <v>-0.511335260866567</v>
      </c>
      <c r="W383" s="4" t="n">
        <v>0.905391466835004</v>
      </c>
      <c r="X383" t="n">
        <v>4863</v>
      </c>
      <c r="Y383" t="n">
        <v>4545</v>
      </c>
      <c r="Z383" t="n">
        <v>4743</v>
      </c>
      <c r="AA383" t="n">
        <v>4665</v>
      </c>
      <c r="AB383" s="2" t="n">
        <v>0.97427652733119</v>
      </c>
      <c r="AC383" s="2" t="n">
        <v>0.958254269449715</v>
      </c>
      <c r="AD383" s="2" t="n">
        <v>0.934608266502159</v>
      </c>
      <c r="AE383" s="1" t="n">
        <v>40296</v>
      </c>
      <c r="AF383" s="1" t="n">
        <v>40295</v>
      </c>
      <c r="AG383" t="n">
        <v>4873</v>
      </c>
      <c r="AH383" s="2" t="n">
        <v>1</v>
      </c>
      <c r="AI383" s="2" t="n">
        <v>0.999794829708658</v>
      </c>
    </row>
    <row r="384">
      <c r="A384" t="n">
        <v>2577</v>
      </c>
      <c r="B384" t="n">
        <v>3306</v>
      </c>
      <c r="C384" t="s">
        <v>36</v>
      </c>
      <c r="D384" t="s">
        <v>36</v>
      </c>
      <c r="E384" t="s">
        <v>37</v>
      </c>
      <c r="F384" t="s">
        <v>37</v>
      </c>
      <c r="G384" t="s">
        <v>176</v>
      </c>
      <c r="H384" t="s">
        <v>300</v>
      </c>
      <c r="I384" t="n">
        <v>1</v>
      </c>
      <c r="J384" t="n">
        <v>0</v>
      </c>
      <c r="K384" s="2" t="n">
        <v>0.542261904761905</v>
      </c>
      <c r="L384" s="3" t="n">
        <v>207</v>
      </c>
      <c r="M384" s="3" t="n">
        <v>395</v>
      </c>
      <c r="N384" s="3" t="n">
        <v>8800.77617452</v>
      </c>
      <c r="O384" s="2" t="n">
        <v>0.00202963263649279</v>
      </c>
      <c r="P384" s="2" t="n">
        <v>0.0300385630200934</v>
      </c>
      <c r="Q384" s="4" t="n">
        <v>-0.908887533048607</v>
      </c>
      <c r="R384" s="4" t="n">
        <v>-3.53438197686219</v>
      </c>
      <c r="S384" s="4" t="n">
        <v>3.6653338745687</v>
      </c>
      <c r="T384" s="4" t="n">
        <v>-3.54243332949516</v>
      </c>
      <c r="U384" s="4" t="n">
        <v>3.54243332949516</v>
      </c>
      <c r="V384" s="4" t="n">
        <v>-3.37003555695278</v>
      </c>
      <c r="W384" s="4" t="n">
        <v>3.37003555695278</v>
      </c>
      <c r="X384" t="n">
        <v>7558</v>
      </c>
      <c r="Y384" t="n">
        <v>4927</v>
      </c>
      <c r="Z384" t="n">
        <v>7437</v>
      </c>
      <c r="AA384" t="n">
        <v>5048</v>
      </c>
      <c r="AB384" s="2" t="n">
        <v>0.976030110935024</v>
      </c>
      <c r="AC384" s="2" t="n">
        <v>0.662498319214737</v>
      </c>
      <c r="AD384" s="2" t="n">
        <v>0.651892034929876</v>
      </c>
      <c r="AE384" s="1" t="n">
        <v>37584</v>
      </c>
      <c r="AF384" s="1" t="n">
        <v>40111</v>
      </c>
      <c r="AG384" t="n">
        <v>5058</v>
      </c>
      <c r="AH384" s="2" t="n">
        <v>0.666842452208306</v>
      </c>
      <c r="AI384" s="2" t="n">
        <v>1</v>
      </c>
    </row>
    <row r="385">
      <c r="A385" t="n">
        <v>2573</v>
      </c>
      <c r="B385" t="n">
        <v>3310</v>
      </c>
      <c r="C385" t="s">
        <v>36</v>
      </c>
      <c r="D385" t="s">
        <v>36</v>
      </c>
      <c r="E385" t="s">
        <v>37</v>
      </c>
      <c r="F385" t="s">
        <v>37</v>
      </c>
      <c r="G385" t="s">
        <v>120</v>
      </c>
      <c r="H385" t="s">
        <v>316</v>
      </c>
      <c r="I385" t="n">
        <v>-1</v>
      </c>
      <c r="J385" t="n">
        <v>0</v>
      </c>
      <c r="K385" s="2" t="n">
        <v>0.495098039215686</v>
      </c>
      <c r="L385" s="3" t="n">
        <v>322</v>
      </c>
      <c r="M385" s="3" t="n">
        <v>-94</v>
      </c>
      <c r="N385" s="3" t="n">
        <v>8942.23800823</v>
      </c>
      <c r="O385" s="2" t="n">
        <v>0.0147058823529412</v>
      </c>
      <c r="P385" s="2" t="n">
        <v>0.146500372300819</v>
      </c>
      <c r="Q385" s="4" t="n">
        <v>0.896844889476667</v>
      </c>
      <c r="R385" s="4" t="n">
        <v>2.00156366344006</v>
      </c>
      <c r="S385" s="4" t="n">
        <v>2.03931496649293</v>
      </c>
      <c r="T385" s="4" t="n">
        <v>2.01150567810932</v>
      </c>
      <c r="U385" s="4" t="n">
        <v>2.01150567810932</v>
      </c>
      <c r="V385" s="4" t="n">
        <v>2.05193808392296</v>
      </c>
      <c r="W385" s="4" t="n">
        <v>2.05193808392296</v>
      </c>
      <c r="X385" t="n">
        <v>6281</v>
      </c>
      <c r="Y385" t="n">
        <v>5372</v>
      </c>
      <c r="Z385" t="n">
        <v>6106</v>
      </c>
      <c r="AA385" t="n">
        <v>5547</v>
      </c>
      <c r="AB385" s="2" t="n">
        <v>0.968451415179376</v>
      </c>
      <c r="AC385" s="2" t="n">
        <v>0.879790370127743</v>
      </c>
      <c r="AD385" s="2" t="n">
        <v>0.855277822002866</v>
      </c>
      <c r="AE385" s="1" t="n">
        <v>38532</v>
      </c>
      <c r="AF385" s="1" t="n">
        <v>39465</v>
      </c>
      <c r="AG385" t="n">
        <v>5704</v>
      </c>
      <c r="AH385" s="2" t="n">
        <v>0.859424438752448</v>
      </c>
      <c r="AI385" s="2" t="n">
        <v>1</v>
      </c>
    </row>
    <row r="386">
      <c r="A386" t="n">
        <v>1399</v>
      </c>
      <c r="B386" t="n">
        <v>3335</v>
      </c>
      <c r="C386" t="s">
        <v>36</v>
      </c>
      <c r="D386" t="s">
        <v>36</v>
      </c>
      <c r="E386" t="s">
        <v>37</v>
      </c>
      <c r="F386" t="s">
        <v>37</v>
      </c>
      <c r="G386" t="s">
        <v>303</v>
      </c>
      <c r="H386" t="s">
        <v>182</v>
      </c>
      <c r="I386" t="n">
        <v>1</v>
      </c>
      <c r="J386" t="n">
        <v>0</v>
      </c>
      <c r="K386" s="2" t="n">
        <v>0.433333333333333</v>
      </c>
      <c r="L386" s="3" t="n">
        <v>1480</v>
      </c>
      <c r="M386" s="3" t="n">
        <v>-799</v>
      </c>
      <c r="N386" s="3" t="n">
        <v>4177.08656763</v>
      </c>
      <c r="O386" s="2" t="n">
        <v>0.00211213517665131</v>
      </c>
      <c r="P386" s="2" t="n">
        <v>0.0249615975422427</v>
      </c>
      <c r="Q386" s="4" t="n">
        <v>0.854531460457956</v>
      </c>
      <c r="R386" s="4" t="n">
        <v>6.00266897081413</v>
      </c>
      <c r="S386" s="4" t="n">
        <v>6.40831413210445</v>
      </c>
      <c r="T386" s="4" t="n">
        <v>6.001736127632</v>
      </c>
      <c r="U386" s="4" t="n">
        <v>6.06047190984345</v>
      </c>
      <c r="V386" s="4" t="n">
        <v>5.93011744660778</v>
      </c>
      <c r="W386" s="4" t="n">
        <v>5.93011744660778</v>
      </c>
      <c r="X386" t="n">
        <v>5558</v>
      </c>
      <c r="Y386" t="n">
        <v>5208</v>
      </c>
      <c r="Z386" t="n">
        <v>5212</v>
      </c>
      <c r="AA386" t="n">
        <v>5554</v>
      </c>
      <c r="AB386" s="2" t="n">
        <v>0.999232540291635</v>
      </c>
      <c r="AC386" s="2" t="n">
        <v>0.93770255671588</v>
      </c>
      <c r="AD386" s="2" t="n">
        <v>0.937027707808564</v>
      </c>
      <c r="AE386" s="1" t="n">
        <v>39847</v>
      </c>
      <c r="AF386" s="1" t="n">
        <v>39377</v>
      </c>
      <c r="AG386" t="n">
        <v>5322</v>
      </c>
      <c r="AH386" s="2" t="n">
        <v>1</v>
      </c>
      <c r="AI386" s="2" t="n">
        <v>0.918853591160221</v>
      </c>
    </row>
    <row r="387">
      <c r="A387" t="n">
        <v>2410</v>
      </c>
      <c r="B387" t="n">
        <v>3335</v>
      </c>
      <c r="C387" t="s">
        <v>36</v>
      </c>
      <c r="D387" t="s">
        <v>36</v>
      </c>
      <c r="E387" t="s">
        <v>37</v>
      </c>
      <c r="F387" t="s">
        <v>37</v>
      </c>
      <c r="G387" t="s">
        <v>354</v>
      </c>
      <c r="H387" t="s">
        <v>182</v>
      </c>
      <c r="I387" t="n">
        <v>1</v>
      </c>
      <c r="J387" t="n">
        <v>0</v>
      </c>
      <c r="K387" s="2" t="n">
        <v>0.462222222222222</v>
      </c>
      <c r="L387" s="3" t="n">
        <v>685</v>
      </c>
      <c r="M387" s="3" t="n">
        <v>-4</v>
      </c>
      <c r="N387" s="3" t="n">
        <v>8135.80605238</v>
      </c>
      <c r="O387" s="2" t="n">
        <v>0.0283296541574687</v>
      </c>
      <c r="P387" s="2" t="n">
        <v>0.266004415011038</v>
      </c>
      <c r="Q387" s="4" t="n">
        <v>0.20863309352518</v>
      </c>
      <c r="R387" s="4" t="n">
        <v>-0.0939109639440766</v>
      </c>
      <c r="S387" s="4" t="n">
        <v>1.35682487122885</v>
      </c>
      <c r="T387" s="4" t="n">
        <v>-0.106308831029485</v>
      </c>
      <c r="U387" s="4" t="n">
        <v>1.00256045188499</v>
      </c>
      <c r="V387" s="4" t="n">
        <v>0.0441429820373138</v>
      </c>
      <c r="W387" s="4" t="n">
        <v>1.01855643951681</v>
      </c>
      <c r="X387" t="n">
        <v>7876</v>
      </c>
      <c r="Y387" t="n">
        <v>5436</v>
      </c>
      <c r="Z387" t="n">
        <v>7758</v>
      </c>
      <c r="AA387" t="n">
        <v>5554</v>
      </c>
      <c r="AB387" s="2" t="n">
        <v>0.978754051134318</v>
      </c>
      <c r="AC387" s="2" t="n">
        <v>0.700696055684455</v>
      </c>
      <c r="AD387" s="2" t="n">
        <v>0.690198070086338</v>
      </c>
      <c r="AE387" s="1" t="n">
        <v>37257</v>
      </c>
      <c r="AF387" s="1" t="n">
        <v>39377</v>
      </c>
      <c r="AG387" t="n">
        <v>5792</v>
      </c>
      <c r="AH387" s="2" t="n">
        <v>0.732052578361982</v>
      </c>
      <c r="AI387" s="2" t="n">
        <v>1</v>
      </c>
    </row>
    <row r="388">
      <c r="A388" t="n">
        <v>2263</v>
      </c>
      <c r="B388" t="n">
        <v>3336</v>
      </c>
      <c r="C388" t="s">
        <v>36</v>
      </c>
      <c r="D388" t="s">
        <v>36</v>
      </c>
      <c r="E388" t="s">
        <v>37</v>
      </c>
      <c r="F388" t="s">
        <v>37</v>
      </c>
      <c r="G388" t="s">
        <v>350</v>
      </c>
      <c r="H388" t="s">
        <v>79</v>
      </c>
      <c r="I388" t="n">
        <v>1</v>
      </c>
      <c r="J388" t="n">
        <v>0</v>
      </c>
      <c r="K388" s="2" t="n">
        <v>0.347619047619048</v>
      </c>
      <c r="L388" s="3" t="n">
        <v>65</v>
      </c>
      <c r="M388" s="3" t="n">
        <v>41</v>
      </c>
      <c r="N388" s="3" t="n">
        <v>8656.68864198</v>
      </c>
      <c r="O388" s="2" t="n">
        <v>0.0215575839968926</v>
      </c>
      <c r="P388" s="2" t="n">
        <v>0.249174597009128</v>
      </c>
      <c r="Q388" s="4" t="n">
        <v>-0.743152044462088</v>
      </c>
      <c r="R388" s="4" t="n">
        <v>-0.953136531365313</v>
      </c>
      <c r="S388" s="4" t="n">
        <v>1.11464362012042</v>
      </c>
      <c r="T388" s="4" t="n">
        <v>-0.955562714704337</v>
      </c>
      <c r="U388" s="4" t="n">
        <v>1.00862565880294</v>
      </c>
      <c r="V388" s="4" t="n">
        <v>-1.10966387548409</v>
      </c>
      <c r="W388" s="4" t="n">
        <v>1.10966387548409</v>
      </c>
      <c r="X388" t="n">
        <v>6351</v>
      </c>
      <c r="Y388" t="n">
        <v>5149</v>
      </c>
      <c r="Z388" t="n">
        <v>5213</v>
      </c>
      <c r="AA388" t="n">
        <v>6287</v>
      </c>
      <c r="AB388" s="2" t="n">
        <v>0.987723000191828</v>
      </c>
      <c r="AC388" s="2" t="n">
        <v>0.818991569906156</v>
      </c>
      <c r="AD388" s="2" t="n">
        <v>0.810738466383247</v>
      </c>
      <c r="AE388" s="1" t="n">
        <v>39847</v>
      </c>
      <c r="AF388" s="1" t="n">
        <v>38456</v>
      </c>
      <c r="AG388" t="n">
        <v>5322</v>
      </c>
      <c r="AH388" s="2" t="n">
        <v>1</v>
      </c>
      <c r="AI388" s="2" t="n">
        <v>0.792790108744228</v>
      </c>
    </row>
    <row r="389">
      <c r="A389" t="n">
        <v>2810</v>
      </c>
      <c r="B389" t="n">
        <v>3346</v>
      </c>
      <c r="C389" t="s">
        <v>36</v>
      </c>
      <c r="D389" t="s">
        <v>36</v>
      </c>
      <c r="E389" t="s">
        <v>37</v>
      </c>
      <c r="F389" t="s">
        <v>37</v>
      </c>
      <c r="G389" t="s">
        <v>355</v>
      </c>
      <c r="H389" t="s">
        <v>248</v>
      </c>
      <c r="I389" t="n">
        <v>-1</v>
      </c>
      <c r="J389" t="n">
        <v>0</v>
      </c>
      <c r="K389" s="2" t="n">
        <v>0.532828282828283</v>
      </c>
      <c r="L389" s="3" t="n">
        <v>184</v>
      </c>
      <c r="M389" s="3" t="n">
        <v>-38</v>
      </c>
      <c r="N389" s="3" t="n">
        <v>9723.39667359</v>
      </c>
      <c r="O389" s="2" t="n">
        <v>0.0257208387942333</v>
      </c>
      <c r="P389" s="2" t="n">
        <v>0.27916120576671</v>
      </c>
      <c r="Q389" s="4" t="n">
        <v>-0.737346561291407</v>
      </c>
      <c r="R389" s="4" t="n">
        <v>-1.1538499344692</v>
      </c>
      <c r="S389" s="4" t="n">
        <v>1.26826671035387</v>
      </c>
      <c r="T389" s="4" t="n">
        <v>-1.15338372320545</v>
      </c>
      <c r="U389" s="4" t="n">
        <v>1.18047110184623</v>
      </c>
      <c r="V389" s="4" t="n">
        <v>-1.33547480759797</v>
      </c>
      <c r="W389" s="4" t="n">
        <v>1.33547480759797</v>
      </c>
      <c r="X389" t="n">
        <v>7740</v>
      </c>
      <c r="Y389" t="n">
        <v>6104</v>
      </c>
      <c r="Z389" t="n">
        <v>6138</v>
      </c>
      <c r="AA389" t="n">
        <v>7706</v>
      </c>
      <c r="AB389" s="2" t="n">
        <v>0.99446073639622</v>
      </c>
      <c r="AC389" s="2" t="n">
        <v>0.792110044121464</v>
      </c>
      <c r="AD389" s="2" t="n">
        <v>0.788630490956072</v>
      </c>
      <c r="AE389" s="1" t="n">
        <v>38673</v>
      </c>
      <c r="AF389" s="1" t="n">
        <v>37258</v>
      </c>
      <c r="AG389" t="n">
        <v>6496</v>
      </c>
      <c r="AH389" s="2" t="n">
        <v>1</v>
      </c>
      <c r="AI389" s="2" t="n">
        <v>0.821135128302364</v>
      </c>
    </row>
    <row r="390">
      <c r="A390" t="n">
        <v>678</v>
      </c>
      <c r="B390" t="n">
        <v>3353</v>
      </c>
      <c r="C390" t="s">
        <v>36</v>
      </c>
      <c r="D390" t="s">
        <v>36</v>
      </c>
      <c r="E390" t="s">
        <v>37</v>
      </c>
      <c r="F390" t="s">
        <v>37</v>
      </c>
      <c r="G390" t="s">
        <v>295</v>
      </c>
      <c r="H390" t="s">
        <v>94</v>
      </c>
      <c r="I390" t="n">
        <v>-1</v>
      </c>
      <c r="J390" t="n">
        <v>0</v>
      </c>
      <c r="K390" s="2" t="n">
        <v>0.530753968253968</v>
      </c>
      <c r="L390" s="3" t="n">
        <v>1541</v>
      </c>
      <c r="M390" s="3" t="n">
        <v>265</v>
      </c>
      <c r="N390" s="3" t="n">
        <v>1286.1943554</v>
      </c>
      <c r="O390" s="2" t="n">
        <v>0.0130213631739573</v>
      </c>
      <c r="P390" s="2" t="n">
        <v>0.150966429298067</v>
      </c>
      <c r="Q390" s="4" t="n">
        <v>-0.801278086992373</v>
      </c>
      <c r="R390" s="4" t="n">
        <v>-1.21483214649033</v>
      </c>
      <c r="S390" s="4" t="n">
        <v>1.45007121057985</v>
      </c>
      <c r="T390" s="4" t="n">
        <v>-1.22246428361185</v>
      </c>
      <c r="U390" s="4" t="n">
        <v>1.23037916442996</v>
      </c>
      <c r="V390" s="4" t="n">
        <v>-1.09216964421053</v>
      </c>
      <c r="W390" s="4" t="n">
        <v>1.09216964421053</v>
      </c>
      <c r="X390" t="n">
        <v>7672</v>
      </c>
      <c r="Y390" t="n">
        <v>4915</v>
      </c>
      <c r="Z390" t="n">
        <v>7542</v>
      </c>
      <c r="AA390" t="n">
        <v>5045</v>
      </c>
      <c r="AB390" s="2" t="n">
        <v>0.974231912784936</v>
      </c>
      <c r="AC390" s="2" t="n">
        <v>0.65168390347388</v>
      </c>
      <c r="AD390" s="2" t="n">
        <v>0.640641293013556</v>
      </c>
      <c r="AE390" s="1" t="n">
        <v>37257</v>
      </c>
      <c r="AF390" s="1" t="n">
        <v>40111</v>
      </c>
      <c r="AG390" t="n">
        <v>5058</v>
      </c>
      <c r="AH390" s="2" t="n">
        <v>0.639282103134479</v>
      </c>
      <c r="AI390" s="2" t="n">
        <v>1</v>
      </c>
    </row>
    <row r="391">
      <c r="A391" t="n">
        <v>937</v>
      </c>
      <c r="B391" t="n">
        <v>3391</v>
      </c>
      <c r="C391" t="s">
        <v>36</v>
      </c>
      <c r="D391" t="s">
        <v>36</v>
      </c>
      <c r="E391" t="s">
        <v>37</v>
      </c>
      <c r="F391" t="s">
        <v>37</v>
      </c>
      <c r="G391" t="s">
        <v>90</v>
      </c>
      <c r="H391" t="s">
        <v>88</v>
      </c>
      <c r="I391" t="n">
        <v>-1</v>
      </c>
      <c r="J391" t="n">
        <v>0</v>
      </c>
      <c r="K391" s="2" t="n">
        <v>0.439130434782609</v>
      </c>
      <c r="L391" s="3" t="n">
        <v>1336</v>
      </c>
      <c r="M391" s="3" t="n">
        <v>346</v>
      </c>
      <c r="N391" s="3" t="n">
        <v>7732.05077219</v>
      </c>
      <c r="O391" s="2" t="n">
        <v>0.00408626560726447</v>
      </c>
      <c r="P391" s="2" t="n">
        <v>0.0658342792281498</v>
      </c>
      <c r="Q391" s="4" t="n">
        <v>-0.885571005242763</v>
      </c>
      <c r="R391" s="4" t="n">
        <v>-1.98140749148695</v>
      </c>
      <c r="S391" s="4" t="n">
        <v>2.15593643586833</v>
      </c>
      <c r="T391" s="4" t="n">
        <v>-1.97459399018302</v>
      </c>
      <c r="U391" s="4" t="n">
        <v>1.97459399018302</v>
      </c>
      <c r="V391" s="4" t="n">
        <v>-2.09696652028156</v>
      </c>
      <c r="W391" s="4" t="n">
        <v>2.09696652028156</v>
      </c>
      <c r="X391" t="n">
        <v>5048</v>
      </c>
      <c r="Y391" t="n">
        <v>4405</v>
      </c>
      <c r="Z391" t="n">
        <v>4405</v>
      </c>
      <c r="AA391" t="n">
        <v>5048</v>
      </c>
      <c r="AB391" s="2" t="n">
        <v>1</v>
      </c>
      <c r="AC391" s="2" t="n">
        <v>0.872622820919176</v>
      </c>
      <c r="AD391" s="2" t="n">
        <v>0.872622820919176</v>
      </c>
      <c r="AE391" s="1" t="n">
        <v>40671</v>
      </c>
      <c r="AF391" s="1" t="n">
        <v>40111</v>
      </c>
      <c r="AG391" t="n">
        <v>4498</v>
      </c>
      <c r="AH391" s="2" t="n">
        <v>1</v>
      </c>
      <c r="AI391" s="2" t="n">
        <v>0.88928430209569</v>
      </c>
    </row>
    <row r="392">
      <c r="A392" t="n">
        <v>678</v>
      </c>
      <c r="B392" t="n">
        <v>3391</v>
      </c>
      <c r="C392" t="s">
        <v>36</v>
      </c>
      <c r="D392" t="s">
        <v>36</v>
      </c>
      <c r="E392" t="s">
        <v>37</v>
      </c>
      <c r="F392" t="s">
        <v>37</v>
      </c>
      <c r="G392" t="s">
        <v>295</v>
      </c>
      <c r="H392" t="s">
        <v>88</v>
      </c>
      <c r="I392" t="n">
        <v>1</v>
      </c>
      <c r="J392" t="n">
        <v>0</v>
      </c>
      <c r="K392" s="2" t="n">
        <v>0.547222222222222</v>
      </c>
      <c r="L392" s="3" t="n">
        <v>1541</v>
      </c>
      <c r="M392" s="3" t="n">
        <v>141</v>
      </c>
      <c r="N392" s="3" t="n">
        <v>2316.40831572</v>
      </c>
      <c r="O392" s="2" t="n">
        <v>0.0128100854005693</v>
      </c>
      <c r="P392" s="2" t="n">
        <v>0.125254168361122</v>
      </c>
      <c r="Q392" s="4" t="n">
        <v>-0.669207003089598</v>
      </c>
      <c r="R392" s="4" t="n">
        <v>-1.33887759251728</v>
      </c>
      <c r="S392" s="4" t="n">
        <v>1.78296055307036</v>
      </c>
      <c r="T392" s="4" t="n">
        <v>-1.33934098710858</v>
      </c>
      <c r="U392" s="4" t="n">
        <v>1.44882164265375</v>
      </c>
      <c r="V392" s="4" t="n">
        <v>-1.34685864072524</v>
      </c>
      <c r="W392" s="4" t="n">
        <v>1.35450406916309</v>
      </c>
      <c r="X392" t="n">
        <v>7672</v>
      </c>
      <c r="Y392" t="n">
        <v>4918</v>
      </c>
      <c r="Z392" t="n">
        <v>7542</v>
      </c>
      <c r="AA392" t="n">
        <v>5048</v>
      </c>
      <c r="AB392" s="2" t="n">
        <v>0.974247226624406</v>
      </c>
      <c r="AC392" s="2" t="n">
        <v>0.652081675948024</v>
      </c>
      <c r="AD392" s="2" t="n">
        <v>0.641032325338895</v>
      </c>
      <c r="AE392" s="1" t="n">
        <v>37257</v>
      </c>
      <c r="AF392" s="1" t="n">
        <v>40111</v>
      </c>
      <c r="AG392" t="n">
        <v>5058</v>
      </c>
      <c r="AH392" s="2" t="n">
        <v>0.639282103134479</v>
      </c>
      <c r="AI392" s="2" t="n">
        <v>1</v>
      </c>
    </row>
    <row r="393">
      <c r="A393" t="n">
        <v>3000</v>
      </c>
      <c r="B393" t="n">
        <v>3194</v>
      </c>
      <c r="C393" t="s">
        <v>40</v>
      </c>
      <c r="D393" t="s">
        <v>40</v>
      </c>
      <c r="E393" t="s">
        <v>48</v>
      </c>
      <c r="F393" t="s">
        <v>48</v>
      </c>
      <c r="G393" t="s">
        <v>110</v>
      </c>
      <c r="H393" t="s">
        <v>49</v>
      </c>
      <c r="I393" t="n">
        <v>-1</v>
      </c>
      <c r="J393" t="n">
        <v>0</v>
      </c>
      <c r="K393" s="2" t="n">
        <v>0.428571428571429</v>
      </c>
      <c r="L393" s="3" t="n">
        <v>268</v>
      </c>
      <c r="M393" s="3" t="n">
        <v>-267</v>
      </c>
      <c r="N393" s="3" t="n">
        <v>9830.60426979</v>
      </c>
      <c r="O393" s="2" t="n">
        <v>0</v>
      </c>
      <c r="P393" s="2" t="n">
        <v>0.000621310966138552</v>
      </c>
      <c r="Q393" s="4" t="n">
        <v>0.998136067101584</v>
      </c>
      <c r="R393" s="4" t="n">
        <v>4.97831624728177</v>
      </c>
      <c r="S393" s="4" t="n">
        <v>4.98154706430569</v>
      </c>
      <c r="T393" s="4" t="n">
        <v>4.89940083254423</v>
      </c>
      <c r="U393" s="4" t="n">
        <v>4.91207087367046</v>
      </c>
      <c r="V393" s="4" t="n">
        <v>4.78700123496575</v>
      </c>
      <c r="W393" s="4" t="n">
        <v>4.78700123496575</v>
      </c>
      <c r="X393" t="n">
        <v>4743</v>
      </c>
      <c r="Y393" t="n">
        <v>3219</v>
      </c>
      <c r="Z393" t="n">
        <v>4725</v>
      </c>
      <c r="AA393" t="n">
        <v>3237</v>
      </c>
      <c r="AB393" s="2" t="n">
        <v>0.994439295644115</v>
      </c>
      <c r="AC393" s="2" t="n">
        <v>0.681269841269841</v>
      </c>
      <c r="AD393" s="2" t="n">
        <v>0.678684376976597</v>
      </c>
      <c r="AE393" s="1" t="n">
        <v>40179</v>
      </c>
      <c r="AF393" s="1" t="n">
        <v>40179</v>
      </c>
      <c r="AG393" t="n">
        <v>4747</v>
      </c>
      <c r="AH393" s="2" t="n">
        <v>1</v>
      </c>
      <c r="AI393" s="2" t="n">
        <v>1</v>
      </c>
    </row>
    <row r="394">
      <c r="A394" t="n">
        <v>2202</v>
      </c>
      <c r="B394" t="n">
        <v>3202</v>
      </c>
      <c r="C394" t="s">
        <v>40</v>
      </c>
      <c r="D394" t="s">
        <v>40</v>
      </c>
      <c r="E394" t="s">
        <v>41</v>
      </c>
      <c r="F394" t="s">
        <v>41</v>
      </c>
      <c r="G394" t="s">
        <v>221</v>
      </c>
      <c r="H394" t="s">
        <v>182</v>
      </c>
      <c r="I394" t="n">
        <v>-1</v>
      </c>
      <c r="J394" t="n">
        <v>0</v>
      </c>
      <c r="K394" s="2" t="n">
        <v>0.366666666666667</v>
      </c>
      <c r="L394" s="3" t="n">
        <v>739</v>
      </c>
      <c r="M394" s="3" t="n">
        <v>-36</v>
      </c>
      <c r="N394" s="3" t="n">
        <v>7221.55698312</v>
      </c>
      <c r="O394" s="2" t="n">
        <v>0.0183374083129584</v>
      </c>
      <c r="P394" s="2" t="n">
        <v>0.241442542787286</v>
      </c>
      <c r="Q394" s="4" t="n">
        <v>-0.729763387297634</v>
      </c>
      <c r="R394" s="4" t="n">
        <v>-1.16173594132029</v>
      </c>
      <c r="S394" s="4" t="n">
        <v>1.28936430317848</v>
      </c>
      <c r="T394" s="4" t="n">
        <v>-1.15167256455076</v>
      </c>
      <c r="U394" s="4" t="n">
        <v>1.15167256455076</v>
      </c>
      <c r="V394" s="4" t="n">
        <v>-1.14299937173857</v>
      </c>
      <c r="W394" s="4" t="n">
        <v>1.14299937173857</v>
      </c>
      <c r="X394" t="n">
        <v>3113</v>
      </c>
      <c r="Y394" t="n">
        <v>1636</v>
      </c>
      <c r="Z394" t="n">
        <v>3112</v>
      </c>
      <c r="AA394" t="n">
        <v>1637</v>
      </c>
      <c r="AB394" s="2" t="n">
        <v>0.999389126450825</v>
      </c>
      <c r="AC394" s="2" t="n">
        <v>0.525706940874036</v>
      </c>
      <c r="AD394" s="2" t="n">
        <v>0.525538066174109</v>
      </c>
      <c r="AE394" s="1" t="n">
        <v>12805</v>
      </c>
      <c r="AF394" s="1" t="n">
        <v>39265</v>
      </c>
      <c r="AG394" t="n">
        <v>1643</v>
      </c>
      <c r="AH394" s="2" t="n">
        <v>0.0584635092338896</v>
      </c>
      <c r="AI394" s="2" t="n">
        <v>1</v>
      </c>
    </row>
    <row r="395">
      <c r="A395" t="n">
        <v>2446</v>
      </c>
      <c r="B395" t="n">
        <v>2536</v>
      </c>
      <c r="C395" t="s">
        <v>36</v>
      </c>
      <c r="D395" t="s">
        <v>36</v>
      </c>
      <c r="E395" t="s">
        <v>37</v>
      </c>
      <c r="F395" t="s">
        <v>37</v>
      </c>
      <c r="G395" t="s">
        <v>234</v>
      </c>
      <c r="H395" t="s">
        <v>328</v>
      </c>
      <c r="I395" t="n">
        <v>1</v>
      </c>
      <c r="J395" t="n">
        <v>0</v>
      </c>
      <c r="K395" s="2" t="n">
        <v>0.5</v>
      </c>
      <c r="L395" s="3" t="n">
        <v>909</v>
      </c>
      <c r="M395" s="3" t="n">
        <v>252</v>
      </c>
      <c r="N395" s="3" t="n">
        <v>3932.26800762</v>
      </c>
      <c r="O395" s="2" t="n">
        <v>0.00272516691647363</v>
      </c>
      <c r="P395" s="2" t="n">
        <v>0.0283417359313258</v>
      </c>
      <c r="Q395" s="4" t="n">
        <v>-0.921847246891652</v>
      </c>
      <c r="R395" s="4" t="n">
        <v>-3.64068674206295</v>
      </c>
      <c r="S395" s="4" t="n">
        <v>3.77304809919608</v>
      </c>
      <c r="T395" s="4" t="n">
        <v>-3.8801633732456</v>
      </c>
      <c r="U395" s="4" t="n">
        <v>3.89172906954772</v>
      </c>
      <c r="V395" s="4" t="n">
        <v>-3.62471352880739</v>
      </c>
      <c r="W395" s="4" t="n">
        <v>3.62471352880739</v>
      </c>
      <c r="X395" t="n">
        <v>7885</v>
      </c>
      <c r="Y395" t="n">
        <v>7339</v>
      </c>
      <c r="Z395" t="n">
        <v>7865</v>
      </c>
      <c r="AA395" t="n">
        <v>7359</v>
      </c>
      <c r="AB395" s="2" t="n">
        <v>0.997282239434706</v>
      </c>
      <c r="AC395" s="2" t="n">
        <v>0.933121424030515</v>
      </c>
      <c r="AD395" s="2" t="n">
        <v>0.930754597336715</v>
      </c>
      <c r="AE395" s="1" t="n">
        <v>37257</v>
      </c>
      <c r="AF395" s="1" t="n">
        <v>37584</v>
      </c>
      <c r="AG395" t="n">
        <v>7585</v>
      </c>
      <c r="AH395" s="2" t="n">
        <v>0.958670374115268</v>
      </c>
      <c r="AI395" s="2" t="n">
        <v>1</v>
      </c>
    </row>
    <row r="396">
      <c r="A396" t="n">
        <v>26</v>
      </c>
      <c r="B396" t="n">
        <v>1477</v>
      </c>
      <c r="C396" t="s">
        <v>35</v>
      </c>
      <c r="D396" t="s">
        <v>36</v>
      </c>
      <c r="E396" t="s">
        <v>35</v>
      </c>
      <c r="F396" t="s">
        <v>37</v>
      </c>
      <c r="G396" t="s">
        <v>70</v>
      </c>
      <c r="H396" t="s">
        <v>321</v>
      </c>
      <c r="I396" t="n">
        <v>1</v>
      </c>
      <c r="J396" t="n">
        <v>0</v>
      </c>
      <c r="K396" s="2" t="n">
        <v>0.44047619047619</v>
      </c>
      <c r="L396" s="3" t="n">
        <v>29</v>
      </c>
      <c r="M396" s="3" t="n">
        <v>18</v>
      </c>
      <c r="N396" s="3" t="n">
        <v>6167.9515116</v>
      </c>
      <c r="O396" s="2" t="n">
        <v>0.0453188602442334</v>
      </c>
      <c r="P396" s="2" t="n">
        <v>0.384531886024423</v>
      </c>
      <c r="Q396" s="4" t="n">
        <v>-0.0403638430926663</v>
      </c>
      <c r="R396" s="4" t="n">
        <v>-0.0450474898236091</v>
      </c>
      <c r="S396" s="4" t="n">
        <v>0.819864314789684</v>
      </c>
      <c r="T396" s="4" t="n">
        <v>-0.0375149078015559</v>
      </c>
      <c r="U396" s="4" t="n">
        <v>0.603329469930179</v>
      </c>
      <c r="V396" s="4" t="n">
        <v>0.455783954595304</v>
      </c>
      <c r="W396" s="4" t="n">
        <v>0.522791113911066</v>
      </c>
      <c r="X396" t="n">
        <v>12138</v>
      </c>
      <c r="Y396" t="n">
        <v>7370</v>
      </c>
      <c r="Z396" t="n">
        <v>12118</v>
      </c>
      <c r="AA396" t="n">
        <v>7390</v>
      </c>
      <c r="AB396" s="2" t="n">
        <v>0.997293640054127</v>
      </c>
      <c r="AC396" s="2" t="n">
        <v>0.608186169334874</v>
      </c>
      <c r="AD396" s="2" t="n">
        <v>0.607184050090624</v>
      </c>
      <c r="AE396" s="1" t="n">
        <v>33095</v>
      </c>
      <c r="AF396" s="1" t="n">
        <v>37584</v>
      </c>
      <c r="AG396" t="n">
        <v>7585</v>
      </c>
      <c r="AH396" s="2" t="n">
        <v>0.620805369127517</v>
      </c>
      <c r="AI396" s="2" t="n">
        <v>1</v>
      </c>
    </row>
    <row r="397">
      <c r="A397" t="n">
        <v>38</v>
      </c>
      <c r="B397" t="n">
        <v>3697</v>
      </c>
      <c r="C397" t="s">
        <v>35</v>
      </c>
      <c r="D397" t="s">
        <v>36</v>
      </c>
      <c r="E397" t="s">
        <v>35</v>
      </c>
      <c r="F397" t="s">
        <v>37</v>
      </c>
      <c r="G397" t="s">
        <v>75</v>
      </c>
      <c r="H397" t="s">
        <v>76</v>
      </c>
      <c r="I397" t="n">
        <v>-1</v>
      </c>
      <c r="J397" t="n">
        <v>0</v>
      </c>
      <c r="K397" s="2" t="n">
        <v>0.496969696969697</v>
      </c>
      <c r="L397" s="3" t="n">
        <v>5</v>
      </c>
      <c r="M397" s="3" t="n">
        <v>0</v>
      </c>
      <c r="N397" s="3" t="n">
        <v>8115.50026988</v>
      </c>
      <c r="O397" s="2" t="n">
        <v>0.0142857142857143</v>
      </c>
      <c r="P397" s="2" t="n">
        <v>0.19047619047619</v>
      </c>
      <c r="Q397" s="4" t="n">
        <v>0.91304347826087</v>
      </c>
      <c r="R397" s="4" t="n">
        <v>1.23904761904762</v>
      </c>
      <c r="S397" s="4" t="n">
        <v>1.27428571428571</v>
      </c>
      <c r="T397" s="4" t="n">
        <v>1.24049874430059</v>
      </c>
      <c r="U397" s="4" t="n">
        <v>1.24049874430059</v>
      </c>
      <c r="V397" s="4" t="n">
        <v>1.35996319897135</v>
      </c>
      <c r="W397" s="4" t="n">
        <v>1.48047003296133</v>
      </c>
      <c r="X397" t="n">
        <v>12046</v>
      </c>
      <c r="Y397" t="n">
        <v>210</v>
      </c>
      <c r="Z397" t="n">
        <v>12044</v>
      </c>
      <c r="AA397" t="n">
        <v>212</v>
      </c>
      <c r="AB397" s="2" t="n">
        <v>0.990566037735849</v>
      </c>
      <c r="AC397" s="2" t="n">
        <v>0.0174360677515775</v>
      </c>
      <c r="AD397" s="2" t="n">
        <v>0.0174331728374564</v>
      </c>
      <c r="AE397" s="1" t="n">
        <v>33088</v>
      </c>
      <c r="AF397" s="1" t="n">
        <v>44958</v>
      </c>
      <c r="AG397" t="n">
        <v>211</v>
      </c>
      <c r="AH397" s="2" t="n">
        <v>0.0172597137014315</v>
      </c>
      <c r="AI397" s="2" t="n">
        <v>1</v>
      </c>
    </row>
    <row r="398">
      <c r="A398" t="n">
        <v>8</v>
      </c>
      <c r="B398" t="n">
        <v>2811</v>
      </c>
      <c r="C398" t="s">
        <v>35</v>
      </c>
      <c r="D398" t="s">
        <v>36</v>
      </c>
      <c r="E398" t="s">
        <v>35</v>
      </c>
      <c r="F398" t="s">
        <v>37</v>
      </c>
      <c r="G398" t="s">
        <v>43</v>
      </c>
      <c r="H398" t="s">
        <v>351</v>
      </c>
      <c r="I398" t="n">
        <v>1</v>
      </c>
      <c r="J398" t="n">
        <v>0</v>
      </c>
      <c r="K398" s="2" t="n">
        <v>0.497076023391813</v>
      </c>
      <c r="L398" s="3" t="n">
        <v>33</v>
      </c>
      <c r="M398" s="3" t="n">
        <v>-9</v>
      </c>
      <c r="N398" s="3" t="n">
        <v>6272.87110285</v>
      </c>
      <c r="O398" s="2" t="n">
        <v>0.0274022652539277</v>
      </c>
      <c r="P398" s="2" t="n">
        <v>0.331384727804165</v>
      </c>
      <c r="Q398" s="4" t="n">
        <v>-0.8809166040571</v>
      </c>
      <c r="R398" s="4" t="n">
        <v>-0.716094263792472</v>
      </c>
      <c r="S398" s="4" t="n">
        <v>0.800054804530506</v>
      </c>
      <c r="T398" s="4" t="n">
        <v>-0.721502176097732</v>
      </c>
      <c r="U398" s="4" t="n">
        <v>0.770513165108721</v>
      </c>
      <c r="V398" s="4" t="n">
        <v>-0.770007476451082</v>
      </c>
      <c r="W398" s="4" t="n">
        <v>0.770007476451082</v>
      </c>
      <c r="X398" t="n">
        <v>5740</v>
      </c>
      <c r="Y398" t="n">
        <v>5474</v>
      </c>
      <c r="Z398" t="n">
        <v>5722</v>
      </c>
      <c r="AA398" t="n">
        <v>5492</v>
      </c>
      <c r="AB398" s="2" t="n">
        <v>0.996722505462491</v>
      </c>
      <c r="AC398" s="2" t="n">
        <v>0.956658511010136</v>
      </c>
      <c r="AD398" s="2" t="n">
        <v>0.953658536585366</v>
      </c>
      <c r="AE398" s="1" t="n">
        <v>39574</v>
      </c>
      <c r="AF398" s="1" t="n">
        <v>39465</v>
      </c>
      <c r="AG398" t="n">
        <v>5595</v>
      </c>
      <c r="AH398" s="2" t="n">
        <v>0.974908520648197</v>
      </c>
      <c r="AI398" s="2" t="n">
        <v>0.980890603085554</v>
      </c>
    </row>
    <row r="399">
      <c r="A399" t="n">
        <v>50</v>
      </c>
      <c r="B399" t="n">
        <v>2977</v>
      </c>
      <c r="C399" t="s">
        <v>35</v>
      </c>
      <c r="D399" t="s">
        <v>36</v>
      </c>
      <c r="E399" t="s">
        <v>35</v>
      </c>
      <c r="F399" t="s">
        <v>37</v>
      </c>
      <c r="G399" t="s">
        <v>156</v>
      </c>
      <c r="H399" t="s">
        <v>265</v>
      </c>
      <c r="I399" t="n">
        <v>-1</v>
      </c>
      <c r="J399" t="n">
        <v>0</v>
      </c>
      <c r="K399" s="2" t="n">
        <v>0.490740740740741</v>
      </c>
      <c r="L399" s="3" t="n">
        <v>794</v>
      </c>
      <c r="M399" s="3" t="n">
        <v>628</v>
      </c>
      <c r="N399" s="3" t="n">
        <v>9586.22609081</v>
      </c>
      <c r="O399" s="2" t="n">
        <v>0.0162440570522979</v>
      </c>
      <c r="P399" s="2" t="n">
        <v>0.18026941362916</v>
      </c>
      <c r="Q399" s="4" t="n">
        <v>-0.141361256544503</v>
      </c>
      <c r="R399" s="4" t="n">
        <v>-0.153645007923931</v>
      </c>
      <c r="S399" s="4" t="n">
        <v>1.92514527205495</v>
      </c>
      <c r="T399" s="4" t="n">
        <v>-0.162485601848805</v>
      </c>
      <c r="U399" s="4" t="n">
        <v>0.888800620222875</v>
      </c>
      <c r="V399" s="4" t="n">
        <v>-0.160268297130175</v>
      </c>
      <c r="W399" s="4" t="n">
        <v>0.524711620121804</v>
      </c>
      <c r="X399" t="n">
        <v>8946</v>
      </c>
      <c r="Y399" t="n">
        <v>7572</v>
      </c>
      <c r="Z399" t="n">
        <v>8926</v>
      </c>
      <c r="AA399" t="n">
        <v>7592</v>
      </c>
      <c r="AB399" s="2" t="n">
        <v>0.99736564805058</v>
      </c>
      <c r="AC399" s="2" t="n">
        <v>0.848308312794085</v>
      </c>
      <c r="AD399" s="2" t="n">
        <v>0.846411804158283</v>
      </c>
      <c r="AE399" s="1" t="n">
        <v>36368</v>
      </c>
      <c r="AF399" s="1" t="n">
        <v>37488</v>
      </c>
      <c r="AG399" t="n">
        <v>7681</v>
      </c>
      <c r="AH399" s="2" t="n">
        <v>0.858692006707658</v>
      </c>
      <c r="AI399" s="2" t="n">
        <v>1</v>
      </c>
    </row>
    <row r="400">
      <c r="A400" t="n">
        <v>252</v>
      </c>
      <c r="B400" t="n">
        <v>207</v>
      </c>
      <c r="C400" t="s">
        <v>36</v>
      </c>
      <c r="D400" t="s">
        <v>40</v>
      </c>
      <c r="E400" t="s">
        <v>37</v>
      </c>
      <c r="F400" t="s">
        <v>41</v>
      </c>
      <c r="G400" t="s">
        <v>42</v>
      </c>
      <c r="H400" t="s">
        <v>42</v>
      </c>
      <c r="I400" t="n">
        <v>1</v>
      </c>
      <c r="J400" t="n">
        <v>0</v>
      </c>
      <c r="K400" s="2" t="n">
        <v>1</v>
      </c>
      <c r="L400" s="3" t="n">
        <v>1866</v>
      </c>
      <c r="M400" s="3" t="n">
        <v>-177</v>
      </c>
      <c r="N400" s="3" t="n">
        <v>32.39216211</v>
      </c>
      <c r="O400" s="2" t="n">
        <v>0.069672131147541</v>
      </c>
      <c r="P400" s="2" t="n">
        <v>0.244535519125683</v>
      </c>
      <c r="Q400" s="4" t="n">
        <v>0.0719530102790015</v>
      </c>
      <c r="R400" s="4" t="n">
        <v>0.313114754098361</v>
      </c>
      <c r="S400" s="4" t="n">
        <v>1.68770491803279</v>
      </c>
      <c r="T400" s="4" t="n">
        <v>0.216757648270587</v>
      </c>
      <c r="U400" s="4" t="n">
        <v>0.386849223362162</v>
      </c>
      <c r="V400" s="4" t="n">
        <v>-0.621645754677262</v>
      </c>
      <c r="W400" s="4" t="n">
        <v>0.971235377292313</v>
      </c>
      <c r="X400" t="n">
        <v>4883</v>
      </c>
      <c r="Y400" t="n">
        <v>732</v>
      </c>
      <c r="Z400" t="n">
        <v>4848</v>
      </c>
      <c r="AA400" t="n">
        <v>767</v>
      </c>
      <c r="AB400" s="2" t="n">
        <v>0.954367666232073</v>
      </c>
      <c r="AC400" s="2" t="n">
        <v>0.150990099009901</v>
      </c>
      <c r="AD400" s="2" t="n">
        <v>0.149907843538808</v>
      </c>
      <c r="AE400" s="1" t="n">
        <v>40111</v>
      </c>
      <c r="AF400" s="1" t="n">
        <v>40081</v>
      </c>
      <c r="AG400" t="n">
        <v>797</v>
      </c>
      <c r="AH400" s="2" t="n">
        <v>0.157572162910241</v>
      </c>
      <c r="AI400" s="2" t="n">
        <v>0.96372430471584</v>
      </c>
    </row>
    <row r="401">
      <c r="A401" t="n">
        <v>6</v>
      </c>
      <c r="B401" t="n">
        <v>213</v>
      </c>
      <c r="C401" t="s">
        <v>35</v>
      </c>
      <c r="D401" t="s">
        <v>40</v>
      </c>
      <c r="E401" t="s">
        <v>35</v>
      </c>
      <c r="F401" t="s">
        <v>41</v>
      </c>
      <c r="G401" t="s">
        <v>38</v>
      </c>
      <c r="H401" t="s">
        <v>95</v>
      </c>
      <c r="I401" t="n">
        <v>-1</v>
      </c>
      <c r="J401" t="n">
        <v>0</v>
      </c>
      <c r="K401" s="2" t="n">
        <v>0.645220458553792</v>
      </c>
      <c r="L401" s="3" t="n">
        <v>468</v>
      </c>
      <c r="M401" s="3" t="n">
        <v>144</v>
      </c>
      <c r="N401" s="3" t="n">
        <v>566.66881272</v>
      </c>
      <c r="O401" s="2" t="n">
        <v>0.0303856641994546</v>
      </c>
      <c r="P401" s="2" t="n">
        <v>0.381379041682898</v>
      </c>
      <c r="Q401" s="4" t="n">
        <v>0.8023302531137</v>
      </c>
      <c r="R401" s="4" t="n">
        <v>0.74542267238021</v>
      </c>
      <c r="S401" s="4" t="n">
        <v>0.982586677054928</v>
      </c>
      <c r="T401" s="4" t="n">
        <v>0.749881449353935</v>
      </c>
      <c r="U401" s="4" t="n">
        <v>0.749881449353935</v>
      </c>
      <c r="V401" s="4" t="n">
        <v>0.435229995516506</v>
      </c>
      <c r="W401" s="4" t="n">
        <v>0.513814364040276</v>
      </c>
      <c r="X401" t="n">
        <v>7532</v>
      </c>
      <c r="Y401" t="n">
        <v>2567</v>
      </c>
      <c r="Z401" t="n">
        <v>5900</v>
      </c>
      <c r="AA401" t="n">
        <v>4199</v>
      </c>
      <c r="AB401" s="2" t="n">
        <v>0.611336032388664</v>
      </c>
      <c r="AC401" s="2" t="n">
        <v>0.435084745762712</v>
      </c>
      <c r="AD401" s="2" t="n">
        <v>0.340812533191715</v>
      </c>
      <c r="AE401" s="1" t="n">
        <v>38324</v>
      </c>
      <c r="AF401" s="1" t="n">
        <v>36632</v>
      </c>
      <c r="AG401" t="n">
        <v>2584</v>
      </c>
      <c r="AH401" s="2" t="n">
        <v>0.436486486486486</v>
      </c>
      <c r="AI401" s="2" t="n">
        <v>0.604303086997194</v>
      </c>
    </row>
    <row r="402">
      <c r="A402" t="n">
        <v>897</v>
      </c>
      <c r="B402" t="n">
        <v>612</v>
      </c>
      <c r="C402" t="s">
        <v>36</v>
      </c>
      <c r="D402" t="s">
        <v>40</v>
      </c>
      <c r="E402" t="s">
        <v>37</v>
      </c>
      <c r="F402" t="s">
        <v>41</v>
      </c>
      <c r="G402" t="s">
        <v>341</v>
      </c>
      <c r="H402" t="s">
        <v>169</v>
      </c>
      <c r="I402" t="n">
        <v>-1</v>
      </c>
      <c r="J402" t="n">
        <v>0</v>
      </c>
      <c r="K402" s="2" t="n">
        <v>0.872727272727273</v>
      </c>
      <c r="L402" s="3" t="n">
        <v>600</v>
      </c>
      <c r="M402" s="3" t="n">
        <v>48</v>
      </c>
      <c r="N402" s="3" t="n">
        <v>933.98596071</v>
      </c>
      <c r="O402" s="2" t="n">
        <v>0.485810192249008</v>
      </c>
      <c r="P402" s="2" t="n">
        <v>0.753433018004272</v>
      </c>
      <c r="Q402" s="4" t="n">
        <v>-0.342433234421365</v>
      </c>
      <c r="R402" s="4" t="n">
        <v>0.0688129386634119</v>
      </c>
      <c r="S402" s="4" t="n">
        <v>0.457949343912114</v>
      </c>
      <c r="T402" s="4" t="n">
        <v>0.0261600043469899</v>
      </c>
      <c r="U402" s="4" t="n">
        <v>0.229578462994592</v>
      </c>
      <c r="V402" s="4" t="n">
        <v>-0.0324126897577485</v>
      </c>
      <c r="W402" s="4" t="n">
        <v>0.285190469387943</v>
      </c>
      <c r="X402" t="n">
        <v>8175</v>
      </c>
      <c r="Y402" t="n">
        <v>3277</v>
      </c>
      <c r="Z402" t="n">
        <v>7427</v>
      </c>
      <c r="AA402" t="n">
        <v>4025</v>
      </c>
      <c r="AB402" s="2" t="n">
        <v>0.81416149068323</v>
      </c>
      <c r="AC402" s="2" t="n">
        <v>0.441227952066783</v>
      </c>
      <c r="AD402" s="2" t="n">
        <v>0.40085626911315</v>
      </c>
      <c r="AE402" s="1" t="n">
        <v>37584</v>
      </c>
      <c r="AF402" s="1" t="n">
        <v>36802</v>
      </c>
      <c r="AG402" t="n">
        <v>3324</v>
      </c>
      <c r="AH402" s="2" t="n">
        <v>0.438233355306526</v>
      </c>
      <c r="AI402" s="2" t="n">
        <v>0.809547004383829</v>
      </c>
    </row>
    <row r="403">
      <c r="A403" t="n">
        <v>925</v>
      </c>
      <c r="B403" t="n">
        <v>612</v>
      </c>
      <c r="C403" t="s">
        <v>36</v>
      </c>
      <c r="D403" t="s">
        <v>40</v>
      </c>
      <c r="E403" t="s">
        <v>37</v>
      </c>
      <c r="F403" t="s">
        <v>41</v>
      </c>
      <c r="G403" t="s">
        <v>342</v>
      </c>
      <c r="H403" t="s">
        <v>169</v>
      </c>
      <c r="I403" t="n">
        <v>1</v>
      </c>
      <c r="J403" t="n">
        <v>0</v>
      </c>
      <c r="K403" s="2" t="n">
        <v>0.61038961038961</v>
      </c>
      <c r="L403" s="3" t="n">
        <v>563</v>
      </c>
      <c r="M403" s="3" t="n">
        <v>85</v>
      </c>
      <c r="N403" s="3" t="n">
        <v>5219.84331933</v>
      </c>
      <c r="O403" s="2" t="n">
        <v>0.00738916256157635</v>
      </c>
      <c r="P403" s="2" t="n">
        <v>0.12807881773399</v>
      </c>
      <c r="Q403" s="4" t="n">
        <v>-0.0769230769230769</v>
      </c>
      <c r="R403" s="4" t="n">
        <v>0.2064039408867</v>
      </c>
      <c r="S403" s="4" t="n">
        <v>2.92068965517242</v>
      </c>
      <c r="T403" s="4" t="n">
        <v>0.49960276346356</v>
      </c>
      <c r="U403" s="4" t="n">
        <v>2.03745275551823</v>
      </c>
      <c r="V403" s="4" t="n">
        <v>-0.695099554634735</v>
      </c>
      <c r="W403" s="4" t="n">
        <v>1.9835730411457</v>
      </c>
      <c r="X403" t="n">
        <v>8274</v>
      </c>
      <c r="Y403" t="n">
        <v>406</v>
      </c>
      <c r="Z403" t="n">
        <v>4655</v>
      </c>
      <c r="AA403" t="n">
        <v>4025</v>
      </c>
      <c r="AB403" s="2" t="n">
        <v>0.100869565217391</v>
      </c>
      <c r="AC403" s="2" t="n">
        <v>0.087218045112782</v>
      </c>
      <c r="AD403" s="2" t="n">
        <v>0.0490693739424704</v>
      </c>
      <c r="AE403" s="1" t="n">
        <v>40485</v>
      </c>
      <c r="AF403" s="1" t="n">
        <v>36802</v>
      </c>
      <c r="AG403" t="n">
        <v>423</v>
      </c>
      <c r="AH403" s="2" t="n">
        <v>0.0903074295473954</v>
      </c>
      <c r="AI403" s="2" t="n">
        <v>0.103019970774476</v>
      </c>
    </row>
    <row r="404">
      <c r="A404" t="n">
        <v>2577</v>
      </c>
      <c r="B404" t="n">
        <v>616</v>
      </c>
      <c r="C404" t="s">
        <v>36</v>
      </c>
      <c r="D404" t="s">
        <v>40</v>
      </c>
      <c r="E404" t="s">
        <v>37</v>
      </c>
      <c r="F404" t="s">
        <v>41</v>
      </c>
      <c r="G404" t="s">
        <v>176</v>
      </c>
      <c r="H404" t="s">
        <v>146</v>
      </c>
      <c r="I404" t="n">
        <v>-1</v>
      </c>
      <c r="J404" t="n">
        <v>0</v>
      </c>
      <c r="K404" s="2" t="n">
        <v>0.516190476190476</v>
      </c>
      <c r="L404" s="3" t="n">
        <v>207</v>
      </c>
      <c r="M404" s="3" t="n">
        <v>-72</v>
      </c>
      <c r="N404" s="3" t="n">
        <v>8744.7441907</v>
      </c>
      <c r="O404" s="2" t="n">
        <v>0.0599755201958384</v>
      </c>
      <c r="P404" s="2" t="n">
        <v>0.414932680538556</v>
      </c>
      <c r="Q404" s="4" t="n">
        <v>-0.0423177083333333</v>
      </c>
      <c r="R404" s="4" t="n">
        <v>0.304895960832313</v>
      </c>
      <c r="S404" s="4" t="n">
        <v>1.03059975520196</v>
      </c>
      <c r="T404" s="4" t="n">
        <v>0.269503064946209</v>
      </c>
      <c r="U404" s="4" t="n">
        <v>0.457773963179539</v>
      </c>
      <c r="V404" s="4" t="n">
        <v>0.0230594527452417</v>
      </c>
      <c r="W404" s="4" t="n">
        <v>0.345547403325474</v>
      </c>
      <c r="X404" t="n">
        <v>8344</v>
      </c>
      <c r="Y404" t="n">
        <v>3268</v>
      </c>
      <c r="Z404" t="n">
        <v>7437</v>
      </c>
      <c r="AA404" t="n">
        <v>4175</v>
      </c>
      <c r="AB404" s="2" t="n">
        <v>0.782754491017964</v>
      </c>
      <c r="AC404" s="2" t="n">
        <v>0.439424499125992</v>
      </c>
      <c r="AD404" s="2" t="n">
        <v>0.391658676893576</v>
      </c>
      <c r="AE404" s="1" t="n">
        <v>37584</v>
      </c>
      <c r="AF404" s="1" t="n">
        <v>12785</v>
      </c>
      <c r="AG404" t="n">
        <v>3324</v>
      </c>
      <c r="AH404" s="2" t="n">
        <v>0.438233355306526</v>
      </c>
      <c r="AI404" s="2" t="n">
        <v>0.11819507164954</v>
      </c>
    </row>
    <row r="405">
      <c r="A405" t="n">
        <v>13</v>
      </c>
      <c r="B405" t="n">
        <v>616</v>
      </c>
      <c r="C405" t="s">
        <v>40</v>
      </c>
      <c r="D405" t="s">
        <v>40</v>
      </c>
      <c r="E405" t="s">
        <v>41</v>
      </c>
      <c r="F405" t="s">
        <v>41</v>
      </c>
      <c r="G405" t="s">
        <v>200</v>
      </c>
      <c r="H405" t="s">
        <v>146</v>
      </c>
      <c r="I405" t="n">
        <v>-1</v>
      </c>
      <c r="J405" t="n">
        <v>0</v>
      </c>
      <c r="K405" s="2" t="n">
        <v>0.471111111111111</v>
      </c>
      <c r="L405" s="3" t="n">
        <v>105</v>
      </c>
      <c r="M405" s="3" t="n">
        <v>30</v>
      </c>
      <c r="N405" s="3" t="n">
        <v>7721.66097406</v>
      </c>
      <c r="O405" s="2" t="n">
        <v>0.0528301886792453</v>
      </c>
      <c r="P405" s="2" t="n">
        <v>0.445786163522013</v>
      </c>
      <c r="Q405" s="4" t="n">
        <v>-0.278618857901726</v>
      </c>
      <c r="R405" s="4" t="n">
        <v>-0.262264150943396</v>
      </c>
      <c r="S405" s="4" t="n">
        <v>0.742767295597481</v>
      </c>
      <c r="T405" s="4" t="n">
        <v>-0.269970355355147</v>
      </c>
      <c r="U405" s="4" t="n">
        <v>0.312398060822341</v>
      </c>
      <c r="V405" s="4" t="n">
        <v>-0.239884211795116</v>
      </c>
      <c r="W405" s="4" t="n">
        <v>0.246566582468708</v>
      </c>
      <c r="X405" t="n">
        <v>4203</v>
      </c>
      <c r="Y405" t="n">
        <v>3975</v>
      </c>
      <c r="Z405" t="n">
        <v>4003</v>
      </c>
      <c r="AA405" t="n">
        <v>4175</v>
      </c>
      <c r="AB405" s="2" t="n">
        <v>0.993005246065451</v>
      </c>
      <c r="AC405" s="2" t="n">
        <v>0.952095808383233</v>
      </c>
      <c r="AD405" s="2" t="n">
        <v>0.945753033547466</v>
      </c>
      <c r="AE405" s="1" t="n">
        <v>36893</v>
      </c>
      <c r="AF405" s="1" t="n">
        <v>12785</v>
      </c>
      <c r="AG405" t="n">
        <v>4015</v>
      </c>
      <c r="AH405" s="2" t="n">
        <v>1</v>
      </c>
      <c r="AI405" s="2" t="n">
        <v>0.142765707783665</v>
      </c>
    </row>
    <row r="406">
      <c r="A406" t="n">
        <v>2153</v>
      </c>
      <c r="B406" t="n">
        <v>616</v>
      </c>
      <c r="C406" t="s">
        <v>36</v>
      </c>
      <c r="D406" t="s">
        <v>40</v>
      </c>
      <c r="E406" t="s">
        <v>37</v>
      </c>
      <c r="F406" t="s">
        <v>41</v>
      </c>
      <c r="G406" t="s">
        <v>103</v>
      </c>
      <c r="H406" t="s">
        <v>146</v>
      </c>
      <c r="I406" t="n">
        <v>1</v>
      </c>
      <c r="J406" t="n">
        <v>0</v>
      </c>
      <c r="K406" s="2" t="n">
        <v>0.471111111111111</v>
      </c>
      <c r="L406" s="3" t="n">
        <v>104</v>
      </c>
      <c r="M406" s="3" t="n">
        <v>31</v>
      </c>
      <c r="N406" s="3" t="n">
        <v>6066.44991912</v>
      </c>
      <c r="O406" s="2" t="n">
        <v>0.0140515222482436</v>
      </c>
      <c r="P406" s="2" t="n">
        <v>0.156908665105386</v>
      </c>
      <c r="Q406" s="4" t="n">
        <v>-0.312747426761679</v>
      </c>
      <c r="R406" s="4" t="n">
        <v>-0.739734582357533</v>
      </c>
      <c r="S406" s="4" t="n">
        <v>2.11818891491022</v>
      </c>
      <c r="T406" s="4" t="n">
        <v>-0.733486480994945</v>
      </c>
      <c r="U406" s="4" t="n">
        <v>0.741968127268582</v>
      </c>
      <c r="V406" s="4" t="n">
        <v>-1.20303526424996</v>
      </c>
      <c r="W406" s="4" t="n">
        <v>1.23399704537199</v>
      </c>
      <c r="X406" t="n">
        <v>8448</v>
      </c>
      <c r="Y406" t="n">
        <v>1281</v>
      </c>
      <c r="Z406" t="n">
        <v>5553</v>
      </c>
      <c r="AA406" t="n">
        <v>4176</v>
      </c>
      <c r="AB406" s="2" t="n">
        <v>0.306752873563218</v>
      </c>
      <c r="AC406" s="2" t="n">
        <v>0.230686115613182</v>
      </c>
      <c r="AD406" s="2" t="n">
        <v>0.151633522727273</v>
      </c>
      <c r="AE406" s="1" t="n">
        <v>39465</v>
      </c>
      <c r="AF406" s="1" t="n">
        <v>12785</v>
      </c>
      <c r="AG406" t="n">
        <v>1443</v>
      </c>
      <c r="AH406" s="2" t="n">
        <v>0.252980364656381</v>
      </c>
      <c r="AI406" s="2" t="n">
        <v>0.0513103154002062</v>
      </c>
    </row>
    <row r="407">
      <c r="A407" t="n">
        <v>77</v>
      </c>
      <c r="B407" t="n">
        <v>616</v>
      </c>
      <c r="C407" t="s">
        <v>40</v>
      </c>
      <c r="D407" t="s">
        <v>40</v>
      </c>
      <c r="E407" t="s">
        <v>41</v>
      </c>
      <c r="F407" t="s">
        <v>41</v>
      </c>
      <c r="G407" t="s">
        <v>115</v>
      </c>
      <c r="H407" t="s">
        <v>146</v>
      </c>
      <c r="I407" t="n">
        <v>1</v>
      </c>
      <c r="J407" t="n">
        <v>0</v>
      </c>
      <c r="K407" s="2" t="n">
        <v>0.428888888888889</v>
      </c>
      <c r="L407" s="3" t="n">
        <v>165</v>
      </c>
      <c r="M407" s="3" t="n">
        <v>-30</v>
      </c>
      <c r="N407" s="3" t="n">
        <v>6383.19430224</v>
      </c>
      <c r="O407" s="2" t="n">
        <v>0.0206383489320854</v>
      </c>
      <c r="P407" s="2" t="n">
        <v>0.229181665466763</v>
      </c>
      <c r="Q407" s="4" t="n">
        <v>-0.828963489340848</v>
      </c>
      <c r="R407" s="4" t="n">
        <v>-0.938252939764819</v>
      </c>
      <c r="S407" s="4" t="n">
        <v>1.04504439644828</v>
      </c>
      <c r="T407" s="4" t="n">
        <v>-0.929139254818537</v>
      </c>
      <c r="U407" s="4" t="n">
        <v>0.948291510482313</v>
      </c>
      <c r="V407" s="4" t="n">
        <v>-0.933192988821203</v>
      </c>
      <c r="W407" s="4" t="n">
        <v>0.933192988821203</v>
      </c>
      <c r="X407" t="n">
        <v>4206</v>
      </c>
      <c r="Y407" t="n">
        <v>4167</v>
      </c>
      <c r="Z407" t="n">
        <v>4197</v>
      </c>
      <c r="AA407" t="n">
        <v>4176</v>
      </c>
      <c r="AB407" s="2" t="n">
        <v>0.997844827586207</v>
      </c>
      <c r="AC407" s="2" t="n">
        <v>0.992852037169407</v>
      </c>
      <c r="AD407" s="2" t="n">
        <v>0.990727532097004</v>
      </c>
      <c r="AE407" s="1" t="n">
        <v>36632</v>
      </c>
      <c r="AF407" s="1" t="n">
        <v>12785</v>
      </c>
      <c r="AG407" t="n">
        <v>4276</v>
      </c>
      <c r="AH407" s="2" t="n">
        <v>1</v>
      </c>
      <c r="AI407" s="2" t="n">
        <v>0.152046367741706</v>
      </c>
    </row>
    <row r="408">
      <c r="A408" t="n">
        <v>212</v>
      </c>
      <c r="B408" t="n">
        <v>623</v>
      </c>
      <c r="C408" t="s">
        <v>40</v>
      </c>
      <c r="D408" t="s">
        <v>40</v>
      </c>
      <c r="E408" t="s">
        <v>41</v>
      </c>
      <c r="F408" t="s">
        <v>41</v>
      </c>
      <c r="G408" t="s">
        <v>91</v>
      </c>
      <c r="H408" t="s">
        <v>39</v>
      </c>
      <c r="I408" t="n">
        <v>-1</v>
      </c>
      <c r="J408" t="n">
        <v>0</v>
      </c>
      <c r="K408" s="2" t="n">
        <v>0.477777777777778</v>
      </c>
      <c r="L408" s="3" t="n">
        <v>497</v>
      </c>
      <c r="M408" s="3" t="n">
        <v>181</v>
      </c>
      <c r="N408" s="3" t="n">
        <v>9973.06284052</v>
      </c>
      <c r="O408" s="2"/>
      <c r="P408" s="2"/>
      <c r="Q408" s="4"/>
      <c r="R408" s="4"/>
      <c r="S408" s="4"/>
      <c r="T408" s="4"/>
      <c r="U408" s="4"/>
      <c r="V408" s="4" t="n">
        <v>-1.08469109601962</v>
      </c>
      <c r="W408" s="4" t="n">
        <v>2.92469109601962</v>
      </c>
      <c r="X408" t="n">
        <v>480</v>
      </c>
      <c r="Y408" t="n">
        <v>0</v>
      </c>
      <c r="Z408" t="n">
        <v>16</v>
      </c>
      <c r="AA408" t="n">
        <v>464</v>
      </c>
      <c r="AB408" s="2" t="n">
        <v>0</v>
      </c>
      <c r="AC408" s="2" t="n">
        <v>0</v>
      </c>
      <c r="AD408" s="2" t="n">
        <v>0</v>
      </c>
      <c r="AE408" s="1" t="n">
        <v>27030</v>
      </c>
      <c r="AF408" s="1" t="n">
        <v>9498</v>
      </c>
      <c r="AG408" t="n">
        <v>11991</v>
      </c>
      <c r="AH408" s="2" t="n">
        <v>1</v>
      </c>
      <c r="AI408" s="2" t="n">
        <v>0.381757402101242</v>
      </c>
    </row>
    <row r="409">
      <c r="A409" t="n">
        <v>813</v>
      </c>
      <c r="B409" t="n">
        <v>623</v>
      </c>
      <c r="C409" t="s">
        <v>36</v>
      </c>
      <c r="D409" t="s">
        <v>40</v>
      </c>
      <c r="E409" t="s">
        <v>37</v>
      </c>
      <c r="F409" t="s">
        <v>41</v>
      </c>
      <c r="G409" t="s">
        <v>356</v>
      </c>
      <c r="H409" t="s">
        <v>39</v>
      </c>
      <c r="I409" t="n">
        <v>-1</v>
      </c>
      <c r="J409" t="n">
        <v>0</v>
      </c>
      <c r="K409" s="2" t="n">
        <v>0.561904761904762</v>
      </c>
      <c r="L409" s="3" t="n">
        <v>508</v>
      </c>
      <c r="M409" s="3" t="n">
        <v>170</v>
      </c>
      <c r="N409" s="3" t="n">
        <v>4081.36204845</v>
      </c>
      <c r="O409" s="2" t="n">
        <v>0.0271493212669683</v>
      </c>
      <c r="P409" s="2" t="n">
        <v>0.307692307692308</v>
      </c>
      <c r="Q409" s="4" t="n">
        <v>-0.330232558139535</v>
      </c>
      <c r="R409" s="4" t="n">
        <v>-0.353846153846154</v>
      </c>
      <c r="S409" s="4" t="n">
        <v>0.991855203619909</v>
      </c>
      <c r="T409" s="4" t="n">
        <v>-0.164799476269928</v>
      </c>
      <c r="U409" s="4" t="n">
        <v>0.793525282721541</v>
      </c>
      <c r="V409" s="4" t="n">
        <v>-0.798756979947526</v>
      </c>
      <c r="W409" s="4" t="n">
        <v>0.965480128431276</v>
      </c>
      <c r="X409" t="n">
        <v>4720</v>
      </c>
      <c r="Y409" t="n">
        <v>221</v>
      </c>
      <c r="Z409" t="n">
        <v>4477</v>
      </c>
      <c r="AA409" t="n">
        <v>464</v>
      </c>
      <c r="AB409" s="2" t="n">
        <v>0.476293103448276</v>
      </c>
      <c r="AC409" s="2" t="n">
        <v>0.0493634129997766</v>
      </c>
      <c r="AD409" s="2" t="n">
        <v>0.0468220338983051</v>
      </c>
      <c r="AE409" s="1" t="n">
        <v>40671</v>
      </c>
      <c r="AF409" s="1" t="n">
        <v>9498</v>
      </c>
      <c r="AG409" t="n">
        <v>237</v>
      </c>
      <c r="AH409" s="2" t="n">
        <v>0.052690084481992</v>
      </c>
      <c r="AI409" s="2" t="n">
        <v>0.00754536771728749</v>
      </c>
    </row>
    <row r="410">
      <c r="A410" t="n">
        <v>207</v>
      </c>
      <c r="B410" t="n">
        <v>623</v>
      </c>
      <c r="C410" t="s">
        <v>40</v>
      </c>
      <c r="D410" t="s">
        <v>40</v>
      </c>
      <c r="E410" t="s">
        <v>41</v>
      </c>
      <c r="F410" t="s">
        <v>41</v>
      </c>
      <c r="G410" t="s">
        <v>42</v>
      </c>
      <c r="H410" t="s">
        <v>39</v>
      </c>
      <c r="I410" t="n">
        <v>-1</v>
      </c>
      <c r="J410" t="n">
        <v>0</v>
      </c>
      <c r="K410" s="2" t="n">
        <v>0.395238095238095</v>
      </c>
      <c r="L410" s="3" t="n">
        <v>1689</v>
      </c>
      <c r="M410" s="3" t="n">
        <v>-1011</v>
      </c>
      <c r="N410" s="3" t="n">
        <v>5298.02849562</v>
      </c>
      <c r="O410" s="2" t="n">
        <v>0.00742574257425743</v>
      </c>
      <c r="P410" s="2" t="n">
        <v>0.0841584158415842</v>
      </c>
      <c r="Q410" s="4" t="n">
        <v>0.541147132169576</v>
      </c>
      <c r="R410" s="4" t="n">
        <v>2.05990099009901</v>
      </c>
      <c r="S410" s="4" t="n">
        <v>3.2980198019802</v>
      </c>
      <c r="T410" s="4" t="n">
        <v>1.7821130739034</v>
      </c>
      <c r="U410" s="4" t="n">
        <v>2.21407927974057</v>
      </c>
      <c r="V410" s="4" t="n">
        <v>2.36522318554437</v>
      </c>
      <c r="W410" s="4" t="n">
        <v>2.36522318554437</v>
      </c>
      <c r="X410" t="n">
        <v>827</v>
      </c>
      <c r="Y410" t="n">
        <v>404</v>
      </c>
      <c r="Z410" t="n">
        <v>767</v>
      </c>
      <c r="AA410" t="n">
        <v>464</v>
      </c>
      <c r="AB410" s="2" t="n">
        <v>0.870689655172414</v>
      </c>
      <c r="AC410" s="2" t="n">
        <v>0.526727509778357</v>
      </c>
      <c r="AD410" s="2" t="n">
        <v>0.488512696493349</v>
      </c>
      <c r="AE410" s="1" t="n">
        <v>40081</v>
      </c>
      <c r="AF410" s="1" t="n">
        <v>9498</v>
      </c>
      <c r="AG410" t="n">
        <v>827</v>
      </c>
      <c r="AH410" s="2" t="n">
        <v>1</v>
      </c>
      <c r="AI410" s="2" t="n">
        <v>0.0263291945240369</v>
      </c>
    </row>
    <row r="411">
      <c r="A411" t="n">
        <v>926</v>
      </c>
      <c r="B411" t="n">
        <v>624</v>
      </c>
      <c r="C411" t="s">
        <v>36</v>
      </c>
      <c r="D411" t="s">
        <v>40</v>
      </c>
      <c r="E411" t="s">
        <v>37</v>
      </c>
      <c r="F411" t="s">
        <v>41</v>
      </c>
      <c r="G411" t="s">
        <v>277</v>
      </c>
      <c r="H411" t="s">
        <v>277</v>
      </c>
      <c r="I411" t="n">
        <v>-1</v>
      </c>
      <c r="J411" t="n">
        <v>0</v>
      </c>
      <c r="K411" s="2" t="n">
        <v>1</v>
      </c>
      <c r="L411" s="3" t="n">
        <v>562</v>
      </c>
      <c r="M411" s="3" t="n">
        <v>45</v>
      </c>
      <c r="N411" s="3" t="n">
        <v>28.33022523</v>
      </c>
      <c r="O411" s="2" t="n">
        <v>0.363905325443787</v>
      </c>
      <c r="P411" s="2" t="n">
        <v>0.688856015779093</v>
      </c>
      <c r="Q411" s="4" t="n">
        <v>-0.203100775193798</v>
      </c>
      <c r="R411" s="4" t="n">
        <v>0.136193293885602</v>
      </c>
      <c r="S411" s="4" t="n">
        <v>0.52554240631164</v>
      </c>
      <c r="T411" s="4" t="n">
        <v>0.0881751904746154</v>
      </c>
      <c r="U411" s="4" t="n">
        <v>0.193119263515008</v>
      </c>
      <c r="V411" s="4" t="n">
        <v>-0.362105966968553</v>
      </c>
      <c r="W411" s="4" t="n">
        <v>0.562767195856282</v>
      </c>
      <c r="X411" t="n">
        <v>6626</v>
      </c>
      <c r="Y411" t="n">
        <v>2028</v>
      </c>
      <c r="Z411" t="n">
        <v>6275</v>
      </c>
      <c r="AA411" t="n">
        <v>2379</v>
      </c>
      <c r="AB411" s="2" t="n">
        <v>0.852459016393443</v>
      </c>
      <c r="AC411" s="2" t="n">
        <v>0.323187250996016</v>
      </c>
      <c r="AD411" s="2" t="n">
        <v>0.306067008753396</v>
      </c>
      <c r="AE411" s="1" t="n">
        <v>38519</v>
      </c>
      <c r="AF411" s="1" t="n">
        <v>38520</v>
      </c>
      <c r="AG411" t="n">
        <v>2388</v>
      </c>
      <c r="AH411" s="2" t="n">
        <v>0.359097744360902</v>
      </c>
      <c r="AI411" s="2" t="n">
        <v>1</v>
      </c>
    </row>
    <row r="412">
      <c r="A412" t="n">
        <v>2537</v>
      </c>
      <c r="B412" t="n">
        <v>625</v>
      </c>
      <c r="C412" t="s">
        <v>36</v>
      </c>
      <c r="D412" t="s">
        <v>40</v>
      </c>
      <c r="E412" t="s">
        <v>37</v>
      </c>
      <c r="F412" t="s">
        <v>41</v>
      </c>
      <c r="G412" t="s">
        <v>291</v>
      </c>
      <c r="H412" t="s">
        <v>343</v>
      </c>
      <c r="I412" t="n">
        <v>-1</v>
      </c>
      <c r="J412" t="n">
        <v>0</v>
      </c>
      <c r="K412" s="2" t="n">
        <v>0.345238095238095</v>
      </c>
      <c r="L412" s="3" t="n">
        <v>1543</v>
      </c>
      <c r="M412" s="3" t="n">
        <v>-721</v>
      </c>
      <c r="N412" s="3" t="n">
        <v>2836.88245843</v>
      </c>
      <c r="O412" s="2" t="n">
        <v>0.0138888888888889</v>
      </c>
      <c r="P412" s="2" t="n">
        <v>0.141414141414141</v>
      </c>
      <c r="Q412" s="4" t="n">
        <v>0.564660691421255</v>
      </c>
      <c r="R412" s="4" t="n">
        <v>2.26224747474747</v>
      </c>
      <c r="S412" s="4" t="n">
        <v>3.04381313131313</v>
      </c>
      <c r="T412" s="4" t="n">
        <v>2.24458419407808</v>
      </c>
      <c r="U412" s="4" t="n">
        <v>2.27816444099166</v>
      </c>
      <c r="V412" s="4" t="n">
        <v>1.47999543369862</v>
      </c>
      <c r="W412" s="4" t="n">
        <v>1.47999543369862</v>
      </c>
      <c r="X412" t="n">
        <v>8107</v>
      </c>
      <c r="Y412" t="n">
        <v>792</v>
      </c>
      <c r="Z412" t="n">
        <v>5044</v>
      </c>
      <c r="AA412" t="n">
        <v>3855</v>
      </c>
      <c r="AB412" s="2" t="n">
        <v>0.205447470817121</v>
      </c>
      <c r="AC412" s="2" t="n">
        <v>0.157018239492466</v>
      </c>
      <c r="AD412" s="2" t="n">
        <v>0.0976933514246947</v>
      </c>
      <c r="AE412" s="1" t="n">
        <v>40111</v>
      </c>
      <c r="AF412" s="1" t="n">
        <v>12055</v>
      </c>
      <c r="AG412" t="n">
        <v>797</v>
      </c>
      <c r="AH412" s="2" t="n">
        <v>0.157572162910241</v>
      </c>
      <c r="AI412" s="2" t="n">
        <v>0.0276227775274668</v>
      </c>
    </row>
    <row r="413">
      <c r="A413" t="n">
        <v>57</v>
      </c>
      <c r="B413" t="n">
        <v>625</v>
      </c>
      <c r="C413" t="s">
        <v>35</v>
      </c>
      <c r="D413" t="s">
        <v>40</v>
      </c>
      <c r="E413" t="s">
        <v>35</v>
      </c>
      <c r="F413" t="s">
        <v>41</v>
      </c>
      <c r="G413" t="s">
        <v>268</v>
      </c>
      <c r="H413" t="s">
        <v>343</v>
      </c>
      <c r="I413" t="n">
        <v>-1</v>
      </c>
      <c r="J413" t="n">
        <v>0</v>
      </c>
      <c r="K413" s="2" t="n">
        <v>0.404761904761905</v>
      </c>
      <c r="L413" s="3" t="n">
        <v>1750</v>
      </c>
      <c r="M413" s="3" t="n">
        <v>-928</v>
      </c>
      <c r="N413" s="3" t="n">
        <v>9477.17168013</v>
      </c>
      <c r="O413" s="2" t="n">
        <v>0.0089662447257384</v>
      </c>
      <c r="P413" s="2" t="n">
        <v>0.067246835443038</v>
      </c>
      <c r="Q413" s="4" t="n">
        <v>0.725918041511442</v>
      </c>
      <c r="R413" s="4" t="n">
        <v>3.53241033755275</v>
      </c>
      <c r="S413" s="4" t="n">
        <v>4.09533227848102</v>
      </c>
      <c r="T413" s="4" t="n">
        <v>3.52098792560348</v>
      </c>
      <c r="U413" s="4" t="n">
        <v>3.53918012990456</v>
      </c>
      <c r="V413" s="4" t="n">
        <v>3.25758825201145</v>
      </c>
      <c r="W413" s="4" t="n">
        <v>3.25758825201145</v>
      </c>
      <c r="X413" t="n">
        <v>11238</v>
      </c>
      <c r="Y413" t="n">
        <v>3792</v>
      </c>
      <c r="Z413" t="n">
        <v>11175</v>
      </c>
      <c r="AA413" t="n">
        <v>3855</v>
      </c>
      <c r="AB413" s="2" t="n">
        <v>0.983657587548638</v>
      </c>
      <c r="AC413" s="2" t="n">
        <v>0.339328859060403</v>
      </c>
      <c r="AD413" s="2" t="n">
        <v>0.337426588360918</v>
      </c>
      <c r="AE413" s="1" t="n">
        <v>33954</v>
      </c>
      <c r="AF413" s="1" t="n">
        <v>12055</v>
      </c>
      <c r="AG413" t="n">
        <v>6954</v>
      </c>
      <c r="AH413" s="2" t="n">
        <v>0.612201778325557</v>
      </c>
      <c r="AI413" s="2" t="n">
        <v>0.241014799154334</v>
      </c>
    </row>
    <row r="414">
      <c r="A414" t="n">
        <v>2610</v>
      </c>
      <c r="B414" t="n">
        <v>625</v>
      </c>
      <c r="C414" t="s">
        <v>36</v>
      </c>
      <c r="D414" t="s">
        <v>40</v>
      </c>
      <c r="E414" t="s">
        <v>37</v>
      </c>
      <c r="F414" t="s">
        <v>41</v>
      </c>
      <c r="G414" t="s">
        <v>292</v>
      </c>
      <c r="H414" t="s">
        <v>343</v>
      </c>
      <c r="I414" t="n">
        <v>1</v>
      </c>
      <c r="J414" t="n">
        <v>0</v>
      </c>
      <c r="K414" s="2" t="n">
        <v>0.322510822510822</v>
      </c>
      <c r="L414" s="3" t="n">
        <v>952</v>
      </c>
      <c r="M414" s="3" t="n">
        <v>-130</v>
      </c>
      <c r="N414" s="3" t="n">
        <v>8644.80309764</v>
      </c>
      <c r="O414" s="2" t="n">
        <v>0.0128617363344051</v>
      </c>
      <c r="P414" s="2" t="n">
        <v>0.14898177920686</v>
      </c>
      <c r="Q414" s="4" t="n">
        <v>0.406080347448426</v>
      </c>
      <c r="R414" s="4" t="n">
        <v>1.41607717041801</v>
      </c>
      <c r="S414" s="4" t="n">
        <v>2.43140407288317</v>
      </c>
      <c r="T414" s="4" t="n">
        <v>1.43892289643435</v>
      </c>
      <c r="U414" s="4" t="n">
        <v>1.44784201963919</v>
      </c>
      <c r="V414" s="4" t="n">
        <v>0.969324499559182</v>
      </c>
      <c r="W414" s="4" t="n">
        <v>0.976334213051349</v>
      </c>
      <c r="X414" t="n">
        <v>8134</v>
      </c>
      <c r="Y414" t="n">
        <v>1866</v>
      </c>
      <c r="Z414" t="n">
        <v>6145</v>
      </c>
      <c r="AA414" t="n">
        <v>3855</v>
      </c>
      <c r="AB414" s="2" t="n">
        <v>0.484046692607004</v>
      </c>
      <c r="AC414" s="2" t="n">
        <v>0.303661513425549</v>
      </c>
      <c r="AD414" s="2" t="n">
        <v>0.229407425620851</v>
      </c>
      <c r="AE414" s="1" t="n">
        <v>38668</v>
      </c>
      <c r="AF414" s="1" t="n">
        <v>12055</v>
      </c>
      <c r="AG414" t="n">
        <v>2240</v>
      </c>
      <c r="AH414" s="2" t="n">
        <v>0.344562375019228</v>
      </c>
      <c r="AI414" s="2" t="n">
        <v>0.077634907981839</v>
      </c>
    </row>
    <row r="415">
      <c r="A415" t="n">
        <v>1689</v>
      </c>
      <c r="B415" t="n">
        <v>625</v>
      </c>
      <c r="C415" t="s">
        <v>36</v>
      </c>
      <c r="D415" t="s">
        <v>40</v>
      </c>
      <c r="E415" t="s">
        <v>37</v>
      </c>
      <c r="F415" t="s">
        <v>41</v>
      </c>
      <c r="G415" t="s">
        <v>347</v>
      </c>
      <c r="H415" t="s">
        <v>343</v>
      </c>
      <c r="I415" t="n">
        <v>1</v>
      </c>
      <c r="J415" t="n">
        <v>0</v>
      </c>
      <c r="K415" s="2" t="n">
        <v>0.484126984126984</v>
      </c>
      <c r="L415" s="3" t="n">
        <v>1992</v>
      </c>
      <c r="M415" s="3" t="n">
        <v>-1170</v>
      </c>
      <c r="N415" s="3" t="n">
        <v>8632.51913611</v>
      </c>
      <c r="O415" s="2" t="n">
        <v>0.0031104199066874</v>
      </c>
      <c r="P415" s="2" t="n">
        <v>0.0178849144634526</v>
      </c>
      <c r="Q415" s="4" t="n">
        <v>0.925117004680187</v>
      </c>
      <c r="R415" s="4" t="n">
        <v>7.79945567651632</v>
      </c>
      <c r="S415" s="4" t="n">
        <v>7.96213063763607</v>
      </c>
      <c r="T415" s="4" t="n">
        <v>7.72464330992787</v>
      </c>
      <c r="U415" s="4" t="n">
        <v>7.72464330992787</v>
      </c>
      <c r="V415" s="4" t="n">
        <v>7.24742223306368</v>
      </c>
      <c r="W415" s="4" t="n">
        <v>7.24742223306368</v>
      </c>
      <c r="X415" t="n">
        <v>8114</v>
      </c>
      <c r="Y415" t="n">
        <v>1286</v>
      </c>
      <c r="Z415" t="n">
        <v>5545</v>
      </c>
      <c r="AA415" t="n">
        <v>3855</v>
      </c>
      <c r="AB415" s="2" t="n">
        <v>0.333592736705577</v>
      </c>
      <c r="AC415" s="2" t="n">
        <v>0.231920649233544</v>
      </c>
      <c r="AD415" s="2" t="n">
        <v>0.158491496179443</v>
      </c>
      <c r="AE415" s="1" t="n">
        <v>39377</v>
      </c>
      <c r="AF415" s="1" t="n">
        <v>12055</v>
      </c>
      <c r="AG415" t="n">
        <v>1531</v>
      </c>
      <c r="AH415" s="2" t="n">
        <v>0.264330110497238</v>
      </c>
      <c r="AI415" s="2" t="n">
        <v>0.0530620732679444</v>
      </c>
    </row>
    <row r="416">
      <c r="A416" t="n">
        <v>2650</v>
      </c>
      <c r="B416" t="n">
        <v>643</v>
      </c>
      <c r="C416" t="s">
        <v>36</v>
      </c>
      <c r="D416" t="s">
        <v>40</v>
      </c>
      <c r="E416" t="s">
        <v>37</v>
      </c>
      <c r="F416" t="s">
        <v>41</v>
      </c>
      <c r="G416" t="s">
        <v>357</v>
      </c>
      <c r="H416" t="s">
        <v>358</v>
      </c>
      <c r="I416" t="n">
        <v>1</v>
      </c>
      <c r="J416" t="n">
        <v>0</v>
      </c>
      <c r="K416" s="2" t="n">
        <v>0.435574229691877</v>
      </c>
      <c r="L416" s="3" t="n">
        <v>2081</v>
      </c>
      <c r="M416" s="3" t="n">
        <v>-736</v>
      </c>
      <c r="N416" s="3" t="n">
        <v>4402.67363528</v>
      </c>
      <c r="O416" s="2" t="n">
        <v>0.00126262626262626</v>
      </c>
      <c r="P416" s="2" t="n">
        <v>0.0126262626262626</v>
      </c>
      <c r="Q416" s="4" t="n">
        <v>0.962073324905183</v>
      </c>
      <c r="R416" s="4" t="n">
        <v>6.50454545454545</v>
      </c>
      <c r="S416" s="4" t="n">
        <v>6.5550505050505</v>
      </c>
      <c r="T416" s="4" t="n">
        <v>6.40907990065387</v>
      </c>
      <c r="U416" s="4" t="n">
        <v>6.40907990065387</v>
      </c>
      <c r="V416" s="4" t="n">
        <v>6.59156603946825</v>
      </c>
      <c r="W416" s="4" t="n">
        <v>6.59156603946825</v>
      </c>
      <c r="X416" t="n">
        <v>6619</v>
      </c>
      <c r="Y416" t="n">
        <v>792</v>
      </c>
      <c r="Z416" t="n">
        <v>5046</v>
      </c>
      <c r="AA416" t="n">
        <v>2365</v>
      </c>
      <c r="AB416" s="2" t="n">
        <v>0.334883720930233</v>
      </c>
      <c r="AC416" s="2" t="n">
        <v>0.156956004756243</v>
      </c>
      <c r="AD416" s="2" t="n">
        <v>0.119655537090195</v>
      </c>
      <c r="AE416" s="1" t="n">
        <v>40111</v>
      </c>
      <c r="AF416" s="1" t="n">
        <v>9499</v>
      </c>
      <c r="AG416" t="n">
        <v>797</v>
      </c>
      <c r="AH416" s="2" t="n">
        <v>0.157572162910241</v>
      </c>
      <c r="AI416" s="2" t="n">
        <v>0.0253748925467223</v>
      </c>
    </row>
    <row r="417">
      <c r="A417" t="n">
        <v>55</v>
      </c>
      <c r="B417" t="n">
        <v>644</v>
      </c>
      <c r="C417" t="s">
        <v>35</v>
      </c>
      <c r="D417" t="s">
        <v>40</v>
      </c>
      <c r="E417" t="s">
        <v>35</v>
      </c>
      <c r="F417" t="s">
        <v>41</v>
      </c>
      <c r="G417" t="s">
        <v>100</v>
      </c>
      <c r="H417" t="s">
        <v>359</v>
      </c>
      <c r="I417" t="n">
        <v>1</v>
      </c>
      <c r="J417" t="n">
        <v>0</v>
      </c>
      <c r="K417" s="2" t="n">
        <v>0.457407407407407</v>
      </c>
      <c r="L417" s="3" t="n">
        <v>91</v>
      </c>
      <c r="M417" s="3" t="n">
        <v>9</v>
      </c>
      <c r="N417" s="3" t="n">
        <v>7168.74694604</v>
      </c>
      <c r="O417" s="2" t="n">
        <v>0.0200708382526564</v>
      </c>
      <c r="P417" s="2" t="n">
        <v>0.168831168831169</v>
      </c>
      <c r="Q417" s="4" t="n">
        <v>-0.178313253012048</v>
      </c>
      <c r="R417" s="4" t="n">
        <v>-0.360920897284534</v>
      </c>
      <c r="S417" s="4" t="n">
        <v>1.91511216056671</v>
      </c>
      <c r="T417" s="4" t="n">
        <v>-0.362303683987498</v>
      </c>
      <c r="U417" s="4" t="n">
        <v>0.365583253879971</v>
      </c>
      <c r="V417" s="4" t="n">
        <v>-0.277401086621971</v>
      </c>
      <c r="W417" s="4" t="n">
        <v>0.901770388387024</v>
      </c>
      <c r="X417" t="n">
        <v>12024</v>
      </c>
      <c r="Y417" t="n">
        <v>847</v>
      </c>
      <c r="Z417" t="n">
        <v>12021</v>
      </c>
      <c r="AA417" t="n">
        <v>850</v>
      </c>
      <c r="AB417" s="2" t="n">
        <v>0.996470588235294</v>
      </c>
      <c r="AC417" s="2" t="n">
        <v>0.0704600282838366</v>
      </c>
      <c r="AD417" s="2" t="n">
        <v>0.0704424484364604</v>
      </c>
      <c r="AE417" s="1" t="n">
        <v>33207</v>
      </c>
      <c r="AF417" s="1" t="n">
        <v>40058</v>
      </c>
      <c r="AG417" t="n">
        <v>850</v>
      </c>
      <c r="AH417" s="2" t="n">
        <v>0.0702131174624153</v>
      </c>
      <c r="AI417" s="2" t="n">
        <v>1</v>
      </c>
    </row>
    <row r="418">
      <c r="A418" t="n">
        <v>19</v>
      </c>
      <c r="B418" t="n">
        <v>851</v>
      </c>
      <c r="C418" t="s">
        <v>35</v>
      </c>
      <c r="D418" t="s">
        <v>40</v>
      </c>
      <c r="E418" t="s">
        <v>35</v>
      </c>
      <c r="F418" t="s">
        <v>48</v>
      </c>
      <c r="G418" t="s">
        <v>54</v>
      </c>
      <c r="H418" t="s">
        <v>53</v>
      </c>
      <c r="I418" t="n">
        <v>1</v>
      </c>
      <c r="J418" t="n">
        <v>0</v>
      </c>
      <c r="K418" s="2" t="n">
        <v>0.666847041847042</v>
      </c>
      <c r="L418" s="3" t="n">
        <v>6</v>
      </c>
      <c r="M418" s="3" t="n">
        <v>2</v>
      </c>
      <c r="N418" s="3" t="n">
        <v>3858.00484707</v>
      </c>
      <c r="O418" s="2" t="n">
        <v>0.0758459743290548</v>
      </c>
      <c r="P418" s="2" t="n">
        <v>0.622520420070012</v>
      </c>
      <c r="Q418" s="4" t="n">
        <v>-0.330808080808081</v>
      </c>
      <c r="R418" s="4" t="n">
        <v>-0.177712952158693</v>
      </c>
      <c r="S418" s="4" t="n">
        <v>0.416102683780632</v>
      </c>
      <c r="T418" s="4" t="n">
        <v>-0.171742097189548</v>
      </c>
      <c r="U418" s="4" t="n">
        <v>0.287533916603915</v>
      </c>
      <c r="V418" s="4" t="n">
        <v>-0.545823939818874</v>
      </c>
      <c r="W418" s="4" t="n">
        <v>0.565510720104457</v>
      </c>
      <c r="X418" t="n">
        <v>4740</v>
      </c>
      <c r="Y418" t="n">
        <v>1714</v>
      </c>
      <c r="Z418" t="n">
        <v>1716</v>
      </c>
      <c r="AA418" t="n">
        <v>4738</v>
      </c>
      <c r="AB418" s="2" t="n">
        <v>0.998834498834499</v>
      </c>
      <c r="AC418" s="2" t="n">
        <v>0.361756015196285</v>
      </c>
      <c r="AD418" s="2" t="n">
        <v>0.361603375527426</v>
      </c>
      <c r="AE418" s="1" t="n">
        <v>42280</v>
      </c>
      <c r="AF418" s="1" t="n">
        <v>40179</v>
      </c>
      <c r="AG418" t="n">
        <v>2004</v>
      </c>
      <c r="AH418" s="2" t="n">
        <v>1</v>
      </c>
      <c r="AI418" s="2" t="n">
        <v>0.422161365072677</v>
      </c>
    </row>
    <row r="419">
      <c r="A419" t="n">
        <v>2492</v>
      </c>
      <c r="B419" t="n">
        <v>1128</v>
      </c>
      <c r="C419" t="s">
        <v>36</v>
      </c>
      <c r="D419" t="s">
        <v>40</v>
      </c>
      <c r="E419" t="s">
        <v>37</v>
      </c>
      <c r="F419" t="s">
        <v>41</v>
      </c>
      <c r="G419" t="s">
        <v>326</v>
      </c>
      <c r="H419" t="s">
        <v>236</v>
      </c>
      <c r="I419" t="n">
        <v>-1</v>
      </c>
      <c r="J419" t="n">
        <v>0</v>
      </c>
      <c r="K419" s="2" t="n">
        <v>0.619047619047619</v>
      </c>
      <c r="L419" s="3" t="n">
        <v>19</v>
      </c>
      <c r="M419" s="3" t="n">
        <v>51</v>
      </c>
      <c r="N419" s="3" t="n">
        <v>8713.0924372</v>
      </c>
      <c r="O419" s="2" t="n">
        <v>0.050251256281407</v>
      </c>
      <c r="P419" s="2" t="n">
        <v>0.341708542713568</v>
      </c>
      <c r="Q419" s="4" t="n">
        <v>0.502645502645503</v>
      </c>
      <c r="R419" s="4" t="n">
        <v>0.713065326633166</v>
      </c>
      <c r="S419" s="4" t="n">
        <v>1.05678391959799</v>
      </c>
      <c r="T419" s="4" t="n">
        <v>0.857395981403636</v>
      </c>
      <c r="U419" s="4" t="n">
        <v>0.942449076975666</v>
      </c>
      <c r="V419" s="4" t="n">
        <v>-0.068106302685933</v>
      </c>
      <c r="W419" s="4" t="n">
        <v>0.452623180895607</v>
      </c>
      <c r="X419" t="n">
        <v>8425</v>
      </c>
      <c r="Y419" t="n">
        <v>398</v>
      </c>
      <c r="Z419" t="n">
        <v>4662</v>
      </c>
      <c r="AA419" t="n">
        <v>4161</v>
      </c>
      <c r="AB419" s="2" t="n">
        <v>0.0956500841143956</v>
      </c>
      <c r="AC419" s="2" t="n">
        <v>0.0853710853710854</v>
      </c>
      <c r="AD419" s="2" t="n">
        <v>0.0472403560830861</v>
      </c>
      <c r="AE419" s="1" t="n">
        <v>40485</v>
      </c>
      <c r="AF419" s="1" t="n">
        <v>32964</v>
      </c>
      <c r="AG419" t="n">
        <v>423</v>
      </c>
      <c r="AH419" s="2" t="n">
        <v>0.0903074295473954</v>
      </c>
      <c r="AI419" s="2" t="n">
        <v>0.0532477341389728</v>
      </c>
    </row>
    <row r="420">
      <c r="A420" t="n">
        <v>11</v>
      </c>
      <c r="B420" t="n">
        <v>1128</v>
      </c>
      <c r="C420" t="s">
        <v>35</v>
      </c>
      <c r="D420" t="s">
        <v>40</v>
      </c>
      <c r="E420" t="s">
        <v>35</v>
      </c>
      <c r="F420" t="s">
        <v>41</v>
      </c>
      <c r="G420" t="s">
        <v>325</v>
      </c>
      <c r="H420" t="s">
        <v>236</v>
      </c>
      <c r="I420" t="n">
        <v>1</v>
      </c>
      <c r="J420" t="n">
        <v>0</v>
      </c>
      <c r="K420" s="2" t="n">
        <v>0.39484126984127</v>
      </c>
      <c r="L420" s="3" t="n">
        <v>22</v>
      </c>
      <c r="M420" s="3" t="n">
        <v>48</v>
      </c>
      <c r="N420" s="3" t="n">
        <v>9577.9444522</v>
      </c>
      <c r="O420" s="2" t="n">
        <v>0.013996138996139</v>
      </c>
      <c r="P420" s="2" t="n">
        <v>0.139720077220077</v>
      </c>
      <c r="Q420" s="4" t="n">
        <v>-0.247674987763093</v>
      </c>
      <c r="R420" s="4" t="n">
        <v>-0.537813706563704</v>
      </c>
      <c r="S420" s="4" t="n">
        <v>2.14442567567568</v>
      </c>
      <c r="T420" s="4" t="n">
        <v>-0.485613000082399</v>
      </c>
      <c r="U420" s="4" t="n">
        <v>0.811722304585969</v>
      </c>
      <c r="V420" s="4" t="n">
        <v>-0.462220591694231</v>
      </c>
      <c r="W420" s="4" t="n">
        <v>0.547939957785827</v>
      </c>
      <c r="X420" t="n">
        <v>12169</v>
      </c>
      <c r="Y420" t="n">
        <v>4144</v>
      </c>
      <c r="Z420" t="n">
        <v>12152</v>
      </c>
      <c r="AA420" t="n">
        <v>4161</v>
      </c>
      <c r="AB420" s="2" t="n">
        <v>0.995914443643355</v>
      </c>
      <c r="AC420" s="2" t="n">
        <v>0.341013824884793</v>
      </c>
      <c r="AD420" s="2" t="n">
        <v>0.340537431177582</v>
      </c>
      <c r="AE420" s="1" t="n">
        <v>33086</v>
      </c>
      <c r="AF420" s="1" t="n">
        <v>32964</v>
      </c>
      <c r="AG420" t="n">
        <v>7822</v>
      </c>
      <c r="AH420" s="2" t="n">
        <v>0.639731741228429</v>
      </c>
      <c r="AI420" s="2" t="n">
        <v>0.984642497482377</v>
      </c>
    </row>
    <row r="421">
      <c r="A421" t="n">
        <v>2544</v>
      </c>
      <c r="B421" t="n">
        <v>1137</v>
      </c>
      <c r="C421" t="s">
        <v>36</v>
      </c>
      <c r="D421" t="s">
        <v>40</v>
      </c>
      <c r="E421" t="s">
        <v>37</v>
      </c>
      <c r="F421" t="s">
        <v>41</v>
      </c>
      <c r="G421" t="s">
        <v>329</v>
      </c>
      <c r="H421" t="s">
        <v>360</v>
      </c>
      <c r="I421" t="n">
        <v>-1</v>
      </c>
      <c r="J421" t="n">
        <v>0</v>
      </c>
      <c r="K421" s="2" t="n">
        <v>0.549450549450549</v>
      </c>
      <c r="L421" s="3" t="n">
        <v>1060</v>
      </c>
      <c r="M421" s="3" t="n">
        <v>-124</v>
      </c>
      <c r="N421" s="3" t="n">
        <v>8880.02569934</v>
      </c>
      <c r="O421" s="2" t="n">
        <v>0.0153649167733675</v>
      </c>
      <c r="P421" s="2" t="n">
        <v>0.123879641485275</v>
      </c>
      <c r="Q421" s="4" t="n">
        <v>0.760078023407022</v>
      </c>
      <c r="R421" s="4" t="n">
        <v>1.99228553137004</v>
      </c>
      <c r="S421" s="4" t="n">
        <v>2.23018565941101</v>
      </c>
      <c r="T421" s="4" t="n">
        <v>2.00012113503279</v>
      </c>
      <c r="U421" s="4" t="n">
        <v>2.01473297480592</v>
      </c>
      <c r="V421" s="4" t="n">
        <v>1.63562716888685</v>
      </c>
      <c r="W421" s="4" t="n">
        <v>1.63562716888685</v>
      </c>
      <c r="X421" t="n">
        <v>7432</v>
      </c>
      <c r="Y421" t="n">
        <v>3124</v>
      </c>
      <c r="Z421" t="n">
        <v>7416</v>
      </c>
      <c r="AA421" t="n">
        <v>3140</v>
      </c>
      <c r="AB421" s="2" t="n">
        <v>0.994904458598726</v>
      </c>
      <c r="AC421" s="2" t="n">
        <v>0.421251348435814</v>
      </c>
      <c r="AD421" s="2" t="n">
        <v>0.420344456404736</v>
      </c>
      <c r="AE421" s="1" t="n">
        <v>37584</v>
      </c>
      <c r="AF421" s="1" t="n">
        <v>9498</v>
      </c>
      <c r="AG421" t="n">
        <v>3324</v>
      </c>
      <c r="AH421" s="2" t="n">
        <v>0.438233355306526</v>
      </c>
      <c r="AI421" s="2" t="n">
        <v>0.105826170009551</v>
      </c>
    </row>
    <row r="422">
      <c r="A422" t="n">
        <v>2294</v>
      </c>
      <c r="B422" t="n">
        <v>1137</v>
      </c>
      <c r="C422" t="s">
        <v>36</v>
      </c>
      <c r="D422" t="s">
        <v>40</v>
      </c>
      <c r="E422" t="s">
        <v>37</v>
      </c>
      <c r="F422" t="s">
        <v>41</v>
      </c>
      <c r="G422" t="s">
        <v>311</v>
      </c>
      <c r="H422" t="s">
        <v>360</v>
      </c>
      <c r="I422" t="n">
        <v>1</v>
      </c>
      <c r="J422" t="n">
        <v>0</v>
      </c>
      <c r="K422" s="2" t="n">
        <v>0.424145299145299</v>
      </c>
      <c r="L422" s="3" t="n">
        <v>1079</v>
      </c>
      <c r="M422" s="3" t="n">
        <v>-143</v>
      </c>
      <c r="N422" s="3" t="n">
        <v>8568.55691715</v>
      </c>
      <c r="O422" s="2" t="n">
        <v>0.0143907898944675</v>
      </c>
      <c r="P422" s="2" t="n">
        <v>0.152862168212344</v>
      </c>
      <c r="Q422" s="4" t="n">
        <v>-0.0597014925373134</v>
      </c>
      <c r="R422" s="4" t="n">
        <v>0.000287815797889031</v>
      </c>
      <c r="S422" s="4" t="n">
        <v>2.23348257115446</v>
      </c>
      <c r="T422" s="4" t="n">
        <v>0.0138725914426694</v>
      </c>
      <c r="U422" s="4" t="n">
        <v>0.675133816776476</v>
      </c>
      <c r="V422" s="4" t="n">
        <v>-0.181998587847123</v>
      </c>
      <c r="W422" s="4" t="n">
        <v>0.517219435556008</v>
      </c>
      <c r="X422" t="n">
        <v>7847</v>
      </c>
      <c r="Y422" t="n">
        <v>3127</v>
      </c>
      <c r="Z422" t="n">
        <v>7834</v>
      </c>
      <c r="AA422" t="n">
        <v>3140</v>
      </c>
      <c r="AB422" s="2" t="n">
        <v>0.995859872611465</v>
      </c>
      <c r="AC422" s="2" t="n">
        <v>0.399157518509063</v>
      </c>
      <c r="AD422" s="2" t="n">
        <v>0.398496240601504</v>
      </c>
      <c r="AE422" s="1" t="n">
        <v>37257</v>
      </c>
      <c r="AF422" s="1" t="n">
        <v>9498</v>
      </c>
      <c r="AG422" t="n">
        <v>3651</v>
      </c>
      <c r="AH422" s="2" t="n">
        <v>0.461450960566229</v>
      </c>
      <c r="AI422" s="2" t="n">
        <v>0.116236867239733</v>
      </c>
    </row>
    <row r="423">
      <c r="A423" t="n">
        <v>95</v>
      </c>
      <c r="B423" t="n">
        <v>1312</v>
      </c>
      <c r="C423" t="s">
        <v>36</v>
      </c>
      <c r="D423" t="s">
        <v>40</v>
      </c>
      <c r="E423" t="s">
        <v>37</v>
      </c>
      <c r="F423" t="s">
        <v>48</v>
      </c>
      <c r="G423" t="s">
        <v>213</v>
      </c>
      <c r="H423" t="s">
        <v>214</v>
      </c>
      <c r="I423" t="n">
        <v>-1</v>
      </c>
      <c r="J423" t="n">
        <v>0</v>
      </c>
      <c r="K423" s="2" t="n">
        <v>0.555555555555555</v>
      </c>
      <c r="L423" s="3" t="n">
        <v>198</v>
      </c>
      <c r="M423" s="3" t="n">
        <v>-14</v>
      </c>
      <c r="N423" s="3" t="n">
        <v>7331.40000126</v>
      </c>
      <c r="O423" s="2" t="n">
        <v>0.032218992248062</v>
      </c>
      <c r="P423" s="2" t="n">
        <v>0.340843023255814</v>
      </c>
      <c r="Q423" s="4" t="n">
        <v>0.0578222778473091</v>
      </c>
      <c r="R423" s="4" t="n">
        <v>-0.226017441860465</v>
      </c>
      <c r="S423" s="4" t="n">
        <v>1.01201550387597</v>
      </c>
      <c r="T423" s="4" t="n">
        <v>-0.243349731933089</v>
      </c>
      <c r="U423" s="4" t="n">
        <v>0.552658090109094</v>
      </c>
      <c r="V423" s="4" t="n">
        <v>-0.103582518194618</v>
      </c>
      <c r="W423" s="4" t="n">
        <v>0.280891818864303</v>
      </c>
      <c r="X423" t="n">
        <v>5995</v>
      </c>
      <c r="Y423" t="n">
        <v>4128</v>
      </c>
      <c r="Z423" t="n">
        <v>5773</v>
      </c>
      <c r="AA423" t="n">
        <v>4350</v>
      </c>
      <c r="AB423" s="2" t="n">
        <v>0.948965517241379</v>
      </c>
      <c r="AC423" s="2" t="n">
        <v>0.715052832149662</v>
      </c>
      <c r="AD423" s="2" t="n">
        <v>0.688573811509591</v>
      </c>
      <c r="AE423" s="1" t="n">
        <v>38581</v>
      </c>
      <c r="AF423" s="1" t="n">
        <v>40179</v>
      </c>
      <c r="AG423" t="n">
        <v>4533</v>
      </c>
      <c r="AH423" s="2" t="n">
        <v>0.739357364214647</v>
      </c>
      <c r="AI423" s="2" t="n">
        <v>0.954918896144934</v>
      </c>
    </row>
    <row r="424">
      <c r="A424" t="n">
        <v>1262</v>
      </c>
      <c r="B424" t="n">
        <v>1341</v>
      </c>
      <c r="C424" t="s">
        <v>40</v>
      </c>
      <c r="D424" t="s">
        <v>40</v>
      </c>
      <c r="E424" t="s">
        <v>41</v>
      </c>
      <c r="F424" t="s">
        <v>48</v>
      </c>
      <c r="G424" t="s">
        <v>198</v>
      </c>
      <c r="H424" t="s">
        <v>136</v>
      </c>
      <c r="I424" t="n">
        <v>-1</v>
      </c>
      <c r="J424" t="n">
        <v>0</v>
      </c>
      <c r="K424" s="2" t="n">
        <v>0.535056446821153</v>
      </c>
      <c r="L424" s="3" t="n">
        <v>49</v>
      </c>
      <c r="M424" s="3" t="n">
        <v>-20</v>
      </c>
      <c r="N424" s="3" t="n">
        <v>9995.70864665</v>
      </c>
      <c r="O424" s="2"/>
      <c r="P424" s="2"/>
      <c r="Q424" s="4"/>
      <c r="R424" s="4"/>
      <c r="S424" s="4"/>
      <c r="T424" s="4"/>
      <c r="U424" s="4"/>
      <c r="V424" s="4" t="n">
        <v>0.588120244478483</v>
      </c>
      <c r="W424" s="4" t="n">
        <v>1.00444859457366</v>
      </c>
      <c r="X424" t="n">
        <v>6136</v>
      </c>
      <c r="Y424" t="n">
        <v>0</v>
      </c>
      <c r="Z424" t="n">
        <v>1430</v>
      </c>
      <c r="AA424" t="n">
        <v>4706</v>
      </c>
      <c r="AB424" s="2" t="n">
        <v>0</v>
      </c>
      <c r="AC424" s="2" t="n">
        <v>0</v>
      </c>
      <c r="AD424" s="2" t="n">
        <v>0</v>
      </c>
      <c r="AE424" s="1" t="n">
        <v>14977</v>
      </c>
      <c r="AF424" s="1" t="n">
        <v>40179</v>
      </c>
      <c r="AG424" t="n">
        <v>729</v>
      </c>
      <c r="AH424" s="2" t="n">
        <v>0.0281130692992943</v>
      </c>
      <c r="AI424" s="2" t="n">
        <v>0.153570676216558</v>
      </c>
    </row>
    <row r="425">
      <c r="A425" t="n">
        <v>495</v>
      </c>
      <c r="B425" t="n">
        <v>1341</v>
      </c>
      <c r="C425" t="s">
        <v>40</v>
      </c>
      <c r="D425" t="s">
        <v>40</v>
      </c>
      <c r="E425" t="s">
        <v>41</v>
      </c>
      <c r="F425" t="s">
        <v>48</v>
      </c>
      <c r="G425" t="s">
        <v>189</v>
      </c>
      <c r="H425" t="s">
        <v>136</v>
      </c>
      <c r="I425" t="n">
        <v>-1</v>
      </c>
      <c r="J425" t="n">
        <v>0</v>
      </c>
      <c r="K425" s="2" t="n">
        <v>0.513529411764706</v>
      </c>
      <c r="L425" s="3" t="n">
        <v>50</v>
      </c>
      <c r="M425" s="3" t="n">
        <v>-21</v>
      </c>
      <c r="N425" s="3" t="n">
        <v>6618.8323794</v>
      </c>
      <c r="O425" s="2" t="n">
        <v>0.0262793914246196</v>
      </c>
      <c r="P425" s="2" t="n">
        <v>0.190871369294606</v>
      </c>
      <c r="Q425" s="4" t="n">
        <v>0.607954545454545</v>
      </c>
      <c r="R425" s="4" t="n">
        <v>1.29529737206086</v>
      </c>
      <c r="S425" s="4" t="n">
        <v>1.89972337482711</v>
      </c>
      <c r="T425" s="4" t="n">
        <v>1.31749687364607</v>
      </c>
      <c r="U425" s="4" t="n">
        <v>1.31749687364607</v>
      </c>
      <c r="V425" s="4" t="n">
        <v>1.9000724317012</v>
      </c>
      <c r="W425" s="4" t="n">
        <v>1.9000724317012</v>
      </c>
      <c r="X425" t="n">
        <v>7610</v>
      </c>
      <c r="Y425" t="n">
        <v>723</v>
      </c>
      <c r="Z425" t="n">
        <v>3627</v>
      </c>
      <c r="AA425" t="n">
        <v>4706</v>
      </c>
      <c r="AB425" s="2" t="n">
        <v>0.19933829611249</v>
      </c>
      <c r="AC425" s="2" t="n">
        <v>0.153633659158521</v>
      </c>
      <c r="AD425" s="2" t="n">
        <v>0.0950065703022339</v>
      </c>
      <c r="AE425" s="1" t="n">
        <v>37212</v>
      </c>
      <c r="AF425" s="1" t="n">
        <v>40179</v>
      </c>
      <c r="AG425" t="n">
        <v>729</v>
      </c>
      <c r="AH425" s="2" t="n">
        <v>0.19724025974026</v>
      </c>
      <c r="AI425" s="2" t="n">
        <v>0.153570676216558</v>
      </c>
    </row>
    <row r="426">
      <c r="A426" t="n">
        <v>1477</v>
      </c>
      <c r="B426" t="n">
        <v>1341</v>
      </c>
      <c r="C426" t="s">
        <v>36</v>
      </c>
      <c r="D426" t="s">
        <v>40</v>
      </c>
      <c r="E426" t="s">
        <v>37</v>
      </c>
      <c r="F426" t="s">
        <v>48</v>
      </c>
      <c r="G426" t="s">
        <v>321</v>
      </c>
      <c r="H426" t="s">
        <v>136</v>
      </c>
      <c r="I426" t="n">
        <v>1</v>
      </c>
      <c r="J426" t="n">
        <v>0</v>
      </c>
      <c r="K426" s="2" t="n">
        <v>0.48375350140056</v>
      </c>
      <c r="L426" s="3" t="n">
        <v>47</v>
      </c>
      <c r="M426" s="3" t="n">
        <v>-18</v>
      </c>
      <c r="N426" s="3" t="n">
        <v>6027.893909</v>
      </c>
      <c r="O426" s="2" t="n">
        <v>0.0406325499670547</v>
      </c>
      <c r="P426" s="2" t="n">
        <v>0.335822534592576</v>
      </c>
      <c r="Q426" s="4" t="n">
        <v>-0.346153846153846</v>
      </c>
      <c r="R426" s="4" t="n">
        <v>-0.479376235449154</v>
      </c>
      <c r="S426" s="4" t="n">
        <v>1.01963540522732</v>
      </c>
      <c r="T426" s="4" t="n">
        <v>-0.467047949164086</v>
      </c>
      <c r="U426" s="4" t="n">
        <v>0.845363540415396</v>
      </c>
      <c r="V426" s="4" t="n">
        <v>-0.325233742946054</v>
      </c>
      <c r="W426" s="4" t="n">
        <v>0.569189233954554</v>
      </c>
      <c r="X426" t="n">
        <v>7543</v>
      </c>
      <c r="Y426" t="n">
        <v>4553</v>
      </c>
      <c r="Z426" t="n">
        <v>7390</v>
      </c>
      <c r="AA426" t="n">
        <v>4706</v>
      </c>
      <c r="AB426" s="2" t="n">
        <v>0.96748831279218</v>
      </c>
      <c r="AC426" s="2" t="n">
        <v>0.616102841677943</v>
      </c>
      <c r="AD426" s="2" t="n">
        <v>0.603605992310752</v>
      </c>
      <c r="AE426" s="1" t="n">
        <v>37584</v>
      </c>
      <c r="AF426" s="1" t="n">
        <v>40179</v>
      </c>
      <c r="AG426" t="n">
        <v>4747</v>
      </c>
      <c r="AH426" s="2" t="n">
        <v>0.625840474620962</v>
      </c>
      <c r="AI426" s="2" t="n">
        <v>1</v>
      </c>
    </row>
    <row r="427">
      <c r="A427" t="n">
        <v>2</v>
      </c>
      <c r="B427" t="n">
        <v>1342</v>
      </c>
      <c r="C427" t="s">
        <v>35</v>
      </c>
      <c r="D427" t="s">
        <v>40</v>
      </c>
      <c r="E427" t="s">
        <v>35</v>
      </c>
      <c r="F427" t="s">
        <v>48</v>
      </c>
      <c r="G427" t="s">
        <v>260</v>
      </c>
      <c r="H427" t="s">
        <v>73</v>
      </c>
      <c r="I427" t="n">
        <v>-1</v>
      </c>
      <c r="J427" t="n">
        <v>0</v>
      </c>
      <c r="K427" s="2" t="n">
        <v>0.890909090909091</v>
      </c>
      <c r="L427" s="3" t="n">
        <v>0</v>
      </c>
      <c r="M427" s="3" t="n">
        <v>2</v>
      </c>
      <c r="N427" s="3" t="n">
        <v>1808.17535276</v>
      </c>
      <c r="O427" s="2" t="n">
        <v>0.0940578328566889</v>
      </c>
      <c r="P427" s="2" t="n">
        <v>0.641881156657134</v>
      </c>
      <c r="Q427" s="4" t="n">
        <v>0.0950543668888109</v>
      </c>
      <c r="R427" s="4" t="n">
        <v>0.0390530664124564</v>
      </c>
      <c r="S427" s="4" t="n">
        <v>0.405243088655862</v>
      </c>
      <c r="T427" s="4" t="n">
        <v>0.0377414213726991</v>
      </c>
      <c r="U427" s="4" t="n">
        <v>0.272213809223181</v>
      </c>
      <c r="V427" s="4" t="n">
        <v>-0.0955278820386321</v>
      </c>
      <c r="W427" s="4" t="n">
        <v>0.200785711201313</v>
      </c>
      <c r="X427" t="n">
        <v>5492</v>
      </c>
      <c r="Y427" t="n">
        <v>3147</v>
      </c>
      <c r="Z427" t="n">
        <v>5487</v>
      </c>
      <c r="AA427" t="n">
        <v>3152</v>
      </c>
      <c r="AB427" s="2" t="n">
        <v>0.998413705583756</v>
      </c>
      <c r="AC427" s="2" t="n">
        <v>0.57353745215965</v>
      </c>
      <c r="AD427" s="2" t="n">
        <v>0.573015294974508</v>
      </c>
      <c r="AE427" s="1" t="n">
        <v>39814</v>
      </c>
      <c r="AF427" s="1" t="n">
        <v>40179</v>
      </c>
      <c r="AG427" t="n">
        <v>3286</v>
      </c>
      <c r="AH427" s="2" t="n">
        <v>0.597563193307874</v>
      </c>
      <c r="AI427" s="2" t="n">
        <v>1</v>
      </c>
    </row>
    <row r="428">
      <c r="A428" t="n">
        <v>2263</v>
      </c>
      <c r="B428" t="n">
        <v>1372</v>
      </c>
      <c r="C428" t="s">
        <v>36</v>
      </c>
      <c r="D428" t="s">
        <v>40</v>
      </c>
      <c r="E428" t="s">
        <v>37</v>
      </c>
      <c r="F428" t="s">
        <v>41</v>
      </c>
      <c r="G428" t="s">
        <v>350</v>
      </c>
      <c r="H428" t="s">
        <v>217</v>
      </c>
      <c r="I428" t="n">
        <v>-1</v>
      </c>
      <c r="J428" t="n">
        <v>0</v>
      </c>
      <c r="K428" s="2" t="n">
        <v>0.552729384436701</v>
      </c>
      <c r="L428" s="3" t="n">
        <v>65</v>
      </c>
      <c r="M428" s="3" t="n">
        <v>-36</v>
      </c>
      <c r="N428" s="3" t="n">
        <v>9421.3784516</v>
      </c>
      <c r="O428" s="2" t="n">
        <v>0.0428422152560084</v>
      </c>
      <c r="P428" s="2" t="n">
        <v>0.38662486938349</v>
      </c>
      <c r="Q428" s="4" t="n">
        <v>0.528384279475983</v>
      </c>
      <c r="R428" s="4" t="n">
        <v>0.630407523510971</v>
      </c>
      <c r="S428" s="4" t="n">
        <v>0.979623824451412</v>
      </c>
      <c r="T428" s="4" t="n">
        <v>0.472018472505124</v>
      </c>
      <c r="U428" s="4" t="n">
        <v>0.705301300787952</v>
      </c>
      <c r="V428" s="4" t="n">
        <v>-0.0843875124982971</v>
      </c>
      <c r="W428" s="4" t="n">
        <v>0.360445173077789</v>
      </c>
      <c r="X428" t="n">
        <v>7394</v>
      </c>
      <c r="Y428" t="n">
        <v>957</v>
      </c>
      <c r="Z428" t="n">
        <v>5213</v>
      </c>
      <c r="AA428" t="n">
        <v>3138</v>
      </c>
      <c r="AB428" s="2" t="n">
        <v>0.304971319311663</v>
      </c>
      <c r="AC428" s="2" t="n">
        <v>0.18357951275657</v>
      </c>
      <c r="AD428" s="2" t="n">
        <v>0.129429266973222</v>
      </c>
      <c r="AE428" s="1" t="n">
        <v>39847</v>
      </c>
      <c r="AF428" s="1" t="n">
        <v>37762</v>
      </c>
      <c r="AG428" t="n">
        <v>1061</v>
      </c>
      <c r="AH428" s="2" t="n">
        <v>0.199361142427659</v>
      </c>
      <c r="AI428" s="2" t="n">
        <v>0.337253655435474</v>
      </c>
    </row>
    <row r="429">
      <c r="A429" t="n">
        <v>32</v>
      </c>
      <c r="B429" t="n">
        <v>1617</v>
      </c>
      <c r="C429" t="s">
        <v>35</v>
      </c>
      <c r="D429" t="s">
        <v>40</v>
      </c>
      <c r="E429" t="s">
        <v>35</v>
      </c>
      <c r="F429" t="s">
        <v>41</v>
      </c>
      <c r="G429" t="s">
        <v>297</v>
      </c>
      <c r="H429" t="s">
        <v>361</v>
      </c>
      <c r="I429" t="n">
        <v>-1</v>
      </c>
      <c r="J429" t="n">
        <v>0</v>
      </c>
      <c r="K429" s="2" t="n">
        <v>0.523275862068965</v>
      </c>
      <c r="L429" s="3" t="n">
        <v>1743</v>
      </c>
      <c r="M429" s="3" t="n">
        <v>-1002</v>
      </c>
      <c r="N429" s="3" t="n">
        <v>6681.00135159</v>
      </c>
      <c r="O429" s="2"/>
      <c r="P429" s="2"/>
      <c r="Q429" s="4"/>
      <c r="R429" s="4"/>
      <c r="S429" s="4"/>
      <c r="T429" s="4"/>
      <c r="U429" s="4"/>
      <c r="V429" s="4" t="n">
        <v>2.45994610861997</v>
      </c>
      <c r="W429" s="4" t="n">
        <v>2.45994610861997</v>
      </c>
      <c r="X429" t="n">
        <v>5092</v>
      </c>
      <c r="Y429" t="n">
        <v>0</v>
      </c>
      <c r="Z429" t="n">
        <v>2313</v>
      </c>
      <c r="AA429" t="n">
        <v>2779</v>
      </c>
      <c r="AB429" s="2" t="n">
        <v>0</v>
      </c>
      <c r="AC429" s="2" t="n">
        <v>0</v>
      </c>
      <c r="AD429" s="2" t="n">
        <v>0</v>
      </c>
      <c r="AE429" s="1" t="n">
        <v>42783</v>
      </c>
      <c r="AF429" s="1" t="n">
        <v>31414</v>
      </c>
      <c r="AG429" t="n">
        <v>0</v>
      </c>
      <c r="AH429" s="2" t="n">
        <v>0</v>
      </c>
      <c r="AI429" s="2" t="n">
        <v>0</v>
      </c>
    </row>
    <row r="430">
      <c r="A430" t="n">
        <v>1680</v>
      </c>
      <c r="B430" t="n">
        <v>1620</v>
      </c>
      <c r="C430" t="s">
        <v>36</v>
      </c>
      <c r="D430" t="s">
        <v>40</v>
      </c>
      <c r="E430" t="s">
        <v>37</v>
      </c>
      <c r="F430" t="s">
        <v>41</v>
      </c>
      <c r="G430" t="s">
        <v>290</v>
      </c>
      <c r="H430" t="s">
        <v>154</v>
      </c>
      <c r="I430" t="n">
        <v>-1</v>
      </c>
      <c r="J430" t="n">
        <v>0</v>
      </c>
      <c r="K430" s="2" t="n">
        <v>1</v>
      </c>
      <c r="L430" s="3" t="n">
        <v>1670</v>
      </c>
      <c r="M430" s="3" t="n">
        <v>-33</v>
      </c>
      <c r="N430" s="3" t="n">
        <v>1124.01718999</v>
      </c>
      <c r="O430" s="2" t="n">
        <v>0.31129900076864</v>
      </c>
      <c r="P430" s="2" t="n">
        <v>0.598770176787087</v>
      </c>
      <c r="Q430" s="4" t="n">
        <v>-0.189732142857143</v>
      </c>
      <c r="R430" s="4" t="n">
        <v>0.23097617217525</v>
      </c>
      <c r="S430" s="4" t="n">
        <v>0.840968485780171</v>
      </c>
      <c r="T430" s="4" t="n">
        <v>0.238458196777885</v>
      </c>
      <c r="U430" s="4" t="n">
        <v>0.365416455245821</v>
      </c>
      <c r="V430" s="4" t="n">
        <v>-0.219888720682011</v>
      </c>
      <c r="W430" s="4" t="n">
        <v>0.63123267467722</v>
      </c>
      <c r="X430" t="n">
        <v>5819</v>
      </c>
      <c r="Y430" t="n">
        <v>1301</v>
      </c>
      <c r="Z430" t="n">
        <v>5563</v>
      </c>
      <c r="AA430" t="n">
        <v>1557</v>
      </c>
      <c r="AB430" s="2" t="n">
        <v>0.83558124598587</v>
      </c>
      <c r="AC430" s="2" t="n">
        <v>0.233866618730901</v>
      </c>
      <c r="AD430" s="2" t="n">
        <v>0.223577934352982</v>
      </c>
      <c r="AE430" s="1" t="n">
        <v>39377</v>
      </c>
      <c r="AF430" s="1" t="n">
        <v>9498</v>
      </c>
      <c r="AG430" t="n">
        <v>1531</v>
      </c>
      <c r="AH430" s="2" t="n">
        <v>0.264330110497238</v>
      </c>
      <c r="AI430" s="2" t="n">
        <v>0.0487424387137854</v>
      </c>
    </row>
    <row r="431">
      <c r="A431" t="n">
        <v>1296</v>
      </c>
      <c r="B431" t="n">
        <v>1621</v>
      </c>
      <c r="C431" t="s">
        <v>36</v>
      </c>
      <c r="D431" t="s">
        <v>40</v>
      </c>
      <c r="E431" t="s">
        <v>37</v>
      </c>
      <c r="F431" t="s">
        <v>41</v>
      </c>
      <c r="G431" t="s">
        <v>362</v>
      </c>
      <c r="H431" t="s">
        <v>233</v>
      </c>
      <c r="I431" t="n">
        <v>1</v>
      </c>
      <c r="J431" t="n">
        <v>0</v>
      </c>
      <c r="K431" s="2" t="n">
        <v>0.415924426450742</v>
      </c>
      <c r="L431" s="3" t="n">
        <v>850</v>
      </c>
      <c r="M431" s="3" t="n">
        <v>118</v>
      </c>
      <c r="N431" s="3" t="n">
        <v>3788.87336812</v>
      </c>
      <c r="O431" s="2"/>
      <c r="P431" s="2"/>
      <c r="Q431" s="4"/>
      <c r="R431" s="4"/>
      <c r="S431" s="4"/>
      <c r="T431" s="4"/>
      <c r="U431" s="4"/>
      <c r="V431" s="4" t="n">
        <v>-2.74159335148639</v>
      </c>
      <c r="W431" s="4" t="n">
        <v>2.74159335148639</v>
      </c>
      <c r="X431" t="n">
        <v>3018</v>
      </c>
      <c r="Y431" t="n">
        <v>0</v>
      </c>
      <c r="Z431" t="n">
        <v>2169</v>
      </c>
      <c r="AA431" t="n">
        <v>849</v>
      </c>
      <c r="AB431" s="2" t="n">
        <v>0</v>
      </c>
      <c r="AC431" s="2" t="n">
        <v>0</v>
      </c>
      <c r="AD431" s="2" t="n">
        <v>0</v>
      </c>
      <c r="AE431" s="1" t="n">
        <v>42989</v>
      </c>
      <c r="AF431" s="1" t="n">
        <v>40058</v>
      </c>
      <c r="AG431" t="n">
        <v>0</v>
      </c>
      <c r="AH431" s="2" t="n">
        <v>0</v>
      </c>
      <c r="AI431" s="2" t="n">
        <v>0</v>
      </c>
    </row>
    <row r="432">
      <c r="A432" t="n">
        <v>1295</v>
      </c>
      <c r="B432" t="n">
        <v>1621</v>
      </c>
      <c r="C432" t="s">
        <v>36</v>
      </c>
      <c r="D432" t="s">
        <v>40</v>
      </c>
      <c r="E432" t="s">
        <v>37</v>
      </c>
      <c r="F432" t="s">
        <v>41</v>
      </c>
      <c r="G432" t="s">
        <v>289</v>
      </c>
      <c r="H432" t="s">
        <v>233</v>
      </c>
      <c r="I432" t="n">
        <v>-1</v>
      </c>
      <c r="J432" t="n">
        <v>0</v>
      </c>
      <c r="K432" s="2" t="n">
        <v>0.740852130325814</v>
      </c>
      <c r="L432" s="3" t="n">
        <v>1020</v>
      </c>
      <c r="M432" s="3" t="n">
        <v>-52</v>
      </c>
      <c r="N432" s="3" t="n">
        <v>34.76653906</v>
      </c>
      <c r="O432" s="2" t="n">
        <v>0.402022756005057</v>
      </c>
      <c r="P432" s="2" t="n">
        <v>0.672566371681416</v>
      </c>
      <c r="Q432" s="4" t="n">
        <v>-0.171247357293869</v>
      </c>
      <c r="R432" s="4" t="n">
        <v>0.168647281921619</v>
      </c>
      <c r="S432" s="4" t="n">
        <v>0.642225031605564</v>
      </c>
      <c r="T432" s="4" t="n">
        <v>0.163155191051001</v>
      </c>
      <c r="U432" s="4" t="n">
        <v>0.2302843155142</v>
      </c>
      <c r="V432" s="4" t="n">
        <v>-0.462812728452807</v>
      </c>
      <c r="W432" s="4" t="n">
        <v>0.747544085503392</v>
      </c>
      <c r="X432" t="n">
        <v>5099</v>
      </c>
      <c r="Y432" t="n">
        <v>791</v>
      </c>
      <c r="Z432" t="n">
        <v>5041</v>
      </c>
      <c r="AA432" t="n">
        <v>849</v>
      </c>
      <c r="AB432" s="2" t="n">
        <v>0.93168433451119</v>
      </c>
      <c r="AC432" s="2" t="n">
        <v>0.156913310851022</v>
      </c>
      <c r="AD432" s="2" t="n">
        <v>0.15512845656011</v>
      </c>
      <c r="AE432" s="1" t="n">
        <v>40111</v>
      </c>
      <c r="AF432" s="1" t="n">
        <v>40058</v>
      </c>
      <c r="AG432" t="n">
        <v>797</v>
      </c>
      <c r="AH432" s="2" t="n">
        <v>0.157572162910241</v>
      </c>
      <c r="AI432" s="2" t="n">
        <v>0.937647058823529</v>
      </c>
    </row>
    <row r="433">
      <c r="A433" t="n">
        <v>527</v>
      </c>
      <c r="B433" t="n">
        <v>1622</v>
      </c>
      <c r="C433" t="s">
        <v>40</v>
      </c>
      <c r="D433" t="s">
        <v>40</v>
      </c>
      <c r="E433" t="s">
        <v>41</v>
      </c>
      <c r="F433" t="s">
        <v>41</v>
      </c>
      <c r="G433" t="s">
        <v>127</v>
      </c>
      <c r="H433" t="s">
        <v>67</v>
      </c>
      <c r="I433" t="n">
        <v>1</v>
      </c>
      <c r="J433" t="n">
        <v>0</v>
      </c>
      <c r="K433" s="2" t="n">
        <v>0.545634920634921</v>
      </c>
      <c r="L433" s="3" t="n">
        <v>1146</v>
      </c>
      <c r="M433" s="3" t="n">
        <v>439</v>
      </c>
      <c r="N433" s="3" t="n">
        <v>8462.193274</v>
      </c>
      <c r="O433" s="2" t="n">
        <v>0.0013869625520111</v>
      </c>
      <c r="P433" s="2" t="n">
        <v>0.0221914008321775</v>
      </c>
      <c r="Q433" s="4" t="n">
        <v>-0.888888888888889</v>
      </c>
      <c r="R433" s="4" t="n">
        <v>-4.33717059639389</v>
      </c>
      <c r="S433" s="4" t="n">
        <v>4.53633841886269</v>
      </c>
      <c r="T433" s="4" t="n">
        <v>-4.48588662833235</v>
      </c>
      <c r="U433" s="4" t="n">
        <v>4.48588662833235</v>
      </c>
      <c r="V433" s="4" t="n">
        <v>-4.28890314704478</v>
      </c>
      <c r="W433" s="4" t="n">
        <v>4.28890314704478</v>
      </c>
      <c r="X433" t="n">
        <v>1435</v>
      </c>
      <c r="Y433" t="n">
        <v>721</v>
      </c>
      <c r="Z433" t="n">
        <v>777</v>
      </c>
      <c r="AA433" t="n">
        <v>1379</v>
      </c>
      <c r="AB433" s="2" t="n">
        <v>0.927927927927928</v>
      </c>
      <c r="AC433" s="2" t="n">
        <v>0.522842639593909</v>
      </c>
      <c r="AD433" s="2" t="n">
        <v>0.502439024390244</v>
      </c>
      <c r="AE433" s="1" t="n">
        <v>40080</v>
      </c>
      <c r="AF433" s="1" t="n">
        <v>39347</v>
      </c>
      <c r="AG433" t="n">
        <v>828</v>
      </c>
      <c r="AH433" s="2" t="n">
        <v>1</v>
      </c>
      <c r="AI433" s="2" t="n">
        <v>0.530429212043562</v>
      </c>
    </row>
    <row r="434">
      <c r="A434" t="n">
        <v>438</v>
      </c>
      <c r="B434" t="n">
        <v>1626</v>
      </c>
      <c r="C434" t="s">
        <v>40</v>
      </c>
      <c r="D434" t="s">
        <v>40</v>
      </c>
      <c r="E434" t="s">
        <v>41</v>
      </c>
      <c r="F434" t="s">
        <v>41</v>
      </c>
      <c r="G434" t="s">
        <v>363</v>
      </c>
      <c r="H434" t="s">
        <v>161</v>
      </c>
      <c r="I434" t="n">
        <v>1</v>
      </c>
      <c r="J434" t="n">
        <v>0</v>
      </c>
      <c r="K434" s="2" t="n">
        <v>0.488888888888889</v>
      </c>
      <c r="L434" s="3" t="n">
        <v>707</v>
      </c>
      <c r="M434" s="3" t="n">
        <v>624</v>
      </c>
      <c r="N434" s="3" t="n">
        <v>8882.61218135</v>
      </c>
      <c r="O434" s="2" t="n">
        <v>0.0165289256198347</v>
      </c>
      <c r="P434" s="2" t="n">
        <v>0.0909090909090909</v>
      </c>
      <c r="Q434" s="4" t="n">
        <v>-0.630252100840336</v>
      </c>
      <c r="R434" s="4" t="n">
        <v>-3.3297520661157</v>
      </c>
      <c r="S434" s="4" t="n">
        <v>4.34462809917355</v>
      </c>
      <c r="T434" s="4" t="n">
        <v>-3.29072580645161</v>
      </c>
      <c r="U434" s="4" t="n">
        <v>3.29072580645161</v>
      </c>
      <c r="V434" s="4" t="n">
        <v>-3.48247631423945</v>
      </c>
      <c r="W434" s="4" t="n">
        <v>3.48247631423945</v>
      </c>
      <c r="X434" t="n">
        <v>742</v>
      </c>
      <c r="Y434" t="n">
        <v>121</v>
      </c>
      <c r="Z434" t="n">
        <v>151</v>
      </c>
      <c r="AA434" t="n">
        <v>712</v>
      </c>
      <c r="AB434" s="2" t="n">
        <v>0.801324503311258</v>
      </c>
      <c r="AC434" s="2" t="n">
        <v>0.169943820224719</v>
      </c>
      <c r="AD434" s="2" t="n">
        <v>0.163072776280323</v>
      </c>
      <c r="AE434" s="1" t="n">
        <v>26665</v>
      </c>
      <c r="AF434" s="1" t="n">
        <v>40149</v>
      </c>
      <c r="AG434" t="n">
        <v>759</v>
      </c>
      <c r="AH434" s="2" t="n">
        <v>0.0532893351119848</v>
      </c>
      <c r="AI434" s="2" t="n">
        <v>1</v>
      </c>
    </row>
    <row r="435">
      <c r="A435" t="n">
        <v>1681</v>
      </c>
      <c r="B435" t="n">
        <v>1626</v>
      </c>
      <c r="C435" t="s">
        <v>36</v>
      </c>
      <c r="D435" t="s">
        <v>40</v>
      </c>
      <c r="E435" t="s">
        <v>37</v>
      </c>
      <c r="F435" t="s">
        <v>41</v>
      </c>
      <c r="G435" t="s">
        <v>130</v>
      </c>
      <c r="H435" t="s">
        <v>161</v>
      </c>
      <c r="I435" t="n">
        <v>-1</v>
      </c>
      <c r="J435" t="n">
        <v>0</v>
      </c>
      <c r="K435" s="2" t="n">
        <v>0.666666666666667</v>
      </c>
      <c r="L435" s="3" t="n">
        <v>1695</v>
      </c>
      <c r="M435" s="3" t="n">
        <v>-364</v>
      </c>
      <c r="N435" s="3" t="n">
        <v>9335.3689976</v>
      </c>
      <c r="O435" s="2" t="n">
        <v>0.0113636363636364</v>
      </c>
      <c r="P435" s="2" t="n">
        <v>0.112215909090909</v>
      </c>
      <c r="Q435" s="4" t="n">
        <v>0.816091954022989</v>
      </c>
      <c r="R435" s="4" t="n">
        <v>1.51377840909091</v>
      </c>
      <c r="S435" s="4" t="n">
        <v>1.77485795454545</v>
      </c>
      <c r="T435" s="4" t="n">
        <v>1.5281591831108</v>
      </c>
      <c r="U435" s="4" t="n">
        <v>1.5281591831108</v>
      </c>
      <c r="V435" s="4" t="n">
        <v>0.981533115666251</v>
      </c>
      <c r="W435" s="4" t="n">
        <v>1.16053461899082</v>
      </c>
      <c r="X435" t="n">
        <v>5500</v>
      </c>
      <c r="Y435" t="n">
        <v>704</v>
      </c>
      <c r="Z435" t="n">
        <v>5492</v>
      </c>
      <c r="AA435" t="n">
        <v>712</v>
      </c>
      <c r="AB435" s="2" t="n">
        <v>0.98876404494382</v>
      </c>
      <c r="AC435" s="2" t="n">
        <v>0.128186453022578</v>
      </c>
      <c r="AD435" s="2" t="n">
        <v>0.128</v>
      </c>
      <c r="AE435" s="1" t="n">
        <v>39377</v>
      </c>
      <c r="AF435" s="1" t="n">
        <v>40149</v>
      </c>
      <c r="AG435" t="n">
        <v>759</v>
      </c>
      <c r="AH435" s="2" t="n">
        <v>0.131042817679558</v>
      </c>
      <c r="AI435" s="2" t="n">
        <v>1</v>
      </c>
    </row>
    <row r="436">
      <c r="A436" t="n">
        <v>212</v>
      </c>
      <c r="B436" t="n">
        <v>1627</v>
      </c>
      <c r="C436" t="s">
        <v>40</v>
      </c>
      <c r="D436" t="s">
        <v>40</v>
      </c>
      <c r="E436" t="s">
        <v>41</v>
      </c>
      <c r="F436" t="s">
        <v>41</v>
      </c>
      <c r="G436" t="s">
        <v>91</v>
      </c>
      <c r="H436" t="s">
        <v>271</v>
      </c>
      <c r="I436" t="n">
        <v>-1</v>
      </c>
      <c r="J436" t="n">
        <v>0</v>
      </c>
      <c r="K436" s="2" t="n">
        <v>0.555010893246187</v>
      </c>
      <c r="L436" s="3" t="n">
        <v>497</v>
      </c>
      <c r="M436" s="3" t="n">
        <v>853</v>
      </c>
      <c r="N436" s="3" t="n">
        <v>9387.98708492</v>
      </c>
      <c r="O436" s="2"/>
      <c r="P436" s="2"/>
      <c r="Q436" s="4"/>
      <c r="R436" s="4"/>
      <c r="S436" s="4"/>
      <c r="T436" s="4"/>
      <c r="U436" s="4"/>
      <c r="V436" s="4" t="n">
        <v>-1.33763050710844</v>
      </c>
      <c r="W436" s="4" t="n">
        <v>3.32374161821955</v>
      </c>
      <c r="X436" t="n">
        <v>712</v>
      </c>
      <c r="Y436" t="n">
        <v>0</v>
      </c>
      <c r="Z436" t="n">
        <v>16</v>
      </c>
      <c r="AA436" t="n">
        <v>696</v>
      </c>
      <c r="AB436" s="2" t="n">
        <v>0</v>
      </c>
      <c r="AC436" s="2" t="n">
        <v>0</v>
      </c>
      <c r="AD436" s="2" t="n">
        <v>0</v>
      </c>
      <c r="AE436" s="1" t="n">
        <v>27030</v>
      </c>
      <c r="AF436" s="1" t="n">
        <v>40149</v>
      </c>
      <c r="AG436" t="n">
        <v>0</v>
      </c>
      <c r="AH436" s="2" t="n">
        <v>0</v>
      </c>
      <c r="AI436" s="2" t="n">
        <v>0</v>
      </c>
    </row>
    <row r="437">
      <c r="A437" t="n">
        <v>528</v>
      </c>
      <c r="B437" t="n">
        <v>1627</v>
      </c>
      <c r="C437" t="s">
        <v>40</v>
      </c>
      <c r="D437" t="s">
        <v>40</v>
      </c>
      <c r="E437" t="s">
        <v>41</v>
      </c>
      <c r="F437" t="s">
        <v>41</v>
      </c>
      <c r="G437" t="s">
        <v>128</v>
      </c>
      <c r="H437" t="s">
        <v>271</v>
      </c>
      <c r="I437" t="n">
        <v>1</v>
      </c>
      <c r="J437" t="n">
        <v>0</v>
      </c>
      <c r="K437" s="2" t="n">
        <v>0.559577677224736</v>
      </c>
      <c r="L437" s="3" t="n">
        <v>1393</v>
      </c>
      <c r="M437" s="3" t="n">
        <v>-43</v>
      </c>
      <c r="N437" s="3" t="n">
        <v>8834.88755602</v>
      </c>
      <c r="O437" s="2" t="n">
        <v>0.0275761973875181</v>
      </c>
      <c r="P437" s="2" t="n">
        <v>0.28011611030479</v>
      </c>
      <c r="Q437" s="4" t="n">
        <v>-0.638805970149254</v>
      </c>
      <c r="R437" s="4" t="n">
        <v>-0.917416545718432</v>
      </c>
      <c r="S437" s="4" t="n">
        <v>1.11161103047895</v>
      </c>
      <c r="T437" s="4" t="n">
        <v>-0.822289142060648</v>
      </c>
      <c r="U437" s="4" t="n">
        <v>0.850719050463674</v>
      </c>
      <c r="V437" s="4" t="n">
        <v>-0.718826742270049</v>
      </c>
      <c r="W437" s="4" t="n">
        <v>0.774483004921361</v>
      </c>
      <c r="X437" t="n">
        <v>850</v>
      </c>
      <c r="Y437" t="n">
        <v>689</v>
      </c>
      <c r="Z437" t="n">
        <v>843</v>
      </c>
      <c r="AA437" t="n">
        <v>696</v>
      </c>
      <c r="AB437" s="2" t="n">
        <v>0.989942528735632</v>
      </c>
      <c r="AC437" s="2" t="n">
        <v>0.817319098457889</v>
      </c>
      <c r="AD437" s="2" t="n">
        <v>0.810588235294118</v>
      </c>
      <c r="AE437" s="1" t="n">
        <v>40058</v>
      </c>
      <c r="AF437" s="1" t="n">
        <v>40149</v>
      </c>
      <c r="AG437" t="n">
        <v>759</v>
      </c>
      <c r="AH437" s="2" t="n">
        <v>0.892941176470588</v>
      </c>
      <c r="AI437" s="2" t="n">
        <v>1</v>
      </c>
    </row>
    <row r="438">
      <c r="A438" t="n">
        <v>2191</v>
      </c>
      <c r="B438" t="n">
        <v>1627</v>
      </c>
      <c r="C438" t="s">
        <v>36</v>
      </c>
      <c r="D438" t="s">
        <v>40</v>
      </c>
      <c r="E438" t="s">
        <v>37</v>
      </c>
      <c r="F438" t="s">
        <v>41</v>
      </c>
      <c r="G438" t="s">
        <v>270</v>
      </c>
      <c r="H438" t="s">
        <v>271</v>
      </c>
      <c r="I438" t="n">
        <v>1</v>
      </c>
      <c r="J438" t="n">
        <v>0</v>
      </c>
      <c r="K438" s="2" t="n">
        <v>0.670751633986928</v>
      </c>
      <c r="L438" s="3" t="n">
        <v>845</v>
      </c>
      <c r="M438" s="3" t="n">
        <v>505</v>
      </c>
      <c r="N438" s="3" t="n">
        <v>4601.21576521</v>
      </c>
      <c r="O438" s="2" t="n">
        <v>0.00254452926208651</v>
      </c>
      <c r="P438" s="2" t="n">
        <v>0.083969465648855</v>
      </c>
      <c r="Q438" s="4" t="n">
        <v>-0.642857142857143</v>
      </c>
      <c r="R438" s="4" t="n">
        <v>-3.21959287531807</v>
      </c>
      <c r="S438" s="4" t="n">
        <v>3.88320610687023</v>
      </c>
      <c r="T438" s="4" t="n">
        <v>-2.92528785574296</v>
      </c>
      <c r="U438" s="4" t="n">
        <v>2.93433547479058</v>
      </c>
      <c r="V438" s="4" t="n">
        <v>-4.17135157727056</v>
      </c>
      <c r="W438" s="4" t="n">
        <v>4.17135157727056</v>
      </c>
      <c r="X438" t="n">
        <v>4946</v>
      </c>
      <c r="Y438" t="n">
        <v>393</v>
      </c>
      <c r="Z438" t="n">
        <v>4643</v>
      </c>
      <c r="AA438" t="n">
        <v>696</v>
      </c>
      <c r="AB438" s="2" t="n">
        <v>0.564655172413793</v>
      </c>
      <c r="AC438" s="2" t="n">
        <v>0.0846435494292483</v>
      </c>
      <c r="AD438" s="2" t="n">
        <v>0.0794581479983825</v>
      </c>
      <c r="AE438" s="1" t="n">
        <v>40485</v>
      </c>
      <c r="AF438" s="1" t="n">
        <v>40149</v>
      </c>
      <c r="AG438" t="n">
        <v>423</v>
      </c>
      <c r="AH438" s="2" t="n">
        <v>0.0903074295473954</v>
      </c>
      <c r="AI438" s="2" t="n">
        <v>0.557312252964427</v>
      </c>
    </row>
    <row r="439">
      <c r="A439" t="n">
        <v>324</v>
      </c>
      <c r="B439" t="n">
        <v>1667</v>
      </c>
      <c r="C439" t="s">
        <v>36</v>
      </c>
      <c r="D439" t="s">
        <v>40</v>
      </c>
      <c r="E439" t="s">
        <v>37</v>
      </c>
      <c r="F439" t="s">
        <v>41</v>
      </c>
      <c r="G439" t="s">
        <v>272</v>
      </c>
      <c r="H439" t="s">
        <v>180</v>
      </c>
      <c r="I439" t="n">
        <v>1</v>
      </c>
      <c r="J439" t="n">
        <v>0</v>
      </c>
      <c r="K439" s="2" t="n">
        <v>0.407070707070707</v>
      </c>
      <c r="L439" s="3" t="n">
        <v>672</v>
      </c>
      <c r="M439" s="3" t="n">
        <v>-329</v>
      </c>
      <c r="N439" s="3" t="n">
        <v>9532.66371888</v>
      </c>
      <c r="O439" s="2" t="n">
        <v>0.00904159132007233</v>
      </c>
      <c r="P439" s="2" t="n">
        <v>0.0994575045207957</v>
      </c>
      <c r="Q439" s="4" t="n">
        <v>0.55036496350365</v>
      </c>
      <c r="R439" s="4" t="n">
        <v>2.03732368896926</v>
      </c>
      <c r="S439" s="4" t="n">
        <v>2.94943942133816</v>
      </c>
      <c r="T439" s="4" t="n">
        <v>2.00956429619292</v>
      </c>
      <c r="U439" s="4" t="n">
        <v>2.09302853181704</v>
      </c>
      <c r="V439" s="4" t="n">
        <v>1.74176057231661</v>
      </c>
      <c r="W439" s="4" t="n">
        <v>1.84313071518288</v>
      </c>
      <c r="X439" t="n">
        <v>8198</v>
      </c>
      <c r="Y439" t="n">
        <v>2765</v>
      </c>
      <c r="Z439" t="n">
        <v>7010</v>
      </c>
      <c r="AA439" t="n">
        <v>3953</v>
      </c>
      <c r="AB439" s="2" t="n">
        <v>0.699468757905388</v>
      </c>
      <c r="AC439" s="2" t="n">
        <v>0.394436519258203</v>
      </c>
      <c r="AD439" s="2" t="n">
        <v>0.337277384727982</v>
      </c>
      <c r="AE439" s="1" t="n">
        <v>38135</v>
      </c>
      <c r="AF439" s="1" t="n">
        <v>36631</v>
      </c>
      <c r="AG439" t="n">
        <v>2773</v>
      </c>
      <c r="AH439" s="2" t="n">
        <v>0.394228035257322</v>
      </c>
      <c r="AI439" s="2" t="n">
        <v>0.648351648351648</v>
      </c>
    </row>
    <row r="440">
      <c r="A440" t="n">
        <v>248</v>
      </c>
      <c r="B440" t="n">
        <v>1667</v>
      </c>
      <c r="C440" t="s">
        <v>40</v>
      </c>
      <c r="D440" t="s">
        <v>40</v>
      </c>
      <c r="E440" t="s">
        <v>41</v>
      </c>
      <c r="F440" t="s">
        <v>41</v>
      </c>
      <c r="G440" t="s">
        <v>272</v>
      </c>
      <c r="H440" t="s">
        <v>180</v>
      </c>
      <c r="I440" t="n">
        <v>1</v>
      </c>
      <c r="J440" t="n">
        <v>0</v>
      </c>
      <c r="K440" s="2" t="n">
        <v>0.407070707070707</v>
      </c>
      <c r="L440" s="3" t="n">
        <v>781</v>
      </c>
      <c r="M440" s="3" t="n">
        <v>-438</v>
      </c>
      <c r="N440" s="3" t="n">
        <v>9540.31109927</v>
      </c>
      <c r="O440" s="2" t="n">
        <v>0.00578243585110228</v>
      </c>
      <c r="P440" s="2" t="n">
        <v>0.0578243585110228</v>
      </c>
      <c r="Q440" s="4" t="n">
        <v>0.763722282806252</v>
      </c>
      <c r="R440" s="4" t="n">
        <v>1.84452475605349</v>
      </c>
      <c r="S440" s="4" t="n">
        <v>2.34658474882545</v>
      </c>
      <c r="T440" s="4" t="n">
        <v>1.83473083446756</v>
      </c>
      <c r="U440" s="4" t="n">
        <v>1.93369997892759</v>
      </c>
      <c r="V440" s="4" t="n">
        <v>1.81873866858323</v>
      </c>
      <c r="W440" s="4" t="n">
        <v>1.82893550077232</v>
      </c>
      <c r="X440" t="n">
        <v>3955</v>
      </c>
      <c r="Y440" t="n">
        <v>2767</v>
      </c>
      <c r="Z440" t="n">
        <v>2769</v>
      </c>
      <c r="AA440" t="n">
        <v>3953</v>
      </c>
      <c r="AB440" s="2" t="n">
        <v>0.999277717587577</v>
      </c>
      <c r="AC440" s="2" t="n">
        <v>0.6999747027574</v>
      </c>
      <c r="AD440" s="2" t="n">
        <v>0.699620733249052</v>
      </c>
      <c r="AE440" s="1" t="n">
        <v>38136</v>
      </c>
      <c r="AF440" s="1" t="n">
        <v>36631</v>
      </c>
      <c r="AG440" t="n">
        <v>2772</v>
      </c>
      <c r="AH440" s="2" t="n">
        <v>1</v>
      </c>
      <c r="AI440" s="2" t="n">
        <v>0.648117839607201</v>
      </c>
    </row>
    <row r="441">
      <c r="A441" t="n">
        <v>2153</v>
      </c>
      <c r="B441" t="n">
        <v>2053</v>
      </c>
      <c r="C441" t="s">
        <v>36</v>
      </c>
      <c r="D441" t="s">
        <v>40</v>
      </c>
      <c r="E441" t="s">
        <v>37</v>
      </c>
      <c r="F441" t="s">
        <v>41</v>
      </c>
      <c r="G441" t="s">
        <v>103</v>
      </c>
      <c r="H441" t="s">
        <v>103</v>
      </c>
      <c r="I441" t="n">
        <v>1</v>
      </c>
      <c r="J441" t="n">
        <v>0</v>
      </c>
      <c r="K441" s="2" t="n">
        <v>1</v>
      </c>
      <c r="L441" s="3" t="n">
        <v>104</v>
      </c>
      <c r="M441" s="3" t="n">
        <v>2</v>
      </c>
      <c r="N441" s="3" t="n">
        <v>5.71606614</v>
      </c>
      <c r="O441" s="2" t="n">
        <v>0.0246913580246914</v>
      </c>
      <c r="P441" s="2" t="n">
        <v>0.201388888888889</v>
      </c>
      <c r="Q441" s="4" t="n">
        <v>0</v>
      </c>
      <c r="R441" s="4" t="n">
        <v>0.157484567901234</v>
      </c>
      <c r="S441" s="4" t="n">
        <v>1.9616512345679</v>
      </c>
      <c r="T441" s="4" t="n">
        <v>0.158472352638092</v>
      </c>
      <c r="U441" s="4" t="n">
        <v>0.256460569463906</v>
      </c>
      <c r="V441" s="4" t="n">
        <v>-0.438619614409843</v>
      </c>
      <c r="W441" s="4" t="n">
        <v>0.80362286004509</v>
      </c>
      <c r="X441" t="n">
        <v>5733</v>
      </c>
      <c r="Y441" t="n">
        <v>1296</v>
      </c>
      <c r="Z441" t="n">
        <v>5553</v>
      </c>
      <c r="AA441" t="n">
        <v>1476</v>
      </c>
      <c r="AB441" s="2" t="n">
        <v>0.878048780487805</v>
      </c>
      <c r="AC441" s="2" t="n">
        <v>0.233387358184765</v>
      </c>
      <c r="AD441" s="2" t="n">
        <v>0.226059654631083</v>
      </c>
      <c r="AE441" s="1" t="n">
        <v>39465</v>
      </c>
      <c r="AF441" s="1" t="n">
        <v>39430</v>
      </c>
      <c r="AG441" t="n">
        <v>1443</v>
      </c>
      <c r="AH441" s="2" t="n">
        <v>0.252980364656381</v>
      </c>
      <c r="AI441" s="2" t="n">
        <v>0.976319350473613</v>
      </c>
    </row>
    <row r="442">
      <c r="A442" t="n">
        <v>2263</v>
      </c>
      <c r="B442" t="n">
        <v>2053</v>
      </c>
      <c r="C442" t="s">
        <v>36</v>
      </c>
      <c r="D442" t="s">
        <v>40</v>
      </c>
      <c r="E442" t="s">
        <v>37</v>
      </c>
      <c r="F442" t="s">
        <v>41</v>
      </c>
      <c r="G442" t="s">
        <v>350</v>
      </c>
      <c r="H442" t="s">
        <v>103</v>
      </c>
      <c r="I442" t="n">
        <v>1</v>
      </c>
      <c r="J442" t="n">
        <v>0</v>
      </c>
      <c r="K442" s="2" t="n">
        <v>0.412698412698413</v>
      </c>
      <c r="L442" s="3" t="n">
        <v>65</v>
      </c>
      <c r="M442" s="3" t="n">
        <v>41</v>
      </c>
      <c r="N442" s="3" t="n">
        <v>9115.14919141</v>
      </c>
      <c r="O442" s="2" t="n">
        <v>0.0188087774294671</v>
      </c>
      <c r="P442" s="2" t="n">
        <v>0.199582027168234</v>
      </c>
      <c r="Q442" s="4" t="n">
        <v>-0.275825346112886</v>
      </c>
      <c r="R442" s="4" t="n">
        <v>-0.652246603970742</v>
      </c>
      <c r="S442" s="4" t="n">
        <v>2.04848484848485</v>
      </c>
      <c r="T442" s="4" t="n">
        <v>-0.696381830380719</v>
      </c>
      <c r="U442" s="4" t="n">
        <v>0.722188281993622</v>
      </c>
      <c r="V442" s="4" t="n">
        <v>-1.06042130478599</v>
      </c>
      <c r="W442" s="4" t="n">
        <v>1.14751015466285</v>
      </c>
      <c r="X442" t="n">
        <v>5732</v>
      </c>
      <c r="Y442" t="n">
        <v>957</v>
      </c>
      <c r="Z442" t="n">
        <v>5213</v>
      </c>
      <c r="AA442" t="n">
        <v>1476</v>
      </c>
      <c r="AB442" s="2" t="n">
        <v>0.648373983739837</v>
      </c>
      <c r="AC442" s="2" t="n">
        <v>0.18357951275657</v>
      </c>
      <c r="AD442" s="2" t="n">
        <v>0.166957431960921</v>
      </c>
      <c r="AE442" s="1" t="n">
        <v>39847</v>
      </c>
      <c r="AF442" s="1" t="n">
        <v>39430</v>
      </c>
      <c r="AG442" t="n">
        <v>1061</v>
      </c>
      <c r="AH442" s="2" t="n">
        <v>0.199361142427659</v>
      </c>
      <c r="AI442" s="2" t="n">
        <v>0.71786197564276</v>
      </c>
    </row>
    <row r="443">
      <c r="A443" t="n">
        <v>2520</v>
      </c>
      <c r="B443" t="n">
        <v>2053</v>
      </c>
      <c r="C443" t="s">
        <v>36</v>
      </c>
      <c r="D443" t="s">
        <v>40</v>
      </c>
      <c r="E443" t="s">
        <v>37</v>
      </c>
      <c r="F443" t="s">
        <v>41</v>
      </c>
      <c r="G443" t="s">
        <v>99</v>
      </c>
      <c r="H443" t="s">
        <v>103</v>
      </c>
      <c r="I443" t="n">
        <v>1</v>
      </c>
      <c r="J443" t="n">
        <v>0</v>
      </c>
      <c r="K443" s="2" t="n">
        <v>0.518518518518518</v>
      </c>
      <c r="L443" s="3" t="n">
        <v>131</v>
      </c>
      <c r="M443" s="3" t="n">
        <v>-25</v>
      </c>
      <c r="N443" s="3" t="n">
        <v>7779.31158448</v>
      </c>
      <c r="O443" s="2" t="n">
        <v>0.0159066808059385</v>
      </c>
      <c r="P443" s="2" t="n">
        <v>0.193001060445387</v>
      </c>
      <c r="Q443" s="4" t="n">
        <v>-0.0775862068965517</v>
      </c>
      <c r="R443" s="4" t="n">
        <v>-0.0930010604453869</v>
      </c>
      <c r="S443" s="4" t="n">
        <v>1.95577942735949</v>
      </c>
      <c r="T443" s="4" t="n">
        <v>-0.133623528457545</v>
      </c>
      <c r="U443" s="4" t="n">
        <v>0.33425918845013</v>
      </c>
      <c r="V443" s="4" t="n">
        <v>-0.734832291077589</v>
      </c>
      <c r="W443" s="4" t="n">
        <v>0.971845216548174</v>
      </c>
      <c r="X443" t="n">
        <v>5732</v>
      </c>
      <c r="Y443" t="n">
        <v>943</v>
      </c>
      <c r="Z443" t="n">
        <v>5199</v>
      </c>
      <c r="AA443" t="n">
        <v>1476</v>
      </c>
      <c r="AB443" s="2" t="n">
        <v>0.638888888888889</v>
      </c>
      <c r="AC443" s="2" t="n">
        <v>0.181381034814387</v>
      </c>
      <c r="AD443" s="2" t="n">
        <v>0.164515003489184</v>
      </c>
      <c r="AE443" s="1" t="n">
        <v>39957</v>
      </c>
      <c r="AF443" s="1" t="n">
        <v>39430</v>
      </c>
      <c r="AG443" t="n">
        <v>951</v>
      </c>
      <c r="AH443" s="2" t="n">
        <v>0.182463545663853</v>
      </c>
      <c r="AI443" s="2" t="n">
        <v>0.643437077131258</v>
      </c>
    </row>
    <row r="444">
      <c r="A444" t="n">
        <v>2162</v>
      </c>
      <c r="B444" t="n">
        <v>2056</v>
      </c>
      <c r="C444" t="s">
        <v>36</v>
      </c>
      <c r="D444" t="s">
        <v>40</v>
      </c>
      <c r="E444" t="s">
        <v>37</v>
      </c>
      <c r="F444" t="s">
        <v>41</v>
      </c>
      <c r="G444" t="s">
        <v>364</v>
      </c>
      <c r="H444" t="s">
        <v>364</v>
      </c>
      <c r="I444" t="n">
        <v>1</v>
      </c>
      <c r="J444" t="n">
        <v>0</v>
      </c>
      <c r="K444" s="2" t="n">
        <v>1</v>
      </c>
      <c r="L444" s="3" t="n">
        <v>168</v>
      </c>
      <c r="M444" s="3" t="n">
        <v>5</v>
      </c>
      <c r="N444" s="3" t="n">
        <v>898.76594304</v>
      </c>
      <c r="O444" s="2" t="n">
        <v>0.0255014326647564</v>
      </c>
      <c r="P444" s="2" t="n">
        <v>0.19025787965616</v>
      </c>
      <c r="Q444" s="4" t="n">
        <v>-0.0267568362246398</v>
      </c>
      <c r="R444" s="4" t="n">
        <v>0.0991977077363898</v>
      </c>
      <c r="S444" s="4" t="n">
        <v>1.88034383954155</v>
      </c>
      <c r="T444" s="4" t="n">
        <v>0.107551505492503</v>
      </c>
      <c r="U444" s="4" t="n">
        <v>0.226450404200117</v>
      </c>
      <c r="V444" s="4" t="n">
        <v>-0.390196729661446</v>
      </c>
      <c r="W444" s="4" t="n">
        <v>0.481713233269761</v>
      </c>
      <c r="X444" t="n">
        <v>8085</v>
      </c>
      <c r="Y444" t="n">
        <v>3490</v>
      </c>
      <c r="Z444" t="n">
        <v>7607</v>
      </c>
      <c r="AA444" t="n">
        <v>3968</v>
      </c>
      <c r="AB444" s="2" t="n">
        <v>0.879536290322581</v>
      </c>
      <c r="AC444" s="2" t="n">
        <v>0.458787958459314</v>
      </c>
      <c r="AD444" s="2" t="n">
        <v>0.431663574520717</v>
      </c>
      <c r="AE444" s="1" t="n">
        <v>37257</v>
      </c>
      <c r="AF444" s="1" t="n">
        <v>36631</v>
      </c>
      <c r="AG444" t="n">
        <v>3651</v>
      </c>
      <c r="AH444" s="2" t="n">
        <v>0.461450960566229</v>
      </c>
      <c r="AI444" s="2" t="n">
        <v>0.853635725976152</v>
      </c>
    </row>
    <row r="445">
      <c r="A445" t="n">
        <v>2544</v>
      </c>
      <c r="B445" t="n">
        <v>2250</v>
      </c>
      <c r="C445" t="s">
        <v>36</v>
      </c>
      <c r="D445" t="s">
        <v>40</v>
      </c>
      <c r="E445" t="s">
        <v>37</v>
      </c>
      <c r="F445" t="s">
        <v>41</v>
      </c>
      <c r="G445" t="s">
        <v>329</v>
      </c>
      <c r="H445" t="s">
        <v>365</v>
      </c>
      <c r="I445" t="n">
        <v>-1</v>
      </c>
      <c r="J445" t="n">
        <v>0</v>
      </c>
      <c r="K445" s="2" t="n">
        <v>0.883870967741936</v>
      </c>
      <c r="L445" s="3" t="n">
        <v>1060</v>
      </c>
      <c r="M445" s="3" t="n">
        <v>-348</v>
      </c>
      <c r="N445" s="3" t="n">
        <v>1045.29920416</v>
      </c>
      <c r="O445" s="2" t="n">
        <v>0.488012139605463</v>
      </c>
      <c r="P445" s="2" t="n">
        <v>0.740212443095599</v>
      </c>
      <c r="Q445" s="4" t="n">
        <v>-0.198577356253705</v>
      </c>
      <c r="R445" s="4" t="n">
        <v>0.196661608497722</v>
      </c>
      <c r="S445" s="4" t="n">
        <v>0.522731411229131</v>
      </c>
      <c r="T445" s="4" t="n">
        <v>0.168939566551358</v>
      </c>
      <c r="U445" s="4" t="n">
        <v>0.266119646389947</v>
      </c>
      <c r="V445" s="4" t="n">
        <v>-0.176312511637091</v>
      </c>
      <c r="W445" s="4" t="n">
        <v>0.29311493702812</v>
      </c>
      <c r="X445" t="n">
        <v>8116</v>
      </c>
      <c r="Y445" t="n">
        <v>3295</v>
      </c>
      <c r="Z445" t="n">
        <v>7416</v>
      </c>
      <c r="AA445" t="n">
        <v>3995</v>
      </c>
      <c r="AB445" s="2" t="n">
        <v>0.824780976220275</v>
      </c>
      <c r="AC445" s="2" t="n">
        <v>0.444309600862999</v>
      </c>
      <c r="AD445" s="2" t="n">
        <v>0.405988171513061</v>
      </c>
      <c r="AE445" s="1" t="n">
        <v>37584</v>
      </c>
      <c r="AF445" s="1" t="n">
        <v>36896</v>
      </c>
      <c r="AG445" t="n">
        <v>3324</v>
      </c>
      <c r="AH445" s="2" t="n">
        <v>0.438233355306526</v>
      </c>
      <c r="AI445" s="2" t="n">
        <v>0.82851445663011</v>
      </c>
    </row>
    <row r="446">
      <c r="A446" t="n">
        <v>1256</v>
      </c>
      <c r="B446" t="n">
        <v>2250</v>
      </c>
      <c r="C446" t="s">
        <v>36</v>
      </c>
      <c r="D446" t="s">
        <v>40</v>
      </c>
      <c r="E446" t="s">
        <v>37</v>
      </c>
      <c r="F446" t="s">
        <v>41</v>
      </c>
      <c r="G446" t="s">
        <v>366</v>
      </c>
      <c r="H446" t="s">
        <v>365</v>
      </c>
      <c r="I446" t="n">
        <v>-1</v>
      </c>
      <c r="J446" t="n">
        <v>0</v>
      </c>
      <c r="K446" s="2" t="n">
        <v>0.512728609502803</v>
      </c>
      <c r="L446" s="3" t="n">
        <v>1431</v>
      </c>
      <c r="M446" s="3" t="n">
        <v>-719</v>
      </c>
      <c r="N446" s="3" t="n">
        <v>6681.17358847</v>
      </c>
      <c r="O446" s="2" t="n">
        <v>0.0188313486568818</v>
      </c>
      <c r="P446" s="2" t="n">
        <v>0.136804209360288</v>
      </c>
      <c r="Q446" s="4" t="n">
        <v>-0.644933672029354</v>
      </c>
      <c r="R446" s="4" t="n">
        <v>-1.57147604541678</v>
      </c>
      <c r="S446" s="4" t="n">
        <v>2.07294378288563</v>
      </c>
      <c r="T446" s="4" t="n">
        <v>-1.55782473007928</v>
      </c>
      <c r="U446" s="4" t="n">
        <v>1.62676693438035</v>
      </c>
      <c r="V446" s="4" t="n">
        <v>-1.07983123325368</v>
      </c>
      <c r="W446" s="4" t="n">
        <v>1.07983123325368</v>
      </c>
      <c r="X446" t="n">
        <v>8260</v>
      </c>
      <c r="Y446" t="n">
        <v>3611</v>
      </c>
      <c r="Z446" t="n">
        <v>7876</v>
      </c>
      <c r="AA446" t="n">
        <v>3995</v>
      </c>
      <c r="AB446" s="2" t="n">
        <v>0.903879849812265</v>
      </c>
      <c r="AC446" s="2" t="n">
        <v>0.458481462671407</v>
      </c>
      <c r="AD446" s="2" t="n">
        <v>0.437167070217918</v>
      </c>
      <c r="AE446" s="1" t="n">
        <v>37257</v>
      </c>
      <c r="AF446" s="1" t="n">
        <v>36896</v>
      </c>
      <c r="AG446" t="n">
        <v>3651</v>
      </c>
      <c r="AH446" s="2" t="n">
        <v>0.461450960566229</v>
      </c>
      <c r="AI446" s="2" t="n">
        <v>0.910019940179462</v>
      </c>
    </row>
    <row r="447">
      <c r="A447" t="n">
        <v>1137</v>
      </c>
      <c r="B447" t="n">
        <v>2250</v>
      </c>
      <c r="C447" t="s">
        <v>40</v>
      </c>
      <c r="D447" t="s">
        <v>40</v>
      </c>
      <c r="E447" t="s">
        <v>41</v>
      </c>
      <c r="F447" t="s">
        <v>41</v>
      </c>
      <c r="G447" t="s">
        <v>360</v>
      </c>
      <c r="H447" t="s">
        <v>365</v>
      </c>
      <c r="I447" t="n">
        <v>-1</v>
      </c>
      <c r="J447" t="n">
        <v>0</v>
      </c>
      <c r="K447" s="2" t="n">
        <v>0.512728609502803</v>
      </c>
      <c r="L447" s="3" t="n">
        <v>936</v>
      </c>
      <c r="M447" s="3" t="n">
        <v>-224</v>
      </c>
      <c r="N447" s="3" t="n">
        <v>7942.67141956</v>
      </c>
      <c r="O447" s="2" t="n">
        <v>0.017515923566879</v>
      </c>
      <c r="P447" s="2" t="n">
        <v>0.136305732484076</v>
      </c>
      <c r="Q447" s="4" t="n">
        <v>-0.741977309562399</v>
      </c>
      <c r="R447" s="4" t="n">
        <v>-1.7874203821656</v>
      </c>
      <c r="S447" s="4" t="n">
        <v>2.00748407643312</v>
      </c>
      <c r="T447" s="4" t="n">
        <v>-1.8010381523834</v>
      </c>
      <c r="U447" s="4" t="n">
        <v>1.84048604320226</v>
      </c>
      <c r="V447" s="4" t="n">
        <v>-1.81193968052394</v>
      </c>
      <c r="W447" s="4" t="n">
        <v>1.81193968052394</v>
      </c>
      <c r="X447" t="n">
        <v>3995</v>
      </c>
      <c r="Y447" t="n">
        <v>3140</v>
      </c>
      <c r="Z447" t="n">
        <v>3140</v>
      </c>
      <c r="AA447" t="n">
        <v>3995</v>
      </c>
      <c r="AB447" s="2" t="n">
        <v>1</v>
      </c>
      <c r="AC447" s="2" t="n">
        <v>0.785982478097622</v>
      </c>
      <c r="AD447" s="2" t="n">
        <v>0.785982478097622</v>
      </c>
      <c r="AE447" s="1" t="n">
        <v>9498</v>
      </c>
      <c r="AF447" s="1" t="n">
        <v>36896</v>
      </c>
      <c r="AG447" t="n">
        <v>4012</v>
      </c>
      <c r="AH447" s="2" t="n">
        <v>0.127730022285896</v>
      </c>
      <c r="AI447" s="2" t="n">
        <v>1</v>
      </c>
    </row>
    <row r="448">
      <c r="A448" t="n">
        <v>679</v>
      </c>
      <c r="B448" t="n">
        <v>2250</v>
      </c>
      <c r="C448" t="s">
        <v>36</v>
      </c>
      <c r="D448" t="s">
        <v>40</v>
      </c>
      <c r="E448" t="s">
        <v>37</v>
      </c>
      <c r="F448" t="s">
        <v>41</v>
      </c>
      <c r="G448" t="s">
        <v>367</v>
      </c>
      <c r="H448" t="s">
        <v>365</v>
      </c>
      <c r="I448" t="n">
        <v>1</v>
      </c>
      <c r="J448" t="n">
        <v>0</v>
      </c>
      <c r="K448" s="2" t="n">
        <v>0.573476702508961</v>
      </c>
      <c r="L448" s="3" t="n">
        <v>1681</v>
      </c>
      <c r="M448" s="3" t="n">
        <v>-969</v>
      </c>
      <c r="N448" s="3" t="n">
        <v>7448.14384079</v>
      </c>
      <c r="O448" s="2" t="n">
        <v>0.00218818380743982</v>
      </c>
      <c r="P448" s="2" t="n">
        <v>0.0218818380743982</v>
      </c>
      <c r="Q448" s="4" t="n">
        <v>0.807017543859649</v>
      </c>
      <c r="R448" s="4" t="n">
        <v>6.55951859956236</v>
      </c>
      <c r="S448" s="4" t="n">
        <v>7.09277899343544</v>
      </c>
      <c r="T448" s="4" t="n">
        <v>6.54926247680141</v>
      </c>
      <c r="U448" s="4" t="n">
        <v>6.54926247680141</v>
      </c>
      <c r="V448" s="4" t="n">
        <v>5.36408547097207</v>
      </c>
      <c r="W448" s="4" t="n">
        <v>5.51386902075562</v>
      </c>
      <c r="X448" t="n">
        <v>8249</v>
      </c>
      <c r="Y448" t="n">
        <v>914</v>
      </c>
      <c r="Z448" t="n">
        <v>5168</v>
      </c>
      <c r="AA448" t="n">
        <v>3995</v>
      </c>
      <c r="AB448" s="2" t="n">
        <v>0.228785982478098</v>
      </c>
      <c r="AC448" s="2" t="n">
        <v>0.176857585139319</v>
      </c>
      <c r="AD448" s="2" t="n">
        <v>0.110801309249606</v>
      </c>
      <c r="AE448" s="1" t="n">
        <v>39847</v>
      </c>
      <c r="AF448" s="1" t="n">
        <v>36896</v>
      </c>
      <c r="AG448" t="n">
        <v>1061</v>
      </c>
      <c r="AH448" s="2" t="n">
        <v>0.199361142427659</v>
      </c>
      <c r="AI448" s="2" t="n">
        <v>0.264456630109671</v>
      </c>
    </row>
    <row r="449">
      <c r="A449" t="n">
        <v>802</v>
      </c>
      <c r="B449" t="n">
        <v>2256</v>
      </c>
      <c r="C449" t="s">
        <v>36</v>
      </c>
      <c r="D449" t="s">
        <v>40</v>
      </c>
      <c r="E449" t="s">
        <v>37</v>
      </c>
      <c r="F449" t="s">
        <v>41</v>
      </c>
      <c r="G449" t="s">
        <v>307</v>
      </c>
      <c r="H449" t="s">
        <v>193</v>
      </c>
      <c r="I449" t="n">
        <v>1</v>
      </c>
      <c r="J449" t="n">
        <v>0</v>
      </c>
      <c r="K449" s="2" t="n">
        <v>0.519230769230769</v>
      </c>
      <c r="L449" s="3" t="n">
        <v>581</v>
      </c>
      <c r="M449" s="3" t="n">
        <v>-247</v>
      </c>
      <c r="N449" s="3" t="n">
        <v>9326.06006007</v>
      </c>
      <c r="O449" s="2" t="n">
        <v>0.00332225913621262</v>
      </c>
      <c r="P449" s="2" t="n">
        <v>0.0415282392026578</v>
      </c>
      <c r="Q449" s="4" t="n">
        <v>0.896666666666667</v>
      </c>
      <c r="R449" s="4" t="n">
        <v>3.66196013289036</v>
      </c>
      <c r="S449" s="4" t="n">
        <v>3.79518272425249</v>
      </c>
      <c r="T449" s="4" t="n">
        <v>3.41978178912153</v>
      </c>
      <c r="U449" s="4" t="n">
        <v>3.56168655102629</v>
      </c>
      <c r="V449" s="4" t="n">
        <v>0.675770488079614</v>
      </c>
      <c r="W449" s="4" t="n">
        <v>0.955323775669852</v>
      </c>
      <c r="X449" t="n">
        <v>8429</v>
      </c>
      <c r="Y449" t="n">
        <v>602</v>
      </c>
      <c r="Z449" t="n">
        <v>4743</v>
      </c>
      <c r="AA449" t="n">
        <v>4288</v>
      </c>
      <c r="AB449" s="2" t="n">
        <v>0.140391791044776</v>
      </c>
      <c r="AC449" s="2" t="n">
        <v>0.126923887834704</v>
      </c>
      <c r="AD449" s="2" t="n">
        <v>0.071420097283189</v>
      </c>
      <c r="AE449" s="1" t="n">
        <v>40296</v>
      </c>
      <c r="AF449" s="1" t="n">
        <v>36527</v>
      </c>
      <c r="AG449" t="n">
        <v>612</v>
      </c>
      <c r="AH449" s="2" t="n">
        <v>0.125589985635132</v>
      </c>
      <c r="AI449" s="2" t="n">
        <v>0.139694133759416</v>
      </c>
    </row>
    <row r="450">
      <c r="A450" t="n">
        <v>2191</v>
      </c>
      <c r="B450" t="n">
        <v>2256</v>
      </c>
      <c r="C450" t="s">
        <v>36</v>
      </c>
      <c r="D450" t="s">
        <v>40</v>
      </c>
      <c r="E450" t="s">
        <v>37</v>
      </c>
      <c r="F450" t="s">
        <v>41</v>
      </c>
      <c r="G450" t="s">
        <v>270</v>
      </c>
      <c r="H450" t="s">
        <v>193</v>
      </c>
      <c r="I450" t="n">
        <v>1</v>
      </c>
      <c r="J450" t="n">
        <v>0</v>
      </c>
      <c r="K450" s="2" t="n">
        <v>0.527777777777778</v>
      </c>
      <c r="L450" s="3" t="n">
        <v>845</v>
      </c>
      <c r="M450" s="3" t="n">
        <v>-511</v>
      </c>
      <c r="N450" s="3" t="n">
        <v>9112.49194569</v>
      </c>
      <c r="O450" s="2" t="n">
        <v>0.00246305418719212</v>
      </c>
      <c r="P450" s="2" t="n">
        <v>0.0246305418719212</v>
      </c>
      <c r="Q450" s="4" t="n">
        <v>0.950617283950617</v>
      </c>
      <c r="R450" s="4" t="n">
        <v>4.914039408867</v>
      </c>
      <c r="S450" s="4" t="n">
        <v>5.01945812807882</v>
      </c>
      <c r="T450" s="4" t="n">
        <v>5.02272070251905</v>
      </c>
      <c r="U450" s="4" t="n">
        <v>5.02272070251905</v>
      </c>
      <c r="V450" s="4" t="n">
        <v>3.74252803644074</v>
      </c>
      <c r="W450" s="4" t="n">
        <v>3.74252803644074</v>
      </c>
      <c r="X450" t="n">
        <v>8525</v>
      </c>
      <c r="Y450" t="n">
        <v>406</v>
      </c>
      <c r="Z450" t="n">
        <v>4643</v>
      </c>
      <c r="AA450" t="n">
        <v>4288</v>
      </c>
      <c r="AB450" s="2" t="n">
        <v>0.0946828358208955</v>
      </c>
      <c r="AC450" s="2" t="n">
        <v>0.087443463278053</v>
      </c>
      <c r="AD450" s="2" t="n">
        <v>0.047624633431085</v>
      </c>
      <c r="AE450" s="1" t="n">
        <v>40485</v>
      </c>
      <c r="AF450" s="1" t="n">
        <v>36527</v>
      </c>
      <c r="AG450" t="n">
        <v>423</v>
      </c>
      <c r="AH450" s="2" t="n">
        <v>0.0903074295473954</v>
      </c>
      <c r="AI450" s="2" t="n">
        <v>0.0965532983337138</v>
      </c>
    </row>
    <row r="451">
      <c r="A451" t="n">
        <v>2214</v>
      </c>
      <c r="B451" t="n">
        <v>2256</v>
      </c>
      <c r="C451" t="s">
        <v>40</v>
      </c>
      <c r="D451" t="s">
        <v>40</v>
      </c>
      <c r="E451" t="s">
        <v>41</v>
      </c>
      <c r="F451" t="s">
        <v>41</v>
      </c>
      <c r="G451" t="s">
        <v>232</v>
      </c>
      <c r="H451" t="s">
        <v>193</v>
      </c>
      <c r="I451" t="n">
        <v>1</v>
      </c>
      <c r="J451" t="n">
        <v>0</v>
      </c>
      <c r="K451" s="2" t="n">
        <v>0.537878787878788</v>
      </c>
      <c r="L451" s="3" t="n">
        <v>479</v>
      </c>
      <c r="M451" s="3" t="n">
        <v>-145</v>
      </c>
      <c r="N451" s="3" t="n">
        <v>3143.75883408</v>
      </c>
      <c r="O451" s="2" t="n">
        <v>0.00662251655629139</v>
      </c>
      <c r="P451" s="2" t="n">
        <v>0.0860927152317881</v>
      </c>
      <c r="Q451" s="4" t="n">
        <v>0.986666666666667</v>
      </c>
      <c r="R451" s="4" t="n">
        <v>1.4205298013245</v>
      </c>
      <c r="S451" s="4" t="n">
        <v>1.43245033112583</v>
      </c>
      <c r="T451" s="4" t="n">
        <v>1.45920207638116</v>
      </c>
      <c r="U451" s="4" t="n">
        <v>1.45920207638116</v>
      </c>
      <c r="V451" s="4" t="n">
        <v>1.9424525809297</v>
      </c>
      <c r="W451" s="4" t="n">
        <v>1.9424525809297</v>
      </c>
      <c r="X451" t="n">
        <v>4288</v>
      </c>
      <c r="Y451" t="n">
        <v>151</v>
      </c>
      <c r="Z451" t="n">
        <v>151</v>
      </c>
      <c r="AA451" t="n">
        <v>4288</v>
      </c>
      <c r="AB451" s="2" t="n">
        <v>1</v>
      </c>
      <c r="AC451" s="2" t="n">
        <v>0.035214552238806</v>
      </c>
      <c r="AD451" s="2" t="n">
        <v>0.035214552238806</v>
      </c>
      <c r="AE451" s="1" t="n">
        <v>27030</v>
      </c>
      <c r="AF451" s="1" t="n">
        <v>36527</v>
      </c>
      <c r="AG451" t="n">
        <v>4381</v>
      </c>
      <c r="AH451" s="2" t="n">
        <v>0.315679492722294</v>
      </c>
      <c r="AI451" s="2" t="n">
        <v>1</v>
      </c>
    </row>
    <row r="452">
      <c r="A452" t="n">
        <v>670</v>
      </c>
      <c r="B452" t="n">
        <v>2256</v>
      </c>
      <c r="C452" t="s">
        <v>36</v>
      </c>
      <c r="D452" t="s">
        <v>40</v>
      </c>
      <c r="E452" t="s">
        <v>37</v>
      </c>
      <c r="F452" t="s">
        <v>41</v>
      </c>
      <c r="G452" t="s">
        <v>51</v>
      </c>
      <c r="H452" t="s">
        <v>193</v>
      </c>
      <c r="I452" t="n">
        <v>1</v>
      </c>
      <c r="J452" t="n">
        <v>0</v>
      </c>
      <c r="K452" s="2" t="n">
        <v>0.519444444444444</v>
      </c>
      <c r="L452" s="3" t="n">
        <v>461</v>
      </c>
      <c r="M452" s="3" t="n">
        <v>-127</v>
      </c>
      <c r="N452" s="3" t="n">
        <v>7171.0879187</v>
      </c>
      <c r="O452" s="2" t="n">
        <v>0.0100840336134454</v>
      </c>
      <c r="P452" s="2" t="n">
        <v>0.12436974789916</v>
      </c>
      <c r="Q452" s="4" t="n">
        <v>0.629881154499151</v>
      </c>
      <c r="R452" s="4" t="n">
        <v>2.0873949579832</v>
      </c>
      <c r="S452" s="4" t="n">
        <v>2.59428571428572</v>
      </c>
      <c r="T452" s="4" t="n">
        <v>1.82239607122048</v>
      </c>
      <c r="U452" s="4" t="n">
        <v>2.06271353153794</v>
      </c>
      <c r="V452" s="4" t="n">
        <v>0.845858317365738</v>
      </c>
      <c r="W452" s="4" t="n">
        <v>0.95100394583858</v>
      </c>
      <c r="X452" t="n">
        <v>8392</v>
      </c>
      <c r="Y452" t="n">
        <v>595</v>
      </c>
      <c r="Z452" t="n">
        <v>4699</v>
      </c>
      <c r="AA452" t="n">
        <v>4288</v>
      </c>
      <c r="AB452" s="2" t="n">
        <v>0.138759328358209</v>
      </c>
      <c r="AC452" s="2" t="n">
        <v>0.126622685677804</v>
      </c>
      <c r="AD452" s="2" t="n">
        <v>0.0709008579599619</v>
      </c>
      <c r="AE452" s="1" t="n">
        <v>40295</v>
      </c>
      <c r="AF452" s="1" t="n">
        <v>36527</v>
      </c>
      <c r="AG452" t="n">
        <v>613</v>
      </c>
      <c r="AH452" s="2" t="n">
        <v>0.125769388592532</v>
      </c>
      <c r="AI452" s="2" t="n">
        <v>0.139922392147911</v>
      </c>
    </row>
    <row r="453">
      <c r="A453" t="n">
        <v>3353</v>
      </c>
      <c r="B453" t="n">
        <v>2259</v>
      </c>
      <c r="C453" t="s">
        <v>36</v>
      </c>
      <c r="D453" t="s">
        <v>40</v>
      </c>
      <c r="E453" t="s">
        <v>37</v>
      </c>
      <c r="F453" t="s">
        <v>41</v>
      </c>
      <c r="G453" t="s">
        <v>94</v>
      </c>
      <c r="H453" t="s">
        <v>147</v>
      </c>
      <c r="I453" t="n">
        <v>1</v>
      </c>
      <c r="J453" t="n">
        <v>0</v>
      </c>
      <c r="K453" s="2" t="n">
        <v>0.549206349206349</v>
      </c>
      <c r="L453" s="3" t="n">
        <v>1806</v>
      </c>
      <c r="M453" s="3" t="n">
        <v>-1156</v>
      </c>
      <c r="N453" s="3" t="n">
        <v>8607.68294877</v>
      </c>
      <c r="O453" s="2" t="n">
        <v>0.0038659793814433</v>
      </c>
      <c r="P453" s="2" t="n">
        <v>0.0180412371134021</v>
      </c>
      <c r="Q453" s="4" t="n">
        <v>0.878395860284605</v>
      </c>
      <c r="R453" s="4" t="n">
        <v>7.34600515463917</v>
      </c>
      <c r="S453" s="4" t="n">
        <v>7.6235824742268</v>
      </c>
      <c r="T453" s="4" t="n">
        <v>7.27410464672464</v>
      </c>
      <c r="U453" s="4" t="n">
        <v>7.27410464672464</v>
      </c>
      <c r="V453" s="4" t="n">
        <v>7.03786117936709</v>
      </c>
      <c r="W453" s="4" t="n">
        <v>7.03786117936709</v>
      </c>
      <c r="X453" t="n">
        <v>8451</v>
      </c>
      <c r="Y453" t="n">
        <v>776</v>
      </c>
      <c r="Z453" t="n">
        <v>5045</v>
      </c>
      <c r="AA453" t="n">
        <v>4182</v>
      </c>
      <c r="AB453" s="2" t="n">
        <v>0.185557149689144</v>
      </c>
      <c r="AC453" s="2" t="n">
        <v>0.153815659068385</v>
      </c>
      <c r="AD453" s="2" t="n">
        <v>0.0918234528458171</v>
      </c>
      <c r="AE453" s="1" t="n">
        <v>40111</v>
      </c>
      <c r="AF453" s="1" t="n">
        <v>27030</v>
      </c>
      <c r="AG453" t="n">
        <v>796</v>
      </c>
      <c r="AH453" s="2" t="n">
        <v>0.157374456306841</v>
      </c>
      <c r="AI453" s="2" t="n">
        <v>0.0573611011025438</v>
      </c>
    </row>
    <row r="454">
      <c r="A454" t="n">
        <v>39</v>
      </c>
      <c r="B454" t="n">
        <v>2259</v>
      </c>
      <c r="C454" t="s">
        <v>40</v>
      </c>
      <c r="D454" t="s">
        <v>40</v>
      </c>
      <c r="E454" t="s">
        <v>41</v>
      </c>
      <c r="F454" t="s">
        <v>41</v>
      </c>
      <c r="G454" t="s">
        <v>125</v>
      </c>
      <c r="H454" t="s">
        <v>147</v>
      </c>
      <c r="I454" t="n">
        <v>1</v>
      </c>
      <c r="J454" t="n">
        <v>0</v>
      </c>
      <c r="K454" s="2" t="n">
        <v>0.642307692307692</v>
      </c>
      <c r="L454" s="3" t="n">
        <v>449</v>
      </c>
      <c r="M454" s="3" t="n">
        <v>201</v>
      </c>
      <c r="N454" s="3" t="n">
        <v>9503.9025678</v>
      </c>
      <c r="O454" s="2" t="n">
        <v>0.0126039828585833</v>
      </c>
      <c r="P454" s="2" t="n">
        <v>0.138391731787245</v>
      </c>
      <c r="Q454" s="4" t="n">
        <v>-0.847332141945366</v>
      </c>
      <c r="R454" s="4" t="n">
        <v>-1.43360221830098</v>
      </c>
      <c r="S454" s="4" t="n">
        <v>1.57229644567683</v>
      </c>
      <c r="T454" s="4" t="n">
        <v>-1.40840926641061</v>
      </c>
      <c r="U454" s="4" t="n">
        <v>1.40840926641061</v>
      </c>
      <c r="V454" s="4" t="n">
        <v>-1.40302681380481</v>
      </c>
      <c r="W454" s="4" t="n">
        <v>1.40302681380481</v>
      </c>
      <c r="X454" t="n">
        <v>4198</v>
      </c>
      <c r="Y454" t="n">
        <v>3967</v>
      </c>
      <c r="Z454" t="n">
        <v>3983</v>
      </c>
      <c r="AA454" t="n">
        <v>4182</v>
      </c>
      <c r="AB454" s="2" t="n">
        <v>0.995982927441627</v>
      </c>
      <c r="AC454" s="2" t="n">
        <v>0.948589191774271</v>
      </c>
      <c r="AD454" s="2" t="n">
        <v>0.944973797046212</v>
      </c>
      <c r="AE454" s="1" t="n">
        <v>36893</v>
      </c>
      <c r="AF454" s="1" t="n">
        <v>27030</v>
      </c>
      <c r="AG454" t="n">
        <v>4014</v>
      </c>
      <c r="AH454" s="2" t="n">
        <v>0.999750933997509</v>
      </c>
      <c r="AI454" s="2" t="n">
        <v>0.289255602795993</v>
      </c>
    </row>
    <row r="455">
      <c r="A455" t="n">
        <v>1</v>
      </c>
      <c r="B455" t="n">
        <v>2259</v>
      </c>
      <c r="C455" t="s">
        <v>35</v>
      </c>
      <c r="D455" t="s">
        <v>40</v>
      </c>
      <c r="E455" t="s">
        <v>35</v>
      </c>
      <c r="F455" t="s">
        <v>41</v>
      </c>
      <c r="G455" t="s">
        <v>323</v>
      </c>
      <c r="H455" t="s">
        <v>147</v>
      </c>
      <c r="I455" t="n">
        <v>1</v>
      </c>
      <c r="J455" t="n">
        <v>0</v>
      </c>
      <c r="K455" s="2" t="n">
        <v>0.538888888888889</v>
      </c>
      <c r="L455" s="3" t="n">
        <v>468</v>
      </c>
      <c r="M455" s="3" t="n">
        <v>182</v>
      </c>
      <c r="N455" s="3" t="n">
        <v>6316.84378708</v>
      </c>
      <c r="O455" s="2" t="n">
        <v>0.0167597765363128</v>
      </c>
      <c r="P455" s="2" t="n">
        <v>0.15828677839851</v>
      </c>
      <c r="Q455" s="4" t="n">
        <v>-0.382575757575758</v>
      </c>
      <c r="R455" s="4" t="n">
        <v>-1.11061452513966</v>
      </c>
      <c r="S455" s="4" t="n">
        <v>2.33091247672253</v>
      </c>
      <c r="T455" s="4" t="n">
        <v>-1.12078307744774</v>
      </c>
      <c r="U455" s="4" t="n">
        <v>1.12078307744774</v>
      </c>
      <c r="V455" s="4" t="n">
        <v>-1.94253792286749</v>
      </c>
      <c r="W455" s="4" t="n">
        <v>1.94253792286749</v>
      </c>
      <c r="X455" t="n">
        <v>8590</v>
      </c>
      <c r="Y455" t="n">
        <v>1074</v>
      </c>
      <c r="Z455" t="n">
        <v>5482</v>
      </c>
      <c r="AA455" t="n">
        <v>4182</v>
      </c>
      <c r="AB455" s="2" t="n">
        <v>0.256814921090387</v>
      </c>
      <c r="AC455" s="2" t="n">
        <v>0.195913900036483</v>
      </c>
      <c r="AD455" s="2" t="n">
        <v>0.125029103608848</v>
      </c>
      <c r="AE455" s="1" t="n">
        <v>39814</v>
      </c>
      <c r="AF455" s="1" t="n">
        <v>27030</v>
      </c>
      <c r="AG455" t="n">
        <v>1093</v>
      </c>
      <c r="AH455" s="2" t="n">
        <v>0.198763411529369</v>
      </c>
      <c r="AI455" s="2" t="n">
        <v>0.0787634214887944</v>
      </c>
    </row>
    <row r="456">
      <c r="A456" t="n">
        <v>4031</v>
      </c>
      <c r="B456" t="n">
        <v>2266</v>
      </c>
      <c r="C456" t="s">
        <v>36</v>
      </c>
      <c r="D456" t="s">
        <v>40</v>
      </c>
      <c r="E456" t="s">
        <v>36</v>
      </c>
      <c r="F456" t="s">
        <v>41</v>
      </c>
      <c r="G456"/>
      <c r="H456" t="s">
        <v>368</v>
      </c>
      <c r="I456" t="n">
        <v>-1</v>
      </c>
      <c r="J456" t="n">
        <v>0</v>
      </c>
      <c r="K456" s="2"/>
      <c r="L456" s="3" t="n">
        <v>20</v>
      </c>
      <c r="M456" s="3" t="n">
        <v>243</v>
      </c>
      <c r="N456" s="3" t="n">
        <v>5931.26468791</v>
      </c>
      <c r="O456" s="2" t="n">
        <v>0.00309323906319046</v>
      </c>
      <c r="P456" s="2" t="n">
        <v>0.0194432169686257</v>
      </c>
      <c r="Q456" s="4" t="n">
        <v>-0.935283687943262</v>
      </c>
      <c r="R456" s="4" t="n">
        <v>-3.54887317719841</v>
      </c>
      <c r="S456" s="4" t="n">
        <v>3.68753866548829</v>
      </c>
      <c r="T456" s="4" t="n">
        <v>-3.54348361579418</v>
      </c>
      <c r="U456" s="4" t="n">
        <v>3.54348361579418</v>
      </c>
      <c r="V456" s="4" t="n">
        <v>-2.92200376482047</v>
      </c>
      <c r="W456" s="4" t="n">
        <v>2.92200376482047</v>
      </c>
      <c r="X456" t="n">
        <v>25934</v>
      </c>
      <c r="Y456" t="n">
        <v>2263</v>
      </c>
      <c r="Z456" t="n">
        <v>25827</v>
      </c>
      <c r="AA456" t="n">
        <v>2370</v>
      </c>
      <c r="AB456" s="2" t="n">
        <v>0.954852320675106</v>
      </c>
      <c r="AC456" s="2" t="n">
        <v>0.0876214813954389</v>
      </c>
      <c r="AD456" s="2" t="n">
        <v>0.0872599676100871</v>
      </c>
      <c r="AE456" s="1" t="n">
        <v>18629</v>
      </c>
      <c r="AF456" s="1" t="n">
        <v>38534</v>
      </c>
      <c r="AG456" t="n">
        <v>2374</v>
      </c>
      <c r="AH456" s="2" t="n">
        <v>0.0894229320476119</v>
      </c>
      <c r="AI456" s="2" t="n">
        <v>1</v>
      </c>
    </row>
    <row r="457">
      <c r="A457" t="n">
        <v>5</v>
      </c>
      <c r="B457" t="n">
        <v>2284</v>
      </c>
      <c r="C457" t="s">
        <v>35</v>
      </c>
      <c r="D457" t="s">
        <v>40</v>
      </c>
      <c r="E457" t="s">
        <v>35</v>
      </c>
      <c r="F457" t="s">
        <v>48</v>
      </c>
      <c r="G457" t="s">
        <v>282</v>
      </c>
      <c r="H457" t="s">
        <v>369</v>
      </c>
      <c r="I457" t="n">
        <v>1</v>
      </c>
      <c r="J457" t="n">
        <v>0</v>
      </c>
      <c r="K457" s="2" t="n">
        <v>0.422222222222222</v>
      </c>
      <c r="L457" s="3" t="n">
        <v>13</v>
      </c>
      <c r="M457" s="3" t="n">
        <v>-8</v>
      </c>
      <c r="N457" s="3" t="n">
        <v>8403.83115558</v>
      </c>
      <c r="O457" s="2" t="n">
        <v>0.0514266755142668</v>
      </c>
      <c r="P457" s="2" t="n">
        <v>0.445587259455873</v>
      </c>
      <c r="Q457" s="4" t="n">
        <v>-0.226302903112977</v>
      </c>
      <c r="R457" s="4" t="n">
        <v>-0.221499668214997</v>
      </c>
      <c r="S457" s="4" t="n">
        <v>0.634903782349037</v>
      </c>
      <c r="T457" s="4" t="n">
        <v>-0.157750996686731</v>
      </c>
      <c r="U457" s="4" t="n">
        <v>0.521931133208031</v>
      </c>
      <c r="V457" s="4" t="n">
        <v>-0.575828489713773</v>
      </c>
      <c r="W457" s="4" t="n">
        <v>0.582742757742249</v>
      </c>
      <c r="X457" t="n">
        <v>5131</v>
      </c>
      <c r="Y457" t="n">
        <v>3014</v>
      </c>
      <c r="Z457" t="n">
        <v>3643</v>
      </c>
      <c r="AA457" t="n">
        <v>4502</v>
      </c>
      <c r="AB457" s="2" t="n">
        <v>0.827340104309635</v>
      </c>
      <c r="AC457" s="2" t="n">
        <v>0.669480231008441</v>
      </c>
      <c r="AD457" s="2" t="n">
        <v>0.587409861625414</v>
      </c>
      <c r="AE457" s="1" t="n">
        <v>41655</v>
      </c>
      <c r="AF457" s="1" t="n">
        <v>40179</v>
      </c>
      <c r="AG457" t="n">
        <v>3271</v>
      </c>
      <c r="AH457" s="2" t="n">
        <v>0.894204483324221</v>
      </c>
      <c r="AI457" s="2" t="n">
        <v>0.689066779018327</v>
      </c>
    </row>
    <row r="458">
      <c r="A458" t="n">
        <v>1622</v>
      </c>
      <c r="B458" t="n">
        <v>2524</v>
      </c>
      <c r="C458" t="s">
        <v>40</v>
      </c>
      <c r="D458" t="s">
        <v>40</v>
      </c>
      <c r="E458" t="s">
        <v>41</v>
      </c>
      <c r="F458" t="s">
        <v>41</v>
      </c>
      <c r="G458" t="s">
        <v>67</v>
      </c>
      <c r="H458" t="s">
        <v>66</v>
      </c>
      <c r="I458" t="n">
        <v>-1</v>
      </c>
      <c r="J458" t="n">
        <v>0</v>
      </c>
      <c r="K458" s="2" t="n">
        <v>0.518925518925519</v>
      </c>
      <c r="L458" s="3" t="n">
        <v>1585</v>
      </c>
      <c r="M458" s="3" t="n">
        <v>-531</v>
      </c>
      <c r="N458" s="3" t="n">
        <v>6885.44952299</v>
      </c>
      <c r="O458" s="2" t="n">
        <v>0.0141414141414141</v>
      </c>
      <c r="P458" s="2" t="n">
        <v>0.14949494949495</v>
      </c>
      <c r="Q458" s="4" t="n">
        <v>0.516393442622951</v>
      </c>
      <c r="R458" s="4" t="n">
        <v>1.29010101010101</v>
      </c>
      <c r="S458" s="4" t="n">
        <v>2.11353535353535</v>
      </c>
      <c r="T458" s="4" t="n">
        <v>1.49529604501385</v>
      </c>
      <c r="U458" s="4" t="n">
        <v>1.58196271168051</v>
      </c>
      <c r="V458" s="4" t="n">
        <v>1.78043029049325</v>
      </c>
      <c r="W458" s="4" t="n">
        <v>1.78043029049325</v>
      </c>
      <c r="X458" t="n">
        <v>1431</v>
      </c>
      <c r="Y458" t="n">
        <v>495</v>
      </c>
      <c r="Z458" t="n">
        <v>1379</v>
      </c>
      <c r="AA458" t="n">
        <v>547</v>
      </c>
      <c r="AB458" s="2" t="n">
        <v>0.904936014625229</v>
      </c>
      <c r="AC458" s="2" t="n">
        <v>0.358955765047136</v>
      </c>
      <c r="AD458" s="2" t="n">
        <v>0.345911949685535</v>
      </c>
      <c r="AE458" s="1" t="n">
        <v>39347</v>
      </c>
      <c r="AF458" s="1" t="n">
        <v>40357</v>
      </c>
      <c r="AG458" t="n">
        <v>551</v>
      </c>
      <c r="AH458" s="2" t="n">
        <v>0.352978859705317</v>
      </c>
      <c r="AI458" s="2" t="n">
        <v>1</v>
      </c>
    </row>
    <row r="459">
      <c r="A459" t="n">
        <v>17</v>
      </c>
      <c r="B459" t="n">
        <v>2532</v>
      </c>
      <c r="C459" t="s">
        <v>35</v>
      </c>
      <c r="D459" t="s">
        <v>40</v>
      </c>
      <c r="E459" t="s">
        <v>35</v>
      </c>
      <c r="F459" t="s">
        <v>41</v>
      </c>
      <c r="G459" t="s">
        <v>254</v>
      </c>
      <c r="H459" t="s">
        <v>104</v>
      </c>
      <c r="I459" t="n">
        <v>1</v>
      </c>
      <c r="J459" t="n">
        <v>0</v>
      </c>
      <c r="K459" s="2" t="n">
        <v>0.53968253968254</v>
      </c>
      <c r="L459" s="3" t="n">
        <v>30</v>
      </c>
      <c r="M459" s="3" t="n">
        <v>7</v>
      </c>
      <c r="N459" s="3" t="n">
        <v>7449.69620991</v>
      </c>
      <c r="O459" s="2"/>
      <c r="P459" s="2"/>
      <c r="Q459" s="4"/>
      <c r="R459" s="4"/>
      <c r="S459" s="4"/>
      <c r="T459" s="4"/>
      <c r="U459" s="4"/>
      <c r="V459" s="4" t="n">
        <v>0.188768386777516</v>
      </c>
      <c r="W459" s="4" t="n">
        <v>0.830484775937868</v>
      </c>
      <c r="X459" t="n">
        <v>5612</v>
      </c>
      <c r="Y459" t="n">
        <v>0</v>
      </c>
      <c r="Z459" t="n">
        <v>3240</v>
      </c>
      <c r="AA459" t="n">
        <v>2372</v>
      </c>
      <c r="AB459" s="2" t="n">
        <v>0</v>
      </c>
      <c r="AC459" s="2" t="n">
        <v>0</v>
      </c>
      <c r="AD459" s="2" t="n">
        <v>0</v>
      </c>
      <c r="AE459" s="1" t="n">
        <v>41655</v>
      </c>
      <c r="AF459" s="1" t="n">
        <v>32889</v>
      </c>
      <c r="AG459" t="n">
        <v>0</v>
      </c>
      <c r="AH459" s="2" t="n">
        <v>0</v>
      </c>
      <c r="AI459" s="2" t="n">
        <v>0</v>
      </c>
    </row>
    <row r="460">
      <c r="A460" t="n">
        <v>54</v>
      </c>
      <c r="B460" t="n">
        <v>2562</v>
      </c>
      <c r="C460" t="s">
        <v>35</v>
      </c>
      <c r="D460" t="s">
        <v>40</v>
      </c>
      <c r="E460" t="s">
        <v>35</v>
      </c>
      <c r="F460" t="s">
        <v>41</v>
      </c>
      <c r="G460" t="s">
        <v>334</v>
      </c>
      <c r="H460" t="s">
        <v>191</v>
      </c>
      <c r="I460" t="n">
        <v>-1</v>
      </c>
      <c r="J460" t="n">
        <v>0</v>
      </c>
      <c r="K460" s="2" t="n">
        <v>0.563415750915751</v>
      </c>
      <c r="L460" s="3" t="n">
        <v>0</v>
      </c>
      <c r="M460" s="3" t="n">
        <v>10</v>
      </c>
      <c r="N460" s="3" t="n">
        <v>9993.93560359</v>
      </c>
      <c r="O460" s="2"/>
      <c r="P460" s="2"/>
      <c r="Q460" s="4"/>
      <c r="R460" s="4"/>
      <c r="S460" s="4"/>
      <c r="T460" s="4"/>
      <c r="U460" s="4"/>
      <c r="V460" s="4" t="n">
        <v>0.290863181869784</v>
      </c>
      <c r="W460" s="4" t="n">
        <v>1.40309052441971</v>
      </c>
      <c r="X460" t="n">
        <v>1215</v>
      </c>
      <c r="Y460" t="n">
        <v>0</v>
      </c>
      <c r="Z460" t="n">
        <v>365</v>
      </c>
      <c r="AA460" t="n">
        <v>850</v>
      </c>
      <c r="AB460" s="2" t="n">
        <v>0</v>
      </c>
      <c r="AC460" s="2" t="n">
        <v>0</v>
      </c>
      <c r="AD460" s="2" t="n">
        <v>0</v>
      </c>
      <c r="AE460" s="1" t="n">
        <v>44562</v>
      </c>
      <c r="AF460" s="1" t="n">
        <v>40058</v>
      </c>
      <c r="AG460" t="n">
        <v>0</v>
      </c>
      <c r="AH460" s="2" t="n">
        <v>0</v>
      </c>
      <c r="AI460" s="2" t="n">
        <v>0</v>
      </c>
    </row>
    <row r="461">
      <c r="A461" t="n">
        <v>1778</v>
      </c>
      <c r="B461" t="n">
        <v>3091</v>
      </c>
      <c r="C461" t="s">
        <v>36</v>
      </c>
      <c r="D461" t="s">
        <v>40</v>
      </c>
      <c r="E461" t="s">
        <v>37</v>
      </c>
      <c r="F461" t="s">
        <v>41</v>
      </c>
      <c r="G461" t="s">
        <v>57</v>
      </c>
      <c r="H461" t="s">
        <v>164</v>
      </c>
      <c r="I461" t="n">
        <v>-1</v>
      </c>
      <c r="J461" t="n">
        <v>0</v>
      </c>
      <c r="K461" s="2" t="n">
        <v>0.516666666666667</v>
      </c>
      <c r="L461" s="3" t="n">
        <v>309</v>
      </c>
      <c r="M461" s="3" t="n">
        <v>64</v>
      </c>
      <c r="N461" s="3" t="n">
        <v>9068.64802401</v>
      </c>
      <c r="O461" s="2" t="n">
        <v>0.0042501517911354</v>
      </c>
      <c r="P461" s="2" t="n">
        <v>0.0437158469945355</v>
      </c>
      <c r="Q461" s="4" t="n">
        <v>-0.879878048780488</v>
      </c>
      <c r="R461" s="4" t="n">
        <v>-3.67100789313904</v>
      </c>
      <c r="S461" s="4" t="n">
        <v>3.91253794778385</v>
      </c>
      <c r="T461" s="4" t="n">
        <v>-3.68833663259247</v>
      </c>
      <c r="U461" s="4" t="n">
        <v>3.68833663259247</v>
      </c>
      <c r="V461" s="4" t="n">
        <v>-3.86377469953226</v>
      </c>
      <c r="W461" s="4" t="n">
        <v>3.86377469953226</v>
      </c>
      <c r="X461" t="n">
        <v>8382</v>
      </c>
      <c r="Y461" t="n">
        <v>3294</v>
      </c>
      <c r="Z461" t="n">
        <v>7386</v>
      </c>
      <c r="AA461" t="n">
        <v>4290</v>
      </c>
      <c r="AB461" s="2" t="n">
        <v>0.767832167832168</v>
      </c>
      <c r="AC461" s="2" t="n">
        <v>0.445978878960195</v>
      </c>
      <c r="AD461" s="2" t="n">
        <v>0.392984967788117</v>
      </c>
      <c r="AE461" s="1" t="n">
        <v>37584</v>
      </c>
      <c r="AF461" s="1" t="n">
        <v>36527</v>
      </c>
      <c r="AG461" t="n">
        <v>3324</v>
      </c>
      <c r="AH461" s="2" t="n">
        <v>0.438233355306526</v>
      </c>
      <c r="AI461" s="2" t="n">
        <v>0.758730883359964</v>
      </c>
    </row>
    <row r="462">
      <c r="A462" t="n">
        <v>890</v>
      </c>
      <c r="B462" t="n">
        <v>3091</v>
      </c>
      <c r="C462" t="s">
        <v>36</v>
      </c>
      <c r="D462" t="s">
        <v>40</v>
      </c>
      <c r="E462" t="s">
        <v>37</v>
      </c>
      <c r="F462" t="s">
        <v>41</v>
      </c>
      <c r="G462" t="s">
        <v>165</v>
      </c>
      <c r="H462" t="s">
        <v>164</v>
      </c>
      <c r="I462" t="n">
        <v>-1</v>
      </c>
      <c r="J462" t="n">
        <v>0</v>
      </c>
      <c r="K462" s="2" t="n">
        <v>0.455555555555556</v>
      </c>
      <c r="L462" s="3" t="n">
        <v>425</v>
      </c>
      <c r="M462" s="3" t="n">
        <v>-52</v>
      </c>
      <c r="N462" s="3" t="n">
        <v>8231.60113346</v>
      </c>
      <c r="O462" s="2" t="n">
        <v>0.00806683952751368</v>
      </c>
      <c r="P462" s="2" t="n">
        <v>0.083549409392106</v>
      </c>
      <c r="Q462" s="4" t="n">
        <v>-0.595701423177462</v>
      </c>
      <c r="R462" s="4" t="n">
        <v>-3.36058772687986</v>
      </c>
      <c r="S462" s="4" t="n">
        <v>4.05214635551715</v>
      </c>
      <c r="T462" s="4" t="n">
        <v>-3.34159244373945</v>
      </c>
      <c r="U462" s="4" t="n">
        <v>3.36457452259249</v>
      </c>
      <c r="V462" s="4" t="n">
        <v>-3.67947290454312</v>
      </c>
      <c r="W462" s="4" t="n">
        <v>3.67947290454312</v>
      </c>
      <c r="X462" t="n">
        <v>8556</v>
      </c>
      <c r="Y462" t="n">
        <v>3471</v>
      </c>
      <c r="Z462" t="n">
        <v>7737</v>
      </c>
      <c r="AA462" t="n">
        <v>4290</v>
      </c>
      <c r="AB462" s="2" t="n">
        <v>0.809090909090909</v>
      </c>
      <c r="AC462" s="2" t="n">
        <v>0.448623497479643</v>
      </c>
      <c r="AD462" s="2" t="n">
        <v>0.405680224403927</v>
      </c>
      <c r="AE462" s="1" t="n">
        <v>37258</v>
      </c>
      <c r="AF462" s="1" t="n">
        <v>36527</v>
      </c>
      <c r="AG462" t="n">
        <v>3650</v>
      </c>
      <c r="AH462" s="2" t="n">
        <v>0.461382884591076</v>
      </c>
      <c r="AI462" s="2" t="n">
        <v>0.833143118009587</v>
      </c>
    </row>
    <row r="463">
      <c r="A463" t="n">
        <v>273</v>
      </c>
      <c r="B463" t="n">
        <v>3091</v>
      </c>
      <c r="C463" t="s">
        <v>40</v>
      </c>
      <c r="D463" t="s">
        <v>40</v>
      </c>
      <c r="E463" t="s">
        <v>41</v>
      </c>
      <c r="F463" t="s">
        <v>41</v>
      </c>
      <c r="G463" t="s">
        <v>306</v>
      </c>
      <c r="H463" t="s">
        <v>164</v>
      </c>
      <c r="I463" t="n">
        <v>-1</v>
      </c>
      <c r="J463" t="n">
        <v>0</v>
      </c>
      <c r="K463" s="2" t="n">
        <v>0.594949494949495</v>
      </c>
      <c r="L463" s="3" t="n">
        <v>798</v>
      </c>
      <c r="M463" s="3" t="n">
        <v>-425</v>
      </c>
      <c r="N463" s="3" t="n">
        <v>8037.94528607</v>
      </c>
      <c r="O463" s="2" t="n">
        <v>0.00788153809410079</v>
      </c>
      <c r="P463" s="2" t="n">
        <v>0.0926677812276093</v>
      </c>
      <c r="Q463" s="4" t="n">
        <v>-0.631680308136736</v>
      </c>
      <c r="R463" s="4" t="n">
        <v>-3.5403630284213</v>
      </c>
      <c r="S463" s="4" t="n">
        <v>3.98378313828517</v>
      </c>
      <c r="T463" s="4" t="n">
        <v>-3.53847669785477</v>
      </c>
      <c r="U463" s="4" t="n">
        <v>3.55838453195616</v>
      </c>
      <c r="V463" s="4" t="n">
        <v>-3.59032156030047</v>
      </c>
      <c r="W463" s="4" t="n">
        <v>3.59032156030047</v>
      </c>
      <c r="X463" t="n">
        <v>4295</v>
      </c>
      <c r="Y463" t="n">
        <v>4187</v>
      </c>
      <c r="Z463" t="n">
        <v>4192</v>
      </c>
      <c r="AA463" t="n">
        <v>4290</v>
      </c>
      <c r="AB463" s="2" t="n">
        <v>0.998807251908397</v>
      </c>
      <c r="AC463" s="2" t="n">
        <v>0.975990675990676</v>
      </c>
      <c r="AD463" s="2" t="n">
        <v>0.974854481955763</v>
      </c>
      <c r="AE463" s="1" t="n">
        <v>36632</v>
      </c>
      <c r="AF463" s="1" t="n">
        <v>36527</v>
      </c>
      <c r="AG463" t="n">
        <v>4276</v>
      </c>
      <c r="AH463" s="2" t="n">
        <v>1</v>
      </c>
      <c r="AI463" s="2" t="n">
        <v>0.976032869207943</v>
      </c>
    </row>
    <row r="464">
      <c r="A464" t="n">
        <v>2627</v>
      </c>
      <c r="B464" t="n">
        <v>3091</v>
      </c>
      <c r="C464" t="s">
        <v>36</v>
      </c>
      <c r="D464" t="s">
        <v>40</v>
      </c>
      <c r="E464" t="s">
        <v>37</v>
      </c>
      <c r="F464" t="s">
        <v>41</v>
      </c>
      <c r="G464" t="s">
        <v>370</v>
      </c>
      <c r="H464" t="s">
        <v>164</v>
      </c>
      <c r="I464" t="n">
        <v>1</v>
      </c>
      <c r="J464" t="n">
        <v>0</v>
      </c>
      <c r="K464" s="2" t="n">
        <v>0.505555555555556</v>
      </c>
      <c r="L464" s="3" t="n">
        <v>1739</v>
      </c>
      <c r="M464" s="3" t="n">
        <v>-1366</v>
      </c>
      <c r="N464" s="3" t="n">
        <v>6014.75700641</v>
      </c>
      <c r="O464" s="2" t="n">
        <v>0.00188323917137476</v>
      </c>
      <c r="P464" s="2" t="n">
        <v>0.0207156308851224</v>
      </c>
      <c r="Q464" s="4" t="n">
        <v>0.924528301886792</v>
      </c>
      <c r="R464" s="4" t="n">
        <v>9.98662900188323</v>
      </c>
      <c r="S464" s="4" t="n">
        <v>10.7387947269303</v>
      </c>
      <c r="T464" s="4" t="n">
        <v>10.0103570936232</v>
      </c>
      <c r="U464" s="4" t="n">
        <v>10.0103570936232</v>
      </c>
      <c r="V464" s="4" t="n">
        <v>9.81972468176007</v>
      </c>
      <c r="W464" s="4" t="n">
        <v>9.81972468176007</v>
      </c>
      <c r="X464" t="n">
        <v>8033</v>
      </c>
      <c r="Y464" t="n">
        <v>531</v>
      </c>
      <c r="Z464" t="n">
        <v>4274</v>
      </c>
      <c r="AA464" t="n">
        <v>4290</v>
      </c>
      <c r="AB464" s="2" t="n">
        <v>0.124239588207768</v>
      </c>
      <c r="AC464" s="2" t="n">
        <v>0.123776223776224</v>
      </c>
      <c r="AD464" s="2" t="n">
        <v>0.0661023278974231</v>
      </c>
      <c r="AE464" s="1" t="n">
        <v>40111</v>
      </c>
      <c r="AF464" s="1" t="n">
        <v>36527</v>
      </c>
      <c r="AG464" t="n">
        <v>797</v>
      </c>
      <c r="AH464" s="2" t="n">
        <v>0.157572162910241</v>
      </c>
      <c r="AI464" s="2" t="n">
        <v>0.181921935631134</v>
      </c>
    </row>
    <row r="465">
      <c r="A465" t="n">
        <v>3306</v>
      </c>
      <c r="B465" t="n">
        <v>3102</v>
      </c>
      <c r="C465" t="s">
        <v>36</v>
      </c>
      <c r="D465" t="s">
        <v>40</v>
      </c>
      <c r="E465" t="s">
        <v>37</v>
      </c>
      <c r="F465" t="s">
        <v>41</v>
      </c>
      <c r="G465" t="s">
        <v>300</v>
      </c>
      <c r="H465" t="s">
        <v>108</v>
      </c>
      <c r="I465" t="n">
        <v>1</v>
      </c>
      <c r="J465" t="n">
        <v>0</v>
      </c>
      <c r="K465" s="2" t="n">
        <v>1</v>
      </c>
      <c r="L465" s="3" t="n">
        <v>602</v>
      </c>
      <c r="M465" s="3" t="n">
        <v>-54</v>
      </c>
      <c r="N465" s="3" t="n">
        <v>27.32274668</v>
      </c>
      <c r="O465" s="2" t="n">
        <v>0.0277777777777778</v>
      </c>
      <c r="P465" s="2" t="n">
        <v>0.20959595959596</v>
      </c>
      <c r="Q465" s="4" t="n">
        <v>0</v>
      </c>
      <c r="R465" s="4" t="n">
        <v>0.130681818181818</v>
      </c>
      <c r="S465" s="4" t="n">
        <v>1.85189393939394</v>
      </c>
      <c r="T465" s="4" t="n">
        <v>0.142860546599887</v>
      </c>
      <c r="U465" s="4" t="n">
        <v>0.225653636315483</v>
      </c>
      <c r="V465" s="4" t="n">
        <v>-0.502719066242564</v>
      </c>
      <c r="W465" s="4" t="n">
        <v>1.02345374391721</v>
      </c>
      <c r="X465" t="n">
        <v>5098</v>
      </c>
      <c r="Y465" t="n">
        <v>792</v>
      </c>
      <c r="Z465" t="n">
        <v>5048</v>
      </c>
      <c r="AA465" t="n">
        <v>842</v>
      </c>
      <c r="AB465" s="2" t="n">
        <v>0.94061757719715</v>
      </c>
      <c r="AC465" s="2" t="n">
        <v>0.15689381933439</v>
      </c>
      <c r="AD465" s="2" t="n">
        <v>0.155355041192625</v>
      </c>
      <c r="AE465" s="1" t="n">
        <v>40111</v>
      </c>
      <c r="AF465" s="1" t="n">
        <v>40066</v>
      </c>
      <c r="AG465" t="n">
        <v>797</v>
      </c>
      <c r="AH465" s="2" t="n">
        <v>0.157572162910241</v>
      </c>
      <c r="AI465" s="2" t="n">
        <v>0.946555819477435</v>
      </c>
    </row>
    <row r="466">
      <c r="A466" t="n">
        <v>1683</v>
      </c>
      <c r="B466" t="n">
        <v>2059</v>
      </c>
      <c r="C466" t="s">
        <v>36</v>
      </c>
      <c r="D466" t="s">
        <v>36</v>
      </c>
      <c r="E466" t="s">
        <v>37</v>
      </c>
      <c r="F466" t="s">
        <v>37</v>
      </c>
      <c r="G466" t="s">
        <v>322</v>
      </c>
      <c r="H466" t="s">
        <v>82</v>
      </c>
      <c r="I466" t="n">
        <v>1</v>
      </c>
      <c r="J466" t="n">
        <v>0</v>
      </c>
      <c r="K466" s="2" t="n">
        <v>0.541666666666667</v>
      </c>
      <c r="L466" s="3" t="n">
        <v>1458</v>
      </c>
      <c r="M466" s="3" t="n">
        <v>-773</v>
      </c>
      <c r="N466" s="3" t="n">
        <v>8490.35754835</v>
      </c>
      <c r="O466" s="2" t="n">
        <v>0.00131356727340965</v>
      </c>
      <c r="P466" s="2" t="n">
        <v>0.011071495590167</v>
      </c>
      <c r="Q466" s="4" t="n">
        <v>0.945885005636979</v>
      </c>
      <c r="R466" s="4" t="n">
        <v>7.67294051416777</v>
      </c>
      <c r="S466" s="4" t="n">
        <v>7.7830174516795</v>
      </c>
      <c r="T466" s="4" t="n">
        <v>7.64126084230946</v>
      </c>
      <c r="U466" s="4" t="n">
        <v>7.64126084230946</v>
      </c>
      <c r="V466" s="4" t="n">
        <v>7.65145095796266</v>
      </c>
      <c r="W466" s="4" t="n">
        <v>7.65145095796266</v>
      </c>
      <c r="X466" t="n">
        <v>7587</v>
      </c>
      <c r="Y466" t="n">
        <v>5329</v>
      </c>
      <c r="Z466" t="n">
        <v>5494</v>
      </c>
      <c r="AA466" t="n">
        <v>7422</v>
      </c>
      <c r="AB466" s="2" t="n">
        <v>0.969967236985803</v>
      </c>
      <c r="AC466" s="2" t="n">
        <v>0.718000538938292</v>
      </c>
      <c r="AD466" s="2" t="n">
        <v>0.702385659681033</v>
      </c>
      <c r="AE466" s="1" t="n">
        <v>39377</v>
      </c>
      <c r="AF466" s="1" t="n">
        <v>37489</v>
      </c>
      <c r="AG466" t="n">
        <v>5792</v>
      </c>
      <c r="AH466" s="2" t="n">
        <v>1</v>
      </c>
      <c r="AI466" s="2" t="n">
        <v>0.754166666666667</v>
      </c>
    </row>
    <row r="467">
      <c r="A467" t="n">
        <v>324</v>
      </c>
      <c r="B467" t="n">
        <v>2360</v>
      </c>
      <c r="C467" t="s">
        <v>36</v>
      </c>
      <c r="D467" t="s">
        <v>36</v>
      </c>
      <c r="E467" t="s">
        <v>37</v>
      </c>
      <c r="F467" t="s">
        <v>37</v>
      </c>
      <c r="G467" t="s">
        <v>272</v>
      </c>
      <c r="H467" t="s">
        <v>371</v>
      </c>
      <c r="I467" t="n">
        <v>1</v>
      </c>
      <c r="J467" t="n">
        <v>0</v>
      </c>
      <c r="K467" s="2" t="n">
        <v>0.466450216450216</v>
      </c>
      <c r="L467" s="3" t="n">
        <v>672</v>
      </c>
      <c r="M467" s="3" t="n">
        <v>-160</v>
      </c>
      <c r="N467" s="3" t="n">
        <v>8538.27889092</v>
      </c>
      <c r="O467" s="2" t="n">
        <v>0.0161394448030988</v>
      </c>
      <c r="P467" s="2" t="n">
        <v>0.130406714009038</v>
      </c>
      <c r="Q467" s="4" t="n">
        <v>0.639107611548556</v>
      </c>
      <c r="R467" s="4" t="n">
        <v>1.44473854099419</v>
      </c>
      <c r="S467" s="4" t="n">
        <v>2.02149774047773</v>
      </c>
      <c r="T467" s="4" t="n">
        <v>1.45064371005006</v>
      </c>
      <c r="U467" s="4" t="n">
        <v>1.84219438160073</v>
      </c>
      <c r="V467" s="4" t="n">
        <v>1.71256568095038</v>
      </c>
      <c r="W467" s="4" t="n">
        <v>1.83421254003357</v>
      </c>
      <c r="X467" t="n">
        <v>7021</v>
      </c>
      <c r="Y467" t="n">
        <v>3098</v>
      </c>
      <c r="Z467" t="n">
        <v>7010</v>
      </c>
      <c r="AA467" t="n">
        <v>3109</v>
      </c>
      <c r="AB467" s="2" t="n">
        <v>0.996461884850434</v>
      </c>
      <c r="AC467" s="2" t="n">
        <v>0.441940085592011</v>
      </c>
      <c r="AD467" s="2" t="n">
        <v>0.441247685514884</v>
      </c>
      <c r="AE467" s="1" t="n">
        <v>38135</v>
      </c>
      <c r="AF467" s="1" t="n">
        <v>41055</v>
      </c>
      <c r="AG467" t="n">
        <v>3272</v>
      </c>
      <c r="AH467" s="2" t="n">
        <v>0.465169178276941</v>
      </c>
      <c r="AI467" s="2" t="n">
        <v>1</v>
      </c>
    </row>
    <row r="468">
      <c r="A468" t="n">
        <v>1399</v>
      </c>
      <c r="B468" t="n">
        <v>2410</v>
      </c>
      <c r="C468" t="s">
        <v>36</v>
      </c>
      <c r="D468" t="s">
        <v>36</v>
      </c>
      <c r="E468" t="s">
        <v>37</v>
      </c>
      <c r="F468" t="s">
        <v>37</v>
      </c>
      <c r="G468" t="s">
        <v>303</v>
      </c>
      <c r="H468" t="s">
        <v>354</v>
      </c>
      <c r="I468" t="n">
        <v>-1</v>
      </c>
      <c r="J468" t="n">
        <v>0</v>
      </c>
      <c r="K468" s="2" t="n">
        <v>0.502222222222222</v>
      </c>
      <c r="L468" s="3" t="n">
        <v>1480</v>
      </c>
      <c r="M468" s="3" t="n">
        <v>-795</v>
      </c>
      <c r="N468" s="3" t="n">
        <v>6644.82494682</v>
      </c>
      <c r="O468" s="2" t="n">
        <v>0.00196463654223969</v>
      </c>
      <c r="P468" s="2" t="n">
        <v>0.0390962671905697</v>
      </c>
      <c r="Q468" s="4" t="n">
        <v>0.87992125984252</v>
      </c>
      <c r="R468" s="4" t="n">
        <v>2.97074656188605</v>
      </c>
      <c r="S468" s="4" t="n">
        <v>3.18563850687623</v>
      </c>
      <c r="T468" s="4" t="n">
        <v>2.95818129219687</v>
      </c>
      <c r="U468" s="4" t="n">
        <v>2.96379305016594</v>
      </c>
      <c r="V468" s="4" t="n">
        <v>2.74045787524298</v>
      </c>
      <c r="W468" s="4" t="n">
        <v>2.74045787524298</v>
      </c>
      <c r="X468" t="n">
        <v>7880</v>
      </c>
      <c r="Y468" t="n">
        <v>5090</v>
      </c>
      <c r="Z468" t="n">
        <v>5212</v>
      </c>
      <c r="AA468" t="n">
        <v>7758</v>
      </c>
      <c r="AB468" s="2" t="n">
        <v>0.976592478894858</v>
      </c>
      <c r="AC468" s="2" t="n">
        <v>0.65609693219902</v>
      </c>
      <c r="AD468" s="2" t="n">
        <v>0.645939086294416</v>
      </c>
      <c r="AE468" s="1" t="n">
        <v>39847</v>
      </c>
      <c r="AF468" s="1" t="n">
        <v>37257</v>
      </c>
      <c r="AG468" t="n">
        <v>5322</v>
      </c>
      <c r="AH468" s="2" t="n">
        <v>1</v>
      </c>
      <c r="AI468" s="2" t="n">
        <v>0.672649140546006</v>
      </c>
    </row>
    <row r="469">
      <c r="A469" t="n">
        <v>2059</v>
      </c>
      <c r="B469" t="n">
        <v>2471</v>
      </c>
      <c r="C469" t="s">
        <v>36</v>
      </c>
      <c r="D469" t="s">
        <v>36</v>
      </c>
      <c r="E469" t="s">
        <v>37</v>
      </c>
      <c r="F469" t="s">
        <v>37</v>
      </c>
      <c r="G469" t="s">
        <v>82</v>
      </c>
      <c r="H469" t="s">
        <v>181</v>
      </c>
      <c r="I469" t="n">
        <v>1</v>
      </c>
      <c r="J469" t="n">
        <v>0</v>
      </c>
      <c r="K469" s="2" t="n">
        <v>0.446969696969697</v>
      </c>
      <c r="L469" s="3" t="n">
        <v>685</v>
      </c>
      <c r="M469" s="3" t="n">
        <v>-310</v>
      </c>
      <c r="N469" s="3" t="n">
        <v>5824.5995782</v>
      </c>
      <c r="O469" s="2" t="n">
        <v>0.00320307495195388</v>
      </c>
      <c r="P469" s="2" t="n">
        <v>0.0559470424941277</v>
      </c>
      <c r="Q469" s="4" t="n">
        <v>0.924164524421594</v>
      </c>
      <c r="R469" s="4" t="n">
        <v>2.04072175955584</v>
      </c>
      <c r="S469" s="4" t="n">
        <v>2.10773008755071</v>
      </c>
      <c r="T469" s="4" t="n">
        <v>2.06335912057327</v>
      </c>
      <c r="U469" s="4" t="n">
        <v>2.06335912057327</v>
      </c>
      <c r="V469" s="4" t="n">
        <v>2.12431426757571</v>
      </c>
      <c r="W469" s="4" t="n">
        <v>2.12431426757571</v>
      </c>
      <c r="X469" t="n">
        <v>7523</v>
      </c>
      <c r="Y469" t="n">
        <v>4683</v>
      </c>
      <c r="Z469" t="n">
        <v>7422</v>
      </c>
      <c r="AA469" t="n">
        <v>4784</v>
      </c>
      <c r="AB469" s="2" t="n">
        <v>0.978887959866221</v>
      </c>
      <c r="AC469" s="2" t="n">
        <v>0.630962004850445</v>
      </c>
      <c r="AD469" s="2" t="n">
        <v>0.622491027515619</v>
      </c>
      <c r="AE469" s="1" t="n">
        <v>37489</v>
      </c>
      <c r="AF469" s="1" t="n">
        <v>40290</v>
      </c>
      <c r="AG469" t="n">
        <v>4879</v>
      </c>
      <c r="AH469" s="2" t="n">
        <v>0.635286458333333</v>
      </c>
      <c r="AI469" s="2" t="n">
        <v>1</v>
      </c>
    </row>
    <row r="470">
      <c r="A470" t="n">
        <v>1683</v>
      </c>
      <c r="B470" t="n">
        <v>2625</v>
      </c>
      <c r="C470" t="s">
        <v>36</v>
      </c>
      <c r="D470" t="s">
        <v>36</v>
      </c>
      <c r="E470" t="s">
        <v>37</v>
      </c>
      <c r="F470" t="s">
        <v>37</v>
      </c>
      <c r="G470" t="s">
        <v>322</v>
      </c>
      <c r="H470" t="s">
        <v>183</v>
      </c>
      <c r="I470" t="n">
        <v>1</v>
      </c>
      <c r="J470" t="n">
        <v>0</v>
      </c>
      <c r="K470" s="2" t="n">
        <v>0.341666666666667</v>
      </c>
      <c r="L470" s="3" t="n">
        <v>1458</v>
      </c>
      <c r="M470" s="3" t="n">
        <v>-984</v>
      </c>
      <c r="N470" s="3" t="n">
        <v>8252.22784527</v>
      </c>
      <c r="O470" s="2" t="n">
        <v>0.000728066982162359</v>
      </c>
      <c r="P470" s="2" t="n">
        <v>0.00491445212959592</v>
      </c>
      <c r="Q470" s="4" t="n">
        <v>0.986520947176685</v>
      </c>
      <c r="R470" s="4" t="n">
        <v>10.674244630506</v>
      </c>
      <c r="S470" s="4" t="n">
        <v>10.6965962868584</v>
      </c>
      <c r="T470" s="4" t="n">
        <v>10.6061600440227</v>
      </c>
      <c r="U470" s="4" t="n">
        <v>10.6061600440227</v>
      </c>
      <c r="V470" s="4" t="n">
        <v>10.2908962069107</v>
      </c>
      <c r="W470" s="4" t="n">
        <v>10.2908962069107</v>
      </c>
      <c r="X470" t="n">
        <v>7878</v>
      </c>
      <c r="Y470" t="n">
        <v>5494</v>
      </c>
      <c r="Z470" t="n">
        <v>5494</v>
      </c>
      <c r="AA470" t="n">
        <v>7878</v>
      </c>
      <c r="AB470" s="2" t="n">
        <v>1</v>
      </c>
      <c r="AC470" s="2" t="n">
        <v>0.697385123127697</v>
      </c>
      <c r="AD470" s="2" t="n">
        <v>0.697385123127697</v>
      </c>
      <c r="AE470" s="1" t="n">
        <v>39377</v>
      </c>
      <c r="AF470" s="1" t="n">
        <v>37257</v>
      </c>
      <c r="AG470" t="n">
        <v>5792</v>
      </c>
      <c r="AH470" s="2" t="n">
        <v>1</v>
      </c>
      <c r="AI470" s="2" t="n">
        <v>0.732052578361982</v>
      </c>
    </row>
    <row r="471">
      <c r="A471" t="n">
        <v>1683</v>
      </c>
      <c r="B471" t="n">
        <v>2626</v>
      </c>
      <c r="C471" t="s">
        <v>36</v>
      </c>
      <c r="D471" t="s">
        <v>36</v>
      </c>
      <c r="E471" t="s">
        <v>37</v>
      </c>
      <c r="F471" t="s">
        <v>37</v>
      </c>
      <c r="G471" t="s">
        <v>322</v>
      </c>
      <c r="H471" t="s">
        <v>178</v>
      </c>
      <c r="I471" t="n">
        <v>1</v>
      </c>
      <c r="J471" t="n">
        <v>0</v>
      </c>
      <c r="K471" s="2" t="n">
        <v>0.291666666666667</v>
      </c>
      <c r="L471" s="3" t="n">
        <v>1458</v>
      </c>
      <c r="M471" s="3" t="n">
        <v>-1083</v>
      </c>
      <c r="N471" s="3" t="n">
        <v>4713.16474492</v>
      </c>
      <c r="O471" s="2" t="n">
        <v>0.00111669458403127</v>
      </c>
      <c r="P471" s="2" t="n">
        <v>0.0128419877163596</v>
      </c>
      <c r="Q471" s="4" t="n">
        <v>0.934041363890442</v>
      </c>
      <c r="R471" s="4" t="n">
        <v>9.47459519821329</v>
      </c>
      <c r="S471" s="4" t="n">
        <v>9.62039828773498</v>
      </c>
      <c r="T471" s="4" t="n">
        <v>9.4065320659551</v>
      </c>
      <c r="U471" s="4" t="n">
        <v>9.41221605403973</v>
      </c>
      <c r="V471" s="4" t="n">
        <v>9.33531579020257</v>
      </c>
      <c r="W471" s="4" t="n">
        <v>9.33531579020257</v>
      </c>
      <c r="X471" t="n">
        <v>7557</v>
      </c>
      <c r="Y471" t="n">
        <v>5373</v>
      </c>
      <c r="Z471" t="n">
        <v>5494</v>
      </c>
      <c r="AA471" t="n">
        <v>7436</v>
      </c>
      <c r="AB471" s="2" t="n">
        <v>0.977975973789589</v>
      </c>
      <c r="AC471" s="2" t="n">
        <v>0.722565895642819</v>
      </c>
      <c r="AD471" s="2" t="n">
        <v>0.710996427153632</v>
      </c>
      <c r="AE471" s="1" t="n">
        <v>39377</v>
      </c>
      <c r="AF471" s="1" t="n">
        <v>37584</v>
      </c>
      <c r="AG471" t="n">
        <v>5792</v>
      </c>
      <c r="AH471" s="2" t="n">
        <v>1</v>
      </c>
      <c r="AI471" s="2" t="n">
        <v>0.763612392880686</v>
      </c>
    </row>
    <row r="472">
      <c r="A472" t="n">
        <v>1257</v>
      </c>
      <c r="B472" t="n">
        <v>2651</v>
      </c>
      <c r="C472" t="s">
        <v>36</v>
      </c>
      <c r="D472" t="s">
        <v>36</v>
      </c>
      <c r="E472" t="s">
        <v>37</v>
      </c>
      <c r="F472" t="s">
        <v>37</v>
      </c>
      <c r="G472" t="s">
        <v>69</v>
      </c>
      <c r="H472" t="s">
        <v>251</v>
      </c>
      <c r="I472" t="n">
        <v>-1</v>
      </c>
      <c r="J472" t="n">
        <v>0</v>
      </c>
      <c r="K472" s="2" t="n">
        <v>0.634173669467787</v>
      </c>
      <c r="L472" s="3" t="n">
        <v>843</v>
      </c>
      <c r="M472" s="3" t="n">
        <v>324</v>
      </c>
      <c r="N472" s="3" t="n">
        <v>8083.35443511</v>
      </c>
      <c r="O472" s="2" t="n">
        <v>0.0264305876315114</v>
      </c>
      <c r="P472" s="2" t="n">
        <v>0.282011803951758</v>
      </c>
      <c r="Q472" s="4" t="n">
        <v>-0.44913020558777</v>
      </c>
      <c r="R472" s="4" t="n">
        <v>-0.634026173979984</v>
      </c>
      <c r="S472" s="4" t="n">
        <v>1.23690017962535</v>
      </c>
      <c r="T472" s="4" t="n">
        <v>-0.616881128589689</v>
      </c>
      <c r="U472" s="4" t="n">
        <v>0.840610008645309</v>
      </c>
      <c r="V472" s="4" t="n">
        <v>-0.290601074414151</v>
      </c>
      <c r="W472" s="4" t="n">
        <v>0.427199142277921</v>
      </c>
      <c r="X472" t="n">
        <v>7692</v>
      </c>
      <c r="Y472" t="n">
        <v>3897</v>
      </c>
      <c r="Z472" t="n">
        <v>6876</v>
      </c>
      <c r="AA472" t="n">
        <v>4713</v>
      </c>
      <c r="AB472" s="2" t="n">
        <v>0.826861871419478</v>
      </c>
      <c r="AC472" s="2" t="n">
        <v>0.566753926701571</v>
      </c>
      <c r="AD472" s="2" t="n">
        <v>0.506630265210608</v>
      </c>
      <c r="AE472" s="1" t="n">
        <v>37258</v>
      </c>
      <c r="AF472" s="1" t="n">
        <v>40290</v>
      </c>
      <c r="AG472" t="n">
        <v>4080</v>
      </c>
      <c r="AH472" s="2" t="n">
        <v>0.573678290213723</v>
      </c>
      <c r="AI472" s="2" t="n">
        <v>0.836236933797909</v>
      </c>
    </row>
    <row r="473">
      <c r="A473" t="n">
        <v>928</v>
      </c>
      <c r="B473" t="n">
        <v>2653</v>
      </c>
      <c r="C473" t="s">
        <v>36</v>
      </c>
      <c r="D473" t="s">
        <v>36</v>
      </c>
      <c r="E473" t="s">
        <v>37</v>
      </c>
      <c r="F473" t="s">
        <v>37</v>
      </c>
      <c r="G473" t="s">
        <v>343</v>
      </c>
      <c r="H473" t="s">
        <v>314</v>
      </c>
      <c r="I473" t="n">
        <v>1</v>
      </c>
      <c r="J473" t="n">
        <v>0</v>
      </c>
      <c r="K473" s="2" t="n">
        <v>0.292207792207792</v>
      </c>
      <c r="L473" s="3" t="n">
        <v>926</v>
      </c>
      <c r="M473" s="3" t="n">
        <v>774</v>
      </c>
      <c r="N473" s="3" t="n">
        <v>8641.77850059</v>
      </c>
      <c r="O473" s="2" t="n">
        <v>0.00097110949259529</v>
      </c>
      <c r="P473" s="2" t="n">
        <v>0.0126244234037388</v>
      </c>
      <c r="Q473" s="4" t="n">
        <v>-0.954313487241798</v>
      </c>
      <c r="R473" s="4" t="n">
        <v>-6.23347899975722</v>
      </c>
      <c r="S473" s="4" t="n">
        <v>6.3217042971595</v>
      </c>
      <c r="T473" s="4" t="n">
        <v>-6.22473497548197</v>
      </c>
      <c r="U473" s="4" t="n">
        <v>6.22473497548197</v>
      </c>
      <c r="V473" s="4" t="n">
        <v>-5.97412258864585</v>
      </c>
      <c r="W473" s="4" t="n">
        <v>5.97412258864585</v>
      </c>
      <c r="X473" t="n">
        <v>7422</v>
      </c>
      <c r="Y473" t="n">
        <v>4119</v>
      </c>
      <c r="Z473" t="n">
        <v>7298</v>
      </c>
      <c r="AA473" t="n">
        <v>4243</v>
      </c>
      <c r="AB473" s="2" t="n">
        <v>0.970775394767853</v>
      </c>
      <c r="AC473" s="2" t="n">
        <v>0.564401205809811</v>
      </c>
      <c r="AD473" s="2" t="n">
        <v>0.554971705739693</v>
      </c>
      <c r="AE473" s="1" t="n">
        <v>37584</v>
      </c>
      <c r="AF473" s="1" t="n">
        <v>40909</v>
      </c>
      <c r="AG473" t="n">
        <v>4260</v>
      </c>
      <c r="AH473" s="2" t="n">
        <v>0.561634805537245</v>
      </c>
      <c r="AI473" s="2" t="n">
        <v>1</v>
      </c>
    </row>
    <row r="474">
      <c r="A474" t="n">
        <v>2975</v>
      </c>
      <c r="B474" t="n">
        <v>3027</v>
      </c>
      <c r="C474" t="s">
        <v>36</v>
      </c>
      <c r="D474" t="s">
        <v>36</v>
      </c>
      <c r="E474" t="s">
        <v>37</v>
      </c>
      <c r="F474" t="s">
        <v>37</v>
      </c>
      <c r="G474" t="s">
        <v>332</v>
      </c>
      <c r="H474" t="s">
        <v>284</v>
      </c>
      <c r="I474" t="n">
        <v>1</v>
      </c>
      <c r="J474" t="n">
        <v>0</v>
      </c>
      <c r="K474" s="2" t="n">
        <v>0.513558201058201</v>
      </c>
      <c r="L474" s="3" t="n">
        <v>980</v>
      </c>
      <c r="M474" s="3" t="n">
        <v>-396</v>
      </c>
      <c r="N474" s="3" t="n">
        <v>6131.90342192</v>
      </c>
      <c r="O474" s="2" t="n">
        <v>0.00142302716688228</v>
      </c>
      <c r="P474" s="2" t="n">
        <v>0.00763260025873221</v>
      </c>
      <c r="Q474" s="4" t="n">
        <v>0.98652675216997</v>
      </c>
      <c r="R474" s="4" t="n">
        <v>4.4859767141009</v>
      </c>
      <c r="S474" s="4" t="n">
        <v>4.50263906856403</v>
      </c>
      <c r="T474" s="4" t="n">
        <v>4.4625568352792</v>
      </c>
      <c r="U474" s="4" t="n">
        <v>4.4625568352792</v>
      </c>
      <c r="V474" s="4" t="n">
        <v>4.47341823099636</v>
      </c>
      <c r="W474" s="4" t="n">
        <v>4.47341823099636</v>
      </c>
      <c r="X474" t="n">
        <v>7896</v>
      </c>
      <c r="Y474" t="n">
        <v>7730</v>
      </c>
      <c r="Z474" t="n">
        <v>7737</v>
      </c>
      <c r="AA474" t="n">
        <v>7889</v>
      </c>
      <c r="AB474" s="2" t="n">
        <v>0.99909525655939</v>
      </c>
      <c r="AC474" s="2" t="n">
        <v>0.979845354290785</v>
      </c>
      <c r="AD474" s="2" t="n">
        <v>0.978976697061803</v>
      </c>
      <c r="AE474" s="1" t="n">
        <v>37258</v>
      </c>
      <c r="AF474" s="1" t="n">
        <v>37257</v>
      </c>
      <c r="AG474" t="n">
        <v>7911</v>
      </c>
      <c r="AH474" s="2" t="n">
        <v>1</v>
      </c>
      <c r="AI474" s="2" t="n">
        <v>0.999873609706775</v>
      </c>
    </row>
    <row r="475">
      <c r="A475" t="n">
        <v>10</v>
      </c>
      <c r="B475" t="n">
        <v>3130</v>
      </c>
      <c r="C475" t="s">
        <v>35</v>
      </c>
      <c r="D475" t="s">
        <v>36</v>
      </c>
      <c r="E475" t="s">
        <v>35</v>
      </c>
      <c r="F475" t="s">
        <v>37</v>
      </c>
      <c r="G475" t="s">
        <v>258</v>
      </c>
      <c r="H475" t="s">
        <v>142</v>
      </c>
      <c r="I475" t="n">
        <v>1</v>
      </c>
      <c r="J475" t="n">
        <v>0</v>
      </c>
      <c r="K475" s="2" t="n">
        <v>0.426984126984127</v>
      </c>
      <c r="L475" s="3" t="n">
        <v>230</v>
      </c>
      <c r="M475" s="3" t="n">
        <v>1274</v>
      </c>
      <c r="N475" s="3" t="n">
        <v>2228.82813063</v>
      </c>
      <c r="O475" s="2" t="n">
        <v>0</v>
      </c>
      <c r="P475" s="2" t="n">
        <v>0.00299319727891156</v>
      </c>
      <c r="Q475" s="4" t="n">
        <v>-0.98421768707483</v>
      </c>
      <c r="R475" s="4" t="n">
        <v>-10.0601632653061</v>
      </c>
      <c r="S475" s="4" t="n">
        <v>10.0970612244898</v>
      </c>
      <c r="T475" s="4" t="n">
        <v>-10.0362495894913</v>
      </c>
      <c r="U475" s="4" t="n">
        <v>10.0362495894913</v>
      </c>
      <c r="V475" s="4" t="n">
        <v>-9.76142220934207</v>
      </c>
      <c r="W475" s="4" t="n">
        <v>9.76142220934207</v>
      </c>
      <c r="X475" t="n">
        <v>6885</v>
      </c>
      <c r="Y475" t="n">
        <v>3675</v>
      </c>
      <c r="Z475" t="n">
        <v>6020</v>
      </c>
      <c r="AA475" t="n">
        <v>4540</v>
      </c>
      <c r="AB475" s="2" t="n">
        <v>0.809471365638767</v>
      </c>
      <c r="AC475" s="2" t="n">
        <v>0.61046511627907</v>
      </c>
      <c r="AD475" s="2" t="n">
        <v>0.533769063180828</v>
      </c>
      <c r="AE475" s="1" t="n">
        <v>38223</v>
      </c>
      <c r="AF475" s="1" t="n">
        <v>40485</v>
      </c>
      <c r="AG475" t="n">
        <v>3821</v>
      </c>
      <c r="AH475" s="2" t="n">
        <v>0.628144007890843</v>
      </c>
      <c r="AI475" s="2" t="n">
        <v>0.815755764304014</v>
      </c>
    </row>
    <row r="476">
      <c r="A476" t="n">
        <v>95</v>
      </c>
      <c r="B476" t="n">
        <v>3130</v>
      </c>
      <c r="C476" t="s">
        <v>36</v>
      </c>
      <c r="D476" t="s">
        <v>36</v>
      </c>
      <c r="E476" t="s">
        <v>37</v>
      </c>
      <c r="F476" t="s">
        <v>37</v>
      </c>
      <c r="G476" t="s">
        <v>213</v>
      </c>
      <c r="H476" t="s">
        <v>142</v>
      </c>
      <c r="I476" t="n">
        <v>1</v>
      </c>
      <c r="J476" t="n">
        <v>0</v>
      </c>
      <c r="K476" s="2" t="n">
        <v>0.561111111111111</v>
      </c>
      <c r="L476" s="3" t="n">
        <v>198</v>
      </c>
      <c r="M476" s="3" t="n">
        <v>1306</v>
      </c>
      <c r="N476" s="3" t="n">
        <v>5443.96985004</v>
      </c>
      <c r="O476" s="2" t="n">
        <v>0.000979671809943669</v>
      </c>
      <c r="P476" s="2" t="n">
        <v>0.00636786676463385</v>
      </c>
      <c r="Q476" s="4" t="n">
        <v>-0.977935768570728</v>
      </c>
      <c r="R476" s="4" t="n">
        <v>-9.80499632623072</v>
      </c>
      <c r="S476" s="4" t="n">
        <v>9.85290227773696</v>
      </c>
      <c r="T476" s="4" t="n">
        <v>-9.78108534441969</v>
      </c>
      <c r="U476" s="4" t="n">
        <v>9.78108534441969</v>
      </c>
      <c r="V476" s="4" t="n">
        <v>-9.48424835110709</v>
      </c>
      <c r="W476" s="4" t="n">
        <v>9.48424835110709</v>
      </c>
      <c r="X476" t="n">
        <v>6230</v>
      </c>
      <c r="Y476" t="n">
        <v>4083</v>
      </c>
      <c r="Z476" t="n">
        <v>5773</v>
      </c>
      <c r="AA476" t="n">
        <v>4540</v>
      </c>
      <c r="AB476" s="2" t="n">
        <v>0.899339207048458</v>
      </c>
      <c r="AC476" s="2" t="n">
        <v>0.707257924822449</v>
      </c>
      <c r="AD476" s="2" t="n">
        <v>0.6553772070626</v>
      </c>
      <c r="AE476" s="1" t="n">
        <v>38581</v>
      </c>
      <c r="AF476" s="1" t="n">
        <v>40485</v>
      </c>
      <c r="AG476" t="n">
        <v>4227</v>
      </c>
      <c r="AH476" s="2" t="n">
        <v>0.689447072255749</v>
      </c>
      <c r="AI476" s="2" t="n">
        <v>0.902433817250214</v>
      </c>
    </row>
    <row r="477">
      <c r="A477" t="n">
        <v>25</v>
      </c>
      <c r="B477" t="n">
        <v>3130</v>
      </c>
      <c r="C477" t="s">
        <v>35</v>
      </c>
      <c r="D477" t="s">
        <v>36</v>
      </c>
      <c r="E477" t="s">
        <v>35</v>
      </c>
      <c r="F477" t="s">
        <v>37</v>
      </c>
      <c r="G477" t="s">
        <v>346</v>
      </c>
      <c r="H477" t="s">
        <v>142</v>
      </c>
      <c r="I477" t="n">
        <v>1</v>
      </c>
      <c r="J477" t="n">
        <v>0</v>
      </c>
      <c r="K477" s="2" t="n">
        <v>0.530905695611578</v>
      </c>
      <c r="L477" s="3" t="n">
        <v>184</v>
      </c>
      <c r="M477" s="3" t="n">
        <v>1320</v>
      </c>
      <c r="N477" s="3" t="n">
        <v>9271.67657073</v>
      </c>
      <c r="O477" s="2" t="n">
        <v>0.000443164192333259</v>
      </c>
      <c r="P477" s="2" t="n">
        <v>0.00509638821183248</v>
      </c>
      <c r="Q477" s="4" t="n">
        <v>-0.980935491021946</v>
      </c>
      <c r="R477" s="4" t="n">
        <v>-10.0277199202305</v>
      </c>
      <c r="S477" s="4" t="n">
        <v>10.0751384888101</v>
      </c>
      <c r="T477" s="4" t="n">
        <v>-10.0417898908504</v>
      </c>
      <c r="U477" s="4" t="n">
        <v>10.0417898908504</v>
      </c>
      <c r="V477" s="4" t="n">
        <v>-9.65418397151798</v>
      </c>
      <c r="W477" s="4" t="n">
        <v>9.65418397151798</v>
      </c>
      <c r="X477" t="n">
        <v>8931</v>
      </c>
      <c r="Y477" t="n">
        <v>4513</v>
      </c>
      <c r="Z477" t="n">
        <v>8904</v>
      </c>
      <c r="AA477" t="n">
        <v>4540</v>
      </c>
      <c r="AB477" s="2" t="n">
        <v>0.994052863436123</v>
      </c>
      <c r="AC477" s="2" t="n">
        <v>0.506850853548967</v>
      </c>
      <c r="AD477" s="2" t="n">
        <v>0.505318553353488</v>
      </c>
      <c r="AE477" s="1" t="n">
        <v>36370</v>
      </c>
      <c r="AF477" s="1" t="n">
        <v>40485</v>
      </c>
      <c r="AG477" t="n">
        <v>4684</v>
      </c>
      <c r="AH477" s="2" t="n">
        <v>0.523761601252376</v>
      </c>
      <c r="AI477" s="2" t="n">
        <v>1</v>
      </c>
    </row>
    <row r="478">
      <c r="A478" t="n">
        <v>1256</v>
      </c>
      <c r="B478" t="n">
        <v>3135</v>
      </c>
      <c r="C478" t="s">
        <v>36</v>
      </c>
      <c r="D478" t="s">
        <v>36</v>
      </c>
      <c r="E478" t="s">
        <v>37</v>
      </c>
      <c r="F478" t="s">
        <v>37</v>
      </c>
      <c r="G478" t="s">
        <v>366</v>
      </c>
      <c r="H478" t="s">
        <v>372</v>
      </c>
      <c r="I478" t="n">
        <v>1</v>
      </c>
      <c r="J478" t="n">
        <v>0</v>
      </c>
      <c r="K478" s="2" t="n">
        <v>0.552991452991453</v>
      </c>
      <c r="L478" s="3" t="n">
        <v>1431</v>
      </c>
      <c r="M478" s="3" t="n">
        <v>-378</v>
      </c>
      <c r="N478" s="3" t="n">
        <v>2234.26778799</v>
      </c>
      <c r="O478" s="2" t="n">
        <v>0.0133472367049009</v>
      </c>
      <c r="P478" s="2" t="n">
        <v>0.173096976016684</v>
      </c>
      <c r="Q478" s="4" t="n">
        <v>-0.881631790319171</v>
      </c>
      <c r="R478" s="4" t="n">
        <v>-1.43814389989572</v>
      </c>
      <c r="S478" s="4" t="n">
        <v>1.51543274244004</v>
      </c>
      <c r="T478" s="4" t="n">
        <v>-1.51267131505321</v>
      </c>
      <c r="U478" s="4" t="n">
        <v>1.51267131505321</v>
      </c>
      <c r="V478" s="4" t="n">
        <v>-1.7731355093894</v>
      </c>
      <c r="W478" s="4" t="n">
        <v>1.7731355093894</v>
      </c>
      <c r="X478" t="n">
        <v>7879</v>
      </c>
      <c r="Y478" t="n">
        <v>4795</v>
      </c>
      <c r="Z478" t="n">
        <v>7876</v>
      </c>
      <c r="AA478" t="n">
        <v>4798</v>
      </c>
      <c r="AB478" s="2" t="n">
        <v>0.999374739474781</v>
      </c>
      <c r="AC478" s="2" t="n">
        <v>0.60881157948197</v>
      </c>
      <c r="AD478" s="2" t="n">
        <v>0.608579769006219</v>
      </c>
      <c r="AE478" s="1" t="n">
        <v>37257</v>
      </c>
      <c r="AF478" s="1" t="n">
        <v>40111</v>
      </c>
      <c r="AG478" t="n">
        <v>5058</v>
      </c>
      <c r="AH478" s="2" t="n">
        <v>0.639282103134479</v>
      </c>
      <c r="AI478" s="2" t="n">
        <v>1</v>
      </c>
    </row>
    <row r="479">
      <c r="A479" t="n">
        <v>2544</v>
      </c>
      <c r="B479" t="n">
        <v>3135</v>
      </c>
      <c r="C479" t="s">
        <v>36</v>
      </c>
      <c r="D479" t="s">
        <v>36</v>
      </c>
      <c r="E479" t="s">
        <v>37</v>
      </c>
      <c r="F479" t="s">
        <v>37</v>
      </c>
      <c r="G479" t="s">
        <v>329</v>
      </c>
      <c r="H479" t="s">
        <v>372</v>
      </c>
      <c r="I479" t="n">
        <v>1</v>
      </c>
      <c r="J479" t="n">
        <v>0</v>
      </c>
      <c r="K479" s="2" t="n">
        <v>0.460683760683761</v>
      </c>
      <c r="L479" s="3" t="n">
        <v>1060</v>
      </c>
      <c r="M479" s="3" t="n">
        <v>-7</v>
      </c>
      <c r="N479" s="3" t="n">
        <v>8037.32814625</v>
      </c>
      <c r="O479" s="2" t="n">
        <v>0.00533276450511945</v>
      </c>
      <c r="P479" s="2" t="n">
        <v>0.0571672354948805</v>
      </c>
      <c r="Q479" s="4" t="n">
        <v>-0.913360497533777</v>
      </c>
      <c r="R479" s="4" t="n">
        <v>-2.22359215017065</v>
      </c>
      <c r="S479" s="4" t="n">
        <v>2.3320819112628</v>
      </c>
      <c r="T479" s="4" t="n">
        <v>-2.24892208968579</v>
      </c>
      <c r="U479" s="4" t="n">
        <v>2.26190596065353</v>
      </c>
      <c r="V479" s="4" t="n">
        <v>-2.07858297846759</v>
      </c>
      <c r="W479" s="4" t="n">
        <v>2.07858297846759</v>
      </c>
      <c r="X479" t="n">
        <v>7526</v>
      </c>
      <c r="Y479" t="n">
        <v>4688</v>
      </c>
      <c r="Z479" t="n">
        <v>7416</v>
      </c>
      <c r="AA479" t="n">
        <v>4798</v>
      </c>
      <c r="AB479" s="2" t="n">
        <v>0.977073780741976</v>
      </c>
      <c r="AC479" s="2" t="n">
        <v>0.632146709816613</v>
      </c>
      <c r="AD479" s="2" t="n">
        <v>0.622907254849854</v>
      </c>
      <c r="AE479" s="1" t="n">
        <v>37584</v>
      </c>
      <c r="AF479" s="1" t="n">
        <v>40111</v>
      </c>
      <c r="AG479" t="n">
        <v>5058</v>
      </c>
      <c r="AH479" s="2" t="n">
        <v>0.666842452208306</v>
      </c>
      <c r="AI479" s="2" t="n">
        <v>1</v>
      </c>
    </row>
    <row r="480">
      <c r="A480" t="n">
        <v>1257</v>
      </c>
      <c r="B480" t="n">
        <v>3409</v>
      </c>
      <c r="C480" t="s">
        <v>36</v>
      </c>
      <c r="D480" t="s">
        <v>36</v>
      </c>
      <c r="E480" t="s">
        <v>37</v>
      </c>
      <c r="F480" t="s">
        <v>37</v>
      </c>
      <c r="G480" t="s">
        <v>69</v>
      </c>
      <c r="H480" t="s">
        <v>65</v>
      </c>
      <c r="I480" t="n">
        <v>1</v>
      </c>
      <c r="J480" t="n">
        <v>0</v>
      </c>
      <c r="K480" s="2" t="n">
        <v>0.527568922305764</v>
      </c>
      <c r="L480" s="3" t="n">
        <v>843</v>
      </c>
      <c r="M480" s="3" t="n">
        <v>989</v>
      </c>
      <c r="N480" s="3" t="n">
        <v>5938.6210417</v>
      </c>
      <c r="O480" s="2" t="n">
        <v>0.00213169114163903</v>
      </c>
      <c r="P480" s="2" t="n">
        <v>0.0215537659876836</v>
      </c>
      <c r="Q480" s="4" t="n">
        <v>-0.90363161642535</v>
      </c>
      <c r="R480" s="4" t="n">
        <v>-5.49959734722879</v>
      </c>
      <c r="S480" s="4" t="n">
        <v>5.71267171956418</v>
      </c>
      <c r="T480" s="4" t="n">
        <v>-5.48285944514327</v>
      </c>
      <c r="U480" s="4" t="n">
        <v>5.50033828293783</v>
      </c>
      <c r="V480" s="4" t="n">
        <v>-5.17735963089335</v>
      </c>
      <c r="W480" s="4" t="n">
        <v>5.17735963089335</v>
      </c>
      <c r="X480" t="n">
        <v>7677</v>
      </c>
      <c r="Y480" t="n">
        <v>4222</v>
      </c>
      <c r="Z480" t="n">
        <v>6876</v>
      </c>
      <c r="AA480" t="n">
        <v>5023</v>
      </c>
      <c r="AB480" s="2" t="n">
        <v>0.840533545689827</v>
      </c>
      <c r="AC480" s="2" t="n">
        <v>0.614019778941245</v>
      </c>
      <c r="AD480" s="2" t="n">
        <v>0.549954409274456</v>
      </c>
      <c r="AE480" s="1" t="n">
        <v>37258</v>
      </c>
      <c r="AF480" s="1" t="n">
        <v>40111</v>
      </c>
      <c r="AG480" t="n">
        <v>4259</v>
      </c>
      <c r="AH480" s="2" t="n">
        <v>0.59884701912261</v>
      </c>
      <c r="AI480" s="2" t="n">
        <v>0.842032423882958</v>
      </c>
    </row>
    <row r="481">
      <c r="A481" t="n">
        <v>2492</v>
      </c>
      <c r="B481" t="n">
        <v>3537</v>
      </c>
      <c r="C481" t="s">
        <v>36</v>
      </c>
      <c r="D481" t="s">
        <v>36</v>
      </c>
      <c r="E481" t="s">
        <v>37</v>
      </c>
      <c r="F481" t="s">
        <v>37</v>
      </c>
      <c r="G481" t="s">
        <v>326</v>
      </c>
      <c r="H481" t="s">
        <v>211</v>
      </c>
      <c r="I481" t="n">
        <v>-1</v>
      </c>
      <c r="J481" t="n">
        <v>0</v>
      </c>
      <c r="K481" s="2" t="n">
        <v>0.555555555555555</v>
      </c>
      <c r="L481" s="3" t="n">
        <v>19</v>
      </c>
      <c r="M481" s="3" t="n">
        <v>-6</v>
      </c>
      <c r="N481" s="3" t="n">
        <v>9368.92861717</v>
      </c>
      <c r="O481" s="2" t="n">
        <v>0.0550660792951542</v>
      </c>
      <c r="P481" s="2" t="n">
        <v>0.422246696035242</v>
      </c>
      <c r="Q481" s="4" t="n">
        <v>0.539393939393939</v>
      </c>
      <c r="R481" s="4" t="n">
        <v>0.525638766519825</v>
      </c>
      <c r="S481" s="4" t="n">
        <v>0.730440528634357</v>
      </c>
      <c r="T481" s="4" t="n">
        <v>0.543297013573773</v>
      </c>
      <c r="U481" s="4" t="n">
        <v>0.578224760453021</v>
      </c>
      <c r="V481" s="4" t="n">
        <v>0.44137967189589</v>
      </c>
      <c r="W481" s="4" t="n">
        <v>0.442113290129509</v>
      </c>
      <c r="X481" t="n">
        <v>6354</v>
      </c>
      <c r="Y481" t="n">
        <v>4540</v>
      </c>
      <c r="Z481" t="n">
        <v>4662</v>
      </c>
      <c r="AA481" t="n">
        <v>6232</v>
      </c>
      <c r="AB481" s="2" t="n">
        <v>0.973830973830974</v>
      </c>
      <c r="AC481" s="2" t="n">
        <v>0.728498074454429</v>
      </c>
      <c r="AD481" s="2" t="n">
        <v>0.714510544538873</v>
      </c>
      <c r="AE481" s="1" t="n">
        <v>40485</v>
      </c>
      <c r="AF481" s="1" t="n">
        <v>38456</v>
      </c>
      <c r="AG481" t="n">
        <v>4684</v>
      </c>
      <c r="AH481" s="2" t="n">
        <v>1</v>
      </c>
      <c r="AI481" s="2" t="n">
        <v>0.697750633099955</v>
      </c>
    </row>
    <row r="482">
      <c r="A482" t="n">
        <v>797</v>
      </c>
      <c r="B482" t="n">
        <v>4013</v>
      </c>
      <c r="C482" t="s">
        <v>36</v>
      </c>
      <c r="D482" t="s">
        <v>36</v>
      </c>
      <c r="E482" t="s">
        <v>37</v>
      </c>
      <c r="F482" t="s">
        <v>36</v>
      </c>
      <c r="G482" t="s">
        <v>288</v>
      </c>
      <c r="H482"/>
      <c r="I482" t="n">
        <v>-1</v>
      </c>
      <c r="J482" t="n">
        <v>0</v>
      </c>
      <c r="K482" s="2"/>
      <c r="L482" s="3" t="n">
        <v>1111</v>
      </c>
      <c r="M482" s="3" t="n">
        <v>-333</v>
      </c>
      <c r="N482" s="3" t="n">
        <v>6804.83932444</v>
      </c>
      <c r="O482" s="2" t="n">
        <v>0.0328891887333446</v>
      </c>
      <c r="P482" s="2" t="n">
        <v>0.33496373756114</v>
      </c>
      <c r="Q482" s="4" t="n">
        <v>0.0230205790024416</v>
      </c>
      <c r="R482" s="4" t="n">
        <v>0.18669252825097</v>
      </c>
      <c r="S482" s="4" t="n">
        <v>1.10964749536178</v>
      </c>
      <c r="T482" s="4" t="n">
        <v>0.305550274230844</v>
      </c>
      <c r="U482" s="4" t="n">
        <v>0.747801357513852</v>
      </c>
      <c r="V482" s="4" t="n">
        <v>-0.388679589365904</v>
      </c>
      <c r="W482" s="4" t="n">
        <v>0.543995768954833</v>
      </c>
      <c r="X482" t="n">
        <v>25698</v>
      </c>
      <c r="Y482" t="n">
        <v>5929</v>
      </c>
      <c r="Z482" t="n">
        <v>6418</v>
      </c>
      <c r="AA482" t="n">
        <v>25209</v>
      </c>
      <c r="AB482" s="2" t="n">
        <v>0.923808039887816</v>
      </c>
      <c r="AC482" s="2" t="n">
        <v>0.235193779999207</v>
      </c>
      <c r="AD482" s="2" t="n">
        <v>0.230718343839988</v>
      </c>
      <c r="AE482" s="1" t="n">
        <v>37258</v>
      </c>
      <c r="AF482" s="1" t="n">
        <v>18629</v>
      </c>
      <c r="AG482" t="n">
        <v>7911</v>
      </c>
      <c r="AH482" s="2" t="n">
        <v>1</v>
      </c>
      <c r="AI482" s="2" t="n">
        <v>0.297988549043242</v>
      </c>
    </row>
    <row r="483">
      <c r="A483" t="n">
        <v>2252</v>
      </c>
      <c r="B483" t="n">
        <v>4013</v>
      </c>
      <c r="C483" t="s">
        <v>36</v>
      </c>
      <c r="D483" t="s">
        <v>36</v>
      </c>
      <c r="E483" t="s">
        <v>37</v>
      </c>
      <c r="F483" t="s">
        <v>36</v>
      </c>
      <c r="G483" t="s">
        <v>349</v>
      </c>
      <c r="H483"/>
      <c r="I483" t="n">
        <v>1</v>
      </c>
      <c r="J483" t="n">
        <v>0</v>
      </c>
      <c r="K483" s="2"/>
      <c r="L483" s="3" t="n">
        <v>969</v>
      </c>
      <c r="M483" s="3" t="n">
        <v>-191</v>
      </c>
      <c r="N483" s="3" t="n">
        <v>3528.25172975</v>
      </c>
      <c r="O483" s="2" t="n">
        <v>0.00747451868629672</v>
      </c>
      <c r="P483" s="2" t="n">
        <v>0.0668176670441676</v>
      </c>
      <c r="Q483" s="4" t="n">
        <v>0.854404381560931</v>
      </c>
      <c r="R483" s="4" t="n">
        <v>2.38994337485844</v>
      </c>
      <c r="S483" s="4" t="n">
        <v>2.57073612684032</v>
      </c>
      <c r="T483" s="4" t="n">
        <v>2.41616027755764</v>
      </c>
      <c r="U483" s="4" t="n">
        <v>2.42178239737331</v>
      </c>
      <c r="V483" s="4" t="n">
        <v>1.08244282947168</v>
      </c>
      <c r="W483" s="4" t="n">
        <v>1.08244282947168</v>
      </c>
      <c r="X483" t="n">
        <v>25786</v>
      </c>
      <c r="Y483" t="n">
        <v>4415</v>
      </c>
      <c r="Z483" t="n">
        <v>4676</v>
      </c>
      <c r="AA483" t="n">
        <v>25525</v>
      </c>
      <c r="AB483" s="2" t="n">
        <v>0.944183062446535</v>
      </c>
      <c r="AC483" s="2" t="n">
        <v>0.172967678746327</v>
      </c>
      <c r="AD483" s="2" t="n">
        <v>0.171216939424494</v>
      </c>
      <c r="AE483" s="1" t="n">
        <v>40454</v>
      </c>
      <c r="AF483" s="1" t="n">
        <v>18629</v>
      </c>
      <c r="AG483" t="n">
        <v>4715</v>
      </c>
      <c r="AH483" s="2" t="n">
        <v>1</v>
      </c>
      <c r="AI483" s="2" t="n">
        <v>0.177602832605093</v>
      </c>
    </row>
    <row r="484">
      <c r="A484" t="n">
        <v>32</v>
      </c>
      <c r="B484" t="n">
        <v>4013</v>
      </c>
      <c r="C484" t="s">
        <v>35</v>
      </c>
      <c r="D484" t="s">
        <v>36</v>
      </c>
      <c r="E484" t="s">
        <v>35</v>
      </c>
      <c r="F484" t="s">
        <v>36</v>
      </c>
      <c r="G484" t="s">
        <v>297</v>
      </c>
      <c r="H484"/>
      <c r="I484" t="n">
        <v>1</v>
      </c>
      <c r="J484" t="n">
        <v>0</v>
      </c>
      <c r="K484" s="2"/>
      <c r="L484" s="3" t="n">
        <v>1743</v>
      </c>
      <c r="M484" s="3" t="n">
        <v>-965</v>
      </c>
      <c r="N484" s="3" t="n">
        <v>5207.74369507</v>
      </c>
      <c r="O484" s="2" t="n">
        <v>0.00155763239875389</v>
      </c>
      <c r="P484" s="2" t="n">
        <v>0.0202492211838006</v>
      </c>
      <c r="Q484" s="4" t="n">
        <v>0.886635465418617</v>
      </c>
      <c r="R484" s="4" t="n">
        <v>5.94241952232607</v>
      </c>
      <c r="S484" s="4" t="n">
        <v>6.21095534787124</v>
      </c>
      <c r="T484" s="4" t="n">
        <v>5.76975137553338</v>
      </c>
      <c r="U484" s="4" t="n">
        <v>5.80298986510169</v>
      </c>
      <c r="V484" s="4" t="n">
        <v>4.05229560896001</v>
      </c>
      <c r="W484" s="4" t="n">
        <v>4.05229560896001</v>
      </c>
      <c r="X484" t="n">
        <v>25905</v>
      </c>
      <c r="Y484" t="n">
        <v>1926</v>
      </c>
      <c r="Z484" t="n">
        <v>2306</v>
      </c>
      <c r="AA484" t="n">
        <v>25525</v>
      </c>
      <c r="AB484" s="2" t="n">
        <v>0.835212489158716</v>
      </c>
      <c r="AC484" s="2" t="n">
        <v>0.0754554358472086</v>
      </c>
      <c r="AD484" s="2" t="n">
        <v>0.0743485813549508</v>
      </c>
      <c r="AE484" s="1" t="n">
        <v>42783</v>
      </c>
      <c r="AF484" s="1" t="n">
        <v>18629</v>
      </c>
      <c r="AG484" t="n">
        <v>2394</v>
      </c>
      <c r="AH484" s="2" t="n">
        <v>0.946245059288538</v>
      </c>
      <c r="AI484" s="2" t="n">
        <v>0.0901762844658731</v>
      </c>
    </row>
    <row r="485">
      <c r="A485" t="n">
        <v>1412</v>
      </c>
      <c r="B485" t="n">
        <v>4014</v>
      </c>
      <c r="C485" t="s">
        <v>36</v>
      </c>
      <c r="D485" t="s">
        <v>36</v>
      </c>
      <c r="E485" t="s">
        <v>37</v>
      </c>
      <c r="F485" t="s">
        <v>36</v>
      </c>
      <c r="G485" t="s">
        <v>304</v>
      </c>
      <c r="H485"/>
      <c r="I485" t="n">
        <v>-1</v>
      </c>
      <c r="J485" t="n">
        <v>0</v>
      </c>
      <c r="K485" s="2"/>
      <c r="L485" s="3" t="n">
        <v>92</v>
      </c>
      <c r="M485" s="3" t="n">
        <v>-39</v>
      </c>
      <c r="N485" s="3" t="n">
        <v>8197.39329663</v>
      </c>
      <c r="O485" s="2" t="n">
        <v>0.0315220654458121</v>
      </c>
      <c r="P485" s="2" t="n">
        <v>0.299309516661663</v>
      </c>
      <c r="Q485" s="4" t="n">
        <v>-0.267203967761934</v>
      </c>
      <c r="R485" s="4" t="n">
        <v>-0.278595016511558</v>
      </c>
      <c r="S485" s="4" t="n">
        <v>1.24923446412488</v>
      </c>
      <c r="T485" s="4" t="n">
        <v>-0.17716108372465</v>
      </c>
      <c r="U485" s="4" t="n">
        <v>0.944561003717666</v>
      </c>
      <c r="V485" s="4" t="n">
        <v>-0.442043789255596</v>
      </c>
      <c r="W485" s="4" t="n">
        <v>0.527633736479449</v>
      </c>
      <c r="X485" t="n">
        <v>16633</v>
      </c>
      <c r="Y485" t="n">
        <v>3331</v>
      </c>
      <c r="Z485" t="n">
        <v>4865</v>
      </c>
      <c r="AA485" t="n">
        <v>15099</v>
      </c>
      <c r="AB485" s="2" t="n">
        <v>0.684686536485098</v>
      </c>
      <c r="AC485" s="2" t="n">
        <v>0.220610636465991</v>
      </c>
      <c r="AD485" s="2" t="n">
        <v>0.200264534359406</v>
      </c>
      <c r="AE485" s="1" t="n">
        <v>40290</v>
      </c>
      <c r="AF485" s="1" t="n">
        <v>21289</v>
      </c>
      <c r="AG485" t="n">
        <v>4879</v>
      </c>
      <c r="AH485" s="2" t="n">
        <v>1</v>
      </c>
      <c r="AI485" s="2" t="n">
        <v>0.204244809109176</v>
      </c>
    </row>
    <row r="486">
      <c r="A486" t="n">
        <v>40</v>
      </c>
      <c r="B486" t="n">
        <v>212</v>
      </c>
      <c r="C486" t="s">
        <v>35</v>
      </c>
      <c r="D486" t="s">
        <v>40</v>
      </c>
      <c r="E486" t="s">
        <v>35</v>
      </c>
      <c r="F486" t="s">
        <v>41</v>
      </c>
      <c r="G486" t="s">
        <v>89</v>
      </c>
      <c r="H486" t="s">
        <v>91</v>
      </c>
      <c r="I486" t="n">
        <v>1</v>
      </c>
      <c r="J486" t="n">
        <v>0</v>
      </c>
      <c r="K486" s="2" t="n">
        <v>0.532227032227032</v>
      </c>
      <c r="L486" s="3" t="n">
        <v>1275</v>
      </c>
      <c r="M486" s="3" t="n">
        <v>-778</v>
      </c>
      <c r="N486" s="3" t="n">
        <v>9021.67213406</v>
      </c>
      <c r="O486" s="2"/>
      <c r="P486" s="2"/>
      <c r="Q486" s="4"/>
      <c r="R486" s="4"/>
      <c r="S486" s="4"/>
      <c r="T486" s="4"/>
      <c r="U486" s="4"/>
      <c r="V486" s="4" t="n">
        <v>1.82603941842659</v>
      </c>
      <c r="W486" s="4" t="n">
        <v>4.56202557759614</v>
      </c>
      <c r="X486" t="n">
        <v>6957</v>
      </c>
      <c r="Y486" t="n">
        <v>0</v>
      </c>
      <c r="Z486" t="n">
        <v>6946</v>
      </c>
      <c r="AA486" t="n">
        <v>11</v>
      </c>
      <c r="AB486" s="2" t="n">
        <v>0</v>
      </c>
      <c r="AC486" s="2" t="n">
        <v>0</v>
      </c>
      <c r="AD486" s="2" t="n">
        <v>0</v>
      </c>
      <c r="AE486" s="1" t="n">
        <v>38314</v>
      </c>
      <c r="AF486" s="1" t="n">
        <v>27030</v>
      </c>
      <c r="AG486" t="n">
        <v>707</v>
      </c>
      <c r="AH486" s="2" t="n">
        <v>0.101014430632948</v>
      </c>
      <c r="AI486" s="2" t="n">
        <v>0.0589608873321658</v>
      </c>
    </row>
    <row r="487">
      <c r="A487" t="n">
        <v>1</v>
      </c>
      <c r="B487" t="n">
        <v>6</v>
      </c>
      <c r="C487" t="s">
        <v>35</v>
      </c>
      <c r="D487" t="s">
        <v>35</v>
      </c>
      <c r="E487" t="s">
        <v>35</v>
      </c>
      <c r="F487" t="s">
        <v>35</v>
      </c>
      <c r="G487" t="s">
        <v>323</v>
      </c>
      <c r="H487" t="s">
        <v>38</v>
      </c>
      <c r="I487" t="n">
        <v>-1</v>
      </c>
      <c r="J487" t="n">
        <v>0</v>
      </c>
      <c r="K487" s="2" t="n">
        <v>0.844444444444445</v>
      </c>
      <c r="L487" s="3" t="n">
        <v>468</v>
      </c>
      <c r="M487" s="3" t="n">
        <v>0</v>
      </c>
      <c r="N487" s="3" t="n">
        <v>0</v>
      </c>
      <c r="O487" s="2" t="n">
        <v>0.0508166969147005</v>
      </c>
      <c r="P487" s="2" t="n">
        <v>0.616606170598911</v>
      </c>
      <c r="Q487" s="4" t="n">
        <v>-0.930688336520076</v>
      </c>
      <c r="R487" s="4" t="n">
        <v>-0.394918330308531</v>
      </c>
      <c r="S487" s="4" t="n">
        <v>0.404128856624318</v>
      </c>
      <c r="T487" s="4" t="n">
        <v>-0.409046533046758</v>
      </c>
      <c r="U487" s="4" t="n">
        <v>0.410308869178736</v>
      </c>
      <c r="V487" s="4" t="n">
        <v>-0.602256515303256</v>
      </c>
      <c r="W487" s="4" t="n">
        <v>0.602256515303256</v>
      </c>
      <c r="X487" t="n">
        <v>6979</v>
      </c>
      <c r="Y487" t="n">
        <v>4408</v>
      </c>
      <c r="Z487" t="n">
        <v>5487</v>
      </c>
      <c r="AA487" t="n">
        <v>5900</v>
      </c>
      <c r="AB487" s="2" t="n">
        <v>0.803353380718061</v>
      </c>
      <c r="AC487" s="2" t="n">
        <v>0.747118644067797</v>
      </c>
      <c r="AD487" s="2" t="n">
        <v>0.631609113053446</v>
      </c>
      <c r="AE487" s="1" t="n">
        <v>39814</v>
      </c>
      <c r="AF487" s="1" t="n">
        <v>38324</v>
      </c>
      <c r="AG487" t="n">
        <v>4430</v>
      </c>
      <c r="AH487" s="2" t="n">
        <v>0.805601018366976</v>
      </c>
      <c r="AI487" s="2" t="n">
        <v>0.748310810810811</v>
      </c>
    </row>
    <row r="488">
      <c r="A488" t="n">
        <v>6</v>
      </c>
      <c r="B488" t="n">
        <v>39</v>
      </c>
      <c r="C488" t="s">
        <v>35</v>
      </c>
      <c r="D488" t="s">
        <v>35</v>
      </c>
      <c r="E488" t="s">
        <v>35</v>
      </c>
      <c r="F488" t="s">
        <v>35</v>
      </c>
      <c r="G488" t="s">
        <v>38</v>
      </c>
      <c r="H488" t="s">
        <v>87</v>
      </c>
      <c r="I488" t="n">
        <v>-1</v>
      </c>
      <c r="J488" t="n">
        <v>0</v>
      </c>
      <c r="K488" s="2" t="n">
        <v>0.400617283950617</v>
      </c>
      <c r="L488" s="3" t="n">
        <v>468</v>
      </c>
      <c r="M488" s="3" t="n">
        <v>1060</v>
      </c>
      <c r="N488" s="3" t="n">
        <v>4492.90373143</v>
      </c>
      <c r="O488" s="2" t="n">
        <v>0.00989930022188087</v>
      </c>
      <c r="P488" s="2" t="n">
        <v>0.102918586789555</v>
      </c>
      <c r="Q488" s="4" t="n">
        <v>-0.496983278745044</v>
      </c>
      <c r="R488" s="4" t="n">
        <v>-1.72111281788701</v>
      </c>
      <c r="S488" s="4" t="n">
        <v>2.95224441030893</v>
      </c>
      <c r="T488" s="4" t="n">
        <v>-1.71019213396553</v>
      </c>
      <c r="U488" s="4" t="n">
        <v>2.05830208383521</v>
      </c>
      <c r="V488" s="4" t="n">
        <v>-1.68290954675665</v>
      </c>
      <c r="W488" s="4" t="n">
        <v>1.72319805604466</v>
      </c>
      <c r="X488" t="n">
        <v>7107</v>
      </c>
      <c r="Y488" t="n">
        <v>5859</v>
      </c>
      <c r="Z488" t="n">
        <v>5900</v>
      </c>
      <c r="AA488" t="n">
        <v>7066</v>
      </c>
      <c r="AB488" s="2" t="n">
        <v>0.993050847457627</v>
      </c>
      <c r="AC488" s="2" t="n">
        <v>0.829181998301727</v>
      </c>
      <c r="AD488" s="2" t="n">
        <v>0.824398480371465</v>
      </c>
      <c r="AE488" s="1" t="n">
        <v>38324</v>
      </c>
      <c r="AF488" s="1" t="n">
        <v>38205</v>
      </c>
      <c r="AG488" t="n">
        <v>5920</v>
      </c>
      <c r="AH488" s="2" t="n">
        <v>1</v>
      </c>
      <c r="AI488" s="2" t="n">
        <v>0.832864378165447</v>
      </c>
    </row>
    <row r="489">
      <c r="A489" t="n">
        <v>16</v>
      </c>
      <c r="B489" t="n">
        <v>43</v>
      </c>
      <c r="C489" t="s">
        <v>35</v>
      </c>
      <c r="D489" t="s">
        <v>35</v>
      </c>
      <c r="E489" t="s">
        <v>35</v>
      </c>
      <c r="F489" t="s">
        <v>35</v>
      </c>
      <c r="G489" t="s">
        <v>63</v>
      </c>
      <c r="H489" t="s">
        <v>98</v>
      </c>
      <c r="I489" t="n">
        <v>1</v>
      </c>
      <c r="J489" t="n">
        <v>0</v>
      </c>
      <c r="K489" s="2" t="n">
        <v>0.275828460038986</v>
      </c>
      <c r="L489" s="3" t="n">
        <v>127</v>
      </c>
      <c r="M489" s="3" t="n">
        <v>-36</v>
      </c>
      <c r="N489" s="3" t="n">
        <v>9904.80765268</v>
      </c>
      <c r="O489" s="2" t="n">
        <v>0.055981458370476</v>
      </c>
      <c r="P489" s="2" t="n">
        <v>0.468176145480478</v>
      </c>
      <c r="Q489" s="4" t="n">
        <v>0.235505193578848</v>
      </c>
      <c r="R489" s="4" t="n">
        <v>0.145765733642361</v>
      </c>
      <c r="S489" s="4" t="n">
        <v>0.608236762346227</v>
      </c>
      <c r="T489" s="4" t="n">
        <v>0.162891954349846</v>
      </c>
      <c r="U489" s="4" t="n">
        <v>0.444317107274656</v>
      </c>
      <c r="V489" s="4" t="n">
        <v>0.408706322284139</v>
      </c>
      <c r="W489" s="4" t="n">
        <v>0.448774297080872</v>
      </c>
      <c r="X489" t="n">
        <v>8927</v>
      </c>
      <c r="Y489" t="n">
        <v>5609</v>
      </c>
      <c r="Z489" t="n">
        <v>8909</v>
      </c>
      <c r="AA489" t="n">
        <v>5627</v>
      </c>
      <c r="AB489" s="2" t="n">
        <v>0.996801137373378</v>
      </c>
      <c r="AC489" s="2" t="n">
        <v>0.62958805702099</v>
      </c>
      <c r="AD489" s="2" t="n">
        <v>0.628318584070796</v>
      </c>
      <c r="AE489" s="1" t="n">
        <v>36383</v>
      </c>
      <c r="AF489" s="1" t="n">
        <v>39583</v>
      </c>
      <c r="AG489" t="n">
        <v>5730</v>
      </c>
      <c r="AH489" s="2" t="n">
        <v>0.641657334826428</v>
      </c>
      <c r="AI489" s="2" t="n">
        <v>1</v>
      </c>
    </row>
    <row r="490">
      <c r="A490" t="n">
        <v>18</v>
      </c>
      <c r="B490" t="n">
        <v>44</v>
      </c>
      <c r="C490" t="s">
        <v>35</v>
      </c>
      <c r="D490" t="s">
        <v>35</v>
      </c>
      <c r="E490" t="s">
        <v>35</v>
      </c>
      <c r="F490" t="s">
        <v>35</v>
      </c>
      <c r="G490" t="s">
        <v>159</v>
      </c>
      <c r="H490" t="s">
        <v>101</v>
      </c>
      <c r="I490" t="n">
        <v>-1</v>
      </c>
      <c r="J490" t="n">
        <v>0</v>
      </c>
      <c r="K490" s="2" t="n">
        <v>0.55</v>
      </c>
      <c r="L490" s="3" t="n">
        <v>37</v>
      </c>
      <c r="M490" s="3" t="n">
        <v>32</v>
      </c>
      <c r="N490" s="3" t="n">
        <v>7852.92811336</v>
      </c>
      <c r="O490" s="2" t="n">
        <v>0.0343122102009274</v>
      </c>
      <c r="P490" s="2" t="n">
        <v>0.341576506955178</v>
      </c>
      <c r="Q490" s="4" t="n">
        <v>0.612035851472471</v>
      </c>
      <c r="R490" s="4" t="n">
        <v>0.635857805255022</v>
      </c>
      <c r="S490" s="4" t="n">
        <v>0.885502318392578</v>
      </c>
      <c r="T490" s="4" t="n">
        <v>0.631782294618745</v>
      </c>
      <c r="U490" s="4" t="n">
        <v>0.710301597814428</v>
      </c>
      <c r="V490" s="4" t="n">
        <v>0.731962351030577</v>
      </c>
      <c r="W490" s="4" t="n">
        <v>0.759172981929732</v>
      </c>
      <c r="X490" t="n">
        <v>8689</v>
      </c>
      <c r="Y490" t="n">
        <v>3235</v>
      </c>
      <c r="Z490" t="n">
        <v>8675</v>
      </c>
      <c r="AA490" t="n">
        <v>3249</v>
      </c>
      <c r="AB490" s="2" t="n">
        <v>0.995690981840566</v>
      </c>
      <c r="AC490" s="2" t="n">
        <v>0.372910662824207</v>
      </c>
      <c r="AD490" s="2" t="n">
        <v>0.372309817010013</v>
      </c>
      <c r="AE490" s="1" t="n">
        <v>36617</v>
      </c>
      <c r="AF490" s="1" t="n">
        <v>41655</v>
      </c>
      <c r="AG490" t="n">
        <v>3271</v>
      </c>
      <c r="AH490" s="2" t="n">
        <v>0.37614995400184</v>
      </c>
      <c r="AI490" s="2" t="n">
        <v>1</v>
      </c>
    </row>
    <row r="491">
      <c r="A491" t="n">
        <v>17</v>
      </c>
      <c r="B491" t="n">
        <v>45</v>
      </c>
      <c r="C491" t="s">
        <v>35</v>
      </c>
      <c r="D491" t="s">
        <v>35</v>
      </c>
      <c r="E491" t="s">
        <v>35</v>
      </c>
      <c r="F491" t="s">
        <v>35</v>
      </c>
      <c r="G491" t="s">
        <v>254</v>
      </c>
      <c r="H491" t="s">
        <v>105</v>
      </c>
      <c r="I491" t="n">
        <v>1</v>
      </c>
      <c r="J491" t="n">
        <v>0</v>
      </c>
      <c r="K491" s="2" t="n">
        <v>0.555555555555555</v>
      </c>
      <c r="L491" s="3" t="n">
        <v>30</v>
      </c>
      <c r="M491" s="3" t="n">
        <v>-9</v>
      </c>
      <c r="N491" s="3" t="n">
        <v>9974.49973712</v>
      </c>
      <c r="O491" s="2" t="n">
        <v>0.0418021365536461</v>
      </c>
      <c r="P491" s="2" t="n">
        <v>0.404551788202508</v>
      </c>
      <c r="Q491" s="4" t="n">
        <v>0.617062530295686</v>
      </c>
      <c r="R491" s="4" t="n">
        <v>0.514398513701811</v>
      </c>
      <c r="S491" s="4" t="n">
        <v>0.700836042731073</v>
      </c>
      <c r="T491" s="4" t="n">
        <v>0.588447011527656</v>
      </c>
      <c r="U491" s="4" t="n">
        <v>0.673407259794356</v>
      </c>
      <c r="V491" s="4" t="n">
        <v>-0.553950299233105</v>
      </c>
      <c r="W491" s="4" t="n">
        <v>0.664484477753483</v>
      </c>
      <c r="X491" t="n">
        <v>12027</v>
      </c>
      <c r="Y491" t="n">
        <v>2153</v>
      </c>
      <c r="Z491" t="n">
        <v>3240</v>
      </c>
      <c r="AA491" t="n">
        <v>10940</v>
      </c>
      <c r="AB491" s="2" t="n">
        <v>0.664506172839506</v>
      </c>
      <c r="AC491" s="2" t="n">
        <v>0.196800731261426</v>
      </c>
      <c r="AD491" s="2" t="n">
        <v>0.179013885424462</v>
      </c>
      <c r="AE491" s="1" t="n">
        <v>41655</v>
      </c>
      <c r="AF491" s="1" t="n">
        <v>33087</v>
      </c>
      <c r="AG491" t="n">
        <v>3271</v>
      </c>
      <c r="AH491" s="2" t="n">
        <v>1</v>
      </c>
      <c r="AI491" s="2" t="n">
        <v>0.268996710526316</v>
      </c>
    </row>
    <row r="492">
      <c r="A492" t="n">
        <v>8</v>
      </c>
      <c r="B492" t="n">
        <v>49</v>
      </c>
      <c r="C492" t="s">
        <v>35</v>
      </c>
      <c r="D492" t="s">
        <v>35</v>
      </c>
      <c r="E492" t="s">
        <v>35</v>
      </c>
      <c r="F492" t="s">
        <v>35</v>
      </c>
      <c r="G492" t="s">
        <v>43</v>
      </c>
      <c r="H492" t="s">
        <v>116</v>
      </c>
      <c r="I492" t="n">
        <v>1</v>
      </c>
      <c r="J492" t="n">
        <v>0</v>
      </c>
      <c r="K492" s="2" t="n">
        <v>0.307407407407407</v>
      </c>
      <c r="L492" s="3" t="n">
        <v>33</v>
      </c>
      <c r="M492" s="3" t="n">
        <v>-17</v>
      </c>
      <c r="N492" s="3" t="n">
        <v>8340.22845262</v>
      </c>
      <c r="O492" s="2" t="n">
        <v>0.0654371342436602</v>
      </c>
      <c r="P492" s="2" t="n">
        <v>0.520127682213158</v>
      </c>
      <c r="Q492" s="4" t="n">
        <v>0.0432637571157495</v>
      </c>
      <c r="R492" s="4" t="n">
        <v>0.0429331441744987</v>
      </c>
      <c r="S492" s="4" t="n">
        <v>0.520783826919662</v>
      </c>
      <c r="T492" s="4" t="n">
        <v>0.0354142091887137</v>
      </c>
      <c r="U492" s="4" t="n">
        <v>0.403250765949193</v>
      </c>
      <c r="V492" s="4" t="n">
        <v>-0.485200053059136</v>
      </c>
      <c r="W492" s="4" t="n">
        <v>0.519427220504519</v>
      </c>
      <c r="X492" t="n">
        <v>12130</v>
      </c>
      <c r="Y492" t="n">
        <v>5639</v>
      </c>
      <c r="Z492" t="n">
        <v>5722</v>
      </c>
      <c r="AA492" t="n">
        <v>12047</v>
      </c>
      <c r="AB492" s="2" t="n">
        <v>0.985494582313876</v>
      </c>
      <c r="AC492" s="2" t="n">
        <v>0.468083340250685</v>
      </c>
      <c r="AD492" s="2" t="n">
        <v>0.464880461665293</v>
      </c>
      <c r="AE492" s="1" t="n">
        <v>39574</v>
      </c>
      <c r="AF492" s="1" t="n">
        <v>33129</v>
      </c>
      <c r="AG492" t="n">
        <v>5739</v>
      </c>
      <c r="AH492" s="2" t="n">
        <v>1</v>
      </c>
      <c r="AI492" s="2" t="n">
        <v>0.471027577150361</v>
      </c>
    </row>
    <row r="493">
      <c r="A493" t="n">
        <v>33</v>
      </c>
      <c r="B493" t="n">
        <v>50</v>
      </c>
      <c r="C493" t="s">
        <v>35</v>
      </c>
      <c r="D493" t="s">
        <v>35</v>
      </c>
      <c r="E493" t="s">
        <v>35</v>
      </c>
      <c r="F493" t="s">
        <v>35</v>
      </c>
      <c r="G493" t="s">
        <v>263</v>
      </c>
      <c r="H493" t="s">
        <v>156</v>
      </c>
      <c r="I493" t="n">
        <v>-1</v>
      </c>
      <c r="J493" t="n">
        <v>0</v>
      </c>
      <c r="K493" s="2" t="n">
        <v>0.550770308123249</v>
      </c>
      <c r="L493" s="3" t="n">
        <v>1760</v>
      </c>
      <c r="M493" s="3" t="n">
        <v>-966</v>
      </c>
      <c r="N493" s="3" t="n">
        <v>3964.72385259</v>
      </c>
      <c r="O493" s="2" t="n">
        <v>0.0094226742446904</v>
      </c>
      <c r="P493" s="2" t="n">
        <v>0.0836075381393958</v>
      </c>
      <c r="Q493" s="4" t="n">
        <v>0.537067794051034</v>
      </c>
      <c r="R493" s="4" t="n">
        <v>2.30556386479211</v>
      </c>
      <c r="S493" s="4" t="n">
        <v>3.5801675142088</v>
      </c>
      <c r="T493" s="4" t="n">
        <v>2.31521270701925</v>
      </c>
      <c r="U493" s="4" t="n">
        <v>2.55418317673469</v>
      </c>
      <c r="V493" s="4" t="n">
        <v>2.99216032500718</v>
      </c>
      <c r="W493" s="4" t="n">
        <v>2.99216032500718</v>
      </c>
      <c r="X493" t="n">
        <v>11034</v>
      </c>
      <c r="Y493" t="n">
        <v>6686</v>
      </c>
      <c r="Z493" t="n">
        <v>8794</v>
      </c>
      <c r="AA493" t="n">
        <v>8926</v>
      </c>
      <c r="AB493" s="2" t="n">
        <v>0.760291107573346</v>
      </c>
      <c r="AC493" s="2" t="n">
        <v>0.749047725745015</v>
      </c>
      <c r="AD493" s="2" t="n">
        <v>0.60594526010513</v>
      </c>
      <c r="AE493" s="1" t="n">
        <v>34243</v>
      </c>
      <c r="AF493" s="1" t="n">
        <v>36368</v>
      </c>
      <c r="AG493" t="n">
        <v>6739</v>
      </c>
      <c r="AH493" s="2" t="n">
        <v>0.760266245487365</v>
      </c>
      <c r="AI493" s="2" t="n">
        <v>0.753381777529346</v>
      </c>
    </row>
    <row r="494">
      <c r="A494" t="n">
        <v>343</v>
      </c>
      <c r="B494" t="n">
        <v>248</v>
      </c>
      <c r="C494" t="s">
        <v>36</v>
      </c>
      <c r="D494" t="s">
        <v>40</v>
      </c>
      <c r="E494" t="s">
        <v>37</v>
      </c>
      <c r="F494" t="s">
        <v>41</v>
      </c>
      <c r="G494" t="s">
        <v>123</v>
      </c>
      <c r="H494" t="s">
        <v>272</v>
      </c>
      <c r="I494" t="n">
        <v>1</v>
      </c>
      <c r="J494" t="n">
        <v>0</v>
      </c>
      <c r="K494" s="2" t="n">
        <v>0.605772005772006</v>
      </c>
      <c r="L494" s="3" t="n">
        <v>1504</v>
      </c>
      <c r="M494" s="3" t="n">
        <v>-723</v>
      </c>
      <c r="N494" s="3" t="n">
        <v>5644.10750232</v>
      </c>
      <c r="O494" s="2" t="n">
        <v>0.00245098039215686</v>
      </c>
      <c r="P494" s="2" t="n">
        <v>0.0196078431372549</v>
      </c>
      <c r="Q494" s="4" t="n">
        <v>0.941031941031941</v>
      </c>
      <c r="R494" s="4" t="n">
        <v>7.01102941176471</v>
      </c>
      <c r="S494" s="4" t="n">
        <v>7.10220588235295</v>
      </c>
      <c r="T494" s="4" t="n">
        <v>7.12091924013007</v>
      </c>
      <c r="U494" s="4" t="n">
        <v>7.12091924013007</v>
      </c>
      <c r="V494" s="4" t="n">
        <v>6.61371420473166</v>
      </c>
      <c r="W494" s="4" t="n">
        <v>6.61371420473166</v>
      </c>
      <c r="X494" t="n">
        <v>7025</v>
      </c>
      <c r="Y494" t="n">
        <v>408</v>
      </c>
      <c r="Z494" t="n">
        <v>4664</v>
      </c>
      <c r="AA494" t="n">
        <v>2769</v>
      </c>
      <c r="AB494" s="2" t="n">
        <v>0.147345612134345</v>
      </c>
      <c r="AC494" s="2" t="n">
        <v>0.0874785591766724</v>
      </c>
      <c r="AD494" s="2" t="n">
        <v>0.0580782918149466</v>
      </c>
      <c r="AE494" s="1" t="n">
        <v>40485</v>
      </c>
      <c r="AF494" s="1" t="n">
        <v>38136</v>
      </c>
      <c r="AG494" t="n">
        <v>423</v>
      </c>
      <c r="AH494" s="2" t="n">
        <v>0.0903074295473954</v>
      </c>
      <c r="AI494" s="2" t="n">
        <v>0.152597402597403</v>
      </c>
    </row>
    <row r="495">
      <c r="A495" t="n">
        <v>693</v>
      </c>
      <c r="B495" t="n">
        <v>248</v>
      </c>
      <c r="C495" t="s">
        <v>36</v>
      </c>
      <c r="D495" t="s">
        <v>40</v>
      </c>
      <c r="E495" t="s">
        <v>37</v>
      </c>
      <c r="F495" t="s">
        <v>41</v>
      </c>
      <c r="G495" t="s">
        <v>318</v>
      </c>
      <c r="H495" t="s">
        <v>272</v>
      </c>
      <c r="I495" t="n">
        <v>1</v>
      </c>
      <c r="J495" t="n">
        <v>0</v>
      </c>
      <c r="K495" s="2" t="n">
        <v>0.470562770562771</v>
      </c>
      <c r="L495" s="3" t="n">
        <v>1582</v>
      </c>
      <c r="M495" s="3" t="n">
        <v>-801</v>
      </c>
      <c r="N495" s="3" t="n">
        <v>9236.68120398</v>
      </c>
      <c r="O495" s="2" t="n">
        <v>0.00481347773766546</v>
      </c>
      <c r="P495" s="2" t="n">
        <v>0.0168471720818291</v>
      </c>
      <c r="Q495" s="4" t="n">
        <v>0.946795646916566</v>
      </c>
      <c r="R495" s="4" t="n">
        <v>6.34247894103489</v>
      </c>
      <c r="S495" s="4" t="n">
        <v>6.42599277978339</v>
      </c>
      <c r="T495" s="4" t="n">
        <v>6.45429498384448</v>
      </c>
      <c r="U495" s="4" t="n">
        <v>6.45429498384448</v>
      </c>
      <c r="V495" s="4" t="n">
        <v>5.58640293947036</v>
      </c>
      <c r="W495" s="4" t="n">
        <v>5.58640293947036</v>
      </c>
      <c r="X495" t="n">
        <v>6998</v>
      </c>
      <c r="Y495" t="n">
        <v>831</v>
      </c>
      <c r="Z495" t="n">
        <v>5060</v>
      </c>
      <c r="AA495" t="n">
        <v>2769</v>
      </c>
      <c r="AB495" s="2" t="n">
        <v>0.300108342361864</v>
      </c>
      <c r="AC495" s="2" t="n">
        <v>0.164229249011858</v>
      </c>
      <c r="AD495" s="2" t="n">
        <v>0.118748213775364</v>
      </c>
      <c r="AE495" s="1" t="n">
        <v>40014</v>
      </c>
      <c r="AF495" s="1" t="n">
        <v>38136</v>
      </c>
      <c r="AG495" t="n">
        <v>894</v>
      </c>
      <c r="AH495" s="2" t="n">
        <v>0.173423860329777</v>
      </c>
      <c r="AI495" s="2" t="n">
        <v>0.322510822510823</v>
      </c>
    </row>
    <row r="496">
      <c r="A496" t="n">
        <v>26</v>
      </c>
      <c r="B496" t="n">
        <v>294</v>
      </c>
      <c r="C496" t="s">
        <v>35</v>
      </c>
      <c r="D496" t="s">
        <v>40</v>
      </c>
      <c r="E496" t="s">
        <v>35</v>
      </c>
      <c r="F496" t="s">
        <v>41</v>
      </c>
      <c r="G496" t="s">
        <v>70</v>
      </c>
      <c r="H496" t="s">
        <v>145</v>
      </c>
      <c r="I496" t="n">
        <v>-1</v>
      </c>
      <c r="J496" t="n">
        <v>0</v>
      </c>
      <c r="K496" s="2" t="n">
        <v>0.529761904761905</v>
      </c>
      <c r="L496" s="3" t="n">
        <v>29</v>
      </c>
      <c r="M496" s="3" t="n">
        <v>61</v>
      </c>
      <c r="N496" s="3" t="n">
        <v>9918.82424871</v>
      </c>
      <c r="O496" s="2" t="n">
        <v>0.02853394555592</v>
      </c>
      <c r="P496" s="2" t="n">
        <v>0.273860282059692</v>
      </c>
      <c r="Q496" s="4" t="n">
        <v>0.275489534098582</v>
      </c>
      <c r="R496" s="4" t="n">
        <v>0.879403082978027</v>
      </c>
      <c r="S496" s="4" t="n">
        <v>1.53830764184978</v>
      </c>
      <c r="T496" s="4" t="n">
        <v>0.877187397651258</v>
      </c>
      <c r="U496" s="4" t="n">
        <v>0.889375522437694</v>
      </c>
      <c r="V496" s="4" t="n">
        <v>0.813711866020047</v>
      </c>
      <c r="W496" s="4" t="n">
        <v>0.813711866020047</v>
      </c>
      <c r="X496" t="n">
        <v>12122</v>
      </c>
      <c r="Y496" t="n">
        <v>3049</v>
      </c>
      <c r="Z496" t="n">
        <v>12113</v>
      </c>
      <c r="AA496" t="n">
        <v>3058</v>
      </c>
      <c r="AB496" s="2" t="n">
        <v>0.997056899934598</v>
      </c>
      <c r="AC496" s="2" t="n">
        <v>0.251713035581607</v>
      </c>
      <c r="AD496" s="2" t="n">
        <v>0.251526150800198</v>
      </c>
      <c r="AE496" s="1" t="n">
        <v>33095</v>
      </c>
      <c r="AF496" s="1" t="n">
        <v>37820</v>
      </c>
      <c r="AG496" t="n">
        <v>3088</v>
      </c>
      <c r="AH496" s="2" t="n">
        <v>0.252741856277623</v>
      </c>
      <c r="AI496" s="2" t="n">
        <v>1</v>
      </c>
    </row>
    <row r="497">
      <c r="A497" t="n">
        <v>1257</v>
      </c>
      <c r="B497" t="n">
        <v>525</v>
      </c>
      <c r="C497" t="s">
        <v>36</v>
      </c>
      <c r="D497" t="s">
        <v>40</v>
      </c>
      <c r="E497" t="s">
        <v>37</v>
      </c>
      <c r="F497" t="s">
        <v>41</v>
      </c>
      <c r="G497" t="s">
        <v>69</v>
      </c>
      <c r="H497" t="s">
        <v>210</v>
      </c>
      <c r="I497" t="n">
        <v>-1</v>
      </c>
      <c r="J497" t="n">
        <v>0</v>
      </c>
      <c r="K497" s="2" t="n">
        <v>0.476190476190476</v>
      </c>
      <c r="L497" s="3" t="n">
        <v>843</v>
      </c>
      <c r="M497" s="3" t="n">
        <v>799</v>
      </c>
      <c r="N497" s="3" t="n">
        <v>6045.62919249</v>
      </c>
      <c r="O497" s="2" t="n">
        <v>0.0102564102564103</v>
      </c>
      <c r="P497" s="2" t="n">
        <v>0.101709401709402</v>
      </c>
      <c r="Q497" s="4" t="n">
        <v>-0.697754749568221</v>
      </c>
      <c r="R497" s="4" t="n">
        <v>-2.20307692307692</v>
      </c>
      <c r="S497" s="4" t="n">
        <v>2.68376068376068</v>
      </c>
      <c r="T497" s="4" t="n">
        <v>-2.23665620298429</v>
      </c>
      <c r="U497" s="4" t="n">
        <v>2.24212628845437</v>
      </c>
      <c r="V497" s="4" t="n">
        <v>-2.47976615182406</v>
      </c>
      <c r="W497" s="4" t="n">
        <v>2.47976615182406</v>
      </c>
      <c r="X497" t="n">
        <v>6888</v>
      </c>
      <c r="Y497" t="n">
        <v>1170</v>
      </c>
      <c r="Z497" t="n">
        <v>6876</v>
      </c>
      <c r="AA497" t="n">
        <v>1182</v>
      </c>
      <c r="AB497" s="2" t="n">
        <v>0.989847715736041</v>
      </c>
      <c r="AC497" s="2" t="n">
        <v>0.170157068062827</v>
      </c>
      <c r="AD497" s="2" t="n">
        <v>0.1698606271777</v>
      </c>
      <c r="AE497" s="1" t="n">
        <v>37258</v>
      </c>
      <c r="AF497" s="1" t="n">
        <v>39724</v>
      </c>
      <c r="AG497" t="n">
        <v>1184</v>
      </c>
      <c r="AH497" s="2" t="n">
        <v>0.166479190101237</v>
      </c>
      <c r="AI497" s="2" t="n">
        <v>1</v>
      </c>
    </row>
    <row r="498">
      <c r="A498" t="n">
        <v>252</v>
      </c>
      <c r="B498" t="n">
        <v>527</v>
      </c>
      <c r="C498" t="s">
        <v>36</v>
      </c>
      <c r="D498" t="s">
        <v>40</v>
      </c>
      <c r="E498" t="s">
        <v>37</v>
      </c>
      <c r="F498" t="s">
        <v>41</v>
      </c>
      <c r="G498" t="s">
        <v>42</v>
      </c>
      <c r="H498" t="s">
        <v>127</v>
      </c>
      <c r="I498" t="n">
        <v>1</v>
      </c>
      <c r="J498" t="n">
        <v>0</v>
      </c>
      <c r="K498" s="2" t="n">
        <v>0.608928571428571</v>
      </c>
      <c r="L498" s="3" t="n">
        <v>1866</v>
      </c>
      <c r="M498" s="3" t="n">
        <v>-720</v>
      </c>
      <c r="N498" s="3" t="n">
        <v>6478.5971392</v>
      </c>
      <c r="O498" s="2" t="n">
        <v>0.00272851296043656</v>
      </c>
      <c r="P498" s="2" t="n">
        <v>0.0218281036834925</v>
      </c>
      <c r="Q498" s="4" t="n">
        <v>0.926128590971272</v>
      </c>
      <c r="R498" s="4" t="n">
        <v>5.93328785811732</v>
      </c>
      <c r="S498" s="4" t="n">
        <v>6.04133697135061</v>
      </c>
      <c r="T498" s="4" t="n">
        <v>5.82009756387281</v>
      </c>
      <c r="U498" s="4" t="n">
        <v>5.82009756387281</v>
      </c>
      <c r="V498" s="4" t="n">
        <v>5.07466527652616</v>
      </c>
      <c r="W498" s="4" t="n">
        <v>5.07466527652616</v>
      </c>
      <c r="X498" t="n">
        <v>4892</v>
      </c>
      <c r="Y498" t="n">
        <v>733</v>
      </c>
      <c r="Z498" t="n">
        <v>4848</v>
      </c>
      <c r="AA498" t="n">
        <v>777</v>
      </c>
      <c r="AB498" s="2" t="n">
        <v>0.943371943371943</v>
      </c>
      <c r="AC498" s="2" t="n">
        <v>0.151196369636964</v>
      </c>
      <c r="AD498" s="2" t="n">
        <v>0.149836467702371</v>
      </c>
      <c r="AE498" s="1" t="n">
        <v>40111</v>
      </c>
      <c r="AF498" s="1" t="n">
        <v>40080</v>
      </c>
      <c r="AG498" t="n">
        <v>797</v>
      </c>
      <c r="AH498" s="2" t="n">
        <v>0.157572162910241</v>
      </c>
      <c r="AI498" s="2" t="n">
        <v>0.96256038647343</v>
      </c>
    </row>
    <row r="499">
      <c r="A499" t="n">
        <v>802</v>
      </c>
      <c r="B499" t="n">
        <v>527</v>
      </c>
      <c r="C499" t="s">
        <v>36</v>
      </c>
      <c r="D499" t="s">
        <v>40</v>
      </c>
      <c r="E499" t="s">
        <v>37</v>
      </c>
      <c r="F499" t="s">
        <v>41</v>
      </c>
      <c r="G499" t="s">
        <v>307</v>
      </c>
      <c r="H499" t="s">
        <v>127</v>
      </c>
      <c r="I499" t="n">
        <v>-1</v>
      </c>
      <c r="J499" t="n">
        <v>0</v>
      </c>
      <c r="K499" s="2" t="n">
        <v>0.580128205128205</v>
      </c>
      <c r="L499" s="3" t="n">
        <v>581</v>
      </c>
      <c r="M499" s="3" t="n">
        <v>565</v>
      </c>
      <c r="N499" s="3" t="n">
        <v>8858.59304726</v>
      </c>
      <c r="O499" s="2" t="n">
        <v>0</v>
      </c>
      <c r="P499" s="2" t="n">
        <v>0.0326086956521739</v>
      </c>
      <c r="Q499" s="4" t="n">
        <v>-0.931159420289855</v>
      </c>
      <c r="R499" s="4" t="n">
        <v>-2.76920289855073</v>
      </c>
      <c r="S499" s="4" t="n">
        <v>3.25471014492754</v>
      </c>
      <c r="T499" s="4" t="n">
        <v>-2.9518499188669</v>
      </c>
      <c r="U499" s="4" t="n">
        <v>3.07506420458118</v>
      </c>
      <c r="V499" s="4" t="n">
        <v>-5.08206815581847</v>
      </c>
      <c r="W499" s="4" t="n">
        <v>5.08206815581847</v>
      </c>
      <c r="X499" t="n">
        <v>4971</v>
      </c>
      <c r="Y499" t="n">
        <v>552</v>
      </c>
      <c r="Z499" t="n">
        <v>4746</v>
      </c>
      <c r="AA499" t="n">
        <v>777</v>
      </c>
      <c r="AB499" s="2" t="n">
        <v>0.71042471042471</v>
      </c>
      <c r="AC499" s="2" t="n">
        <v>0.116308470290771</v>
      </c>
      <c r="AD499" s="2" t="n">
        <v>0.111044055522028</v>
      </c>
      <c r="AE499" s="1" t="n">
        <v>40296</v>
      </c>
      <c r="AF499" s="1" t="n">
        <v>40080</v>
      </c>
      <c r="AG499" t="n">
        <v>612</v>
      </c>
      <c r="AH499" s="2" t="n">
        <v>0.125589985635132</v>
      </c>
      <c r="AI499" s="2" t="n">
        <v>0.739130434782609</v>
      </c>
    </row>
    <row r="500">
      <c r="A500" t="n">
        <v>252</v>
      </c>
      <c r="B500" t="n">
        <v>528</v>
      </c>
      <c r="C500" t="s">
        <v>36</v>
      </c>
      <c r="D500" t="s">
        <v>40</v>
      </c>
      <c r="E500" t="s">
        <v>37</v>
      </c>
      <c r="F500" t="s">
        <v>41</v>
      </c>
      <c r="G500" t="s">
        <v>42</v>
      </c>
      <c r="H500" t="s">
        <v>128</v>
      </c>
      <c r="I500" t="n">
        <v>1</v>
      </c>
      <c r="J500" t="n">
        <v>0</v>
      </c>
      <c r="K500" s="2" t="n">
        <v>0.442002442002442</v>
      </c>
      <c r="L500" s="3" t="n">
        <v>1866</v>
      </c>
      <c r="M500" s="3" t="n">
        <v>-473</v>
      </c>
      <c r="N500" s="3" t="n">
        <v>1657.30739234</v>
      </c>
      <c r="O500" s="2" t="n">
        <v>0.0068870523415978</v>
      </c>
      <c r="P500" s="2" t="n">
        <v>0.0509641873278237</v>
      </c>
      <c r="Q500" s="4" t="n">
        <v>0.855755894590846</v>
      </c>
      <c r="R500" s="4" t="n">
        <v>3.84820936639118</v>
      </c>
      <c r="S500" s="4" t="n">
        <v>4.02892561983471</v>
      </c>
      <c r="T500" s="4" t="n">
        <v>3.61184479230934</v>
      </c>
      <c r="U500" s="4" t="n">
        <v>3.61184479230934</v>
      </c>
      <c r="V500" s="4" t="n">
        <v>2.97109791267555</v>
      </c>
      <c r="W500" s="4" t="n">
        <v>2.97109791267555</v>
      </c>
      <c r="X500" t="n">
        <v>4965</v>
      </c>
      <c r="Y500" t="n">
        <v>726</v>
      </c>
      <c r="Z500" t="n">
        <v>4848</v>
      </c>
      <c r="AA500" t="n">
        <v>843</v>
      </c>
      <c r="AB500" s="2" t="n">
        <v>0.861209964412811</v>
      </c>
      <c r="AC500" s="2" t="n">
        <v>0.149752475247525</v>
      </c>
      <c r="AD500" s="2" t="n">
        <v>0.146223564954683</v>
      </c>
      <c r="AE500" s="1" t="n">
        <v>40111</v>
      </c>
      <c r="AF500" s="1" t="n">
        <v>40058</v>
      </c>
      <c r="AG500" t="n">
        <v>797</v>
      </c>
      <c r="AH500" s="2" t="n">
        <v>0.157572162910241</v>
      </c>
      <c r="AI500" s="2" t="n">
        <v>0.937647058823529</v>
      </c>
    </row>
    <row r="501">
      <c r="A501" t="n">
        <v>2653</v>
      </c>
      <c r="B501" t="n">
        <v>529</v>
      </c>
      <c r="C501" t="s">
        <v>36</v>
      </c>
      <c r="D501" t="s">
        <v>40</v>
      </c>
      <c r="E501" t="s">
        <v>37</v>
      </c>
      <c r="F501" t="s">
        <v>41</v>
      </c>
      <c r="G501" t="s">
        <v>314</v>
      </c>
      <c r="H501" t="s">
        <v>373</v>
      </c>
      <c r="I501" t="n">
        <v>1</v>
      </c>
      <c r="J501" t="n">
        <v>0</v>
      </c>
      <c r="K501" s="2" t="n">
        <v>0.538961038961039</v>
      </c>
      <c r="L501" s="3" t="n">
        <v>1700</v>
      </c>
      <c r="M501" s="3" t="n">
        <v>-172</v>
      </c>
      <c r="N501" s="3" t="n">
        <v>7376.19774646</v>
      </c>
      <c r="O501" s="2"/>
      <c r="P501" s="2"/>
      <c r="Q501" s="4"/>
      <c r="R501" s="4"/>
      <c r="S501" s="4"/>
      <c r="T501" s="4"/>
      <c r="U501" s="4"/>
      <c r="V501" s="4" t="n">
        <v>-0.218903185226884</v>
      </c>
      <c r="W501" s="4" t="n">
        <v>1.09979231302629</v>
      </c>
      <c r="X501" t="n">
        <v>5093</v>
      </c>
      <c r="Y501" t="n">
        <v>0</v>
      </c>
      <c r="Z501" t="n">
        <v>4243</v>
      </c>
      <c r="AA501" t="n">
        <v>850</v>
      </c>
      <c r="AB501" s="2" t="n">
        <v>0</v>
      </c>
      <c r="AC501" s="2" t="n">
        <v>0</v>
      </c>
      <c r="AD501" s="2" t="n">
        <v>0</v>
      </c>
      <c r="AE501" s="1" t="n">
        <v>40909</v>
      </c>
      <c r="AF501" s="1" t="n">
        <v>40058</v>
      </c>
      <c r="AG501" t="n">
        <v>0</v>
      </c>
      <c r="AH501" s="2" t="n">
        <v>0</v>
      </c>
      <c r="AI501" s="2" t="n">
        <v>0</v>
      </c>
    </row>
    <row r="502">
      <c r="A502" t="n">
        <v>2251</v>
      </c>
      <c r="B502" t="n">
        <v>536</v>
      </c>
      <c r="C502" t="s">
        <v>36</v>
      </c>
      <c r="D502" t="s">
        <v>40</v>
      </c>
      <c r="E502" t="s">
        <v>37</v>
      </c>
      <c r="F502" t="s">
        <v>41</v>
      </c>
      <c r="G502" t="s">
        <v>327</v>
      </c>
      <c r="H502" t="s">
        <v>308</v>
      </c>
      <c r="I502" t="n">
        <v>-1</v>
      </c>
      <c r="J502" t="n">
        <v>0</v>
      </c>
      <c r="K502" s="2" t="n">
        <v>0.563492063492063</v>
      </c>
      <c r="L502" s="3" t="n">
        <v>1523</v>
      </c>
      <c r="M502" s="3" t="n">
        <v>180</v>
      </c>
      <c r="N502" s="3" t="n">
        <v>8223.44533769</v>
      </c>
      <c r="O502" s="2" t="n">
        <v>0.0241730279898219</v>
      </c>
      <c r="P502" s="2" t="n">
        <v>0.264631043256997</v>
      </c>
      <c r="Q502" s="4" t="n">
        <v>-0.434159061277705</v>
      </c>
      <c r="R502" s="4" t="n">
        <v>-0.637531806615776</v>
      </c>
      <c r="S502" s="4" t="n">
        <v>1.44796437659033</v>
      </c>
      <c r="T502" s="4" t="n">
        <v>-0.662613829200777</v>
      </c>
      <c r="U502" s="4" t="n">
        <v>0.678145489893729</v>
      </c>
      <c r="V502" s="4" t="n">
        <v>-1.26743901252298</v>
      </c>
      <c r="W502" s="4" t="n">
        <v>1.26743901252298</v>
      </c>
      <c r="X502" t="n">
        <v>5046</v>
      </c>
      <c r="Y502" t="n">
        <v>786</v>
      </c>
      <c r="Z502" t="n">
        <v>5004</v>
      </c>
      <c r="AA502" t="n">
        <v>828</v>
      </c>
      <c r="AB502" s="2" t="n">
        <v>0.949275362318841</v>
      </c>
      <c r="AC502" s="2" t="n">
        <v>0.157074340527578</v>
      </c>
      <c r="AD502" s="2" t="n">
        <v>0.15576694411415</v>
      </c>
      <c r="AE502" s="1" t="n">
        <v>40111</v>
      </c>
      <c r="AF502" s="1" t="n">
        <v>26665</v>
      </c>
      <c r="AG502" t="n">
        <v>797</v>
      </c>
      <c r="AH502" s="2" t="n">
        <v>0.157572162910241</v>
      </c>
      <c r="AI502" s="2" t="n">
        <v>0.0559573123639683</v>
      </c>
    </row>
    <row r="503">
      <c r="A503" t="n">
        <v>2252</v>
      </c>
      <c r="B503" t="n">
        <v>576</v>
      </c>
      <c r="C503" t="s">
        <v>36</v>
      </c>
      <c r="D503" t="s">
        <v>40</v>
      </c>
      <c r="E503" t="s">
        <v>37</v>
      </c>
      <c r="F503" t="s">
        <v>41</v>
      </c>
      <c r="G503" t="s">
        <v>349</v>
      </c>
      <c r="H503" t="s">
        <v>231</v>
      </c>
      <c r="I503" t="n">
        <v>1</v>
      </c>
      <c r="J503" t="n">
        <v>0</v>
      </c>
      <c r="K503" s="2" t="n">
        <v>0.608333333333333</v>
      </c>
      <c r="L503" s="3" t="n">
        <v>969</v>
      </c>
      <c r="M503" s="3" t="n">
        <v>-34</v>
      </c>
      <c r="N503" s="3" t="n">
        <v>2965.89266239</v>
      </c>
      <c r="O503" s="2" t="n">
        <v>0.00881057268722467</v>
      </c>
      <c r="P503" s="2" t="n">
        <v>0.110132158590308</v>
      </c>
      <c r="Q503" s="4" t="n">
        <v>0.666666666666667</v>
      </c>
      <c r="R503" s="4" t="n">
        <v>2.50176211453744</v>
      </c>
      <c r="S503" s="4" t="n">
        <v>3.13920704845815</v>
      </c>
      <c r="T503" s="4" t="n">
        <v>2.51080532160955</v>
      </c>
      <c r="U503" s="4" t="n">
        <v>2.51080532160955</v>
      </c>
      <c r="V503" s="4" t="n">
        <v>1.27770372766478</v>
      </c>
      <c r="W503" s="4" t="n">
        <v>1.27770372766478</v>
      </c>
      <c r="X503" t="n">
        <v>7622</v>
      </c>
      <c r="Y503" t="n">
        <v>454</v>
      </c>
      <c r="Z503" t="n">
        <v>4676</v>
      </c>
      <c r="AA503" t="n">
        <v>3400</v>
      </c>
      <c r="AB503" s="2" t="n">
        <v>0.133529411764706</v>
      </c>
      <c r="AC503" s="2" t="n">
        <v>0.0970915312232677</v>
      </c>
      <c r="AD503" s="2" t="n">
        <v>0.0595644187877198</v>
      </c>
      <c r="AE503" s="1" t="n">
        <v>40454</v>
      </c>
      <c r="AF503" s="1" t="n">
        <v>17533</v>
      </c>
      <c r="AG503" t="n">
        <v>454</v>
      </c>
      <c r="AH503" s="2" t="n">
        <v>0.096288441145281</v>
      </c>
      <c r="AI503" s="2" t="n">
        <v>0.0194224598930481</v>
      </c>
    </row>
    <row r="504">
      <c r="A504" t="n">
        <v>616</v>
      </c>
      <c r="B504" t="n">
        <v>1157</v>
      </c>
      <c r="C504" t="s">
        <v>40</v>
      </c>
      <c r="D504" t="s">
        <v>40</v>
      </c>
      <c r="E504" t="s">
        <v>41</v>
      </c>
      <c r="F504" t="s">
        <v>48</v>
      </c>
      <c r="G504" t="s">
        <v>146</v>
      </c>
      <c r="H504" t="s">
        <v>158</v>
      </c>
      <c r="I504" t="n">
        <v>-1</v>
      </c>
      <c r="J504" t="n">
        <v>0</v>
      </c>
      <c r="K504" s="2" t="n">
        <v>0.544444444444444</v>
      </c>
      <c r="L504" s="3" t="n">
        <v>135</v>
      </c>
      <c r="M504" s="3" t="n">
        <v>23</v>
      </c>
      <c r="N504" s="3" t="n">
        <v>6669.63717427</v>
      </c>
      <c r="O504" s="2" t="n">
        <v>0.0318559556786704</v>
      </c>
      <c r="P504" s="2" t="n">
        <v>0.354570637119114</v>
      </c>
      <c r="Q504" s="4" t="n">
        <v>0.321888412017167</v>
      </c>
      <c r="R504" s="4" t="n">
        <v>0.187534626038781</v>
      </c>
      <c r="S504" s="4" t="n">
        <v>1.04376731301939</v>
      </c>
      <c r="T504" s="4" t="n">
        <v>0.189836149513569</v>
      </c>
      <c r="U504" s="4" t="n">
        <v>0.35065156169995</v>
      </c>
      <c r="V504" s="4" t="n">
        <v>0.479530348978339</v>
      </c>
      <c r="W504" s="4" t="n">
        <v>0.593851317147334</v>
      </c>
      <c r="X504" t="n">
        <v>5442</v>
      </c>
      <c r="Y504" t="n">
        <v>722</v>
      </c>
      <c r="Z504" t="n">
        <v>4175</v>
      </c>
      <c r="AA504" t="n">
        <v>1989</v>
      </c>
      <c r="AB504" s="2" t="n">
        <v>0.362996480643539</v>
      </c>
      <c r="AC504" s="2" t="n">
        <v>0.172934131736527</v>
      </c>
      <c r="AD504" s="2" t="n">
        <v>0.132671811833885</v>
      </c>
      <c r="AE504" s="1" t="n">
        <v>12785</v>
      </c>
      <c r="AF504" s="1" t="n">
        <v>40179</v>
      </c>
      <c r="AG504" t="n">
        <v>729</v>
      </c>
      <c r="AH504" s="2" t="n">
        <v>0.0259218433310813</v>
      </c>
      <c r="AI504" s="2" t="n">
        <v>0.2109375</v>
      </c>
    </row>
    <row r="505">
      <c r="A505" t="n">
        <v>22</v>
      </c>
      <c r="B505" t="n">
        <v>1159</v>
      </c>
      <c r="C505" t="s">
        <v>35</v>
      </c>
      <c r="D505" t="s">
        <v>40</v>
      </c>
      <c r="E505" t="s">
        <v>35</v>
      </c>
      <c r="F505" t="s">
        <v>48</v>
      </c>
      <c r="G505" t="s">
        <v>275</v>
      </c>
      <c r="H505" t="s">
        <v>275</v>
      </c>
      <c r="I505" t="n">
        <v>-1</v>
      </c>
      <c r="J505" t="n">
        <v>0</v>
      </c>
      <c r="K505" s="2" t="n">
        <v>1</v>
      </c>
      <c r="L505" s="3" t="n">
        <v>148</v>
      </c>
      <c r="M505" s="3" t="n">
        <v>-1</v>
      </c>
      <c r="N505" s="3" t="n">
        <v>782.77411985</v>
      </c>
      <c r="O505" s="2" t="n">
        <v>0.028840820854132</v>
      </c>
      <c r="P505" s="2" t="n">
        <v>0.628397115917915</v>
      </c>
      <c r="Q505" s="4" t="n">
        <v>1</v>
      </c>
      <c r="R505" s="4" t="n">
        <v>0.409595119245701</v>
      </c>
      <c r="S505" s="4" t="n">
        <v>0.409595119245701</v>
      </c>
      <c r="T505" s="4" t="n">
        <v>0.439095948316966</v>
      </c>
      <c r="U505" s="4" t="n">
        <v>0.451107487787199</v>
      </c>
      <c r="V505" s="4" t="n">
        <v>0.844032241660114</v>
      </c>
      <c r="W505" s="4" t="n">
        <v>0.844032241660114</v>
      </c>
      <c r="X505" t="n">
        <v>12051</v>
      </c>
      <c r="Y505" t="n">
        <v>3606</v>
      </c>
      <c r="Z505" t="n">
        <v>12049</v>
      </c>
      <c r="AA505" t="n">
        <v>3608</v>
      </c>
      <c r="AB505" s="2" t="n">
        <v>0.999445676274945</v>
      </c>
      <c r="AC505" s="2" t="n">
        <v>0.299277948377459</v>
      </c>
      <c r="AD505" s="2" t="n">
        <v>0.299228279810804</v>
      </c>
      <c r="AE505" s="1" t="n">
        <v>33129</v>
      </c>
      <c r="AF505" s="1" t="n">
        <v>40179</v>
      </c>
      <c r="AG505" t="n">
        <v>4386</v>
      </c>
      <c r="AH505" s="2" t="n">
        <v>0.359980302035456</v>
      </c>
      <c r="AI505" s="2" t="n">
        <v>1</v>
      </c>
    </row>
    <row r="506">
      <c r="A506" t="n">
        <v>866</v>
      </c>
      <c r="B506" t="n">
        <v>1212</v>
      </c>
      <c r="C506" t="s">
        <v>36</v>
      </c>
      <c r="D506" t="s">
        <v>40</v>
      </c>
      <c r="E506" t="s">
        <v>37</v>
      </c>
      <c r="F506" t="s">
        <v>48</v>
      </c>
      <c r="G506" t="s">
        <v>374</v>
      </c>
      <c r="H506" t="s">
        <v>64</v>
      </c>
      <c r="I506" t="n">
        <v>-1</v>
      </c>
      <c r="J506" t="n">
        <v>0</v>
      </c>
      <c r="K506" s="2" t="n">
        <v>0.383116883116883</v>
      </c>
      <c r="L506" s="3" t="n">
        <v>1744</v>
      </c>
      <c r="M506" s="3" t="n">
        <v>-822</v>
      </c>
      <c r="N506" s="3" t="n">
        <v>5161.93612341</v>
      </c>
      <c r="O506" s="2" t="n">
        <v>0.00388014658331537</v>
      </c>
      <c r="P506" s="2" t="n">
        <v>0.0487173959905152</v>
      </c>
      <c r="Q506" s="4" t="n">
        <v>0.892663925557239</v>
      </c>
      <c r="R506" s="4" t="n">
        <v>3.13520155205864</v>
      </c>
      <c r="S506" s="4" t="n">
        <v>3.30933390816987</v>
      </c>
      <c r="T506" s="4" t="n">
        <v>3.11202618137729</v>
      </c>
      <c r="U506" s="4" t="n">
        <v>3.12465709884691</v>
      </c>
      <c r="V506" s="4" t="n">
        <v>3.13076306819293</v>
      </c>
      <c r="W506" s="4" t="n">
        <v>3.13076306819293</v>
      </c>
      <c r="X506" t="n">
        <v>5220</v>
      </c>
      <c r="Y506" t="n">
        <v>4639</v>
      </c>
      <c r="Z506" t="n">
        <v>5113</v>
      </c>
      <c r="AA506" t="n">
        <v>4746</v>
      </c>
      <c r="AB506" s="2" t="n">
        <v>0.977454698693637</v>
      </c>
      <c r="AC506" s="2" t="n">
        <v>0.90729513006063</v>
      </c>
      <c r="AD506" s="2" t="n">
        <v>0.888697318007663</v>
      </c>
      <c r="AE506" s="1" t="n">
        <v>39847</v>
      </c>
      <c r="AF506" s="1" t="n">
        <v>40179</v>
      </c>
      <c r="AG506" t="n">
        <v>4747</v>
      </c>
      <c r="AH506" s="2" t="n">
        <v>0.89195791055994</v>
      </c>
      <c r="AI506" s="2" t="n">
        <v>1</v>
      </c>
    </row>
    <row r="507">
      <c r="A507" t="n">
        <v>23</v>
      </c>
      <c r="B507" t="n">
        <v>1678</v>
      </c>
      <c r="C507" t="s">
        <v>35</v>
      </c>
      <c r="D507" t="s">
        <v>40</v>
      </c>
      <c r="E507" t="s">
        <v>35</v>
      </c>
      <c r="F507" t="s">
        <v>41</v>
      </c>
      <c r="G507" t="s">
        <v>262</v>
      </c>
      <c r="H507" t="s">
        <v>203</v>
      </c>
      <c r="I507" t="n">
        <v>1</v>
      </c>
      <c r="J507" t="n">
        <v>0</v>
      </c>
      <c r="K507" s="2" t="n">
        <v>0.616181657848324</v>
      </c>
      <c r="L507" s="3" t="n">
        <v>0</v>
      </c>
      <c r="M507" s="3" t="n">
        <v>4</v>
      </c>
      <c r="N507" s="3" t="n">
        <v>9964.62799222</v>
      </c>
      <c r="O507" s="2" t="n">
        <v>0.0179310344827586</v>
      </c>
      <c r="P507" s="2" t="n">
        <v>0.20551724137931</v>
      </c>
      <c r="Q507" s="4" t="n">
        <v>0.219101123595506</v>
      </c>
      <c r="R507" s="4" t="n">
        <v>0.480689655172414</v>
      </c>
      <c r="S507" s="4" t="n">
        <v>1.7951724137931</v>
      </c>
      <c r="T507" s="4" t="n">
        <v>0.47768372486184</v>
      </c>
      <c r="U507" s="4" t="n">
        <v>0.532486592245352</v>
      </c>
      <c r="V507" s="4" t="n">
        <v>0.914987297608734</v>
      </c>
      <c r="W507" s="4" t="n">
        <v>1.29710308106497</v>
      </c>
      <c r="X507" t="n">
        <v>12129</v>
      </c>
      <c r="Y507" t="n">
        <v>725</v>
      </c>
      <c r="Z507" t="n">
        <v>12128</v>
      </c>
      <c r="AA507" t="n">
        <v>726</v>
      </c>
      <c r="AB507" s="2" t="n">
        <v>0.99862258953168</v>
      </c>
      <c r="AC507" s="2" t="n">
        <v>0.0597790237467018</v>
      </c>
      <c r="AD507" s="2" t="n">
        <v>0.0597740951438701</v>
      </c>
      <c r="AE507" s="1" t="n">
        <v>33086</v>
      </c>
      <c r="AF507" s="1" t="n">
        <v>40058</v>
      </c>
      <c r="AG507" t="n">
        <v>850</v>
      </c>
      <c r="AH507" s="2" t="n">
        <v>0.0695182792181238</v>
      </c>
      <c r="AI507" s="2" t="n">
        <v>1</v>
      </c>
    </row>
    <row r="508">
      <c r="A508" t="n">
        <v>26</v>
      </c>
      <c r="B508" t="n">
        <v>1261</v>
      </c>
      <c r="C508" t="s">
        <v>35</v>
      </c>
      <c r="D508" t="s">
        <v>40</v>
      </c>
      <c r="E508" t="s">
        <v>35</v>
      </c>
      <c r="F508" t="s">
        <v>41</v>
      </c>
      <c r="G508" t="s">
        <v>70</v>
      </c>
      <c r="H508" t="s">
        <v>259</v>
      </c>
      <c r="I508" t="n">
        <v>1</v>
      </c>
      <c r="J508" t="n">
        <v>0</v>
      </c>
      <c r="K508" s="2" t="n">
        <v>0.58470695970696</v>
      </c>
      <c r="L508" s="3" t="n">
        <v>29</v>
      </c>
      <c r="M508" s="3" t="n">
        <v>32</v>
      </c>
      <c r="N508" s="3" t="n">
        <v>9228.01659351</v>
      </c>
      <c r="O508" s="2" t="n">
        <v>0.0159074475777296</v>
      </c>
      <c r="P508" s="2" t="n">
        <v>0.13882863340564</v>
      </c>
      <c r="Q508" s="4" t="n">
        <v>-0.378398236590742</v>
      </c>
      <c r="R508" s="4" t="n">
        <v>-1.01067727163172</v>
      </c>
      <c r="S508" s="4" t="n">
        <v>2.20122921185828</v>
      </c>
      <c r="T508" s="4" t="n">
        <v>-0.967107449661267</v>
      </c>
      <c r="U508" s="4" t="n">
        <v>1.0466263729295</v>
      </c>
      <c r="V508" s="4" t="n">
        <v>-0.928977716633889</v>
      </c>
      <c r="W508" s="4" t="n">
        <v>0.928977716633889</v>
      </c>
      <c r="X508" t="n">
        <v>12132</v>
      </c>
      <c r="Y508" t="n">
        <v>4149</v>
      </c>
      <c r="Z508" t="n">
        <v>12118</v>
      </c>
      <c r="AA508" t="n">
        <v>4163</v>
      </c>
      <c r="AB508" s="2" t="n">
        <v>0.996637040595724</v>
      </c>
      <c r="AC508" s="2" t="n">
        <v>0.342383231556362</v>
      </c>
      <c r="AD508" s="2" t="n">
        <v>0.341988130563798</v>
      </c>
      <c r="AE508" s="1" t="n">
        <v>33095</v>
      </c>
      <c r="AF508" s="1" t="n">
        <v>36632</v>
      </c>
      <c r="AG508" t="n">
        <v>4275</v>
      </c>
      <c r="AH508" s="2" t="n">
        <v>0.349893599607137</v>
      </c>
      <c r="AI508" s="2" t="n">
        <v>1</v>
      </c>
    </row>
    <row r="509">
      <c r="A509" t="n">
        <v>2294</v>
      </c>
      <c r="B509" t="n">
        <v>2789</v>
      </c>
      <c r="C509" t="s">
        <v>36</v>
      </c>
      <c r="D509" t="s">
        <v>40</v>
      </c>
      <c r="E509" t="s">
        <v>37</v>
      </c>
      <c r="F509" t="s">
        <v>41</v>
      </c>
      <c r="G509" t="s">
        <v>311</v>
      </c>
      <c r="H509" t="s">
        <v>283</v>
      </c>
      <c r="I509" t="n">
        <v>1</v>
      </c>
      <c r="J509" t="n">
        <v>0</v>
      </c>
      <c r="K509" s="2" t="n">
        <v>0.661111111111111</v>
      </c>
      <c r="L509" s="3" t="n">
        <v>1079</v>
      </c>
      <c r="M509" s="3" t="n">
        <v>464</v>
      </c>
      <c r="N509" s="3" t="n">
        <v>8439.40289971</v>
      </c>
      <c r="O509" s="2" t="n">
        <v>0.00649772579597141</v>
      </c>
      <c r="P509" s="2" t="n">
        <v>0.0513320337881741</v>
      </c>
      <c r="Q509" s="4" t="n">
        <v>-0.74166121648136</v>
      </c>
      <c r="R509" s="4" t="n">
        <v>-3.94811565951916</v>
      </c>
      <c r="S509" s="4" t="n">
        <v>4.62420402858999</v>
      </c>
      <c r="T509" s="4" t="n">
        <v>-3.9464233706089</v>
      </c>
      <c r="U509" s="4" t="n">
        <v>4.05326081526418</v>
      </c>
      <c r="V509" s="4" t="n">
        <v>-4.20418670372429</v>
      </c>
      <c r="W509" s="4" t="n">
        <v>4.20418670372429</v>
      </c>
      <c r="X509" t="n">
        <v>7839</v>
      </c>
      <c r="Y509" t="n">
        <v>3078</v>
      </c>
      <c r="Z509" t="n">
        <v>7834</v>
      </c>
      <c r="AA509" t="n">
        <v>3083</v>
      </c>
      <c r="AB509" s="2" t="n">
        <v>0.998378203048978</v>
      </c>
      <c r="AC509" s="2" t="n">
        <v>0.39290273168241</v>
      </c>
      <c r="AD509" s="2" t="n">
        <v>0.392652123995408</v>
      </c>
      <c r="AE509" s="1" t="n">
        <v>37257</v>
      </c>
      <c r="AF509" s="1" t="n">
        <v>37819</v>
      </c>
      <c r="AG509" t="n">
        <v>3089</v>
      </c>
      <c r="AH509" s="2" t="n">
        <v>0.390419615773509</v>
      </c>
      <c r="AI509" s="2" t="n">
        <v>1</v>
      </c>
    </row>
    <row r="510">
      <c r="A510" t="n">
        <v>3062</v>
      </c>
      <c r="B510" t="n">
        <v>3225</v>
      </c>
      <c r="C510" t="s">
        <v>40</v>
      </c>
      <c r="D510" t="s">
        <v>40</v>
      </c>
      <c r="E510" t="s">
        <v>41</v>
      </c>
      <c r="F510" t="s">
        <v>41</v>
      </c>
      <c r="G510" t="s">
        <v>153</v>
      </c>
      <c r="H510" t="s">
        <v>157</v>
      </c>
      <c r="I510" t="n">
        <v>1</v>
      </c>
      <c r="J510" t="n">
        <v>0</v>
      </c>
      <c r="K510" s="2" t="n">
        <v>0.553260869565217</v>
      </c>
      <c r="L510" s="3" t="n">
        <v>732</v>
      </c>
      <c r="M510" s="3" t="n">
        <v>266</v>
      </c>
      <c r="N510" s="3" t="n">
        <v>6814.15009312</v>
      </c>
      <c r="O510" s="2" t="n">
        <v>0.0149253731343284</v>
      </c>
      <c r="P510" s="2" t="n">
        <v>0.238805970149254</v>
      </c>
      <c r="Q510" s="4" t="n">
        <v>-0.151515151515152</v>
      </c>
      <c r="R510" s="4" t="n">
        <v>-0.337313432835821</v>
      </c>
      <c r="S510" s="4" t="n">
        <v>1.60597014925373</v>
      </c>
      <c r="T510" s="4" t="n">
        <v>-0.221812847002601</v>
      </c>
      <c r="U510" s="4" t="n">
        <v>2.4823385339799</v>
      </c>
      <c r="V510" s="4" t="n">
        <v>1.15278587648126</v>
      </c>
      <c r="W510" s="4" t="n">
        <v>2.65942505951257</v>
      </c>
      <c r="X510" t="n">
        <v>2782</v>
      </c>
      <c r="Y510" t="n">
        <v>67</v>
      </c>
      <c r="Z510" t="n">
        <v>2781</v>
      </c>
      <c r="AA510" t="n">
        <v>68</v>
      </c>
      <c r="AB510" s="2" t="n">
        <v>0.985294117647059</v>
      </c>
      <c r="AC510" s="2" t="n">
        <v>0.0240920532182668</v>
      </c>
      <c r="AD510" s="2" t="n">
        <v>0.0240833932422717</v>
      </c>
      <c r="AE510" s="1" t="n">
        <v>38119</v>
      </c>
      <c r="AF510" s="1" t="n">
        <v>27030</v>
      </c>
      <c r="AG510" t="n">
        <v>2789</v>
      </c>
      <c r="AH510" s="2" t="n">
        <v>1</v>
      </c>
      <c r="AI510" s="2" t="n">
        <v>0.200965556996685</v>
      </c>
    </row>
    <row r="511">
      <c r="A511" t="n">
        <v>2492</v>
      </c>
      <c r="B511" t="n">
        <v>2233</v>
      </c>
      <c r="C511" t="s">
        <v>36</v>
      </c>
      <c r="D511" t="s">
        <v>40</v>
      </c>
      <c r="E511" t="s">
        <v>37</v>
      </c>
      <c r="F511" t="s">
        <v>41</v>
      </c>
      <c r="G511" t="s">
        <v>326</v>
      </c>
      <c r="H511" t="s">
        <v>375</v>
      </c>
      <c r="I511" t="n">
        <v>-1</v>
      </c>
      <c r="J511" t="n">
        <v>0</v>
      </c>
      <c r="K511" s="2" t="n">
        <v>0.694444444444445</v>
      </c>
      <c r="L511" s="3" t="n">
        <v>19</v>
      </c>
      <c r="M511" s="3" t="n">
        <v>10</v>
      </c>
      <c r="N511" s="3" t="n">
        <v>6849.36079205</v>
      </c>
      <c r="O511" s="2"/>
      <c r="P511" s="2"/>
      <c r="Q511" s="4"/>
      <c r="R511" s="4"/>
      <c r="S511" s="4"/>
      <c r="T511" s="4"/>
      <c r="U511" s="4"/>
      <c r="V511" s="4" t="n">
        <v>-1.82754750706779</v>
      </c>
      <c r="W511" s="4" t="n">
        <v>2.7071173995409</v>
      </c>
      <c r="X511" t="n">
        <v>4670</v>
      </c>
      <c r="Y511" t="n">
        <v>0</v>
      </c>
      <c r="Z511" t="n">
        <v>4662</v>
      </c>
      <c r="AA511" t="n">
        <v>8</v>
      </c>
      <c r="AB511" s="2" t="n">
        <v>0</v>
      </c>
      <c r="AC511" s="2" t="n">
        <v>0</v>
      </c>
      <c r="AD511" s="2" t="n">
        <v>0</v>
      </c>
      <c r="AE511" s="1" t="n">
        <v>40485</v>
      </c>
      <c r="AF511" s="1" t="n">
        <v>17899</v>
      </c>
      <c r="AG511" t="n">
        <v>0</v>
      </c>
      <c r="AH511" s="2" t="n">
        <v>0</v>
      </c>
      <c r="AI511" s="2" t="n">
        <v>0</v>
      </c>
    </row>
    <row r="512">
      <c r="A512" t="n">
        <v>25</v>
      </c>
      <c r="B512" t="n">
        <v>95</v>
      </c>
      <c r="C512" t="s">
        <v>35</v>
      </c>
      <c r="D512" t="s">
        <v>36</v>
      </c>
      <c r="E512" t="s">
        <v>35</v>
      </c>
      <c r="F512" t="s">
        <v>37</v>
      </c>
      <c r="G512" t="s">
        <v>346</v>
      </c>
      <c r="H512" t="s">
        <v>213</v>
      </c>
      <c r="I512" t="n">
        <v>-1</v>
      </c>
      <c r="J512" t="n">
        <v>0</v>
      </c>
      <c r="K512" s="2" t="n">
        <v>0.447712418300654</v>
      </c>
      <c r="L512" s="3" t="n">
        <v>184</v>
      </c>
      <c r="M512" s="3" t="n">
        <v>14</v>
      </c>
      <c r="N512" s="3" t="n">
        <v>7352.5378653</v>
      </c>
      <c r="O512" s="2" t="n">
        <v>0.0379130434782609</v>
      </c>
      <c r="P512" s="2" t="n">
        <v>0.339478260869565</v>
      </c>
      <c r="Q512" s="4" t="n">
        <v>0.261026753434563</v>
      </c>
      <c r="R512" s="4" t="n">
        <v>0.697060869565217</v>
      </c>
      <c r="S512" s="4" t="n">
        <v>1.14109565217391</v>
      </c>
      <c r="T512" s="4" t="n">
        <v>0.719349406105088</v>
      </c>
      <c r="U512" s="4" t="n">
        <v>0.802549682362513</v>
      </c>
      <c r="V512" s="4" t="n">
        <v>0.748048394812288</v>
      </c>
      <c r="W512" s="4" t="n">
        <v>0.748048394812288</v>
      </c>
      <c r="X512" t="n">
        <v>8933</v>
      </c>
      <c r="Y512" t="n">
        <v>5750</v>
      </c>
      <c r="Z512" t="n">
        <v>8910</v>
      </c>
      <c r="AA512" t="n">
        <v>5773</v>
      </c>
      <c r="AB512" s="2" t="n">
        <v>0.99601593625498</v>
      </c>
      <c r="AC512" s="2" t="n">
        <v>0.645342312008979</v>
      </c>
      <c r="AD512" s="2" t="n">
        <v>0.64368073435576</v>
      </c>
      <c r="AE512" s="1" t="n">
        <v>36370</v>
      </c>
      <c r="AF512" s="1" t="n">
        <v>38581</v>
      </c>
      <c r="AG512" t="n">
        <v>6131</v>
      </c>
      <c r="AH512" s="2" t="n">
        <v>0.685564128368556</v>
      </c>
      <c r="AI512" s="2" t="n">
        <v>1</v>
      </c>
    </row>
    <row r="513">
      <c r="A513" t="n">
        <v>51</v>
      </c>
      <c r="B513" t="n">
        <v>3130</v>
      </c>
      <c r="C513" t="s">
        <v>35</v>
      </c>
      <c r="D513" t="s">
        <v>36</v>
      </c>
      <c r="E513" t="s">
        <v>35</v>
      </c>
      <c r="F513" t="s">
        <v>37</v>
      </c>
      <c r="G513" t="s">
        <v>286</v>
      </c>
      <c r="H513" t="s">
        <v>142</v>
      </c>
      <c r="I513" t="n">
        <v>1</v>
      </c>
      <c r="J513" t="n">
        <v>0</v>
      </c>
      <c r="K513" s="2" t="n">
        <v>0.413888888888889</v>
      </c>
      <c r="L513" s="3" t="n">
        <v>314</v>
      </c>
      <c r="M513" s="3" t="n">
        <v>1190</v>
      </c>
      <c r="N513" s="3" t="n">
        <v>9830.20119496</v>
      </c>
      <c r="O513" s="2" t="n">
        <v>0.000663716814159292</v>
      </c>
      <c r="P513" s="2" t="n">
        <v>0.00619469026548673</v>
      </c>
      <c r="Q513" s="4" t="n">
        <v>-0.971219836174452</v>
      </c>
      <c r="R513" s="4" t="n">
        <v>-9.14796460176991</v>
      </c>
      <c r="S513" s="4" t="n">
        <v>9.20982300884956</v>
      </c>
      <c r="T513" s="4" t="n">
        <v>-9.1422517799152</v>
      </c>
      <c r="U513" s="4" t="n">
        <v>9.1422517799152</v>
      </c>
      <c r="V513" s="4" t="n">
        <v>-8.87645929197546</v>
      </c>
      <c r="W513" s="4" t="n">
        <v>8.87645929197546</v>
      </c>
      <c r="X513" t="n">
        <v>6756</v>
      </c>
      <c r="Y513" t="n">
        <v>4520</v>
      </c>
      <c r="Z513" t="n">
        <v>6736</v>
      </c>
      <c r="AA513" t="n">
        <v>4540</v>
      </c>
      <c r="AB513" s="2" t="n">
        <v>0.995594713656388</v>
      </c>
      <c r="AC513" s="2" t="n">
        <v>0.671021377672209</v>
      </c>
      <c r="AD513" s="2" t="n">
        <v>0.669034931912374</v>
      </c>
      <c r="AE513" s="1" t="n">
        <v>38548</v>
      </c>
      <c r="AF513" s="1" t="n">
        <v>40485</v>
      </c>
      <c r="AG513" t="n">
        <v>4684</v>
      </c>
      <c r="AH513" s="2" t="n">
        <v>0.692387287509239</v>
      </c>
      <c r="AI513" s="2" t="n">
        <v>1</v>
      </c>
    </row>
    <row r="514">
      <c r="A514" t="n">
        <v>23</v>
      </c>
      <c r="B514" t="n">
        <v>36</v>
      </c>
      <c r="C514" t="s">
        <v>35</v>
      </c>
      <c r="D514" t="s">
        <v>35</v>
      </c>
      <c r="E514" t="s">
        <v>35</v>
      </c>
      <c r="F514" t="s">
        <v>35</v>
      </c>
      <c r="G514" t="s">
        <v>262</v>
      </c>
      <c r="H514" t="s">
        <v>83</v>
      </c>
      <c r="I514" t="n">
        <v>-1</v>
      </c>
      <c r="J514" t="n">
        <v>0</v>
      </c>
      <c r="K514" s="2" t="n">
        <v>0.481182795698925</v>
      </c>
      <c r="L514" s="3" t="n">
        <v>0</v>
      </c>
      <c r="M514" s="3" t="n">
        <v>0</v>
      </c>
      <c r="N514" s="3" t="n">
        <v>9480.23931177</v>
      </c>
      <c r="O514" s="2" t="n">
        <v>0.041133771171794</v>
      </c>
      <c r="P514" s="2" t="n">
        <v>0.388178361562392</v>
      </c>
      <c r="Q514" s="4" t="n">
        <v>0.294881038211968</v>
      </c>
      <c r="R514" s="4" t="n">
        <v>0.434773591427584</v>
      </c>
      <c r="S514" s="4" t="n">
        <v>0.847770480470099</v>
      </c>
      <c r="T514" s="4" t="n">
        <v>0.518400461903099</v>
      </c>
      <c r="U514" s="4" t="n">
        <v>0.69659274408108</v>
      </c>
      <c r="V514" s="4" t="n">
        <v>0.828609659273144</v>
      </c>
      <c r="W514" s="4" t="n">
        <v>0.828609659273144</v>
      </c>
      <c r="X514" t="n">
        <v>12144</v>
      </c>
      <c r="Y514" t="n">
        <v>2893</v>
      </c>
      <c r="Z514" t="n">
        <v>12129</v>
      </c>
      <c r="AA514" t="n">
        <v>2908</v>
      </c>
      <c r="AB514" s="2" t="n">
        <v>0.99484181568088</v>
      </c>
      <c r="AC514" s="2" t="n">
        <v>0.238519251380988</v>
      </c>
      <c r="AD514" s="2" t="n">
        <v>0.238224637681159</v>
      </c>
      <c r="AE514" s="1" t="n">
        <v>33086</v>
      </c>
      <c r="AF514" s="1" t="n">
        <v>38884</v>
      </c>
      <c r="AG514" t="n">
        <v>5312</v>
      </c>
      <c r="AH514" s="2" t="n">
        <v>0.434448352007851</v>
      </c>
      <c r="AI514" s="2" t="n">
        <v>1</v>
      </c>
    </row>
    <row r="515">
      <c r="A515" t="n">
        <v>5</v>
      </c>
      <c r="B515" t="n">
        <v>1591</v>
      </c>
      <c r="C515" t="s">
        <v>35</v>
      </c>
      <c r="D515" t="s">
        <v>36</v>
      </c>
      <c r="E515" t="s">
        <v>35</v>
      </c>
      <c r="F515" t="s">
        <v>37</v>
      </c>
      <c r="G515" t="s">
        <v>282</v>
      </c>
      <c r="H515" t="s">
        <v>140</v>
      </c>
      <c r="I515" t="n">
        <v>-1</v>
      </c>
      <c r="J515" t="n">
        <v>0</v>
      </c>
      <c r="K515" s="2" t="n">
        <v>0.383333333333333</v>
      </c>
      <c r="L515" s="3" t="n">
        <v>13</v>
      </c>
      <c r="M515" s="3" t="n">
        <v>22</v>
      </c>
      <c r="N515" s="3" t="n">
        <v>8039.33962895</v>
      </c>
      <c r="O515" s="2" t="n">
        <v>0.0297994269340974</v>
      </c>
      <c r="P515" s="2" t="n">
        <v>0.328080229226361</v>
      </c>
      <c r="Q515" s="4" t="n">
        <v>0.515652687536917</v>
      </c>
      <c r="R515" s="4" t="n">
        <v>0.728481375358166</v>
      </c>
      <c r="S515" s="4" t="n">
        <v>1.00664756446991</v>
      </c>
      <c r="T515" s="4" t="n">
        <v>0.731876562811078</v>
      </c>
      <c r="U515" s="4" t="n">
        <v>0.804685680525647</v>
      </c>
      <c r="V515" s="4" t="n">
        <v>0.177972687653628</v>
      </c>
      <c r="W515" s="4" t="n">
        <v>0.368039418331404</v>
      </c>
      <c r="X515" t="n">
        <v>7877</v>
      </c>
      <c r="Y515" t="n">
        <v>3490</v>
      </c>
      <c r="Z515" t="n">
        <v>3643</v>
      </c>
      <c r="AA515" t="n">
        <v>7724</v>
      </c>
      <c r="AB515" s="2" t="n">
        <v>0.958001646994236</v>
      </c>
      <c r="AC515" s="2" t="n">
        <v>0.451838425686173</v>
      </c>
      <c r="AD515" s="2" t="n">
        <v>0.44306207947188</v>
      </c>
      <c r="AE515" s="1" t="n">
        <v>41655</v>
      </c>
      <c r="AF515" s="1" t="n">
        <v>37258</v>
      </c>
      <c r="AG515" t="n">
        <v>3514</v>
      </c>
      <c r="AH515" s="2" t="n">
        <v>0.960634226353199</v>
      </c>
      <c r="AI515" s="2" t="n">
        <v>0.444191631904942</v>
      </c>
    </row>
    <row r="516">
      <c r="A516" t="n">
        <v>6</v>
      </c>
      <c r="B516" t="n">
        <v>623</v>
      </c>
      <c r="C516" t="s">
        <v>35</v>
      </c>
      <c r="D516" t="s">
        <v>40</v>
      </c>
      <c r="E516" t="s">
        <v>35</v>
      </c>
      <c r="F516" t="s">
        <v>41</v>
      </c>
      <c r="G516" t="s">
        <v>38</v>
      </c>
      <c r="H516" t="s">
        <v>39</v>
      </c>
      <c r="I516" t="n">
        <v>-1</v>
      </c>
      <c r="J516" t="n">
        <v>0</v>
      </c>
      <c r="K516" s="2" t="n">
        <v>0.324691358024691</v>
      </c>
      <c r="L516" s="3" t="n">
        <v>468</v>
      </c>
      <c r="M516" s="3" t="n">
        <v>210</v>
      </c>
      <c r="N516" s="3" t="n">
        <v>9332.00000578</v>
      </c>
      <c r="O516" s="2" t="n">
        <v>0.0129589632829374</v>
      </c>
      <c r="P516" s="2" t="n">
        <v>0.159827213822894</v>
      </c>
      <c r="Q516" s="4" t="n">
        <v>-0.698030634573304</v>
      </c>
      <c r="R516" s="4" t="n">
        <v>-1.07580993520518</v>
      </c>
      <c r="S516" s="4" t="n">
        <v>1.56306695464363</v>
      </c>
      <c r="T516" s="4" t="n">
        <v>-1.15730102726574</v>
      </c>
      <c r="U516" s="4" t="n">
        <v>1.15730102726574</v>
      </c>
      <c r="V516" s="4" t="n">
        <v>-1.30558862825158</v>
      </c>
      <c r="W516" s="4" t="n">
        <v>1.30558862825158</v>
      </c>
      <c r="X516" t="n">
        <v>5901</v>
      </c>
      <c r="Y516" t="n">
        <v>463</v>
      </c>
      <c r="Z516" t="n">
        <v>5900</v>
      </c>
      <c r="AA516" t="n">
        <v>464</v>
      </c>
      <c r="AB516" s="2" t="n">
        <v>0.997844827586207</v>
      </c>
      <c r="AC516" s="2" t="n">
        <v>0.0784745762711864</v>
      </c>
      <c r="AD516" s="2" t="n">
        <v>0.078461277749534</v>
      </c>
      <c r="AE516" s="1" t="n">
        <v>38324</v>
      </c>
      <c r="AF516" s="1" t="n">
        <v>9498</v>
      </c>
      <c r="AG516" t="n">
        <v>2584</v>
      </c>
      <c r="AH516" s="2" t="n">
        <v>0.436486486486486</v>
      </c>
      <c r="AI516" s="2" t="n">
        <v>0.082266794014645</v>
      </c>
    </row>
    <row r="517">
      <c r="A517" t="n">
        <v>16</v>
      </c>
      <c r="B517" t="n">
        <v>1157</v>
      </c>
      <c r="C517" t="s">
        <v>35</v>
      </c>
      <c r="D517" t="s">
        <v>40</v>
      </c>
      <c r="E517" t="s">
        <v>35</v>
      </c>
      <c r="F517" t="s">
        <v>48</v>
      </c>
      <c r="G517" t="s">
        <v>63</v>
      </c>
      <c r="H517" t="s">
        <v>158</v>
      </c>
      <c r="I517" t="n">
        <v>-1</v>
      </c>
      <c r="J517" t="n">
        <v>0</v>
      </c>
      <c r="K517" s="2" t="n">
        <v>0.45906432748538</v>
      </c>
      <c r="L517" s="3" t="n">
        <v>127</v>
      </c>
      <c r="M517" s="3" t="n">
        <v>31</v>
      </c>
      <c r="N517" s="3" t="n">
        <v>8060.95786156</v>
      </c>
      <c r="O517" s="2" t="n">
        <v>0.051307847082495</v>
      </c>
      <c r="P517" s="2" t="n">
        <v>0.454728370221328</v>
      </c>
      <c r="Q517" s="4" t="n">
        <v>0.274655355249205</v>
      </c>
      <c r="R517" s="4" t="n">
        <v>0.309154929577465</v>
      </c>
      <c r="S517" s="4" t="n">
        <v>0.706539235412474</v>
      </c>
      <c r="T517" s="4" t="n">
        <v>0.293472840697339</v>
      </c>
      <c r="U517" s="4" t="n">
        <v>0.400034094216714</v>
      </c>
      <c r="V517" s="4" t="n">
        <v>0.230864383729706</v>
      </c>
      <c r="W517" s="4" t="n">
        <v>0.494422196507934</v>
      </c>
      <c r="X517" t="n">
        <v>8925</v>
      </c>
      <c r="Y517" t="n">
        <v>1988</v>
      </c>
      <c r="Z517" t="n">
        <v>8924</v>
      </c>
      <c r="AA517" t="n">
        <v>1989</v>
      </c>
      <c r="AB517" s="2" t="n">
        <v>0.999497234791352</v>
      </c>
      <c r="AC517" s="2" t="n">
        <v>0.222770058269834</v>
      </c>
      <c r="AD517" s="2" t="n">
        <v>0.222745098039216</v>
      </c>
      <c r="AE517" s="1" t="n">
        <v>36383</v>
      </c>
      <c r="AF517" s="1" t="n">
        <v>40179</v>
      </c>
      <c r="AG517" t="n">
        <v>3456</v>
      </c>
      <c r="AH517" s="2" t="n">
        <v>0.387010078387458</v>
      </c>
      <c r="AI517" s="2" t="n">
        <v>1</v>
      </c>
    </row>
    <row r="518">
      <c r="A518" t="n">
        <v>22</v>
      </c>
      <c r="B518" t="n">
        <v>2763</v>
      </c>
      <c r="C518" t="s">
        <v>35</v>
      </c>
      <c r="D518" t="s">
        <v>40</v>
      </c>
      <c r="E518" t="s">
        <v>35</v>
      </c>
      <c r="F518" t="s">
        <v>41</v>
      </c>
      <c r="G518" t="s">
        <v>275</v>
      </c>
      <c r="H518" t="s">
        <v>376</v>
      </c>
      <c r="I518" t="n">
        <v>-1</v>
      </c>
      <c r="J518" t="n">
        <v>0</v>
      </c>
      <c r="K518" s="2" t="n">
        <v>0.476190476190476</v>
      </c>
      <c r="L518" s="3" t="n">
        <v>148</v>
      </c>
      <c r="M518" s="3" t="n">
        <v>18</v>
      </c>
      <c r="N518" s="3" t="n">
        <v>6218.08122831</v>
      </c>
      <c r="O518" s="2" t="n">
        <v>0.00883152173913043</v>
      </c>
      <c r="P518" s="2" t="n">
        <v>0.118885869565217</v>
      </c>
      <c r="Q518" s="4" t="n">
        <v>-0.783413296778615</v>
      </c>
      <c r="R518" s="4" t="n">
        <v>-1.96603260869565</v>
      </c>
      <c r="S518" s="4" t="n">
        <v>2.29918478260869</v>
      </c>
      <c r="T518" s="4" t="n">
        <v>-2.00799318106394</v>
      </c>
      <c r="U518" s="4" t="n">
        <v>2.00799318106394</v>
      </c>
      <c r="V518" s="4" t="n">
        <v>-1.82113758954661</v>
      </c>
      <c r="W518" s="4" t="n">
        <v>1.82113758954661</v>
      </c>
      <c r="X518" t="n">
        <v>12049</v>
      </c>
      <c r="Y518" t="n">
        <v>1472</v>
      </c>
      <c r="Z518" t="n">
        <v>12049</v>
      </c>
      <c r="AA518" t="n">
        <v>1472</v>
      </c>
      <c r="AB518" s="2" t="n">
        <v>1</v>
      </c>
      <c r="AC518" s="2" t="n">
        <v>0.122167814756411</v>
      </c>
      <c r="AD518" s="2" t="n">
        <v>0.122167814756411</v>
      </c>
      <c r="AE518" s="1" t="n">
        <v>33129</v>
      </c>
      <c r="AF518" s="1" t="n">
        <v>39435</v>
      </c>
      <c r="AG518" t="n">
        <v>1473</v>
      </c>
      <c r="AH518" s="2" t="n">
        <v>0.120896257386737</v>
      </c>
      <c r="AI518" s="2" t="n">
        <v>1</v>
      </c>
    </row>
    <row r="519">
      <c r="A519" t="n">
        <v>25</v>
      </c>
      <c r="B519" t="n">
        <v>1312</v>
      </c>
      <c r="C519" t="s">
        <v>35</v>
      </c>
      <c r="D519" t="s">
        <v>40</v>
      </c>
      <c r="E519" t="s">
        <v>35</v>
      </c>
      <c r="F519" t="s">
        <v>48</v>
      </c>
      <c r="G519" t="s">
        <v>346</v>
      </c>
      <c r="H519" t="s">
        <v>214</v>
      </c>
      <c r="I519" t="n">
        <v>-1</v>
      </c>
      <c r="J519" t="n">
        <v>0</v>
      </c>
      <c r="K519" s="2" t="n">
        <v>0.870588235294118</v>
      </c>
      <c r="L519" s="3" t="n">
        <v>184</v>
      </c>
      <c r="M519" s="3" t="n">
        <v>0</v>
      </c>
      <c r="N519" s="3" t="n">
        <v>127.04936594</v>
      </c>
      <c r="O519" s="2" t="n">
        <v>0.0253339474896361</v>
      </c>
      <c r="P519" s="2" t="n">
        <v>0.57508060801474</v>
      </c>
      <c r="Q519" s="4" t="n">
        <v>0.99952741020794</v>
      </c>
      <c r="R519" s="4" t="n">
        <v>0.485260248733305</v>
      </c>
      <c r="S519" s="4" t="n">
        <v>0.490327038231232</v>
      </c>
      <c r="T519" s="4" t="n">
        <v>0.473332591323389</v>
      </c>
      <c r="U519" s="4" t="n">
        <v>0.484120841223437</v>
      </c>
      <c r="V519" s="4" t="n">
        <v>0.644465876617674</v>
      </c>
      <c r="W519" s="4" t="n">
        <v>0.644465876617674</v>
      </c>
      <c r="X519" t="n">
        <v>8918</v>
      </c>
      <c r="Y519" t="n">
        <v>4342</v>
      </c>
      <c r="Z519" t="n">
        <v>8910</v>
      </c>
      <c r="AA519" t="n">
        <v>4350</v>
      </c>
      <c r="AB519" s="2" t="n">
        <v>0.99816091954023</v>
      </c>
      <c r="AC519" s="2" t="n">
        <v>0.487317620650954</v>
      </c>
      <c r="AD519" s="2" t="n">
        <v>0.486880466472303</v>
      </c>
      <c r="AE519" s="1" t="n">
        <v>36370</v>
      </c>
      <c r="AF519" s="1" t="n">
        <v>40179</v>
      </c>
      <c r="AG519" t="n">
        <v>4747</v>
      </c>
      <c r="AH519" s="2" t="n">
        <v>0.530806217153081</v>
      </c>
      <c r="AI519" s="2" t="n">
        <v>1</v>
      </c>
    </row>
    <row r="520">
      <c r="A520" t="n">
        <v>33</v>
      </c>
      <c r="B520" t="n">
        <v>3059</v>
      </c>
      <c r="C520" t="s">
        <v>35</v>
      </c>
      <c r="D520" t="s">
        <v>40</v>
      </c>
      <c r="E520" t="s">
        <v>35</v>
      </c>
      <c r="F520" t="s">
        <v>41</v>
      </c>
      <c r="G520" t="s">
        <v>263</v>
      </c>
      <c r="H520" t="s">
        <v>152</v>
      </c>
      <c r="I520" t="n">
        <v>1</v>
      </c>
      <c r="J520" t="n">
        <v>0</v>
      </c>
      <c r="K520" s="2" t="n">
        <v>0.550770308123249</v>
      </c>
      <c r="L520" s="3" t="n">
        <v>1760</v>
      </c>
      <c r="M520" s="3" t="n">
        <v>-990</v>
      </c>
      <c r="N520" s="3" t="n">
        <v>4641.10655534</v>
      </c>
      <c r="O520" s="2" t="n">
        <v>0</v>
      </c>
      <c r="P520" s="2" t="n">
        <v>0.0195035460992908</v>
      </c>
      <c r="Q520" s="4" t="n">
        <v>0.826241134751773</v>
      </c>
      <c r="R520" s="4" t="n">
        <v>6.90797872340426</v>
      </c>
      <c r="S520" s="4" t="n">
        <v>7.46897163120568</v>
      </c>
      <c r="T520" s="4" t="n">
        <v>8.38751738663028</v>
      </c>
      <c r="U520" s="4" t="n">
        <v>8.41927664588954</v>
      </c>
      <c r="V520" s="4" t="n">
        <v>7.10183791873017</v>
      </c>
      <c r="W520" s="4" t="n">
        <v>7.10183791873017</v>
      </c>
      <c r="X520" t="n">
        <v>8798</v>
      </c>
      <c r="Y520" t="n">
        <v>564</v>
      </c>
      <c r="Z520" t="n">
        <v>8796</v>
      </c>
      <c r="AA520" t="n">
        <v>566</v>
      </c>
      <c r="AB520" s="2" t="n">
        <v>0.996466431095406</v>
      </c>
      <c r="AC520" s="2" t="n">
        <v>0.0641200545702592</v>
      </c>
      <c r="AD520" s="2" t="n">
        <v>0.064105478517845</v>
      </c>
      <c r="AE520" s="1" t="n">
        <v>34243</v>
      </c>
      <c r="AF520" s="1" t="n">
        <v>9498</v>
      </c>
      <c r="AG520" t="n">
        <v>4371</v>
      </c>
      <c r="AH520" s="2" t="n">
        <v>0.493118231046931</v>
      </c>
      <c r="AI520" s="2" t="n">
        <v>0.150123643357604</v>
      </c>
    </row>
    <row r="521">
      <c r="A521" t="n">
        <v>32</v>
      </c>
      <c r="B521" t="n">
        <v>3703</v>
      </c>
      <c r="C521" t="s">
        <v>35</v>
      </c>
      <c r="D521" t="s">
        <v>36</v>
      </c>
      <c r="E521" t="s">
        <v>35</v>
      </c>
      <c r="F521" t="s">
        <v>37</v>
      </c>
      <c r="G521" t="s">
        <v>297</v>
      </c>
      <c r="H521" t="s">
        <v>173</v>
      </c>
      <c r="I521" t="n">
        <v>-1</v>
      </c>
      <c r="J521" t="n">
        <v>0</v>
      </c>
      <c r="K521" s="2" t="n">
        <v>0.9625</v>
      </c>
      <c r="L521" s="3" t="n">
        <v>1743</v>
      </c>
      <c r="M521" s="3" t="n">
        <v>17</v>
      </c>
      <c r="N521" s="3" t="n">
        <v>133.53420229</v>
      </c>
      <c r="O521" s="2" t="n">
        <v>0.169811320754717</v>
      </c>
      <c r="P521" s="2" t="n">
        <v>0.745283018867924</v>
      </c>
      <c r="Q521" s="4" t="n">
        <v>0.988636363636364</v>
      </c>
      <c r="R521" s="4" t="n">
        <v>0.243396226415094</v>
      </c>
      <c r="S521" s="4" t="n">
        <v>0.24622641509434</v>
      </c>
      <c r="T521" s="4" t="n">
        <v>0.242599297783629</v>
      </c>
      <c r="U521" s="4" t="n">
        <v>0.242599297783629</v>
      </c>
      <c r="V521" s="4" t="n">
        <v>0.0109932609696786</v>
      </c>
      <c r="W521" s="4" t="n">
        <v>0.579292580697571</v>
      </c>
      <c r="X521" t="n">
        <v>2313</v>
      </c>
      <c r="Y521" t="n">
        <v>212</v>
      </c>
      <c r="Z521" t="n">
        <v>2313</v>
      </c>
      <c r="AA521" t="n">
        <v>212</v>
      </c>
      <c r="AB521" s="2" t="n">
        <v>1</v>
      </c>
      <c r="AC521" s="2" t="n">
        <v>0.0916558581928232</v>
      </c>
      <c r="AD521" s="2" t="n">
        <v>0.0916558581928232</v>
      </c>
      <c r="AE521" s="1" t="n">
        <v>42783</v>
      </c>
      <c r="AF521" s="1" t="n">
        <v>44958</v>
      </c>
      <c r="AG521" t="n">
        <v>211</v>
      </c>
      <c r="AH521" s="2" t="n">
        <v>0.083399209486166</v>
      </c>
      <c r="AI521" s="2" t="n">
        <v>1</v>
      </c>
    </row>
    <row r="522">
      <c r="A522" t="n">
        <v>42</v>
      </c>
      <c r="B522" t="n">
        <v>2231</v>
      </c>
      <c r="C522" t="s">
        <v>35</v>
      </c>
      <c r="D522" t="s">
        <v>40</v>
      </c>
      <c r="E522" t="s">
        <v>35</v>
      </c>
      <c r="F522" t="s">
        <v>41</v>
      </c>
      <c r="G522" t="s">
        <v>237</v>
      </c>
      <c r="H522" t="s">
        <v>212</v>
      </c>
      <c r="I522" t="n">
        <v>-1</v>
      </c>
      <c r="J522" t="n">
        <v>0</v>
      </c>
      <c r="K522" s="2" t="n">
        <v>0.633333333333333</v>
      </c>
      <c r="L522" s="3" t="n">
        <v>23</v>
      </c>
      <c r="M522" s="3" t="n">
        <v>-4</v>
      </c>
      <c r="N522" s="3" t="n">
        <v>6276.63254503</v>
      </c>
      <c r="O522" s="2" t="n">
        <v>0.0356347438752784</v>
      </c>
      <c r="P522" s="2" t="n">
        <v>0.456570155902004</v>
      </c>
      <c r="Q522" s="4" t="n">
        <v>-0.15473441108545</v>
      </c>
      <c r="R522" s="4" t="n">
        <v>0.0447661469933184</v>
      </c>
      <c r="S522" s="4" t="n">
        <v>0.91826280623608</v>
      </c>
      <c r="T522" s="4" t="n">
        <v>-0.0267491321927371</v>
      </c>
      <c r="U522" s="4" t="n">
        <v>0.307295312251708</v>
      </c>
      <c r="V522" s="4" t="n">
        <v>-0.0102172415311172</v>
      </c>
      <c r="W522" s="4" t="n">
        <v>0.712504350336395</v>
      </c>
      <c r="X522" t="n">
        <v>10718</v>
      </c>
      <c r="Y522" t="n">
        <v>449</v>
      </c>
      <c r="Z522" t="n">
        <v>10717</v>
      </c>
      <c r="AA522" t="n">
        <v>450</v>
      </c>
      <c r="AB522" s="2" t="n">
        <v>0.997777777777778</v>
      </c>
      <c r="AC522" s="2" t="n">
        <v>0.0418960529999067</v>
      </c>
      <c r="AD522" s="2" t="n">
        <v>0.041892144056727</v>
      </c>
      <c r="AE522" s="1" t="n">
        <v>34486</v>
      </c>
      <c r="AF522" s="1" t="n">
        <v>40458</v>
      </c>
      <c r="AG522" t="n">
        <v>450</v>
      </c>
      <c r="AH522" s="2" t="n">
        <v>0.0415627597672485</v>
      </c>
      <c r="AI522" s="2" t="n">
        <v>1</v>
      </c>
    </row>
    <row r="523">
      <c r="A523" t="n">
        <v>42</v>
      </c>
      <c r="B523" t="n">
        <v>2454</v>
      </c>
      <c r="C523" t="s">
        <v>35</v>
      </c>
      <c r="D523" t="s">
        <v>40</v>
      </c>
      <c r="E523" t="s">
        <v>35</v>
      </c>
      <c r="F523" t="s">
        <v>48</v>
      </c>
      <c r="G523" t="s">
        <v>237</v>
      </c>
      <c r="H523" t="s">
        <v>237</v>
      </c>
      <c r="I523" t="n">
        <v>-1</v>
      </c>
      <c r="J523" t="n">
        <v>0</v>
      </c>
      <c r="K523" s="2" t="n">
        <v>1</v>
      </c>
      <c r="L523" s="3" t="n">
        <v>23</v>
      </c>
      <c r="M523" s="3" t="n">
        <v>0</v>
      </c>
      <c r="N523" s="3" t="n">
        <v>71.5606275</v>
      </c>
      <c r="O523" s="2" t="n">
        <v>0.0194285714285714</v>
      </c>
      <c r="P523" s="2" t="n">
        <v>0.706285714285714</v>
      </c>
      <c r="Q523" s="4" t="n">
        <v>0.9995337995338</v>
      </c>
      <c r="R523" s="4" t="n">
        <v>0.311954285714287</v>
      </c>
      <c r="S523" s="4" t="n">
        <v>0.312502857142859</v>
      </c>
      <c r="T523" s="4" t="n">
        <v>0.306713280158697</v>
      </c>
      <c r="U523" s="4" t="n">
        <v>0.316567456031432</v>
      </c>
      <c r="V523" s="4" t="n">
        <v>0.656187954327345</v>
      </c>
      <c r="W523" s="4" t="n">
        <v>0.656187954327345</v>
      </c>
      <c r="X523" t="n">
        <v>10719</v>
      </c>
      <c r="Y523" t="n">
        <v>4375</v>
      </c>
      <c r="Z523" t="n">
        <v>10717</v>
      </c>
      <c r="AA523" t="n">
        <v>4377</v>
      </c>
      <c r="AB523" s="2" t="n">
        <v>0.999543066026959</v>
      </c>
      <c r="AC523" s="2" t="n">
        <v>0.408229915088178</v>
      </c>
      <c r="AD523" s="2" t="n">
        <v>0.408153745685232</v>
      </c>
      <c r="AE523" s="1" t="n">
        <v>34486</v>
      </c>
      <c r="AF523" s="1" t="n">
        <v>40179</v>
      </c>
      <c r="AG523" t="n">
        <v>4747</v>
      </c>
      <c r="AH523" s="2" t="n">
        <v>0.438440934700286</v>
      </c>
      <c r="AI523" s="2" t="n">
        <v>1</v>
      </c>
    </row>
    <row r="524">
      <c r="A524" t="n">
        <v>42</v>
      </c>
      <c r="B524" t="n">
        <v>655</v>
      </c>
      <c r="C524" t="s">
        <v>35</v>
      </c>
      <c r="D524" t="s">
        <v>40</v>
      </c>
      <c r="E524" t="s">
        <v>35</v>
      </c>
      <c r="F524" t="s">
        <v>41</v>
      </c>
      <c r="G524" t="s">
        <v>237</v>
      </c>
      <c r="H524" t="s">
        <v>299</v>
      </c>
      <c r="I524" t="n">
        <v>1</v>
      </c>
      <c r="J524" t="n">
        <v>0</v>
      </c>
      <c r="K524" s="2" t="n">
        <v>0.71043771043771</v>
      </c>
      <c r="L524" s="3" t="n">
        <v>23</v>
      </c>
      <c r="M524" s="3" t="n">
        <v>49</v>
      </c>
      <c r="N524" s="3" t="n">
        <v>6353.58128517</v>
      </c>
      <c r="O524" s="2" t="n">
        <v>0.017</v>
      </c>
      <c r="P524" s="2" t="n">
        <v>0.178</v>
      </c>
      <c r="Q524" s="4" t="n">
        <v>0.0701932858596134</v>
      </c>
      <c r="R524" s="4" t="n">
        <v>0.2567</v>
      </c>
      <c r="S524" s="4" t="n">
        <v>1.8559</v>
      </c>
      <c r="T524" s="4" t="n">
        <v>0.257675852759279</v>
      </c>
      <c r="U524" s="4" t="n">
        <v>0.326988797878676</v>
      </c>
      <c r="V524" s="4" t="n">
        <v>0.415113876261875</v>
      </c>
      <c r="W524" s="4" t="n">
        <v>0.950138351231213</v>
      </c>
      <c r="X524" t="n">
        <v>10717</v>
      </c>
      <c r="Y524" t="n">
        <v>1000</v>
      </c>
      <c r="Z524" t="n">
        <v>10714</v>
      </c>
      <c r="AA524" t="n">
        <v>1003</v>
      </c>
      <c r="AB524" s="2" t="n">
        <v>0.997008973080758</v>
      </c>
      <c r="AC524" s="2" t="n">
        <v>0.0933358222885944</v>
      </c>
      <c r="AD524" s="2" t="n">
        <v>0.0933096948772977</v>
      </c>
      <c r="AE524" s="1" t="n">
        <v>34486</v>
      </c>
      <c r="AF524" s="1" t="n">
        <v>39905</v>
      </c>
      <c r="AG524" t="n">
        <v>1003</v>
      </c>
      <c r="AH524" s="2" t="n">
        <v>0.0926387734367784</v>
      </c>
      <c r="AI524" s="2" t="n">
        <v>1</v>
      </c>
    </row>
    <row r="525">
      <c r="A525" t="n">
        <v>50</v>
      </c>
      <c r="B525" t="n">
        <v>3116</v>
      </c>
      <c r="C525" t="s">
        <v>35</v>
      </c>
      <c r="D525" t="s">
        <v>40</v>
      </c>
      <c r="E525" t="s">
        <v>35</v>
      </c>
      <c r="F525" t="s">
        <v>48</v>
      </c>
      <c r="G525" t="s">
        <v>156</v>
      </c>
      <c r="H525" t="s">
        <v>156</v>
      </c>
      <c r="I525" t="n">
        <v>-1</v>
      </c>
      <c r="J525" t="n">
        <v>0</v>
      </c>
      <c r="K525" s="2" t="n">
        <v>1</v>
      </c>
      <c r="L525" s="3" t="n">
        <v>794</v>
      </c>
      <c r="M525" s="3" t="n">
        <v>-9</v>
      </c>
      <c r="N525" s="3" t="n">
        <v>284.12783732</v>
      </c>
      <c r="O525" s="2" t="n">
        <v>0.0467724867724868</v>
      </c>
      <c r="P525" s="2" t="n">
        <v>0.580952380952381</v>
      </c>
      <c r="Q525" s="4" t="n">
        <v>0.980017761989343</v>
      </c>
      <c r="R525" s="4" t="n">
        <v>0.599936507936508</v>
      </c>
      <c r="S525" s="4" t="n">
        <v>0.609417989417988</v>
      </c>
      <c r="T525" s="4" t="n">
        <v>0.589752096865841</v>
      </c>
      <c r="U525" s="4" t="n">
        <v>0.595822245355345</v>
      </c>
      <c r="V525" s="4" t="n">
        <v>0.747611776079021</v>
      </c>
      <c r="W525" s="4" t="n">
        <v>0.747611776079021</v>
      </c>
      <c r="X525" t="n">
        <v>8935</v>
      </c>
      <c r="Y525" t="n">
        <v>4725</v>
      </c>
      <c r="Z525" t="n">
        <v>8926</v>
      </c>
      <c r="AA525" t="n">
        <v>4734</v>
      </c>
      <c r="AB525" s="2" t="n">
        <v>0.998098859315589</v>
      </c>
      <c r="AC525" s="2" t="n">
        <v>0.52935245350661</v>
      </c>
      <c r="AD525" s="2" t="n">
        <v>0.528819250139899</v>
      </c>
      <c r="AE525" s="1" t="n">
        <v>36368</v>
      </c>
      <c r="AF525" s="1" t="n">
        <v>40179</v>
      </c>
      <c r="AG525" t="n">
        <v>4747</v>
      </c>
      <c r="AH525" s="2" t="n">
        <v>0.530687534935718</v>
      </c>
      <c r="AI525" s="2" t="n">
        <v>1</v>
      </c>
    </row>
    <row r="526">
      <c r="A526" t="n">
        <v>971</v>
      </c>
      <c r="B526" t="n">
        <v>3721</v>
      </c>
      <c r="C526" t="s">
        <v>36</v>
      </c>
      <c r="D526" t="s">
        <v>36</v>
      </c>
      <c r="E526" t="s">
        <v>37</v>
      </c>
      <c r="F526" t="s">
        <v>37</v>
      </c>
      <c r="G526" t="s">
        <v>132</v>
      </c>
      <c r="H526" t="s">
        <v>377</v>
      </c>
      <c r="I526" t="n">
        <v>1</v>
      </c>
      <c r="J526" t="n">
        <v>0</v>
      </c>
      <c r="K526" s="2" t="n">
        <v>0.472222222222222</v>
      </c>
      <c r="L526" s="3" t="n">
        <v>100</v>
      </c>
      <c r="M526" s="3" t="n">
        <v>-9</v>
      </c>
      <c r="N526" s="3" t="n">
        <v>7172.3804229</v>
      </c>
      <c r="O526" s="2" t="n">
        <v>0.0616113744075829</v>
      </c>
      <c r="P526" s="2" t="n">
        <v>0.554502369668246</v>
      </c>
      <c r="Q526" s="4" t="n">
        <v>-0.0909090909090909</v>
      </c>
      <c r="R526" s="4" t="n">
        <v>-0.155450236966825</v>
      </c>
      <c r="S526" s="4" t="n">
        <v>0.524170616113744</v>
      </c>
      <c r="T526" s="4" t="n">
        <v>-0.161481237656352</v>
      </c>
      <c r="U526" s="4" t="n">
        <v>0.323127057274521</v>
      </c>
      <c r="V526" s="4" t="n">
        <v>-0.434597431217909</v>
      </c>
      <c r="W526" s="4" t="n">
        <v>0.677675951023926</v>
      </c>
      <c r="X526" t="n">
        <v>5200</v>
      </c>
      <c r="Y526" t="n">
        <v>211</v>
      </c>
      <c r="Z526" t="n">
        <v>5200</v>
      </c>
      <c r="AA526" t="n">
        <v>211</v>
      </c>
      <c r="AB526" s="2" t="n">
        <v>1</v>
      </c>
      <c r="AC526" s="2" t="n">
        <v>0.0405769230769231</v>
      </c>
      <c r="AD526" s="2" t="n">
        <v>0.0405769230769231</v>
      </c>
      <c r="AE526" s="1" t="n">
        <v>39957</v>
      </c>
      <c r="AF526" s="1" t="n">
        <v>44958</v>
      </c>
      <c r="AG526" t="n">
        <v>211</v>
      </c>
      <c r="AH526" s="2" t="n">
        <v>0.0404834996162701</v>
      </c>
      <c r="AI526" s="2" t="n">
        <v>1</v>
      </c>
    </row>
    <row r="527">
      <c r="A527" t="n">
        <v>976</v>
      </c>
      <c r="B527" t="n">
        <v>2508</v>
      </c>
      <c r="C527" t="s">
        <v>36</v>
      </c>
      <c r="D527" t="s">
        <v>40</v>
      </c>
      <c r="E527" t="s">
        <v>37</v>
      </c>
      <c r="F527" t="s">
        <v>41</v>
      </c>
      <c r="G527" t="s">
        <v>319</v>
      </c>
      <c r="H527" t="s">
        <v>292</v>
      </c>
      <c r="I527" t="n">
        <v>-1</v>
      </c>
      <c r="J527" t="n">
        <v>0</v>
      </c>
      <c r="K527" s="2" t="n">
        <v>0.413131313131313</v>
      </c>
      <c r="L527" s="3" t="n">
        <v>548</v>
      </c>
      <c r="M527" s="3" t="n">
        <v>400</v>
      </c>
      <c r="N527" s="3" t="n">
        <v>4305.75878488</v>
      </c>
      <c r="O527" s="2" t="n">
        <v>0.0129928315412186</v>
      </c>
      <c r="P527" s="2" t="n">
        <v>0.139336917562724</v>
      </c>
      <c r="Q527" s="4" t="n">
        <v>-0.77666817975488</v>
      </c>
      <c r="R527" s="4" t="n">
        <v>-1.56801075268817</v>
      </c>
      <c r="S527" s="4" t="n">
        <v>1.81021505376344</v>
      </c>
      <c r="T527" s="4" t="n">
        <v>-1.60129882504465</v>
      </c>
      <c r="U527" s="4" t="n">
        <v>1.60129882504465</v>
      </c>
      <c r="V527" s="4" t="n">
        <v>-1.75304234579918</v>
      </c>
      <c r="W527" s="4" t="n">
        <v>1.75304234579918</v>
      </c>
      <c r="X527" t="n">
        <v>7439</v>
      </c>
      <c r="Y527" t="n">
        <v>2232</v>
      </c>
      <c r="Z527" t="n">
        <v>7436</v>
      </c>
      <c r="AA527" t="n">
        <v>2235</v>
      </c>
      <c r="AB527" s="2" t="n">
        <v>0.998657718120805</v>
      </c>
      <c r="AC527" s="2" t="n">
        <v>0.300161377084454</v>
      </c>
      <c r="AD527" s="2" t="n">
        <v>0.300040328001075</v>
      </c>
      <c r="AE527" s="1" t="n">
        <v>37584</v>
      </c>
      <c r="AF527" s="1" t="n">
        <v>26666</v>
      </c>
      <c r="AG527" t="n">
        <v>3324</v>
      </c>
      <c r="AH527" s="2" t="n">
        <v>0.438233355306526</v>
      </c>
      <c r="AI527" s="2" t="n">
        <v>0.233394186209802</v>
      </c>
    </row>
    <row r="528">
      <c r="A528" t="n">
        <v>1591</v>
      </c>
      <c r="B528" t="n">
        <v>2811</v>
      </c>
      <c r="C528" t="s">
        <v>36</v>
      </c>
      <c r="D528" t="s">
        <v>36</v>
      </c>
      <c r="E528" t="s">
        <v>37</v>
      </c>
      <c r="F528" t="s">
        <v>37</v>
      </c>
      <c r="G528" t="s">
        <v>140</v>
      </c>
      <c r="H528" t="s">
        <v>351</v>
      </c>
      <c r="I528" t="n">
        <v>1</v>
      </c>
      <c r="J528" t="n">
        <v>0</v>
      </c>
      <c r="K528" s="2" t="n">
        <v>0.399853801169591</v>
      </c>
      <c r="L528" s="3" t="n">
        <v>35</v>
      </c>
      <c r="M528" s="3" t="n">
        <v>-11</v>
      </c>
      <c r="N528" s="3" t="n">
        <v>3628.42444942</v>
      </c>
      <c r="O528" s="2" t="n">
        <v>0.0382583348515212</v>
      </c>
      <c r="P528" s="2" t="n">
        <v>0.297686281654218</v>
      </c>
      <c r="Q528" s="4" t="n">
        <v>-0.562795984087895</v>
      </c>
      <c r="R528" s="4" t="n">
        <v>-1.02607032246311</v>
      </c>
      <c r="S528" s="4" t="n">
        <v>1.28524321370012</v>
      </c>
      <c r="T528" s="4" t="n">
        <v>-1.02631849342712</v>
      </c>
      <c r="U528" s="4" t="n">
        <v>1.1642409834173</v>
      </c>
      <c r="V528" s="4" t="n">
        <v>-1.01380821395272</v>
      </c>
      <c r="W528" s="4" t="n">
        <v>1.01380821395272</v>
      </c>
      <c r="X528" t="n">
        <v>7727</v>
      </c>
      <c r="Y528" t="n">
        <v>5489</v>
      </c>
      <c r="Z528" t="n">
        <v>7724</v>
      </c>
      <c r="AA528" t="n">
        <v>5492</v>
      </c>
      <c r="AB528" s="2" t="n">
        <v>0.999453750910415</v>
      </c>
      <c r="AC528" s="2" t="n">
        <v>0.710642154324184</v>
      </c>
      <c r="AD528" s="2" t="n">
        <v>0.710366248220525</v>
      </c>
      <c r="AE528" s="1" t="n">
        <v>37258</v>
      </c>
      <c r="AF528" s="1" t="n">
        <v>39465</v>
      </c>
      <c r="AG528" t="n">
        <v>5704</v>
      </c>
      <c r="AH528" s="2" t="n">
        <v>0.721021362659588</v>
      </c>
      <c r="AI528" s="2" t="n">
        <v>1</v>
      </c>
    </row>
    <row r="529">
      <c r="A529" t="n">
        <v>2153</v>
      </c>
      <c r="B529" t="n">
        <v>3717</v>
      </c>
      <c r="C529" t="s">
        <v>36</v>
      </c>
      <c r="D529" t="s">
        <v>36</v>
      </c>
      <c r="E529" t="s">
        <v>37</v>
      </c>
      <c r="F529" t="s">
        <v>37</v>
      </c>
      <c r="G529" t="s">
        <v>103</v>
      </c>
      <c r="H529" t="s">
        <v>225</v>
      </c>
      <c r="I529" t="n">
        <v>1</v>
      </c>
      <c r="J529" t="n">
        <v>0</v>
      </c>
      <c r="K529" s="2" t="n">
        <v>0.407407407407407</v>
      </c>
      <c r="L529" s="3" t="n">
        <v>104</v>
      </c>
      <c r="M529" s="3" t="n">
        <v>-5</v>
      </c>
      <c r="N529" s="3" t="n">
        <v>7276.25858118</v>
      </c>
      <c r="O529" s="2" t="n">
        <v>0.0613207547169811</v>
      </c>
      <c r="P529" s="2" t="n">
        <v>0.528301886792453</v>
      </c>
      <c r="Q529" s="4" t="n">
        <v>-0.407035175879397</v>
      </c>
      <c r="R529" s="4" t="n">
        <v>-0.255660377358491</v>
      </c>
      <c r="S529" s="4" t="n">
        <v>0.504716981132076</v>
      </c>
      <c r="T529" s="4" t="n">
        <v>-0.257519201228878</v>
      </c>
      <c r="U529" s="4" t="n">
        <v>0.257519201228878</v>
      </c>
      <c r="V529" s="4" t="n">
        <v>-0.399593374339577</v>
      </c>
      <c r="W529" s="4" t="n">
        <v>0.536960740759318</v>
      </c>
      <c r="X529" t="n">
        <v>5553</v>
      </c>
      <c r="Y529" t="n">
        <v>212</v>
      </c>
      <c r="Z529" t="n">
        <v>5553</v>
      </c>
      <c r="AA529" t="n">
        <v>212</v>
      </c>
      <c r="AB529" s="2" t="n">
        <v>1</v>
      </c>
      <c r="AC529" s="2" t="n">
        <v>0.038177561678372</v>
      </c>
      <c r="AD529" s="2" t="n">
        <v>0.038177561678372</v>
      </c>
      <c r="AE529" s="1" t="n">
        <v>39465</v>
      </c>
      <c r="AF529" s="1" t="n">
        <v>44958</v>
      </c>
      <c r="AG529" t="n">
        <v>211</v>
      </c>
      <c r="AH529" s="2" t="n">
        <v>0.0369915848527349</v>
      </c>
      <c r="AI529" s="2" t="n">
        <v>1</v>
      </c>
    </row>
    <row r="530">
      <c r="A530" t="n">
        <v>2536</v>
      </c>
      <c r="B530" t="n">
        <v>254</v>
      </c>
      <c r="C530" t="s">
        <v>36</v>
      </c>
      <c r="D530" t="s">
        <v>40</v>
      </c>
      <c r="E530" t="s">
        <v>37</v>
      </c>
      <c r="F530" t="s">
        <v>41</v>
      </c>
      <c r="G530" t="s">
        <v>328</v>
      </c>
      <c r="H530" t="s">
        <v>179</v>
      </c>
      <c r="I530" t="n">
        <v>-1</v>
      </c>
      <c r="J530" t="n">
        <v>0</v>
      </c>
      <c r="K530" s="2" t="n">
        <v>0.461111111111111</v>
      </c>
      <c r="L530" s="3" t="n">
        <v>1161</v>
      </c>
      <c r="M530" s="3" t="n">
        <v>452</v>
      </c>
      <c r="N530" s="3" t="n">
        <v>9281.40055093</v>
      </c>
      <c r="O530" s="2" t="n">
        <v>0.0018796992481203</v>
      </c>
      <c r="P530" s="2" t="n">
        <v>0.0676691729323308</v>
      </c>
      <c r="Q530" s="4" t="n">
        <v>-0.804143126177024</v>
      </c>
      <c r="R530" s="4" t="n">
        <v>-2.76917293233082</v>
      </c>
      <c r="S530" s="4" t="n">
        <v>3.08496240601504</v>
      </c>
      <c r="T530" s="4" t="n">
        <v>-2.7893078247917</v>
      </c>
      <c r="U530" s="4" t="n">
        <v>2.7893078247917</v>
      </c>
      <c r="V530" s="4" t="n">
        <v>-2.50132886883148</v>
      </c>
      <c r="W530" s="4" t="n">
        <v>2.50132886883148</v>
      </c>
      <c r="X530" t="n">
        <v>7382</v>
      </c>
      <c r="Y530" t="n">
        <v>532</v>
      </c>
      <c r="Z530" t="n">
        <v>7382</v>
      </c>
      <c r="AA530" t="n">
        <v>532</v>
      </c>
      <c r="AB530" s="2" t="n">
        <v>1</v>
      </c>
      <c r="AC530" s="2" t="n">
        <v>0.0720671904632891</v>
      </c>
      <c r="AD530" s="2" t="n">
        <v>0.0720671904632891</v>
      </c>
      <c r="AE530" s="1" t="n">
        <v>37584</v>
      </c>
      <c r="AF530" s="1" t="n">
        <v>40361</v>
      </c>
      <c r="AG530" t="n">
        <v>547</v>
      </c>
      <c r="AH530" s="2" t="n">
        <v>0.0721160184574819</v>
      </c>
      <c r="AI530" s="2" t="n">
        <v>1</v>
      </c>
    </row>
    <row r="531">
      <c r="A531" t="n">
        <v>2561</v>
      </c>
      <c r="B531" t="n">
        <v>207</v>
      </c>
      <c r="C531" t="s">
        <v>36</v>
      </c>
      <c r="D531" t="s">
        <v>40</v>
      </c>
      <c r="E531" t="s">
        <v>37</v>
      </c>
      <c r="F531" t="s">
        <v>41</v>
      </c>
      <c r="G531" t="s">
        <v>92</v>
      </c>
      <c r="H531" t="s">
        <v>42</v>
      </c>
      <c r="I531" t="n">
        <v>1</v>
      </c>
      <c r="J531" t="n">
        <v>0</v>
      </c>
      <c r="K531" s="2" t="n">
        <v>0.335978835978836</v>
      </c>
      <c r="L531" s="3" t="n">
        <v>733</v>
      </c>
      <c r="M531" s="3" t="n">
        <v>956</v>
      </c>
      <c r="N531" s="3" t="n">
        <v>9484.52938832</v>
      </c>
      <c r="O531" s="2" t="n">
        <v>0.00264900662251656</v>
      </c>
      <c r="P531" s="2" t="n">
        <v>0.0225165562913907</v>
      </c>
      <c r="Q531" s="4" t="n">
        <v>-0.930942895086321</v>
      </c>
      <c r="R531" s="4" t="n">
        <v>-7.59947019867549</v>
      </c>
      <c r="S531" s="4" t="n">
        <v>7.72768211920529</v>
      </c>
      <c r="T531" s="4" t="n">
        <v>-7.48658343057676</v>
      </c>
      <c r="U531" s="4" t="n">
        <v>7.48658343057676</v>
      </c>
      <c r="V531" s="4" t="n">
        <v>-8.06537353913875</v>
      </c>
      <c r="W531" s="4" t="n">
        <v>8.06537353913875</v>
      </c>
      <c r="X531" t="n">
        <v>7613</v>
      </c>
      <c r="Y531" t="n">
        <v>755</v>
      </c>
      <c r="Z531" t="n">
        <v>7601</v>
      </c>
      <c r="AA531" t="n">
        <v>767</v>
      </c>
      <c r="AB531" s="2" t="n">
        <v>0.984354628422425</v>
      </c>
      <c r="AC531" s="2" t="n">
        <v>0.0993290356532035</v>
      </c>
      <c r="AD531" s="2" t="n">
        <v>0.0991724681465914</v>
      </c>
      <c r="AE531" s="1" t="n">
        <v>37258</v>
      </c>
      <c r="AF531" s="1" t="n">
        <v>40081</v>
      </c>
      <c r="AG531" t="n">
        <v>827</v>
      </c>
      <c r="AH531" s="2" t="n">
        <v>0.10453798508406</v>
      </c>
      <c r="AI531" s="2" t="n">
        <v>1</v>
      </c>
    </row>
    <row r="532">
      <c r="A532" t="n">
        <v>2558</v>
      </c>
      <c r="B532" t="n">
        <v>3688</v>
      </c>
      <c r="C532" t="s">
        <v>36</v>
      </c>
      <c r="D532" t="s">
        <v>36</v>
      </c>
      <c r="E532" t="s">
        <v>37</v>
      </c>
      <c r="F532" t="s">
        <v>37</v>
      </c>
      <c r="G532" t="s">
        <v>137</v>
      </c>
      <c r="H532" t="s">
        <v>196</v>
      </c>
      <c r="I532" t="n">
        <v>-1</v>
      </c>
      <c r="J532" t="n">
        <v>0</v>
      </c>
      <c r="K532" s="2" t="n">
        <v>0.435897435897436</v>
      </c>
      <c r="L532" s="3" t="n">
        <v>117</v>
      </c>
      <c r="M532" s="3" t="n">
        <v>-57</v>
      </c>
      <c r="N532" s="3" t="n">
        <v>9316.92346154</v>
      </c>
      <c r="O532" s="2" t="n">
        <v>0.0471698113207547</v>
      </c>
      <c r="P532" s="2" t="n">
        <v>0.349056603773585</v>
      </c>
      <c r="Q532" s="4" t="n">
        <v>0.247524752475248</v>
      </c>
      <c r="R532" s="4" t="n">
        <v>0.40754716981132</v>
      </c>
      <c r="S532" s="4" t="n">
        <v>1.00283018867925</v>
      </c>
      <c r="T532" s="4" t="n">
        <v>0.408821593153391</v>
      </c>
      <c r="U532" s="4" t="n">
        <v>0.425411454904542</v>
      </c>
      <c r="V532" s="4" t="n">
        <v>0.641797048648889</v>
      </c>
      <c r="W532" s="4" t="n">
        <v>0.903330543402723</v>
      </c>
      <c r="X532" t="n">
        <v>7240</v>
      </c>
      <c r="Y532" t="n">
        <v>212</v>
      </c>
      <c r="Z532" t="n">
        <v>7240</v>
      </c>
      <c r="AA532" t="n">
        <v>212</v>
      </c>
      <c r="AB532" s="2" t="n">
        <v>1</v>
      </c>
      <c r="AC532" s="2" t="n">
        <v>0.0292817679558011</v>
      </c>
      <c r="AD532" s="2" t="n">
        <v>0.0292817679558011</v>
      </c>
      <c r="AE532" s="1" t="n">
        <v>37584</v>
      </c>
      <c r="AF532" s="1" t="n">
        <v>44958</v>
      </c>
      <c r="AG532" t="n">
        <v>211</v>
      </c>
      <c r="AH532" s="2" t="n">
        <v>0.0278180619644034</v>
      </c>
      <c r="AI532" s="2" t="n">
        <v>1</v>
      </c>
    </row>
    <row r="533">
      <c r="A533" t="n">
        <v>2573</v>
      </c>
      <c r="B533" t="n">
        <v>3107</v>
      </c>
      <c r="C533" t="s">
        <v>36</v>
      </c>
      <c r="D533" t="s">
        <v>40</v>
      </c>
      <c r="E533" t="s">
        <v>37</v>
      </c>
      <c r="F533" t="s">
        <v>41</v>
      </c>
      <c r="G533" t="s">
        <v>120</v>
      </c>
      <c r="H533" t="s">
        <v>378</v>
      </c>
      <c r="I533" t="n">
        <v>-1</v>
      </c>
      <c r="J533" t="n">
        <v>0</v>
      </c>
      <c r="K533" s="2" t="n">
        <v>0.495098039215686</v>
      </c>
      <c r="L533" s="3" t="n">
        <v>322</v>
      </c>
      <c r="M533" s="3" t="n">
        <v>18</v>
      </c>
      <c r="N533" s="3" t="n">
        <v>8927.54595113</v>
      </c>
      <c r="O533" s="2" t="n">
        <v>0.014993481095176</v>
      </c>
      <c r="P533" s="2" t="n">
        <v>0.153846153846154</v>
      </c>
      <c r="Q533" s="4" t="n">
        <v>0.808074123097287</v>
      </c>
      <c r="R533" s="4" t="n">
        <v>2.01310299869622</v>
      </c>
      <c r="S533" s="4" t="n">
        <v>2.17307692307692</v>
      </c>
      <c r="T533" s="4" t="n">
        <v>1.95274781659048</v>
      </c>
      <c r="U533" s="4" t="n">
        <v>2.00428165593267</v>
      </c>
      <c r="V533" s="4" t="n">
        <v>1.69677306974547</v>
      </c>
      <c r="W533" s="4" t="n">
        <v>1.69677306974547</v>
      </c>
      <c r="X533" t="n">
        <v>6107</v>
      </c>
      <c r="Y533" t="n">
        <v>1534</v>
      </c>
      <c r="Z533" t="n">
        <v>6106</v>
      </c>
      <c r="AA533" t="n">
        <v>1535</v>
      </c>
      <c r="AB533" s="2" t="n">
        <v>0.999348534201954</v>
      </c>
      <c r="AC533" s="2" t="n">
        <v>0.251228300032755</v>
      </c>
      <c r="AD533" s="2" t="n">
        <v>0.251187162272802</v>
      </c>
      <c r="AE533" s="1" t="n">
        <v>38532</v>
      </c>
      <c r="AF533" s="1" t="n">
        <v>39371</v>
      </c>
      <c r="AG533" t="n">
        <v>1537</v>
      </c>
      <c r="AH533" s="2" t="n">
        <v>0.231580533373512</v>
      </c>
      <c r="AI533" s="2" t="n">
        <v>1</v>
      </c>
    </row>
    <row r="534">
      <c r="A534" t="n">
        <v>2176</v>
      </c>
      <c r="B534" t="n">
        <v>3221</v>
      </c>
      <c r="C534" t="s">
        <v>40</v>
      </c>
      <c r="D534" t="s">
        <v>40</v>
      </c>
      <c r="E534" t="s">
        <v>41</v>
      </c>
      <c r="F534" t="s">
        <v>41</v>
      </c>
      <c r="G534" t="s">
        <v>223</v>
      </c>
      <c r="H534" t="s">
        <v>222</v>
      </c>
      <c r="I534" t="n">
        <v>1</v>
      </c>
      <c r="J534" t="n">
        <v>0</v>
      </c>
      <c r="K534" s="2" t="n">
        <v>0.554700854700855</v>
      </c>
      <c r="L534" s="3" t="n">
        <v>1281</v>
      </c>
      <c r="M534" s="3" t="n">
        <v>489</v>
      </c>
      <c r="N534" s="3" t="n">
        <v>1515.1668363</v>
      </c>
      <c r="O534" s="2" t="n">
        <v>0.00328947368421053</v>
      </c>
      <c r="P534" s="2" t="n">
        <v>0.0509868421052632</v>
      </c>
      <c r="Q534" s="4" t="n">
        <v>-0.864686468646865</v>
      </c>
      <c r="R534" s="4" t="n">
        <v>-2.46184210526316</v>
      </c>
      <c r="S534" s="4" t="n">
        <v>2.69572368421053</v>
      </c>
      <c r="T534" s="4" t="n">
        <v>-2.46045852534562</v>
      </c>
      <c r="U534" s="4" t="n">
        <v>2.46045852534562</v>
      </c>
      <c r="V534" s="4" t="n">
        <v>-1.66889235736381</v>
      </c>
      <c r="W534" s="4" t="n">
        <v>1.90809090684839</v>
      </c>
      <c r="X534" t="n">
        <v>3974</v>
      </c>
      <c r="Y534" t="n">
        <v>608</v>
      </c>
      <c r="Z534" t="n">
        <v>3974</v>
      </c>
      <c r="AA534" t="n">
        <v>608</v>
      </c>
      <c r="AB534" s="2" t="n">
        <v>1</v>
      </c>
      <c r="AC534" s="2" t="n">
        <v>0.152994464016105</v>
      </c>
      <c r="AD534" s="2" t="n">
        <v>0.152994464016105</v>
      </c>
      <c r="AE534" s="1" t="n">
        <v>36893</v>
      </c>
      <c r="AF534" s="1" t="n">
        <v>40300</v>
      </c>
      <c r="AG534" t="n">
        <v>608</v>
      </c>
      <c r="AH534" s="2" t="n">
        <v>0.151432129514321</v>
      </c>
      <c r="AI534" s="2" t="n">
        <v>1</v>
      </c>
    </row>
    <row r="535">
      <c r="A535" t="n">
        <v>2772</v>
      </c>
      <c r="B535" t="n">
        <v>3102</v>
      </c>
      <c r="C535" t="s">
        <v>40</v>
      </c>
      <c r="D535" t="s">
        <v>40</v>
      </c>
      <c r="E535" t="s">
        <v>41</v>
      </c>
      <c r="F535" t="s">
        <v>41</v>
      </c>
      <c r="G535" t="s">
        <v>279</v>
      </c>
      <c r="H535" t="s">
        <v>108</v>
      </c>
      <c r="I535" t="n">
        <v>1</v>
      </c>
      <c r="J535" t="n">
        <v>0</v>
      </c>
      <c r="K535" s="2" t="n">
        <v>0.509722222222222</v>
      </c>
      <c r="L535" s="3" t="n">
        <v>582</v>
      </c>
      <c r="M535" s="3" t="n">
        <v>-34</v>
      </c>
      <c r="N535" s="3" t="n">
        <v>6743.36267229</v>
      </c>
      <c r="O535" s="2" t="n">
        <v>0.0285374554102259</v>
      </c>
      <c r="P535" s="2" t="n">
        <v>0.3115338882283</v>
      </c>
      <c r="Q535" s="4" t="n">
        <v>-0.241126070991432</v>
      </c>
      <c r="R535" s="4" t="n">
        <v>-0.361593341260404</v>
      </c>
      <c r="S535" s="4" t="n">
        <v>0.926872770511296</v>
      </c>
      <c r="T535" s="4" t="n">
        <v>-0.375236449418476</v>
      </c>
      <c r="U535" s="4" t="n">
        <v>0.461703423304805</v>
      </c>
      <c r="V535" s="4" t="n">
        <v>-0.121869459189076</v>
      </c>
      <c r="W535" s="4" t="n">
        <v>0.606456985965233</v>
      </c>
      <c r="X535" t="n">
        <v>5005</v>
      </c>
      <c r="Y535" t="n">
        <v>841</v>
      </c>
      <c r="Z535" t="n">
        <v>5004</v>
      </c>
      <c r="AA535" t="n">
        <v>842</v>
      </c>
      <c r="AB535" s="2" t="n">
        <v>0.998812351543943</v>
      </c>
      <c r="AC535" s="2" t="n">
        <v>0.16806554756195</v>
      </c>
      <c r="AD535" s="2" t="n">
        <v>0.168031968031968</v>
      </c>
      <c r="AE535" s="1" t="n">
        <v>34272</v>
      </c>
      <c r="AF535" s="1" t="n">
        <v>40066</v>
      </c>
      <c r="AG535" t="n">
        <v>842</v>
      </c>
      <c r="AH535" s="2" t="n">
        <v>0.126883664858348</v>
      </c>
      <c r="AI535" s="2" t="n">
        <v>1</v>
      </c>
    </row>
    <row r="536">
      <c r="A536" t="n">
        <v>1257</v>
      </c>
      <c r="B536" t="n">
        <v>2523</v>
      </c>
      <c r="C536" t="s">
        <v>36</v>
      </c>
      <c r="D536" t="s">
        <v>40</v>
      </c>
      <c r="E536" t="s">
        <v>37</v>
      </c>
      <c r="F536" t="s">
        <v>41</v>
      </c>
      <c r="G536" t="s">
        <v>69</v>
      </c>
      <c r="H536" t="s">
        <v>206</v>
      </c>
      <c r="I536" t="n">
        <v>-1</v>
      </c>
      <c r="J536" t="n">
        <v>0</v>
      </c>
      <c r="K536" s="2" t="n">
        <v>0.634173669467787</v>
      </c>
      <c r="L536" s="3" t="n">
        <v>843</v>
      </c>
      <c r="M536" s="3" t="n">
        <v>373</v>
      </c>
      <c r="N536" s="3" t="n">
        <v>8077.56392629</v>
      </c>
      <c r="O536" s="2" t="n">
        <v>0.023643949930459</v>
      </c>
      <c r="P536" s="2" t="n">
        <v>0.289290681502086</v>
      </c>
      <c r="Q536" s="4" t="n">
        <v>-0.37037037037037</v>
      </c>
      <c r="R536" s="4" t="n">
        <v>-0.559388038942977</v>
      </c>
      <c r="S536" s="4" t="n">
        <v>1.29568845618915</v>
      </c>
      <c r="T536" s="4" t="n">
        <v>-0.560512925545184</v>
      </c>
      <c r="U536" s="4" t="n">
        <v>0.668839807265614</v>
      </c>
      <c r="V536" s="4" t="n">
        <v>-0.904013934419352</v>
      </c>
      <c r="W536" s="4" t="n">
        <v>0.940214331244748</v>
      </c>
      <c r="X536" t="n">
        <v>6876</v>
      </c>
      <c r="Y536" t="n">
        <v>719</v>
      </c>
      <c r="Z536" t="n">
        <v>6876</v>
      </c>
      <c r="AA536" t="n">
        <v>719</v>
      </c>
      <c r="AB536" s="2" t="n">
        <v>1</v>
      </c>
      <c r="AC536" s="2" t="n">
        <v>0.10456660849331</v>
      </c>
      <c r="AD536" s="2" t="n">
        <v>0.10456660849331</v>
      </c>
      <c r="AE536" s="1" t="n">
        <v>37258</v>
      </c>
      <c r="AF536" s="1" t="n">
        <v>40149</v>
      </c>
      <c r="AG536" t="n">
        <v>759</v>
      </c>
      <c r="AH536" s="2" t="n">
        <v>0.106721034870641</v>
      </c>
      <c r="AI536" s="2" t="n">
        <v>1</v>
      </c>
    </row>
    <row r="537">
      <c r="A537" t="n">
        <v>1257</v>
      </c>
      <c r="B537" t="n">
        <v>3232</v>
      </c>
      <c r="C537" t="s">
        <v>36</v>
      </c>
      <c r="D537" t="s">
        <v>40</v>
      </c>
      <c r="E537" t="s">
        <v>37</v>
      </c>
      <c r="F537" t="s">
        <v>41</v>
      </c>
      <c r="G537" t="s">
        <v>69</v>
      </c>
      <c r="H537" t="s">
        <v>68</v>
      </c>
      <c r="I537" t="n">
        <v>-1</v>
      </c>
      <c r="J537" t="n">
        <v>0</v>
      </c>
      <c r="K537" s="2" t="n">
        <v>0.627056277056277</v>
      </c>
      <c r="L537" s="3" t="n">
        <v>843</v>
      </c>
      <c r="M537" s="3" t="n">
        <v>1070</v>
      </c>
      <c r="N537" s="3" t="n">
        <v>5950.76433541</v>
      </c>
      <c r="O537" s="2" t="n">
        <v>0.00235571260306243</v>
      </c>
      <c r="P537" s="2" t="n">
        <v>0.0600706713780919</v>
      </c>
      <c r="Q537" s="4" t="n">
        <v>-0.742621015348288</v>
      </c>
      <c r="R537" s="4" t="n">
        <v>-2.69116607773852</v>
      </c>
      <c r="S537" s="4" t="n">
        <v>3.19976442873969</v>
      </c>
      <c r="T537" s="4" t="n">
        <v>-2.68666281696216</v>
      </c>
      <c r="U537" s="4" t="n">
        <v>2.70499615029549</v>
      </c>
      <c r="V537" s="4" t="n">
        <v>-3.01542946285581</v>
      </c>
      <c r="W537" s="4" t="n">
        <v>3.01542946285581</v>
      </c>
      <c r="X537" t="n">
        <v>6876</v>
      </c>
      <c r="Y537" t="n">
        <v>849</v>
      </c>
      <c r="Z537" t="n">
        <v>6876</v>
      </c>
      <c r="AA537" t="n">
        <v>849</v>
      </c>
      <c r="AB537" s="2" t="n">
        <v>1</v>
      </c>
      <c r="AC537" s="2" t="n">
        <v>0.12347294938918</v>
      </c>
      <c r="AD537" s="2" t="n">
        <v>0.12347294938918</v>
      </c>
      <c r="AE537" s="1" t="n">
        <v>37258</v>
      </c>
      <c r="AF537" s="1" t="n">
        <v>40058</v>
      </c>
      <c r="AG537" t="n">
        <v>850</v>
      </c>
      <c r="AH537" s="2" t="n">
        <v>0.119516310461192</v>
      </c>
      <c r="AI537" s="2" t="n">
        <v>1</v>
      </c>
    </row>
    <row r="538">
      <c r="A538" t="n">
        <v>1677</v>
      </c>
      <c r="B538" t="n">
        <v>3116</v>
      </c>
      <c r="C538" t="s">
        <v>36</v>
      </c>
      <c r="D538" t="s">
        <v>40</v>
      </c>
      <c r="E538" t="s">
        <v>37</v>
      </c>
      <c r="F538" t="s">
        <v>48</v>
      </c>
      <c r="G538" t="s">
        <v>170</v>
      </c>
      <c r="H538" t="s">
        <v>156</v>
      </c>
      <c r="I538" t="n">
        <v>1</v>
      </c>
      <c r="J538" t="n">
        <v>0</v>
      </c>
      <c r="K538" s="2" t="n">
        <v>0.483333333333333</v>
      </c>
      <c r="L538" s="3" t="n">
        <v>731</v>
      </c>
      <c r="M538" s="3" t="n">
        <v>54</v>
      </c>
      <c r="N538" s="3" t="n">
        <v>8866.9637155</v>
      </c>
      <c r="O538" s="2" t="n">
        <v>0.0274973147153598</v>
      </c>
      <c r="P538" s="2" t="n">
        <v>0.263802363050483</v>
      </c>
      <c r="Q538" s="4" t="n">
        <v>-0.361166335321405</v>
      </c>
      <c r="R538" s="4" t="n">
        <v>-0.381353383458647</v>
      </c>
      <c r="S538" s="4" t="n">
        <v>1.26096670247047</v>
      </c>
      <c r="T538" s="4" t="n">
        <v>-0.387784961383619</v>
      </c>
      <c r="U538" s="4" t="n">
        <v>0.853770627469181</v>
      </c>
      <c r="V538" s="4" t="n">
        <v>-0.187713621158866</v>
      </c>
      <c r="W538" s="4" t="n">
        <v>0.373492243652812</v>
      </c>
      <c r="X538" t="n">
        <v>7047</v>
      </c>
      <c r="Y538" t="n">
        <v>4655</v>
      </c>
      <c r="Z538" t="n">
        <v>6967</v>
      </c>
      <c r="AA538" t="n">
        <v>4735</v>
      </c>
      <c r="AB538" s="2" t="n">
        <v>0.983104540654699</v>
      </c>
      <c r="AC538" s="2" t="n">
        <v>0.668149849289508</v>
      </c>
      <c r="AD538" s="2" t="n">
        <v>0.660564779338726</v>
      </c>
      <c r="AE538" s="1" t="n">
        <v>38119</v>
      </c>
      <c r="AF538" s="1" t="n">
        <v>40179</v>
      </c>
      <c r="AG538" t="n">
        <v>4747</v>
      </c>
      <c r="AH538" s="2" t="n">
        <v>0.673333333333333</v>
      </c>
      <c r="AI538" s="2" t="n">
        <v>1</v>
      </c>
    </row>
    <row r="539">
      <c r="A539" t="n">
        <v>2680</v>
      </c>
      <c r="B539" t="n">
        <v>2113</v>
      </c>
      <c r="C539" t="s">
        <v>36</v>
      </c>
      <c r="D539" t="s">
        <v>40</v>
      </c>
      <c r="E539" t="s">
        <v>37</v>
      </c>
      <c r="F539" t="s">
        <v>41</v>
      </c>
      <c r="G539" t="s">
        <v>104</v>
      </c>
      <c r="H539" t="s">
        <v>160</v>
      </c>
      <c r="I539" t="n">
        <v>1</v>
      </c>
      <c r="J539" t="n">
        <v>0</v>
      </c>
      <c r="K539" s="2" t="n">
        <v>0.455988455988456</v>
      </c>
      <c r="L539" s="3" t="n">
        <v>36</v>
      </c>
      <c r="M539" s="3" t="n">
        <v>39</v>
      </c>
      <c r="N539" s="3" t="n">
        <v>6880.54942211</v>
      </c>
      <c r="O539" s="2" t="n">
        <v>0.0101971447994562</v>
      </c>
      <c r="P539" s="2" t="n">
        <v>0.135961930659415</v>
      </c>
      <c r="Q539" s="4" t="n">
        <v>-0.39010989010989</v>
      </c>
      <c r="R539" s="4" t="n">
        <v>-1.08035350101972</v>
      </c>
      <c r="S539" s="4" t="n">
        <v>2.36587355540449</v>
      </c>
      <c r="T539" s="4" t="n">
        <v>-1.07028230223992</v>
      </c>
      <c r="U539" s="4" t="n">
        <v>1.09593953287411</v>
      </c>
      <c r="V539" s="4" t="n">
        <v>-1.14902345902517</v>
      </c>
      <c r="W539" s="4" t="n">
        <v>1.14902345902517</v>
      </c>
      <c r="X539" t="n">
        <v>5389</v>
      </c>
      <c r="Y539" t="n">
        <v>1471</v>
      </c>
      <c r="Z539" t="n">
        <v>5389</v>
      </c>
      <c r="AA539" t="n">
        <v>1471</v>
      </c>
      <c r="AB539" s="2" t="n">
        <v>1</v>
      </c>
      <c r="AC539" s="2" t="n">
        <v>0.2729634440527</v>
      </c>
      <c r="AD539" s="2" t="n">
        <v>0.2729634440527</v>
      </c>
      <c r="AE539" s="1" t="n">
        <v>38519</v>
      </c>
      <c r="AF539" s="1" t="n">
        <v>39435</v>
      </c>
      <c r="AG539" t="n">
        <v>1473</v>
      </c>
      <c r="AH539" s="2" t="n">
        <v>0.256396866840731</v>
      </c>
      <c r="AI539" s="2" t="n">
        <v>1</v>
      </c>
    </row>
    <row r="540">
      <c r="A540" t="n">
        <v>2652</v>
      </c>
      <c r="B540" t="n">
        <v>3694</v>
      </c>
      <c r="C540" t="s">
        <v>36</v>
      </c>
      <c r="D540" t="s">
        <v>36</v>
      </c>
      <c r="E540" t="s">
        <v>37</v>
      </c>
      <c r="F540" t="s">
        <v>37</v>
      </c>
      <c r="G540" t="s">
        <v>131</v>
      </c>
      <c r="H540" t="s">
        <v>69</v>
      </c>
      <c r="I540" t="n">
        <v>1</v>
      </c>
      <c r="J540" t="n">
        <v>0</v>
      </c>
      <c r="K540" s="2" t="n">
        <v>0.667277167277167</v>
      </c>
      <c r="L540" s="3" t="n">
        <v>932</v>
      </c>
      <c r="M540" s="3" t="n">
        <v>-10</v>
      </c>
      <c r="N540" s="3" t="n">
        <v>7171.71297491</v>
      </c>
      <c r="O540" s="2" t="n">
        <v>0.0141509433962264</v>
      </c>
      <c r="P540" s="2" t="n">
        <v>0.283018867924528</v>
      </c>
      <c r="Q540" s="4" t="n">
        <v>-0.291866028708134</v>
      </c>
      <c r="R540" s="4" t="n">
        <v>-0.312264150943396</v>
      </c>
      <c r="S540" s="4" t="n">
        <v>1.19716981132075</v>
      </c>
      <c r="T540" s="4" t="n">
        <v>-0.285676980469607</v>
      </c>
      <c r="U540" s="4" t="n">
        <v>0.815797673908273</v>
      </c>
      <c r="V540" s="4" t="n">
        <v>-0.106307606424555</v>
      </c>
      <c r="W540" s="4" t="n">
        <v>1.09986000574025</v>
      </c>
      <c r="X540" t="n">
        <v>4621</v>
      </c>
      <c r="Y540" t="n">
        <v>212</v>
      </c>
      <c r="Z540" t="n">
        <v>4621</v>
      </c>
      <c r="AA540" t="n">
        <v>212</v>
      </c>
      <c r="AB540" s="2" t="n">
        <v>1</v>
      </c>
      <c r="AC540" s="2" t="n">
        <v>0.0458775156892448</v>
      </c>
      <c r="AD540" s="2" t="n">
        <v>0.0458775156892448</v>
      </c>
      <c r="AE540" s="1" t="n">
        <v>40485</v>
      </c>
      <c r="AF540" s="1" t="n">
        <v>44958</v>
      </c>
      <c r="AG540" t="n">
        <v>211</v>
      </c>
      <c r="AH540" s="2" t="n">
        <v>0.0450469684030743</v>
      </c>
      <c r="AI540" s="2" t="n">
        <v>1</v>
      </c>
    </row>
    <row r="541">
      <c r="A541" t="n">
        <v>2920</v>
      </c>
      <c r="B541" t="n">
        <v>526</v>
      </c>
      <c r="C541" t="s">
        <v>36</v>
      </c>
      <c r="D541" t="s">
        <v>40</v>
      </c>
      <c r="E541" t="s">
        <v>37</v>
      </c>
      <c r="F541" t="s">
        <v>41</v>
      </c>
      <c r="G541" t="s">
        <v>379</v>
      </c>
      <c r="H541" t="s">
        <v>310</v>
      </c>
      <c r="I541" t="n">
        <v>-1</v>
      </c>
      <c r="J541" t="n">
        <v>0</v>
      </c>
      <c r="K541" s="2" t="n">
        <v>0.552777777777778</v>
      </c>
      <c r="L541" s="3" t="n">
        <v>1389</v>
      </c>
      <c r="M541" s="3" t="n">
        <v>396</v>
      </c>
      <c r="N541" s="3" t="n">
        <v>3692.25890293</v>
      </c>
      <c r="O541" s="2" t="n">
        <v>0.0044404973357016</v>
      </c>
      <c r="P541" s="2" t="n">
        <v>0.126998223801066</v>
      </c>
      <c r="Q541" s="4" t="n">
        <v>-0.76449598572703</v>
      </c>
      <c r="R541" s="4" t="n">
        <v>-1.36554174067495</v>
      </c>
      <c r="S541" s="4" t="n">
        <v>1.68046181172291</v>
      </c>
      <c r="T541" s="4" t="n">
        <v>-1.37840872342146</v>
      </c>
      <c r="U541" s="4" t="n">
        <v>1.37840872342146</v>
      </c>
      <c r="V541" s="4" t="n">
        <v>-1.54728321615918</v>
      </c>
      <c r="W541" s="4" t="n">
        <v>1.54728321615918</v>
      </c>
      <c r="X541" t="n">
        <v>7343</v>
      </c>
      <c r="Y541" t="n">
        <v>1126</v>
      </c>
      <c r="Z541" t="n">
        <v>7342</v>
      </c>
      <c r="AA541" t="n">
        <v>1127</v>
      </c>
      <c r="AB541" s="2" t="n">
        <v>0.999112688553682</v>
      </c>
      <c r="AC541" s="2" t="n">
        <v>0.153364205938436</v>
      </c>
      <c r="AD541" s="2" t="n">
        <v>0.153343320168868</v>
      </c>
      <c r="AE541" s="1" t="n">
        <v>37817</v>
      </c>
      <c r="AF541" s="1" t="n">
        <v>27760</v>
      </c>
      <c r="AG541" t="n">
        <v>3091</v>
      </c>
      <c r="AH541" s="2" t="n">
        <v>0.420429815016322</v>
      </c>
      <c r="AI541" s="2" t="n">
        <v>0.235092789777913</v>
      </c>
    </row>
    <row r="542">
      <c r="A542" t="n">
        <v>2920</v>
      </c>
      <c r="B542" t="n">
        <v>3232</v>
      </c>
      <c r="C542" t="s">
        <v>36</v>
      </c>
      <c r="D542" t="s">
        <v>40</v>
      </c>
      <c r="E542" t="s">
        <v>37</v>
      </c>
      <c r="F542" t="s">
        <v>41</v>
      </c>
      <c r="G542" t="s">
        <v>379</v>
      </c>
      <c r="H542" t="s">
        <v>68</v>
      </c>
      <c r="I542" t="n">
        <v>1</v>
      </c>
      <c r="J542" t="n">
        <v>0</v>
      </c>
      <c r="K542" s="2" t="n">
        <v>0.60959595959596</v>
      </c>
      <c r="L542" s="3" t="n">
        <v>1389</v>
      </c>
      <c r="M542" s="3" t="n">
        <v>524</v>
      </c>
      <c r="N542" s="3" t="n">
        <v>9501.98877547</v>
      </c>
      <c r="O542" s="2" t="n">
        <v>0.00588928150765607</v>
      </c>
      <c r="P542" s="2" t="n">
        <v>0.0848056537102474</v>
      </c>
      <c r="Q542" s="4" t="n">
        <v>-0.649289099526066</v>
      </c>
      <c r="R542" s="4" t="n">
        <v>-2.26796230859835</v>
      </c>
      <c r="S542" s="4" t="n">
        <v>3.0020023557126</v>
      </c>
      <c r="T542" s="4" t="n">
        <v>-2.27761531141934</v>
      </c>
      <c r="U542" s="4" t="n">
        <v>2.27761531141934</v>
      </c>
      <c r="V542" s="4" t="n">
        <v>-2.78934430690293</v>
      </c>
      <c r="W542" s="4" t="n">
        <v>2.78934430690293</v>
      </c>
      <c r="X542" t="n">
        <v>7342</v>
      </c>
      <c r="Y542" t="n">
        <v>849</v>
      </c>
      <c r="Z542" t="n">
        <v>7342</v>
      </c>
      <c r="AA542" t="n">
        <v>849</v>
      </c>
      <c r="AB542" s="2" t="n">
        <v>1</v>
      </c>
      <c r="AC542" s="2" t="n">
        <v>0.115636066466903</v>
      </c>
      <c r="AD542" s="2" t="n">
        <v>0.115636066466903</v>
      </c>
      <c r="AE542" s="1" t="n">
        <v>37817</v>
      </c>
      <c r="AF542" s="1" t="n">
        <v>40058</v>
      </c>
      <c r="AG542" t="n">
        <v>850</v>
      </c>
      <c r="AH542" s="2" t="n">
        <v>0.115614798694233</v>
      </c>
      <c r="AI542" s="2" t="n">
        <v>1</v>
      </c>
    </row>
    <row r="543">
      <c r="A543" t="n">
        <v>2920</v>
      </c>
      <c r="B543" t="n">
        <v>3694</v>
      </c>
      <c r="C543" t="s">
        <v>36</v>
      </c>
      <c r="D543" t="s">
        <v>36</v>
      </c>
      <c r="E543" t="s">
        <v>37</v>
      </c>
      <c r="F543" t="s">
        <v>37</v>
      </c>
      <c r="G543" t="s">
        <v>379</v>
      </c>
      <c r="H543" t="s">
        <v>69</v>
      </c>
      <c r="I543" t="n">
        <v>1</v>
      </c>
      <c r="J543" t="n">
        <v>0</v>
      </c>
      <c r="K543" s="2" t="n">
        <v>0.779076479076479</v>
      </c>
      <c r="L543" s="3" t="n">
        <v>1389</v>
      </c>
      <c r="M543" s="3" t="n">
        <v>-467</v>
      </c>
      <c r="N543" s="3" t="n">
        <v>9312.84121931</v>
      </c>
      <c r="O543" s="2" t="n">
        <v>0</v>
      </c>
      <c r="P543" s="2" t="n">
        <v>0</v>
      </c>
      <c r="Q543" s="4" t="n">
        <v>1</v>
      </c>
      <c r="R543" s="4" t="n">
        <v>4.07641509433962</v>
      </c>
      <c r="S543" s="4" t="n">
        <v>4.07641509433962</v>
      </c>
      <c r="T543" s="4" t="n">
        <v>4.07332126398947</v>
      </c>
      <c r="U543" s="4" t="n">
        <v>4.07332126398947</v>
      </c>
      <c r="V543" s="4" t="n">
        <v>3.53319099596615</v>
      </c>
      <c r="W543" s="4" t="n">
        <v>3.53319099596615</v>
      </c>
      <c r="X543" t="n">
        <v>7342</v>
      </c>
      <c r="Y543" t="n">
        <v>212</v>
      </c>
      <c r="Z543" t="n">
        <v>7342</v>
      </c>
      <c r="AA543" t="n">
        <v>212</v>
      </c>
      <c r="AB543" s="2" t="n">
        <v>1</v>
      </c>
      <c r="AC543" s="2" t="n">
        <v>0.0288749659493326</v>
      </c>
      <c r="AD543" s="2" t="n">
        <v>0.0288749659493326</v>
      </c>
      <c r="AE543" s="1" t="n">
        <v>37817</v>
      </c>
      <c r="AF543" s="1" t="n">
        <v>44958</v>
      </c>
      <c r="AG543" t="n">
        <v>211</v>
      </c>
      <c r="AH543" s="2" t="n">
        <v>0.0286996735582155</v>
      </c>
      <c r="AI543" s="2" t="n">
        <v>1</v>
      </c>
    </row>
    <row r="544">
      <c r="A544" t="n">
        <v>576</v>
      </c>
      <c r="B544" t="n">
        <v>2126</v>
      </c>
      <c r="C544" t="s">
        <v>40</v>
      </c>
      <c r="D544" t="s">
        <v>40</v>
      </c>
      <c r="E544" t="s">
        <v>41</v>
      </c>
      <c r="F544" t="s">
        <v>41</v>
      </c>
      <c r="G544" t="s">
        <v>231</v>
      </c>
      <c r="H544" t="s">
        <v>155</v>
      </c>
      <c r="I544" t="n">
        <v>-1</v>
      </c>
      <c r="J544" t="n">
        <v>0</v>
      </c>
      <c r="K544" s="2" t="n">
        <v>0.692991452991453</v>
      </c>
      <c r="L544" s="3" t="n">
        <v>935</v>
      </c>
      <c r="M544" s="3" t="n">
        <v>216</v>
      </c>
      <c r="N544" s="3" t="n">
        <v>2610.02525108</v>
      </c>
      <c r="O544" s="2" t="n">
        <v>0.0132450331125828</v>
      </c>
      <c r="P544" s="2" t="n">
        <v>0.178807947019868</v>
      </c>
      <c r="Q544" s="4" t="n">
        <v>-0.588366890380313</v>
      </c>
      <c r="R544" s="4" t="n">
        <v>-1.03200883002208</v>
      </c>
      <c r="S544" s="4" t="n">
        <v>1.56931567328918</v>
      </c>
      <c r="T544" s="4" t="n">
        <v>-1.04928827444956</v>
      </c>
      <c r="U544" s="4" t="n">
        <v>1.08214541730671</v>
      </c>
      <c r="V544" s="4" t="n">
        <v>-0.217782211715082</v>
      </c>
      <c r="W544" s="4" t="n">
        <v>1.29634192355578</v>
      </c>
      <c r="X544" t="n">
        <v>3400</v>
      </c>
      <c r="Y544" t="n">
        <v>453</v>
      </c>
      <c r="Z544" t="n">
        <v>3400</v>
      </c>
      <c r="AA544" t="n">
        <v>453</v>
      </c>
      <c r="AB544" s="2" t="n">
        <v>1</v>
      </c>
      <c r="AC544" s="2" t="n">
        <v>0.133235294117647</v>
      </c>
      <c r="AD544" s="2" t="n">
        <v>0.133235294117647</v>
      </c>
      <c r="AE544" s="1" t="n">
        <v>17533</v>
      </c>
      <c r="AF544" s="1" t="n">
        <v>40455</v>
      </c>
      <c r="AG544" t="n">
        <v>453</v>
      </c>
      <c r="AH544" s="2" t="n">
        <v>0.019379679144385</v>
      </c>
      <c r="AI544" s="2" t="n">
        <v>1</v>
      </c>
    </row>
    <row r="545">
      <c r="A545" t="n">
        <v>525</v>
      </c>
      <c r="B545" t="n">
        <v>3232</v>
      </c>
      <c r="C545" t="s">
        <v>40</v>
      </c>
      <c r="D545" t="s">
        <v>40</v>
      </c>
      <c r="E545" t="s">
        <v>41</v>
      </c>
      <c r="F545" t="s">
        <v>41</v>
      </c>
      <c r="G545" t="s">
        <v>210</v>
      </c>
      <c r="H545" t="s">
        <v>68</v>
      </c>
      <c r="I545" t="n">
        <v>1</v>
      </c>
      <c r="J545" t="n">
        <v>0</v>
      </c>
      <c r="K545" s="2" t="n">
        <v>0.538888888888889</v>
      </c>
      <c r="L545" s="3" t="n">
        <v>1642</v>
      </c>
      <c r="M545" s="3" t="n">
        <v>271</v>
      </c>
      <c r="N545" s="3" t="n">
        <v>5140.90279983</v>
      </c>
      <c r="O545" s="2" t="n">
        <v>0.032979976442874</v>
      </c>
      <c r="P545" s="2" t="n">
        <v>0.32979976442874</v>
      </c>
      <c r="Q545" s="4" t="n">
        <v>0.0889159561510353</v>
      </c>
      <c r="R545" s="4" t="n">
        <v>0.222379269729093</v>
      </c>
      <c r="S545" s="4" t="n">
        <v>1.01861012956419</v>
      </c>
      <c r="T545" s="4" t="n">
        <v>0.219341019500125</v>
      </c>
      <c r="U545" s="4" t="n">
        <v>0.563606435343882</v>
      </c>
      <c r="V545" s="4" t="n">
        <v>0.0976841360359501</v>
      </c>
      <c r="W545" s="4" t="n">
        <v>0.55120862827012</v>
      </c>
      <c r="X545" t="n">
        <v>1182</v>
      </c>
      <c r="Y545" t="n">
        <v>849</v>
      </c>
      <c r="Z545" t="n">
        <v>1182</v>
      </c>
      <c r="AA545" t="n">
        <v>849</v>
      </c>
      <c r="AB545" s="2" t="n">
        <v>1</v>
      </c>
      <c r="AC545" s="2" t="n">
        <v>0.718274111675127</v>
      </c>
      <c r="AD545" s="2" t="n">
        <v>0.718274111675127</v>
      </c>
      <c r="AE545" s="1" t="n">
        <v>39724</v>
      </c>
      <c r="AF545" s="1" t="n">
        <v>40058</v>
      </c>
      <c r="AG545" t="n">
        <v>850</v>
      </c>
      <c r="AH545" s="2" t="n">
        <v>0.717905405405405</v>
      </c>
      <c r="AI545" s="2" t="n">
        <v>1</v>
      </c>
    </row>
    <row r="546">
      <c r="A546" t="n">
        <v>252</v>
      </c>
      <c r="B546" t="n">
        <v>3705</v>
      </c>
      <c r="C546" t="s">
        <v>36</v>
      </c>
      <c r="D546" t="s">
        <v>36</v>
      </c>
      <c r="E546" t="s">
        <v>37</v>
      </c>
      <c r="F546" t="s">
        <v>37</v>
      </c>
      <c r="G546" t="s">
        <v>42</v>
      </c>
      <c r="H546" t="s">
        <v>97</v>
      </c>
      <c r="I546" t="n">
        <v>-1</v>
      </c>
      <c r="J546" t="n">
        <v>0</v>
      </c>
      <c r="K546" s="2" t="n">
        <v>0.551587301587302</v>
      </c>
      <c r="L546" s="3" t="n">
        <v>1866</v>
      </c>
      <c r="M546" s="3" t="n">
        <v>-338</v>
      </c>
      <c r="N546" s="3" t="n">
        <v>9655.49472168</v>
      </c>
      <c r="O546" s="2" t="n">
        <v>0.00943396226415094</v>
      </c>
      <c r="P546" s="2" t="n">
        <v>0.0754716981132075</v>
      </c>
      <c r="Q546" s="4" t="n">
        <v>0.895238095238095</v>
      </c>
      <c r="R546" s="4" t="n">
        <v>1.47264150943396</v>
      </c>
      <c r="S546" s="4" t="n">
        <v>1.73679245283019</v>
      </c>
      <c r="T546" s="4" t="n">
        <v>1.45851437349133</v>
      </c>
      <c r="U546" s="4" t="n">
        <v>1.45851437349133</v>
      </c>
      <c r="V546" s="4" t="n">
        <v>1.81043293816175</v>
      </c>
      <c r="W546" s="4" t="n">
        <v>1.81043293816175</v>
      </c>
      <c r="X546" t="n">
        <v>4848</v>
      </c>
      <c r="Y546" t="n">
        <v>212</v>
      </c>
      <c r="Z546" t="n">
        <v>4848</v>
      </c>
      <c r="AA546" t="n">
        <v>212</v>
      </c>
      <c r="AB546" s="2" t="n">
        <v>1</v>
      </c>
      <c r="AC546" s="2" t="n">
        <v>0.0437293729372937</v>
      </c>
      <c r="AD546" s="2" t="n">
        <v>0.0437293729372937</v>
      </c>
      <c r="AE546" s="1" t="n">
        <v>40111</v>
      </c>
      <c r="AF546" s="1" t="n">
        <v>44958</v>
      </c>
      <c r="AG546" t="n">
        <v>211</v>
      </c>
      <c r="AH546" s="2" t="n">
        <v>0.0417160933175168</v>
      </c>
      <c r="AI546" s="2" t="n">
        <v>1</v>
      </c>
    </row>
    <row r="547">
      <c r="A547" t="n">
        <v>866</v>
      </c>
      <c r="B547" t="n">
        <v>1646</v>
      </c>
      <c r="C547" t="s">
        <v>36</v>
      </c>
      <c r="D547" t="s">
        <v>40</v>
      </c>
      <c r="E547" t="s">
        <v>37</v>
      </c>
      <c r="F547" t="s">
        <v>41</v>
      </c>
      <c r="G547" t="s">
        <v>374</v>
      </c>
      <c r="H547" t="s">
        <v>380</v>
      </c>
      <c r="I547" t="n">
        <v>-1</v>
      </c>
      <c r="J547" t="n">
        <v>0</v>
      </c>
      <c r="K547" s="2" t="n">
        <v>0.47979797979798</v>
      </c>
      <c r="L547" s="3" t="n">
        <v>1744</v>
      </c>
      <c r="M547" s="3" t="n">
        <v>-648</v>
      </c>
      <c r="N547" s="3" t="n">
        <v>6784.18720156</v>
      </c>
      <c r="O547" s="2"/>
      <c r="P547" s="2"/>
      <c r="Q547" s="4"/>
      <c r="R547" s="4"/>
      <c r="S547" s="4"/>
      <c r="T547" s="4"/>
      <c r="U547" s="4"/>
      <c r="V547" s="4" t="n">
        <v>-3.32285714285714</v>
      </c>
      <c r="W547" s="4" t="n">
        <v>3.32285714285714</v>
      </c>
      <c r="X547" t="n">
        <v>5114</v>
      </c>
      <c r="Y547" t="n">
        <v>0</v>
      </c>
      <c r="Z547" t="n">
        <v>5113</v>
      </c>
      <c r="AA547" t="n">
        <v>1</v>
      </c>
      <c r="AB547" s="2" t="n">
        <v>0</v>
      </c>
      <c r="AC547" s="2" t="n">
        <v>0</v>
      </c>
      <c r="AD547" s="2" t="n">
        <v>0</v>
      </c>
      <c r="AE547" s="1" t="n">
        <v>39847</v>
      </c>
      <c r="AF547" s="1" t="n">
        <v>12055</v>
      </c>
      <c r="AG547" t="n">
        <v>0</v>
      </c>
      <c r="AH547" s="2" t="n">
        <v>0</v>
      </c>
      <c r="AI547" s="2" t="n">
        <v>0</v>
      </c>
    </row>
    <row r="548">
      <c r="A548" t="n">
        <v>1387</v>
      </c>
      <c r="B548" t="n">
        <v>3714</v>
      </c>
      <c r="C548" t="s">
        <v>36</v>
      </c>
      <c r="D548" t="s">
        <v>36</v>
      </c>
      <c r="E548" t="s">
        <v>37</v>
      </c>
      <c r="F548" t="s">
        <v>37</v>
      </c>
      <c r="G548" t="s">
        <v>167</v>
      </c>
      <c r="H548" t="s">
        <v>381</v>
      </c>
      <c r="I548" t="n">
        <v>-1</v>
      </c>
      <c r="J548" t="n">
        <v>0</v>
      </c>
      <c r="K548" s="2" t="n">
        <v>0.489814814814815</v>
      </c>
      <c r="L548" s="3" t="n">
        <v>49</v>
      </c>
      <c r="M548" s="3" t="n">
        <v>87</v>
      </c>
      <c r="N548" s="3" t="n">
        <v>8929.59247318</v>
      </c>
      <c r="O548" s="2" t="n">
        <v>0.0235849056603774</v>
      </c>
      <c r="P548" s="2" t="n">
        <v>0.174528301886792</v>
      </c>
      <c r="Q548" s="4" t="n">
        <v>0.729468599033816</v>
      </c>
      <c r="R548" s="4" t="n">
        <v>2.09245283018868</v>
      </c>
      <c r="S548" s="4" t="n">
        <v>2.25188679245283</v>
      </c>
      <c r="T548" s="4" t="n">
        <v>2.10149989027869</v>
      </c>
      <c r="U548" s="4" t="n">
        <v>2.10149989027869</v>
      </c>
      <c r="V548" s="4" t="n">
        <v>1.38082565593056</v>
      </c>
      <c r="W548" s="4" t="n">
        <v>1.46366317762703</v>
      </c>
      <c r="X548" t="n">
        <v>7712</v>
      </c>
      <c r="Y548" t="n">
        <v>212</v>
      </c>
      <c r="Z548" t="n">
        <v>7712</v>
      </c>
      <c r="AA548" t="n">
        <v>212</v>
      </c>
      <c r="AB548" s="2" t="n">
        <v>1</v>
      </c>
      <c r="AC548" s="2" t="n">
        <v>0.0274896265560166</v>
      </c>
      <c r="AD548" s="2" t="n">
        <v>0.0274896265560166</v>
      </c>
      <c r="AE548" s="1" t="n">
        <v>37258</v>
      </c>
      <c r="AF548" s="1" t="n">
        <v>44958</v>
      </c>
      <c r="AG548" t="n">
        <v>211</v>
      </c>
      <c r="AH548" s="2" t="n">
        <v>0.0266717229174567</v>
      </c>
      <c r="AI548" s="2" t="n">
        <v>1</v>
      </c>
    </row>
    <row r="549">
      <c r="A549" t="n">
        <v>1387</v>
      </c>
      <c r="B549" t="n">
        <v>3680</v>
      </c>
      <c r="C549" t="s">
        <v>36</v>
      </c>
      <c r="D549" t="s">
        <v>36</v>
      </c>
      <c r="E549" t="s">
        <v>37</v>
      </c>
      <c r="F549" t="s">
        <v>37</v>
      </c>
      <c r="G549" t="s">
        <v>167</v>
      </c>
      <c r="H549" t="s">
        <v>185</v>
      </c>
      <c r="I549" t="n">
        <v>1</v>
      </c>
      <c r="J549" t="n">
        <v>0</v>
      </c>
      <c r="K549" s="2" t="n">
        <v>0.514550264550265</v>
      </c>
      <c r="L549" s="3" t="n">
        <v>49</v>
      </c>
      <c r="M549" s="3" t="n">
        <v>36</v>
      </c>
      <c r="N549" s="3" t="n">
        <v>9618.47938791</v>
      </c>
      <c r="O549" s="2" t="n">
        <v>0.0330188679245283</v>
      </c>
      <c r="P549" s="2" t="n">
        <v>0.443396226415094</v>
      </c>
      <c r="Q549" s="4" t="n">
        <v>-0.44390243902439</v>
      </c>
      <c r="R549" s="4" t="n">
        <v>-0.409905660377358</v>
      </c>
      <c r="S549" s="4" t="n">
        <v>0.688207547169811</v>
      </c>
      <c r="T549" s="4" t="n">
        <v>-0.404389949528196</v>
      </c>
      <c r="U549" s="4" t="n">
        <v>0.404389949528196</v>
      </c>
      <c r="V549" s="4" t="n">
        <v>0.146045806853838</v>
      </c>
      <c r="W549" s="4" t="n">
        <v>0.597805625019403</v>
      </c>
      <c r="X549" t="n">
        <v>7712</v>
      </c>
      <c r="Y549" t="n">
        <v>212</v>
      </c>
      <c r="Z549" t="n">
        <v>7712</v>
      </c>
      <c r="AA549" t="n">
        <v>212</v>
      </c>
      <c r="AB549" s="2" t="n">
        <v>1</v>
      </c>
      <c r="AC549" s="2" t="n">
        <v>0.0274896265560166</v>
      </c>
      <c r="AD549" s="2" t="n">
        <v>0.0274896265560166</v>
      </c>
      <c r="AE549" s="1" t="n">
        <v>37258</v>
      </c>
      <c r="AF549" s="1" t="n">
        <v>44958</v>
      </c>
      <c r="AG549" t="n">
        <v>211</v>
      </c>
      <c r="AH549" s="2" t="n">
        <v>0.0266717229174567</v>
      </c>
      <c r="AI549" s="2" t="n">
        <v>1</v>
      </c>
    </row>
    <row r="550">
      <c r="A550" t="n">
        <v>1387</v>
      </c>
      <c r="B550" t="n">
        <v>3693</v>
      </c>
      <c r="C550" t="s">
        <v>36</v>
      </c>
      <c r="D550" t="s">
        <v>36</v>
      </c>
      <c r="E550" t="s">
        <v>37</v>
      </c>
      <c r="F550" t="s">
        <v>37</v>
      </c>
      <c r="G550" t="s">
        <v>167</v>
      </c>
      <c r="H550" t="s">
        <v>208</v>
      </c>
      <c r="I550" t="n">
        <v>1</v>
      </c>
      <c r="J550" t="n">
        <v>0</v>
      </c>
      <c r="K550" s="2" t="n">
        <v>0.564814814814815</v>
      </c>
      <c r="L550" s="3" t="n">
        <v>49</v>
      </c>
      <c r="M550" s="3" t="n">
        <v>41</v>
      </c>
      <c r="N550" s="3" t="n">
        <v>6149.88530527</v>
      </c>
      <c r="O550" s="2" t="n">
        <v>0.0566037735849057</v>
      </c>
      <c r="P550" s="2" t="n">
        <v>0.509433962264151</v>
      </c>
      <c r="Q550" s="4" t="n">
        <v>0.32</v>
      </c>
      <c r="R550" s="4" t="n">
        <v>0.293396226415094</v>
      </c>
      <c r="S550" s="4" t="n">
        <v>0.589622641509434</v>
      </c>
      <c r="T550" s="4" t="n">
        <v>0.292927364494183</v>
      </c>
      <c r="U550" s="4" t="n">
        <v>0.292927364494183</v>
      </c>
      <c r="V550" s="4" t="n">
        <v>0.843363120876221</v>
      </c>
      <c r="W550" s="4" t="n">
        <v>1.12029920117205</v>
      </c>
      <c r="X550" t="n">
        <v>7712</v>
      </c>
      <c r="Y550" t="n">
        <v>212</v>
      </c>
      <c r="Z550" t="n">
        <v>7712</v>
      </c>
      <c r="AA550" t="n">
        <v>212</v>
      </c>
      <c r="AB550" s="2" t="n">
        <v>1</v>
      </c>
      <c r="AC550" s="2" t="n">
        <v>0.0274896265560166</v>
      </c>
      <c r="AD550" s="2" t="n">
        <v>0.0274896265560166</v>
      </c>
      <c r="AE550" s="1" t="n">
        <v>37258</v>
      </c>
      <c r="AF550" s="1" t="n">
        <v>44958</v>
      </c>
      <c r="AG550" t="n">
        <v>211</v>
      </c>
      <c r="AH550" s="2" t="n">
        <v>0.0266717229174567</v>
      </c>
      <c r="AI550" s="2" t="n">
        <v>1</v>
      </c>
    </row>
    <row r="551">
      <c r="A551" t="n">
        <v>2252</v>
      </c>
      <c r="B551" t="n">
        <v>3703</v>
      </c>
      <c r="C551" t="s">
        <v>36</v>
      </c>
      <c r="D551" t="s">
        <v>36</v>
      </c>
      <c r="E551" t="s">
        <v>37</v>
      </c>
      <c r="F551" t="s">
        <v>37</v>
      </c>
      <c r="G551" t="s">
        <v>349</v>
      </c>
      <c r="H551" t="s">
        <v>173</v>
      </c>
      <c r="I551" t="n">
        <v>1</v>
      </c>
      <c r="J551" t="n">
        <v>0</v>
      </c>
      <c r="K551" s="2" t="n">
        <v>0.564407814407814</v>
      </c>
      <c r="L551" s="3" t="n">
        <v>969</v>
      </c>
      <c r="M551" s="3" t="n">
        <v>791</v>
      </c>
      <c r="N551" s="3" t="n">
        <v>4337.63484736</v>
      </c>
      <c r="O551" s="2" t="n">
        <v>0</v>
      </c>
      <c r="P551" s="2" t="n">
        <v>0.00943396226415094</v>
      </c>
      <c r="Q551" s="4" t="n">
        <v>-0.886792452830189</v>
      </c>
      <c r="R551" s="4" t="n">
        <v>-4.38301886792453</v>
      </c>
      <c r="S551" s="4" t="n">
        <v>4.65754716981132</v>
      </c>
      <c r="T551" s="4" t="n">
        <v>-4.34619376782971</v>
      </c>
      <c r="U551" s="4" t="n">
        <v>4.34619376782971</v>
      </c>
      <c r="V551" s="4" t="n">
        <v>-5.24734038414919</v>
      </c>
      <c r="W551" s="4" t="n">
        <v>5.24734038414919</v>
      </c>
      <c r="X551" t="n">
        <v>4676</v>
      </c>
      <c r="Y551" t="n">
        <v>212</v>
      </c>
      <c r="Z551" t="n">
        <v>4676</v>
      </c>
      <c r="AA551" t="n">
        <v>212</v>
      </c>
      <c r="AB551" s="2" t="n">
        <v>1</v>
      </c>
      <c r="AC551" s="2" t="n">
        <v>0.0453378956372968</v>
      </c>
      <c r="AD551" s="2" t="n">
        <v>0.0453378956372968</v>
      </c>
      <c r="AE551" s="1" t="n">
        <v>40454</v>
      </c>
      <c r="AF551" s="1" t="n">
        <v>44958</v>
      </c>
      <c r="AG551" t="n">
        <v>211</v>
      </c>
      <c r="AH551" s="2" t="n">
        <v>0.0447507953340403</v>
      </c>
      <c r="AI551" s="2" t="n">
        <v>1</v>
      </c>
    </row>
    <row r="552">
      <c r="A552" t="n">
        <v>2252</v>
      </c>
      <c r="B552" t="n">
        <v>3116</v>
      </c>
      <c r="C552" t="s">
        <v>36</v>
      </c>
      <c r="D552" t="s">
        <v>40</v>
      </c>
      <c r="E552" t="s">
        <v>37</v>
      </c>
      <c r="F552" t="s">
        <v>48</v>
      </c>
      <c r="G552" t="s">
        <v>349</v>
      </c>
      <c r="H552" t="s">
        <v>156</v>
      </c>
      <c r="I552" t="n">
        <v>1</v>
      </c>
      <c r="J552" t="n">
        <v>0</v>
      </c>
      <c r="K552" s="2" t="n">
        <v>0.547222222222222</v>
      </c>
      <c r="L552" s="3" t="n">
        <v>969</v>
      </c>
      <c r="M552" s="3" t="n">
        <v>-184</v>
      </c>
      <c r="N552" s="3" t="n">
        <v>4899.86654232</v>
      </c>
      <c r="O552" s="2" t="n">
        <v>0.00904772675865189</v>
      </c>
      <c r="P552" s="2" t="n">
        <v>0.0857272110382266</v>
      </c>
      <c r="Q552" s="4" t="n">
        <v>0.864414517233508</v>
      </c>
      <c r="R552" s="4" t="n">
        <v>2.52786699841665</v>
      </c>
      <c r="S552" s="4" t="n">
        <v>2.6657995928523</v>
      </c>
      <c r="T552" s="4" t="n">
        <v>2.50960887632153</v>
      </c>
      <c r="U552" s="4" t="n">
        <v>2.50960887632153</v>
      </c>
      <c r="V552" s="4" t="n">
        <v>2.46788325929536</v>
      </c>
      <c r="W552" s="4" t="n">
        <v>2.46788325929536</v>
      </c>
      <c r="X552" t="n">
        <v>4990</v>
      </c>
      <c r="Y552" t="n">
        <v>4421</v>
      </c>
      <c r="Z552" t="n">
        <v>4676</v>
      </c>
      <c r="AA552" t="n">
        <v>4735</v>
      </c>
      <c r="AB552" s="2" t="n">
        <v>0.94546621043627</v>
      </c>
      <c r="AC552" s="2" t="n">
        <v>0.933685322069694</v>
      </c>
      <c r="AD552" s="2" t="n">
        <v>0.885971943887776</v>
      </c>
      <c r="AE552" s="1" t="n">
        <v>40454</v>
      </c>
      <c r="AF552" s="1" t="n">
        <v>40179</v>
      </c>
      <c r="AG552" t="n">
        <v>4472</v>
      </c>
      <c r="AH552" s="2" t="n">
        <v>0.948462354188759</v>
      </c>
      <c r="AI552" s="2" t="n">
        <v>0.942068674952602</v>
      </c>
    </row>
    <row r="553">
      <c r="A553" t="n">
        <v>3276</v>
      </c>
      <c r="B553" t="n">
        <v>2214</v>
      </c>
      <c r="C553" t="s">
        <v>36</v>
      </c>
      <c r="D553" t="s">
        <v>40</v>
      </c>
      <c r="E553" t="s">
        <v>37</v>
      </c>
      <c r="F553" t="s">
        <v>41</v>
      </c>
      <c r="G553" t="s">
        <v>56</v>
      </c>
      <c r="H553" t="s">
        <v>232</v>
      </c>
      <c r="I553" t="n">
        <v>-1</v>
      </c>
      <c r="J553" t="n">
        <v>0</v>
      </c>
      <c r="K553" s="2" t="n">
        <v>0.539852304558187</v>
      </c>
      <c r="L553" s="3" t="n">
        <v>367</v>
      </c>
      <c r="M553" s="3" t="n">
        <v>112</v>
      </c>
      <c r="N553" s="3" t="n">
        <v>6143.54228883</v>
      </c>
      <c r="O553" s="2" t="n">
        <v>0</v>
      </c>
      <c r="P553" s="2" t="n">
        <v>0.0463576158940397</v>
      </c>
      <c r="Q553" s="4" t="n">
        <v>0.827814569536424</v>
      </c>
      <c r="R553" s="4" t="n">
        <v>3.29403973509934</v>
      </c>
      <c r="S553" s="4" t="n">
        <v>3.43973509933775</v>
      </c>
      <c r="T553" s="4" t="n">
        <v>3.24786651835373</v>
      </c>
      <c r="U553" s="4" t="n">
        <v>3.24786651835373</v>
      </c>
      <c r="V553" s="4" t="n">
        <v>2.31322699941811</v>
      </c>
      <c r="W553" s="4" t="n">
        <v>2.31322699941811</v>
      </c>
      <c r="X553" t="n">
        <v>7436</v>
      </c>
      <c r="Y553" t="n">
        <v>151</v>
      </c>
      <c r="Z553" t="n">
        <v>7436</v>
      </c>
      <c r="AA553" t="n">
        <v>151</v>
      </c>
      <c r="AB553" s="2" t="n">
        <v>1</v>
      </c>
      <c r="AC553" s="2" t="n">
        <v>0.0203066164604626</v>
      </c>
      <c r="AD553" s="2" t="n">
        <v>0.0203066164604626</v>
      </c>
      <c r="AE553" s="1" t="n">
        <v>37584</v>
      </c>
      <c r="AF553" s="1" t="n">
        <v>27030</v>
      </c>
      <c r="AG553" t="n">
        <v>3324</v>
      </c>
      <c r="AH553" s="2" t="n">
        <v>0.438233355306526</v>
      </c>
      <c r="AI553" s="2" t="n">
        <v>0.239515780371812</v>
      </c>
    </row>
    <row r="554">
      <c r="A554" t="n">
        <v>4013</v>
      </c>
      <c r="B554" t="n">
        <v>1621</v>
      </c>
      <c r="C554" t="s">
        <v>36</v>
      </c>
      <c r="D554" t="s">
        <v>40</v>
      </c>
      <c r="E554" t="s">
        <v>36</v>
      </c>
      <c r="F554" t="s">
        <v>41</v>
      </c>
      <c r="G554"/>
      <c r="H554" t="s">
        <v>233</v>
      </c>
      <c r="I554" t="n">
        <v>1</v>
      </c>
      <c r="J554" t="n">
        <v>0</v>
      </c>
      <c r="K554" s="2"/>
      <c r="L554" s="3" t="n">
        <v>778</v>
      </c>
      <c r="M554" s="3" t="n">
        <v>190</v>
      </c>
      <c r="N554" s="3" t="n">
        <v>7106.30426369</v>
      </c>
      <c r="O554" s="2" t="n">
        <v>0.00715137067938021</v>
      </c>
      <c r="P554" s="2" t="n">
        <v>0.129916567342074</v>
      </c>
      <c r="Q554" s="4" t="n">
        <v>-0.447779111644658</v>
      </c>
      <c r="R554" s="4" t="n">
        <v>-1.62526817640048</v>
      </c>
      <c r="S554" s="4" t="n">
        <v>2.76066746126341</v>
      </c>
      <c r="T554" s="4" t="n">
        <v>-1.65076766134707</v>
      </c>
      <c r="U554" s="4" t="n">
        <v>1.67551255930626</v>
      </c>
      <c r="V554" s="4" t="n">
        <v>-0.973343987360575</v>
      </c>
      <c r="W554" s="4" t="n">
        <v>1.13897615772047</v>
      </c>
      <c r="X554" t="n">
        <v>25535</v>
      </c>
      <c r="Y554" t="n">
        <v>839</v>
      </c>
      <c r="Z554" t="n">
        <v>25525</v>
      </c>
      <c r="AA554" t="n">
        <v>849</v>
      </c>
      <c r="AB554" s="2" t="n">
        <v>0.988221436984688</v>
      </c>
      <c r="AC554" s="2" t="n">
        <v>0.032869735553379</v>
      </c>
      <c r="AD554" s="2" t="n">
        <v>0.0328568631290386</v>
      </c>
      <c r="AE554" s="1" t="n">
        <v>18629</v>
      </c>
      <c r="AF554" s="1" t="n">
        <v>40058</v>
      </c>
      <c r="AG554" t="n">
        <v>850</v>
      </c>
      <c r="AH554" s="2" t="n">
        <v>0.0320174777761037</v>
      </c>
      <c r="AI554" s="2" t="n">
        <v>1</v>
      </c>
    </row>
    <row r="555">
      <c r="A555" t="n">
        <v>3673</v>
      </c>
      <c r="B555" t="n">
        <v>3699</v>
      </c>
      <c r="C555" t="s">
        <v>36</v>
      </c>
      <c r="D555" t="s">
        <v>36</v>
      </c>
      <c r="E555" t="s">
        <v>37</v>
      </c>
      <c r="F555" t="s">
        <v>37</v>
      </c>
      <c r="G555" t="s">
        <v>44</v>
      </c>
      <c r="H555" t="s">
        <v>216</v>
      </c>
      <c r="I555" t="n">
        <v>-1</v>
      </c>
      <c r="J555" t="n">
        <v>0</v>
      </c>
      <c r="K555" s="2" t="n">
        <v>0.569444444444444</v>
      </c>
      <c r="L555" s="3" t="n">
        <v>33</v>
      </c>
      <c r="M555" s="3" t="n">
        <v>27</v>
      </c>
      <c r="N555" s="3" t="n">
        <v>6411.58914824</v>
      </c>
      <c r="O555" s="2" t="n">
        <v>0.0485436893203883</v>
      </c>
      <c r="P555" s="2" t="n">
        <v>0.485436893203884</v>
      </c>
      <c r="Q555" s="4" t="n">
        <v>0.102040816326531</v>
      </c>
      <c r="R555" s="4" t="n">
        <v>0.228640776699029</v>
      </c>
      <c r="S555" s="4" t="n">
        <v>0.624757281553398</v>
      </c>
      <c r="T555" s="4" t="n">
        <v>0.189587174306705</v>
      </c>
      <c r="U555" s="4" t="n">
        <v>0.285062814721164</v>
      </c>
      <c r="V555" s="4" t="n">
        <v>0.189587174306705</v>
      </c>
      <c r="W555" s="4" t="n">
        <v>0.285062814721164</v>
      </c>
      <c r="X555" t="n">
        <v>212</v>
      </c>
      <c r="Y555" t="n">
        <v>206</v>
      </c>
      <c r="Z555" t="n">
        <v>211</v>
      </c>
      <c r="AA555" t="n">
        <v>207</v>
      </c>
      <c r="AB555" s="2" t="n">
        <v>0.995169082125604</v>
      </c>
      <c r="AC555" s="2" t="n">
        <v>0.976303317535545</v>
      </c>
      <c r="AD555" s="2" t="n">
        <v>0.971698113207547</v>
      </c>
      <c r="AE555" s="1" t="n">
        <v>44958</v>
      </c>
      <c r="AF555" s="1" t="n">
        <v>44958</v>
      </c>
      <c r="AG555" t="n">
        <v>211</v>
      </c>
      <c r="AH555" s="2" t="n">
        <v>1</v>
      </c>
      <c r="AI555" s="2" t="n">
        <v>1</v>
      </c>
    </row>
    <row r="556">
      <c r="A556" t="n">
        <v>38</v>
      </c>
      <c r="B556" t="n">
        <v>1622</v>
      </c>
      <c r="C556" t="s">
        <v>40</v>
      </c>
      <c r="D556" t="s">
        <v>40</v>
      </c>
      <c r="E556" t="s">
        <v>41</v>
      </c>
      <c r="F556" t="s">
        <v>41</v>
      </c>
      <c r="G556" t="s">
        <v>250</v>
      </c>
      <c r="H556" t="s">
        <v>67</v>
      </c>
      <c r="I556" t="n">
        <v>1</v>
      </c>
      <c r="J556" t="n">
        <v>0</v>
      </c>
      <c r="K556" s="2" t="n">
        <v>0.529761904761905</v>
      </c>
      <c r="L556" s="3" t="n">
        <v>850</v>
      </c>
      <c r="M556" s="3" t="n">
        <v>735</v>
      </c>
      <c r="N556" s="3" t="n">
        <v>9209.37906828</v>
      </c>
      <c r="O556" s="2" t="n">
        <v>0.00294985250737463</v>
      </c>
      <c r="P556" s="2" t="n">
        <v>0.0331858407079646</v>
      </c>
      <c r="Q556" s="4" t="n">
        <v>-0.89792899408284</v>
      </c>
      <c r="R556" s="4" t="n">
        <v>-5.43126843657817</v>
      </c>
      <c r="S556" s="4" t="n">
        <v>5.62315634218289</v>
      </c>
      <c r="T556" s="4" t="n">
        <v>-5.53090855448681</v>
      </c>
      <c r="U556" s="4" t="n">
        <v>5.53090855448681</v>
      </c>
      <c r="V556" s="4" t="n">
        <v>-5.69144756493108</v>
      </c>
      <c r="W556" s="4" t="n">
        <v>5.69144756493108</v>
      </c>
      <c r="X556" t="n">
        <v>3972</v>
      </c>
      <c r="Y556" t="n">
        <v>1356</v>
      </c>
      <c r="Z556" t="n">
        <v>3949</v>
      </c>
      <c r="AA556" t="n">
        <v>1379</v>
      </c>
      <c r="AB556" s="2" t="n">
        <v>0.983321247280638</v>
      </c>
      <c r="AC556" s="2" t="n">
        <v>0.343378070397569</v>
      </c>
      <c r="AD556" s="2" t="n">
        <v>0.341389728096677</v>
      </c>
      <c r="AE556" s="1" t="n">
        <v>36893</v>
      </c>
      <c r="AF556" s="1" t="n">
        <v>39347</v>
      </c>
      <c r="AG556" t="n">
        <v>1561</v>
      </c>
      <c r="AH556" s="2" t="n">
        <v>0.38879202988792</v>
      </c>
      <c r="AI556" s="2" t="n">
        <v>1</v>
      </c>
    </row>
    <row r="557">
      <c r="A557" t="n">
        <v>57</v>
      </c>
      <c r="B557" t="n">
        <v>808</v>
      </c>
      <c r="C557" t="s">
        <v>35</v>
      </c>
      <c r="D557" t="s">
        <v>36</v>
      </c>
      <c r="E557" t="s">
        <v>35</v>
      </c>
      <c r="F557" t="s">
        <v>37</v>
      </c>
      <c r="G557" t="s">
        <v>268</v>
      </c>
      <c r="H557" t="s">
        <v>267</v>
      </c>
      <c r="I557" t="n">
        <v>1</v>
      </c>
      <c r="J557" t="n">
        <v>0</v>
      </c>
      <c r="K557" s="2" t="n">
        <v>0.455026455026455</v>
      </c>
      <c r="L557" s="3" t="n">
        <v>1750</v>
      </c>
      <c r="M557" s="3" t="n">
        <v>-1354</v>
      </c>
      <c r="N557" s="3" t="n">
        <v>9835.06819914</v>
      </c>
      <c r="O557" s="2" t="n">
        <v>0</v>
      </c>
      <c r="P557" s="2" t="n">
        <v>0.00508241758241758</v>
      </c>
      <c r="Q557" s="4" t="n">
        <v>0.974725274725275</v>
      </c>
      <c r="R557" s="4" t="n">
        <v>8.86664835164835</v>
      </c>
      <c r="S557" s="4" t="n">
        <v>8.90884615384615</v>
      </c>
      <c r="T557" s="4" t="n">
        <v>8.89890994170084</v>
      </c>
      <c r="U557" s="4" t="n">
        <v>8.89890994170084</v>
      </c>
      <c r="V557" s="4" t="n">
        <v>9.13056504761824</v>
      </c>
      <c r="W557" s="4" t="n">
        <v>9.13056504761824</v>
      </c>
      <c r="X557" t="n">
        <v>11203</v>
      </c>
      <c r="Y557" t="n">
        <v>7280</v>
      </c>
      <c r="Z557" t="n">
        <v>11047</v>
      </c>
      <c r="AA557" t="n">
        <v>7436</v>
      </c>
      <c r="AB557" s="2" t="n">
        <v>0.979020979020979</v>
      </c>
      <c r="AC557" s="2" t="n">
        <v>0.659002444102471</v>
      </c>
      <c r="AD557" s="2" t="n">
        <v>0.649825939480496</v>
      </c>
      <c r="AE557" s="1" t="n">
        <v>33954</v>
      </c>
      <c r="AF557" s="1" t="n">
        <v>37584</v>
      </c>
      <c r="AG557" t="n">
        <v>7585</v>
      </c>
      <c r="AH557" s="2" t="n">
        <v>0.667752442996743</v>
      </c>
      <c r="AI557" s="2" t="n">
        <v>1</v>
      </c>
    </row>
    <row r="558">
      <c r="A558" t="n">
        <v>275</v>
      </c>
      <c r="B558" t="n">
        <v>1623</v>
      </c>
      <c r="C558" t="s">
        <v>40</v>
      </c>
      <c r="D558" t="s">
        <v>40</v>
      </c>
      <c r="E558" t="s">
        <v>41</v>
      </c>
      <c r="F558" t="s">
        <v>41</v>
      </c>
      <c r="G558" t="s">
        <v>302</v>
      </c>
      <c r="H558" t="s">
        <v>382</v>
      </c>
      <c r="I558" t="n">
        <v>-1</v>
      </c>
      <c r="J558" t="n">
        <v>0</v>
      </c>
      <c r="K558" s="2" t="n">
        <v>0.443055555555556</v>
      </c>
      <c r="L558" s="3" t="n">
        <v>337</v>
      </c>
      <c r="M558" s="3" t="n">
        <v>1301</v>
      </c>
      <c r="N558" s="3" t="n">
        <v>4330.80743379</v>
      </c>
      <c r="O558" s="2" t="n">
        <v>0.00584795321637427</v>
      </c>
      <c r="P558" s="2" t="n">
        <v>0.0558804418453541</v>
      </c>
      <c r="Q558" s="4" t="n">
        <v>-0.818300653594771</v>
      </c>
      <c r="R558" s="4" t="n">
        <v>-4.254840805718</v>
      </c>
      <c r="S558" s="4" t="n">
        <v>4.63677712800521</v>
      </c>
      <c r="T558" s="4" t="n">
        <v>-4.30019729976487</v>
      </c>
      <c r="U558" s="4" t="n">
        <v>4.30019729976487</v>
      </c>
      <c r="V558" s="4" t="n">
        <v>-4.23938614173074</v>
      </c>
      <c r="W558" s="4" t="n">
        <v>4.23938614173074</v>
      </c>
      <c r="X558" t="n">
        <v>3998</v>
      </c>
      <c r="Y558" t="n">
        <v>1539</v>
      </c>
      <c r="Z558" t="n">
        <v>3997</v>
      </c>
      <c r="AA558" t="n">
        <v>1540</v>
      </c>
      <c r="AB558" s="2" t="n">
        <v>0.999350649350649</v>
      </c>
      <c r="AC558" s="2" t="n">
        <v>0.385038779084313</v>
      </c>
      <c r="AD558" s="2" t="n">
        <v>0.384942471235618</v>
      </c>
      <c r="AE558" s="1" t="n">
        <v>36893</v>
      </c>
      <c r="AF558" s="1" t="n">
        <v>39347</v>
      </c>
      <c r="AG558" t="n">
        <v>1561</v>
      </c>
      <c r="AH558" s="2" t="n">
        <v>0.38879202988792</v>
      </c>
      <c r="AI558" s="2" t="n">
        <v>1</v>
      </c>
    </row>
    <row r="559">
      <c r="A559" t="n">
        <v>897</v>
      </c>
      <c r="B559" t="n">
        <v>1138</v>
      </c>
      <c r="C559" t="s">
        <v>36</v>
      </c>
      <c r="D559" t="s">
        <v>36</v>
      </c>
      <c r="E559" t="s">
        <v>37</v>
      </c>
      <c r="F559" t="s">
        <v>37</v>
      </c>
      <c r="G559" t="s">
        <v>341</v>
      </c>
      <c r="H559" t="s">
        <v>168</v>
      </c>
      <c r="I559" t="n">
        <v>-1</v>
      </c>
      <c r="J559" t="n">
        <v>0</v>
      </c>
      <c r="K559" s="2" t="n">
        <v>0.541666666666667</v>
      </c>
      <c r="L559" s="3" t="n">
        <v>600</v>
      </c>
      <c r="M559" s="3" t="n">
        <v>255</v>
      </c>
      <c r="N559" s="3" t="n">
        <v>5636.55134381</v>
      </c>
      <c r="O559" s="2" t="n">
        <v>0.035517452541335</v>
      </c>
      <c r="P559" s="2" t="n">
        <v>0.356603388446622</v>
      </c>
      <c r="Q559" s="4" t="n">
        <v>0.278730158730159</v>
      </c>
      <c r="R559" s="4" t="n">
        <v>0.422882220861401</v>
      </c>
      <c r="S559" s="4" t="n">
        <v>0.87685241886099</v>
      </c>
      <c r="T559" s="4" t="n">
        <v>0.430122787049516</v>
      </c>
      <c r="U559" s="4" t="n">
        <v>0.507294907878787</v>
      </c>
      <c r="V559" s="4" t="n">
        <v>0.453223126546777</v>
      </c>
      <c r="W559" s="4" t="n">
        <v>0.507038686198363</v>
      </c>
      <c r="X559" t="n">
        <v>7553</v>
      </c>
      <c r="Y559" t="n">
        <v>4899</v>
      </c>
      <c r="Z559" t="n">
        <v>7427</v>
      </c>
      <c r="AA559" t="n">
        <v>5025</v>
      </c>
      <c r="AB559" s="2" t="n">
        <v>0.974925373134328</v>
      </c>
      <c r="AC559" s="2" t="n">
        <v>0.659620304295139</v>
      </c>
      <c r="AD559" s="2" t="n">
        <v>0.648616443797167</v>
      </c>
      <c r="AE559" s="1" t="n">
        <v>37584</v>
      </c>
      <c r="AF559" s="1" t="n">
        <v>40134</v>
      </c>
      <c r="AG559" t="n">
        <v>5035</v>
      </c>
      <c r="AH559" s="2" t="n">
        <v>0.66381015161503</v>
      </c>
      <c r="AI559" s="2" t="n">
        <v>1</v>
      </c>
    </row>
    <row r="560">
      <c r="A560" t="n">
        <v>1</v>
      </c>
      <c r="B560" t="n">
        <v>3221</v>
      </c>
      <c r="C560" t="s">
        <v>35</v>
      </c>
      <c r="D560" t="s">
        <v>40</v>
      </c>
      <c r="E560" t="s">
        <v>35</v>
      </c>
      <c r="F560" t="s">
        <v>41</v>
      </c>
      <c r="G560" t="s">
        <v>323</v>
      </c>
      <c r="H560" t="s">
        <v>222</v>
      </c>
      <c r="I560" t="n">
        <v>1</v>
      </c>
      <c r="J560" t="n">
        <v>0</v>
      </c>
      <c r="K560" s="2" t="n">
        <v>0.511111111111111</v>
      </c>
      <c r="L560" s="3" t="n">
        <v>468</v>
      </c>
      <c r="M560" s="3" t="n">
        <v>1302</v>
      </c>
      <c r="N560" s="3" t="n">
        <v>9705.96975682</v>
      </c>
      <c r="O560" s="2" t="n">
        <v>0.00494233937397035</v>
      </c>
      <c r="P560" s="2" t="n">
        <v>0.014827018121911</v>
      </c>
      <c r="Q560" s="4" t="n">
        <v>-0.95364238410596</v>
      </c>
      <c r="R560" s="4" t="n">
        <v>-7.99011532125206</v>
      </c>
      <c r="S560" s="4" t="n">
        <v>8.13146622734761</v>
      </c>
      <c r="T560" s="4" t="n">
        <v>-7.9895940860215</v>
      </c>
      <c r="U560" s="4" t="n">
        <v>7.9895940860215</v>
      </c>
      <c r="V560" s="4" t="n">
        <v>-8.32175594572341</v>
      </c>
      <c r="W560" s="4" t="n">
        <v>8.32175594572341</v>
      </c>
      <c r="X560" t="n">
        <v>5483</v>
      </c>
      <c r="Y560" t="n">
        <v>607</v>
      </c>
      <c r="Z560" t="n">
        <v>5482</v>
      </c>
      <c r="AA560" t="n">
        <v>608</v>
      </c>
      <c r="AB560" s="2" t="n">
        <v>0.998355263157895</v>
      </c>
      <c r="AC560" s="2" t="n">
        <v>0.110726012404232</v>
      </c>
      <c r="AD560" s="2" t="n">
        <v>0.110705817982856</v>
      </c>
      <c r="AE560" s="1" t="n">
        <v>39814</v>
      </c>
      <c r="AF560" s="1" t="n">
        <v>40300</v>
      </c>
      <c r="AG560" t="n">
        <v>608</v>
      </c>
      <c r="AH560" s="2" t="n">
        <v>0.110565557374068</v>
      </c>
      <c r="AI560" s="2" t="n">
        <v>1</v>
      </c>
    </row>
    <row r="561">
      <c r="A561" t="n">
        <v>1</v>
      </c>
      <c r="B561" t="n">
        <v>623</v>
      </c>
      <c r="C561" t="s">
        <v>35</v>
      </c>
      <c r="D561" t="s">
        <v>40</v>
      </c>
      <c r="E561" t="s">
        <v>35</v>
      </c>
      <c r="F561" t="s">
        <v>41</v>
      </c>
      <c r="G561" t="s">
        <v>323</v>
      </c>
      <c r="H561" t="s">
        <v>39</v>
      </c>
      <c r="I561" t="n">
        <v>1</v>
      </c>
      <c r="J561" t="n">
        <v>0</v>
      </c>
      <c r="K561" s="2" t="n">
        <v>0.455555555555556</v>
      </c>
      <c r="L561" s="3" t="n">
        <v>468</v>
      </c>
      <c r="M561" s="3" t="n">
        <v>210</v>
      </c>
      <c r="N561" s="3" t="n">
        <v>9332.00000578</v>
      </c>
      <c r="O561" s="2" t="n">
        <v>0.019438444924406</v>
      </c>
      <c r="P561" s="2" t="n">
        <v>0.138228941684665</v>
      </c>
      <c r="Q561" s="4" t="n">
        <v>-0.114537444933921</v>
      </c>
      <c r="R561" s="4" t="n">
        <v>-0.942548596112311</v>
      </c>
      <c r="S561" s="4" t="n">
        <v>2.9732181425486</v>
      </c>
      <c r="T561" s="4" t="n">
        <v>-0.999974078341014</v>
      </c>
      <c r="U561" s="4" t="n">
        <v>1.76080741167435</v>
      </c>
      <c r="V561" s="4" t="n">
        <v>-0.991221995830165</v>
      </c>
      <c r="W561" s="4" t="n">
        <v>2.46143416370105</v>
      </c>
      <c r="X561" t="n">
        <v>5483</v>
      </c>
      <c r="Y561" t="n">
        <v>463</v>
      </c>
      <c r="Z561" t="n">
        <v>5482</v>
      </c>
      <c r="AA561" t="n">
        <v>464</v>
      </c>
      <c r="AB561" s="2" t="n">
        <v>0.997844827586207</v>
      </c>
      <c r="AC561" s="2" t="n">
        <v>0.0844582269244801</v>
      </c>
      <c r="AD561" s="2" t="n">
        <v>0.0844428232719314</v>
      </c>
      <c r="AE561" s="1" t="n">
        <v>39814</v>
      </c>
      <c r="AF561" s="1" t="n">
        <v>9498</v>
      </c>
      <c r="AG561" t="n">
        <v>1094</v>
      </c>
      <c r="AH561" s="2" t="n">
        <v>0.19894526277505</v>
      </c>
      <c r="AI561" s="2" t="n">
        <v>0.0348296720789557</v>
      </c>
    </row>
    <row r="562">
      <c r="A562" t="n">
        <v>16</v>
      </c>
      <c r="B562" t="n">
        <v>13</v>
      </c>
      <c r="C562" t="s">
        <v>35</v>
      </c>
      <c r="D562" t="s">
        <v>40</v>
      </c>
      <c r="E562" t="s">
        <v>35</v>
      </c>
      <c r="F562" t="s">
        <v>41</v>
      </c>
      <c r="G562" t="s">
        <v>63</v>
      </c>
      <c r="H562" t="s">
        <v>200</v>
      </c>
      <c r="I562" t="n">
        <v>1</v>
      </c>
      <c r="J562" t="n">
        <v>0</v>
      </c>
      <c r="K562" s="2" t="n">
        <v>0.47953216374269</v>
      </c>
      <c r="L562" s="3" t="n">
        <v>127</v>
      </c>
      <c r="M562" s="3" t="n">
        <v>-22</v>
      </c>
      <c r="N562" s="3" t="n">
        <v>6474.52074589</v>
      </c>
      <c r="O562" s="2" t="n">
        <v>0.0175</v>
      </c>
      <c r="P562" s="2" t="n">
        <v>0.1665</v>
      </c>
      <c r="Q562" s="4" t="n">
        <v>-0.152671755725191</v>
      </c>
      <c r="R562" s="4" t="n">
        <v>-0.24235</v>
      </c>
      <c r="S562" s="4" t="n">
        <v>2.0214</v>
      </c>
      <c r="T562" s="4" t="n">
        <v>-0.237390774590905</v>
      </c>
      <c r="U562" s="4" t="n">
        <v>0.427791382270897</v>
      </c>
      <c r="V562" s="4" t="n">
        <v>-0.709686792498467</v>
      </c>
      <c r="W562" s="4" t="n">
        <v>0.709686792498467</v>
      </c>
      <c r="X562" t="n">
        <v>8912</v>
      </c>
      <c r="Y562" t="n">
        <v>4000</v>
      </c>
      <c r="Z562" t="n">
        <v>8909</v>
      </c>
      <c r="AA562" t="n">
        <v>4003</v>
      </c>
      <c r="AB562" s="2" t="n">
        <v>0.999250562078441</v>
      </c>
      <c r="AC562" s="2" t="n">
        <v>0.448984173307891</v>
      </c>
      <c r="AD562" s="2" t="n">
        <v>0.448833034111311</v>
      </c>
      <c r="AE562" s="1" t="n">
        <v>36383</v>
      </c>
      <c r="AF562" s="1" t="n">
        <v>36893</v>
      </c>
      <c r="AG562" t="n">
        <v>4015</v>
      </c>
      <c r="AH562" s="2" t="n">
        <v>0.449608062709966</v>
      </c>
      <c r="AI562" s="2" t="n">
        <v>1</v>
      </c>
    </row>
    <row r="563">
      <c r="A563" t="n">
        <v>38</v>
      </c>
      <c r="B563" t="n">
        <v>2203</v>
      </c>
      <c r="C563" t="s">
        <v>35</v>
      </c>
      <c r="D563" t="s">
        <v>40</v>
      </c>
      <c r="E563" t="s">
        <v>35</v>
      </c>
      <c r="F563" t="s">
        <v>41</v>
      </c>
      <c r="G563" t="s">
        <v>75</v>
      </c>
      <c r="H563" t="s">
        <v>280</v>
      </c>
      <c r="I563" t="n">
        <v>1</v>
      </c>
      <c r="J563" t="n">
        <v>0</v>
      </c>
      <c r="K563" s="2" t="n">
        <v>0.613383838383838</v>
      </c>
      <c r="L563" s="3" t="n">
        <v>5</v>
      </c>
      <c r="M563" s="3" t="n">
        <v>4</v>
      </c>
      <c r="N563" s="3" t="n">
        <v>5614.47004163</v>
      </c>
      <c r="O563" s="2" t="n">
        <v>0.0163710777626194</v>
      </c>
      <c r="P563" s="2" t="n">
        <v>0.160982264665757</v>
      </c>
      <c r="Q563" s="4" t="n">
        <v>-0.312066574202497</v>
      </c>
      <c r="R563" s="4" t="n">
        <v>-0.714870395634378</v>
      </c>
      <c r="S563" s="4" t="n">
        <v>2</v>
      </c>
      <c r="T563" s="4" t="n">
        <v>-0.716772063982116</v>
      </c>
      <c r="U563" s="4" t="n">
        <v>0.736126902691793</v>
      </c>
      <c r="V563" s="4" t="n">
        <v>-0.460929944269273</v>
      </c>
      <c r="W563" s="4" t="n">
        <v>0.647995323759941</v>
      </c>
      <c r="X563" t="n">
        <v>12055</v>
      </c>
      <c r="Y563" t="n">
        <v>1466</v>
      </c>
      <c r="Z563" t="n">
        <v>12051</v>
      </c>
      <c r="AA563" t="n">
        <v>1470</v>
      </c>
      <c r="AB563" s="2" t="n">
        <v>0.997278911564626</v>
      </c>
      <c r="AC563" s="2" t="n">
        <v>0.121649655630238</v>
      </c>
      <c r="AD563" s="2" t="n">
        <v>0.121609290750726</v>
      </c>
      <c r="AE563" s="1" t="n">
        <v>33088</v>
      </c>
      <c r="AF563" s="1" t="n">
        <v>39436</v>
      </c>
      <c r="AG563" t="n">
        <v>1472</v>
      </c>
      <c r="AH563" s="2" t="n">
        <v>0.12040899795501</v>
      </c>
      <c r="AI563" s="2" t="n">
        <v>1</v>
      </c>
    </row>
    <row r="564">
      <c r="A564" t="n">
        <v>40</v>
      </c>
      <c r="B564" t="n">
        <v>3705</v>
      </c>
      <c r="C564" t="s">
        <v>35</v>
      </c>
      <c r="D564" t="s">
        <v>36</v>
      </c>
      <c r="E564" t="s">
        <v>35</v>
      </c>
      <c r="F564" t="s">
        <v>37</v>
      </c>
      <c r="G564" t="s">
        <v>89</v>
      </c>
      <c r="H564" t="s">
        <v>97</v>
      </c>
      <c r="I564" t="n">
        <v>1</v>
      </c>
      <c r="J564" t="n">
        <v>0</v>
      </c>
      <c r="K564" s="2" t="n">
        <v>0.623737373737374</v>
      </c>
      <c r="L564" s="3" t="n">
        <v>1275</v>
      </c>
      <c r="M564" s="3" t="n">
        <v>253</v>
      </c>
      <c r="N564" s="3" t="n">
        <v>7325.36436155</v>
      </c>
      <c r="O564" s="2" t="n">
        <v>0</v>
      </c>
      <c r="P564" s="2" t="n">
        <v>0.0235849056603774</v>
      </c>
      <c r="Q564" s="4" t="n">
        <v>-0.971698113207547</v>
      </c>
      <c r="R564" s="4" t="n">
        <v>-2.22641509433962</v>
      </c>
      <c r="S564" s="4" t="n">
        <v>2.35849056603774</v>
      </c>
      <c r="T564" s="4" t="n">
        <v>-2.21738753565942</v>
      </c>
      <c r="U564" s="4" t="n">
        <v>2.21738753565942</v>
      </c>
      <c r="V564" s="4" t="n">
        <v>-1.93607027553319</v>
      </c>
      <c r="W564" s="4" t="n">
        <v>1.9770406259375</v>
      </c>
      <c r="X564" t="n">
        <v>6946</v>
      </c>
      <c r="Y564" t="n">
        <v>212</v>
      </c>
      <c r="Z564" t="n">
        <v>6946</v>
      </c>
      <c r="AA564" t="n">
        <v>212</v>
      </c>
      <c r="AB564" s="2" t="n">
        <v>1</v>
      </c>
      <c r="AC564" s="2" t="n">
        <v>0.0305211632594299</v>
      </c>
      <c r="AD564" s="2" t="n">
        <v>0.0305211632594299</v>
      </c>
      <c r="AE564" s="1" t="n">
        <v>38314</v>
      </c>
      <c r="AF564" s="1" t="n">
        <v>44958</v>
      </c>
      <c r="AG564" t="n">
        <v>211</v>
      </c>
      <c r="AH564" s="2" t="n">
        <v>0.0301471638805544</v>
      </c>
      <c r="AI564" s="2" t="n">
        <v>1</v>
      </c>
    </row>
    <row r="565">
      <c r="A565" t="n">
        <v>324</v>
      </c>
      <c r="B565" t="n">
        <v>248</v>
      </c>
      <c r="C565" t="s">
        <v>36</v>
      </c>
      <c r="D565" t="s">
        <v>40</v>
      </c>
      <c r="E565" t="s">
        <v>37</v>
      </c>
      <c r="F565" t="s">
        <v>41</v>
      </c>
      <c r="G565" t="s">
        <v>272</v>
      </c>
      <c r="H565" t="s">
        <v>272</v>
      </c>
      <c r="I565" t="n">
        <v>-1</v>
      </c>
      <c r="J565" t="n">
        <v>0</v>
      </c>
      <c r="K565" s="2" t="n">
        <v>1</v>
      </c>
      <c r="L565" s="3" t="n">
        <v>672</v>
      </c>
      <c r="M565" s="3" t="n">
        <v>109</v>
      </c>
      <c r="N565" s="3" t="n">
        <v>9.45706863</v>
      </c>
      <c r="O565" s="2" t="n">
        <v>0.406001446131598</v>
      </c>
      <c r="P565" s="2" t="n">
        <v>0.691250903832249</v>
      </c>
      <c r="Q565" s="4" t="n">
        <v>-0.247717589774802</v>
      </c>
      <c r="R565" s="4" t="n">
        <v>0.0760665220535073</v>
      </c>
      <c r="S565" s="4" t="n">
        <v>0.531742588575559</v>
      </c>
      <c r="T565" s="4" t="n">
        <v>0.074808854213446</v>
      </c>
      <c r="U565" s="4" t="n">
        <v>0.182132675021936</v>
      </c>
      <c r="V565" s="4" t="n">
        <v>-0.289310641266036</v>
      </c>
      <c r="W565" s="4" t="n">
        <v>0.499716496001026</v>
      </c>
      <c r="X565" t="n">
        <v>7013</v>
      </c>
      <c r="Y565" t="n">
        <v>2766</v>
      </c>
      <c r="Z565" t="n">
        <v>7010</v>
      </c>
      <c r="AA565" t="n">
        <v>2769</v>
      </c>
      <c r="AB565" s="2" t="n">
        <v>0.998916576381365</v>
      </c>
      <c r="AC565" s="2" t="n">
        <v>0.394579172610556</v>
      </c>
      <c r="AD565" s="2" t="n">
        <v>0.394410380721517</v>
      </c>
      <c r="AE565" s="1" t="n">
        <v>38135</v>
      </c>
      <c r="AF565" s="1" t="n">
        <v>38136</v>
      </c>
      <c r="AG565" t="n">
        <v>2772</v>
      </c>
      <c r="AH565" s="2" t="n">
        <v>0.394085868638044</v>
      </c>
      <c r="AI565" s="2" t="n">
        <v>1</v>
      </c>
    </row>
    <row r="566">
      <c r="A566" t="n">
        <v>682</v>
      </c>
      <c r="B566" t="n">
        <v>2220</v>
      </c>
      <c r="C566" t="s">
        <v>36</v>
      </c>
      <c r="D566" t="s">
        <v>36</v>
      </c>
      <c r="E566" t="s">
        <v>37</v>
      </c>
      <c r="F566" t="s">
        <v>37</v>
      </c>
      <c r="G566" t="s">
        <v>383</v>
      </c>
      <c r="H566" t="s">
        <v>348</v>
      </c>
      <c r="I566" t="n">
        <v>-1</v>
      </c>
      <c r="J566" t="n">
        <v>0</v>
      </c>
      <c r="K566" s="2" t="n">
        <v>0.503968253968254</v>
      </c>
      <c r="L566" s="3" t="n">
        <v>1675</v>
      </c>
      <c r="M566" s="3" t="n">
        <v>-1675</v>
      </c>
      <c r="N566" s="3" t="n">
        <v>3952.25343244</v>
      </c>
      <c r="O566" s="2" t="n">
        <v>0.00785219399538106</v>
      </c>
      <c r="P566" s="2" t="n">
        <v>0.0891454965357968</v>
      </c>
      <c r="Q566" s="4" t="n">
        <v>0.618249534450652</v>
      </c>
      <c r="R566" s="4" t="n">
        <v>2.41233256351039</v>
      </c>
      <c r="S566" s="4" t="n">
        <v>3.28254041570439</v>
      </c>
      <c r="T566" s="4" t="n">
        <v>2.40334224710943</v>
      </c>
      <c r="U566" s="4" t="n">
        <v>2.52606828824273</v>
      </c>
      <c r="V566" s="4" t="n">
        <v>2.63310644839431</v>
      </c>
      <c r="W566" s="4" t="n">
        <v>2.63310644839431</v>
      </c>
      <c r="X566" t="n">
        <v>5048</v>
      </c>
      <c r="Y566" t="n">
        <v>2165</v>
      </c>
      <c r="Z566" t="n">
        <v>5046</v>
      </c>
      <c r="AA566" t="n">
        <v>2167</v>
      </c>
      <c r="AB566" s="2" t="n">
        <v>0.999077065066913</v>
      </c>
      <c r="AC566" s="2" t="n">
        <v>0.429052715021799</v>
      </c>
      <c r="AD566" s="2" t="n">
        <v>0.428882725832013</v>
      </c>
      <c r="AE566" s="1" t="n">
        <v>40111</v>
      </c>
      <c r="AF566" s="1" t="n">
        <v>42989</v>
      </c>
      <c r="AG566" t="n">
        <v>2180</v>
      </c>
      <c r="AH566" s="2" t="n">
        <v>0.431000395413207</v>
      </c>
      <c r="AI566" s="2" t="n">
        <v>1</v>
      </c>
    </row>
    <row r="567">
      <c r="A567" t="n">
        <v>1016</v>
      </c>
      <c r="B567" t="n">
        <v>294</v>
      </c>
      <c r="C567" t="s">
        <v>36</v>
      </c>
      <c r="D567" t="s">
        <v>40</v>
      </c>
      <c r="E567" t="s">
        <v>37</v>
      </c>
      <c r="F567" t="s">
        <v>41</v>
      </c>
      <c r="G567" t="s">
        <v>71</v>
      </c>
      <c r="H567" t="s">
        <v>145</v>
      </c>
      <c r="I567" t="n">
        <v>-1</v>
      </c>
      <c r="J567" t="n">
        <v>0</v>
      </c>
      <c r="K567" s="2" t="n">
        <v>0.490079365079365</v>
      </c>
      <c r="L567" s="3" t="n">
        <v>64</v>
      </c>
      <c r="M567" s="3" t="n">
        <v>26</v>
      </c>
      <c r="N567" s="3" t="n">
        <v>354.61265782</v>
      </c>
      <c r="O567" s="2" t="n">
        <v>0.369679109364767</v>
      </c>
      <c r="P567" s="2" t="n">
        <v>0.655861165684348</v>
      </c>
      <c r="Q567" s="4" t="n">
        <v>-0.289350649350649</v>
      </c>
      <c r="R567" s="4" t="n">
        <v>0.125933202357564</v>
      </c>
      <c r="S567" s="4" t="n">
        <v>0.626850032743943</v>
      </c>
      <c r="T567" s="4" t="n">
        <v>0.125227817255015</v>
      </c>
      <c r="U567" s="4" t="n">
        <v>0.213744323762863</v>
      </c>
      <c r="V567" s="4" t="n">
        <v>-0.273108816153007</v>
      </c>
      <c r="W567" s="4" t="n">
        <v>0.353260121647538</v>
      </c>
      <c r="X567" t="n">
        <v>7343</v>
      </c>
      <c r="Y567" t="n">
        <v>3054</v>
      </c>
      <c r="Z567" t="n">
        <v>7339</v>
      </c>
      <c r="AA567" t="n">
        <v>3058</v>
      </c>
      <c r="AB567" s="2" t="n">
        <v>0.998691955526488</v>
      </c>
      <c r="AC567" s="2" t="n">
        <v>0.416132988145524</v>
      </c>
      <c r="AD567" s="2" t="n">
        <v>0.415906305324799</v>
      </c>
      <c r="AE567" s="1" t="n">
        <v>37819</v>
      </c>
      <c r="AF567" s="1" t="n">
        <v>37820</v>
      </c>
      <c r="AG567" t="n">
        <v>3088</v>
      </c>
      <c r="AH567" s="2" t="n">
        <v>0.420136054421769</v>
      </c>
      <c r="AI567" s="2" t="n">
        <v>1</v>
      </c>
    </row>
    <row r="568">
      <c r="A568" t="n">
        <v>1013</v>
      </c>
      <c r="B568" t="n">
        <v>2625</v>
      </c>
      <c r="C568" t="s">
        <v>36</v>
      </c>
      <c r="D568" t="s">
        <v>36</v>
      </c>
      <c r="E568" t="s">
        <v>37</v>
      </c>
      <c r="F568" t="s">
        <v>37</v>
      </c>
      <c r="G568" t="s">
        <v>384</v>
      </c>
      <c r="H568" t="s">
        <v>183</v>
      </c>
      <c r="I568" t="n">
        <v>-1</v>
      </c>
      <c r="J568" t="n">
        <v>0</v>
      </c>
      <c r="K568" s="2" t="n">
        <v>0.561904761904762</v>
      </c>
      <c r="L568" s="3" t="n">
        <v>956</v>
      </c>
      <c r="M568" s="3" t="n">
        <v>-482</v>
      </c>
      <c r="N568" s="3" t="n">
        <v>8165.91755608</v>
      </c>
      <c r="O568" s="2" t="n">
        <v>0.0255173289323346</v>
      </c>
      <c r="P568" s="2" t="n">
        <v>0.231560238669544</v>
      </c>
      <c r="Q568" s="4" t="n">
        <v>0.418447107868682</v>
      </c>
      <c r="R568" s="4" t="n">
        <v>0.925390377047102</v>
      </c>
      <c r="S568" s="4" t="n">
        <v>1.46229529008506</v>
      </c>
      <c r="T568" s="4" t="n">
        <v>0.921999956325029</v>
      </c>
      <c r="U568" s="4" t="n">
        <v>1.19938532275547</v>
      </c>
      <c r="V568" s="4" t="n">
        <v>0.926727475099638</v>
      </c>
      <c r="W568" s="4" t="n">
        <v>0.926727475099638</v>
      </c>
      <c r="X568" t="n">
        <v>7878</v>
      </c>
      <c r="Y568" t="n">
        <v>7877</v>
      </c>
      <c r="Z568" t="n">
        <v>7877</v>
      </c>
      <c r="AA568" t="n">
        <v>7878</v>
      </c>
      <c r="AB568" s="2" t="n">
        <v>1</v>
      </c>
      <c r="AC568" s="2" t="n">
        <v>0.9998730642295</v>
      </c>
      <c r="AD568" s="2" t="n">
        <v>0.9998730642295</v>
      </c>
      <c r="AE568" s="1" t="n">
        <v>37257</v>
      </c>
      <c r="AF568" s="1" t="n">
        <v>37257</v>
      </c>
      <c r="AG568" t="n">
        <v>7912</v>
      </c>
      <c r="AH568" s="2" t="n">
        <v>1</v>
      </c>
      <c r="AI568" s="2" t="n">
        <v>1</v>
      </c>
    </row>
    <row r="569">
      <c r="A569" t="n">
        <v>1013</v>
      </c>
      <c r="B569" t="n">
        <v>2215</v>
      </c>
      <c r="C569" t="s">
        <v>36</v>
      </c>
      <c r="D569" t="s">
        <v>40</v>
      </c>
      <c r="E569" t="s">
        <v>37</v>
      </c>
      <c r="F569" t="s">
        <v>41</v>
      </c>
      <c r="G569" t="s">
        <v>384</v>
      </c>
      <c r="H569" t="s">
        <v>385</v>
      </c>
      <c r="I569" t="n">
        <v>1</v>
      </c>
      <c r="J569" t="n">
        <v>0</v>
      </c>
      <c r="K569" s="2" t="n">
        <v>0.567099567099567</v>
      </c>
      <c r="L569" s="3" t="n">
        <v>956</v>
      </c>
      <c r="M569" s="3" t="n">
        <v>-447</v>
      </c>
      <c r="N569" s="3" t="n">
        <v>9311.89005427</v>
      </c>
      <c r="O569" s="2" t="n">
        <v>0.0148247978436658</v>
      </c>
      <c r="P569" s="2" t="n">
        <v>0.141509433962264</v>
      </c>
      <c r="Q569" s="4" t="n">
        <v>0.425444596443228</v>
      </c>
      <c r="R569" s="4" t="n">
        <v>1.57614555256065</v>
      </c>
      <c r="S569" s="4" t="n">
        <v>2.54703504043127</v>
      </c>
      <c r="T569" s="4" t="n">
        <v>1.5920876757651</v>
      </c>
      <c r="U569" s="4" t="n">
        <v>1.5920876757651</v>
      </c>
      <c r="V569" s="4" t="n">
        <v>0.908796458220561</v>
      </c>
      <c r="W569" s="4" t="n">
        <v>1.0472582981493</v>
      </c>
      <c r="X569" t="n">
        <v>7877</v>
      </c>
      <c r="Y569" t="n">
        <v>742</v>
      </c>
      <c r="Z569" t="n">
        <v>7877</v>
      </c>
      <c r="AA569" t="n">
        <v>742</v>
      </c>
      <c r="AB569" s="2" t="n">
        <v>1</v>
      </c>
      <c r="AC569" s="2" t="n">
        <v>0.0941982988447378</v>
      </c>
      <c r="AD569" s="2" t="n">
        <v>0.0941982988447378</v>
      </c>
      <c r="AE569" s="1" t="n">
        <v>37257</v>
      </c>
      <c r="AF569" s="1" t="n">
        <v>40166</v>
      </c>
      <c r="AG569" t="n">
        <v>742</v>
      </c>
      <c r="AH569" s="2" t="n">
        <v>0.0937815975733064</v>
      </c>
      <c r="AI569" s="2" t="n">
        <v>1</v>
      </c>
    </row>
    <row r="570">
      <c r="A570" t="n">
        <v>1778</v>
      </c>
      <c r="B570" t="n">
        <v>2214</v>
      </c>
      <c r="C570" t="s">
        <v>36</v>
      </c>
      <c r="D570" t="s">
        <v>40</v>
      </c>
      <c r="E570" t="s">
        <v>37</v>
      </c>
      <c r="F570" t="s">
        <v>41</v>
      </c>
      <c r="G570" t="s">
        <v>57</v>
      </c>
      <c r="H570" t="s">
        <v>232</v>
      </c>
      <c r="I570" t="n">
        <v>-1</v>
      </c>
      <c r="J570" t="n">
        <v>0</v>
      </c>
      <c r="K570" s="2" t="n">
        <v>0.47979797979798</v>
      </c>
      <c r="L570" s="3" t="n">
        <v>309</v>
      </c>
      <c r="M570" s="3" t="n">
        <v>170</v>
      </c>
      <c r="N570" s="3" t="n">
        <v>3144.94542868</v>
      </c>
      <c r="O570" s="2" t="n">
        <v>0.00662251655629139</v>
      </c>
      <c r="P570" s="2" t="n">
        <v>0.139072847682119</v>
      </c>
      <c r="Q570" s="4" t="n">
        <v>-0.746666666666667</v>
      </c>
      <c r="R570" s="4" t="n">
        <v>-1.11655629139073</v>
      </c>
      <c r="S570" s="4" t="n">
        <v>1.6</v>
      </c>
      <c r="T570" s="4" t="n">
        <v>-1.15183240637746</v>
      </c>
      <c r="U570" s="4" t="n">
        <v>1.15183240637746</v>
      </c>
      <c r="V570" s="4" t="n">
        <v>-1.80605795644556</v>
      </c>
      <c r="W570" s="4" t="n">
        <v>1.80605795644556</v>
      </c>
      <c r="X570" t="n">
        <v>7386</v>
      </c>
      <c r="Y570" t="n">
        <v>151</v>
      </c>
      <c r="Z570" t="n">
        <v>7386</v>
      </c>
      <c r="AA570" t="n">
        <v>151</v>
      </c>
      <c r="AB570" s="2" t="n">
        <v>1</v>
      </c>
      <c r="AC570" s="2" t="n">
        <v>0.020444083401029</v>
      </c>
      <c r="AD570" s="2" t="n">
        <v>0.020444083401029</v>
      </c>
      <c r="AE570" s="1" t="n">
        <v>37584</v>
      </c>
      <c r="AF570" s="1" t="n">
        <v>27030</v>
      </c>
      <c r="AG570" t="n">
        <v>3324</v>
      </c>
      <c r="AH570" s="2" t="n">
        <v>0.438233355306526</v>
      </c>
      <c r="AI570" s="2" t="n">
        <v>0.239515780371812</v>
      </c>
    </row>
    <row r="571">
      <c r="A571" t="n">
        <v>2544</v>
      </c>
      <c r="B571" t="n">
        <v>526</v>
      </c>
      <c r="C571" t="s">
        <v>36</v>
      </c>
      <c r="D571" t="s">
        <v>40</v>
      </c>
      <c r="E571" t="s">
        <v>37</v>
      </c>
      <c r="F571" t="s">
        <v>41</v>
      </c>
      <c r="G571" t="s">
        <v>329</v>
      </c>
      <c r="H571" t="s">
        <v>310</v>
      </c>
      <c r="I571" t="n">
        <v>1</v>
      </c>
      <c r="J571" t="n">
        <v>0</v>
      </c>
      <c r="K571" s="2" t="n">
        <v>0.538461538461538</v>
      </c>
      <c r="L571" s="3" t="n">
        <v>1060</v>
      </c>
      <c r="M571" s="3" t="n">
        <v>725</v>
      </c>
      <c r="N571" s="3" t="n">
        <v>6758.77085427</v>
      </c>
      <c r="O571" s="2" t="n">
        <v>0</v>
      </c>
      <c r="P571" s="2" t="n">
        <v>0.0275310834813499</v>
      </c>
      <c r="Q571" s="4" t="n">
        <v>-0.781527531083481</v>
      </c>
      <c r="R571" s="4" t="n">
        <v>-5.76127886323268</v>
      </c>
      <c r="S571" s="4" t="n">
        <v>6.44902309058614</v>
      </c>
      <c r="T571" s="4" t="n">
        <v>-5.72342731829574</v>
      </c>
      <c r="U571" s="4" t="n">
        <v>5.75518170426065</v>
      </c>
      <c r="V571" s="4" t="n">
        <v>-6.11223743389623</v>
      </c>
      <c r="W571" s="4" t="n">
        <v>6.11223743389623</v>
      </c>
      <c r="X571" t="n">
        <v>7417</v>
      </c>
      <c r="Y571" t="n">
        <v>1126</v>
      </c>
      <c r="Z571" t="n">
        <v>7416</v>
      </c>
      <c r="AA571" t="n">
        <v>1127</v>
      </c>
      <c r="AB571" s="2" t="n">
        <v>0.999112688553682</v>
      </c>
      <c r="AC571" s="2" t="n">
        <v>0.151833872707659</v>
      </c>
      <c r="AD571" s="2" t="n">
        <v>0.15181340164487</v>
      </c>
      <c r="AE571" s="1" t="n">
        <v>37584</v>
      </c>
      <c r="AF571" s="1" t="n">
        <v>27760</v>
      </c>
      <c r="AG571" t="n">
        <v>3324</v>
      </c>
      <c r="AH571" s="2" t="n">
        <v>0.438233355306526</v>
      </c>
      <c r="AI571" s="2" t="n">
        <v>0.252814116215394</v>
      </c>
    </row>
    <row r="572">
      <c r="A572" t="n">
        <v>2558</v>
      </c>
      <c r="B572" t="n">
        <v>3685</v>
      </c>
      <c r="C572" t="s">
        <v>36</v>
      </c>
      <c r="D572" t="s">
        <v>36</v>
      </c>
      <c r="E572" t="s">
        <v>37</v>
      </c>
      <c r="F572" t="s">
        <v>37</v>
      </c>
      <c r="G572" t="s">
        <v>137</v>
      </c>
      <c r="H572" t="s">
        <v>386</v>
      </c>
      <c r="I572" t="n">
        <v>-1</v>
      </c>
      <c r="J572" t="n">
        <v>0</v>
      </c>
      <c r="K572" s="2" t="n">
        <v>0.402777777777778</v>
      </c>
      <c r="L572" s="3" t="n">
        <v>117</v>
      </c>
      <c r="M572" s="3" t="n">
        <v>10</v>
      </c>
      <c r="N572" s="3" t="n">
        <v>6615.52124227</v>
      </c>
      <c r="O572" s="2" t="n">
        <v>0.0707547169811321</v>
      </c>
      <c r="P572" s="2" t="n">
        <v>0.466981132075472</v>
      </c>
      <c r="Q572" s="4" t="n">
        <v>0.34010152284264</v>
      </c>
      <c r="R572" s="4" t="n">
        <v>0.331132075471698</v>
      </c>
      <c r="S572" s="4" t="n">
        <v>0.696226415094339</v>
      </c>
      <c r="T572" s="4" t="n">
        <v>0.336214614878208</v>
      </c>
      <c r="U572" s="4" t="n">
        <v>0.33805793285056</v>
      </c>
      <c r="V572" s="4" t="n">
        <v>0.569190070373708</v>
      </c>
      <c r="W572" s="4" t="n">
        <v>0.93167594607992</v>
      </c>
      <c r="X572" t="n">
        <v>7240</v>
      </c>
      <c r="Y572" t="n">
        <v>212</v>
      </c>
      <c r="Z572" t="n">
        <v>7240</v>
      </c>
      <c r="AA572" t="n">
        <v>212</v>
      </c>
      <c r="AB572" s="2" t="n">
        <v>1</v>
      </c>
      <c r="AC572" s="2" t="n">
        <v>0.0292817679558011</v>
      </c>
      <c r="AD572" s="2" t="n">
        <v>0.0292817679558011</v>
      </c>
      <c r="AE572" s="1" t="n">
        <v>37584</v>
      </c>
      <c r="AF572" s="1" t="n">
        <v>44958</v>
      </c>
      <c r="AG572" t="n">
        <v>211</v>
      </c>
      <c r="AH572" s="2" t="n">
        <v>0.0278180619644034</v>
      </c>
      <c r="AI572" s="2" t="n">
        <v>1</v>
      </c>
    </row>
    <row r="573">
      <c r="A573" t="n">
        <v>2573</v>
      </c>
      <c r="B573" t="n">
        <v>3675</v>
      </c>
      <c r="C573" t="s">
        <v>36</v>
      </c>
      <c r="D573" t="s">
        <v>36</v>
      </c>
      <c r="E573" t="s">
        <v>37</v>
      </c>
      <c r="F573" t="s">
        <v>37</v>
      </c>
      <c r="G573" t="s">
        <v>120</v>
      </c>
      <c r="H573" t="s">
        <v>215</v>
      </c>
      <c r="I573" t="n">
        <v>-1</v>
      </c>
      <c r="J573" t="n">
        <v>0</v>
      </c>
      <c r="K573" s="2" t="n">
        <v>0.397222222222222</v>
      </c>
      <c r="L573" s="3" t="n">
        <v>322</v>
      </c>
      <c r="M573" s="3" t="n">
        <v>-47</v>
      </c>
      <c r="N573" s="3" t="n">
        <v>2021.10478659</v>
      </c>
      <c r="O573" s="2" t="n">
        <v>0.0758293838862559</v>
      </c>
      <c r="P573" s="2" t="n">
        <v>0.630331753554502</v>
      </c>
      <c r="Q573" s="4" t="n">
        <v>-0.435897435897436</v>
      </c>
      <c r="R573" s="4" t="n">
        <v>-0.203791469194313</v>
      </c>
      <c r="S573" s="4" t="n">
        <v>0.445497630331753</v>
      </c>
      <c r="T573" s="4" t="n">
        <v>-0.201578473436091</v>
      </c>
      <c r="U573" s="4" t="n">
        <v>0.206340378197997</v>
      </c>
      <c r="V573" s="4" t="n">
        <v>-0.26321527656384</v>
      </c>
      <c r="W573" s="4" t="n">
        <v>0.703781072774802</v>
      </c>
      <c r="X573" t="n">
        <v>6106</v>
      </c>
      <c r="Y573" t="n">
        <v>211</v>
      </c>
      <c r="Z573" t="n">
        <v>6106</v>
      </c>
      <c r="AA573" t="n">
        <v>211</v>
      </c>
      <c r="AB573" s="2" t="n">
        <v>1</v>
      </c>
      <c r="AC573" s="2" t="n">
        <v>0.0345561742548313</v>
      </c>
      <c r="AD573" s="2" t="n">
        <v>0.0345561742548313</v>
      </c>
      <c r="AE573" s="1" t="n">
        <v>38532</v>
      </c>
      <c r="AF573" s="1" t="n">
        <v>44958</v>
      </c>
      <c r="AG573" t="n">
        <v>211</v>
      </c>
      <c r="AH573" s="2" t="n">
        <v>0.0317914720506253</v>
      </c>
      <c r="AI573" s="2" t="n">
        <v>1</v>
      </c>
    </row>
    <row r="574">
      <c r="A574" t="n">
        <v>643</v>
      </c>
      <c r="B574" t="n">
        <v>1624</v>
      </c>
      <c r="C574" t="s">
        <v>40</v>
      </c>
      <c r="D574" t="s">
        <v>40</v>
      </c>
      <c r="E574" t="s">
        <v>41</v>
      </c>
      <c r="F574" t="s">
        <v>41</v>
      </c>
      <c r="G574" t="s">
        <v>358</v>
      </c>
      <c r="H574" t="s">
        <v>151</v>
      </c>
      <c r="I574" t="n">
        <v>1</v>
      </c>
      <c r="J574" t="n">
        <v>0</v>
      </c>
      <c r="K574" s="2" t="n">
        <v>0.448412698412698</v>
      </c>
      <c r="L574" s="3" t="n">
        <v>1345</v>
      </c>
      <c r="M574" s="3" t="n">
        <v>721</v>
      </c>
      <c r="N574" s="3" t="n">
        <v>4703.99145616</v>
      </c>
      <c r="O574" s="2" t="n">
        <v>0.00396039603960396</v>
      </c>
      <c r="P574" s="2" t="n">
        <v>0.0396039603960396</v>
      </c>
      <c r="Q574" s="4" t="n">
        <v>-0.822398939695162</v>
      </c>
      <c r="R574" s="4" t="n">
        <v>-4.12785478547854</v>
      </c>
      <c r="S574" s="4" t="n">
        <v>4.47359735973598</v>
      </c>
      <c r="T574" s="4" t="n">
        <v>-4.14853461116809</v>
      </c>
      <c r="U574" s="4" t="n">
        <v>4.14853461116809</v>
      </c>
      <c r="V574" s="4" t="n">
        <v>-4.20559247245835</v>
      </c>
      <c r="W574" s="4" t="n">
        <v>4.20559247245835</v>
      </c>
      <c r="X574" t="n">
        <v>2366</v>
      </c>
      <c r="Y574" t="n">
        <v>1515</v>
      </c>
      <c r="Z574" t="n">
        <v>2365</v>
      </c>
      <c r="AA574" t="n">
        <v>1516</v>
      </c>
      <c r="AB574" s="2" t="n">
        <v>0.99934036939314</v>
      </c>
      <c r="AC574" s="2" t="n">
        <v>0.640591966173362</v>
      </c>
      <c r="AD574" s="2" t="n">
        <v>0.640321217244294</v>
      </c>
      <c r="AE574" s="1" t="n">
        <v>9499</v>
      </c>
      <c r="AF574" s="1" t="n">
        <v>39371</v>
      </c>
      <c r="AG574" t="n">
        <v>1537</v>
      </c>
      <c r="AH574" s="2" t="n">
        <v>0.0489350186252348</v>
      </c>
      <c r="AI574" s="2" t="n">
        <v>1</v>
      </c>
    </row>
    <row r="575">
      <c r="A575" t="n">
        <v>2410</v>
      </c>
      <c r="B575" t="n">
        <v>2215</v>
      </c>
      <c r="C575" t="s">
        <v>36</v>
      </c>
      <c r="D575" t="s">
        <v>40</v>
      </c>
      <c r="E575" t="s">
        <v>37</v>
      </c>
      <c r="F575" t="s">
        <v>41</v>
      </c>
      <c r="G575" t="s">
        <v>354</v>
      </c>
      <c r="H575" t="s">
        <v>385</v>
      </c>
      <c r="I575" t="n">
        <v>-1</v>
      </c>
      <c r="J575" t="n">
        <v>0</v>
      </c>
      <c r="K575" s="2" t="n">
        <v>0.543549783549784</v>
      </c>
      <c r="L575" s="3" t="n">
        <v>685</v>
      </c>
      <c r="M575" s="3" t="n">
        <v>-176</v>
      </c>
      <c r="N575" s="3" t="n">
        <v>5400.92223907</v>
      </c>
      <c r="O575" s="2" t="n">
        <v>0.0148247978436658</v>
      </c>
      <c r="P575" s="2" t="n">
        <v>0.160377358490566</v>
      </c>
      <c r="Q575" s="4" t="n">
        <v>-0.244870041039672</v>
      </c>
      <c r="R575" s="4" t="n">
        <v>-0.647035040431267</v>
      </c>
      <c r="S575" s="4" t="n">
        <v>1.90094339622641</v>
      </c>
      <c r="T575" s="4" t="n">
        <v>-0.659744511402576</v>
      </c>
      <c r="U575" s="4" t="n">
        <v>0.906978920004726</v>
      </c>
      <c r="V575" s="4" t="n">
        <v>-1.13803673657189</v>
      </c>
      <c r="W575" s="4" t="n">
        <v>1.16638199359362</v>
      </c>
      <c r="X575" t="n">
        <v>7758</v>
      </c>
      <c r="Y575" t="n">
        <v>742</v>
      </c>
      <c r="Z575" t="n">
        <v>7758</v>
      </c>
      <c r="AA575" t="n">
        <v>742</v>
      </c>
      <c r="AB575" s="2" t="n">
        <v>1</v>
      </c>
      <c r="AC575" s="2" t="n">
        <v>0.0956432070121165</v>
      </c>
      <c r="AD575" s="2" t="n">
        <v>0.0956432070121165</v>
      </c>
      <c r="AE575" s="1" t="n">
        <v>37257</v>
      </c>
      <c r="AF575" s="1" t="n">
        <v>40166</v>
      </c>
      <c r="AG575" t="n">
        <v>742</v>
      </c>
      <c r="AH575" s="2" t="n">
        <v>0.0937815975733064</v>
      </c>
      <c r="AI575" s="2" t="n">
        <v>1</v>
      </c>
    </row>
    <row r="576">
      <c r="A576" t="n">
        <v>2410</v>
      </c>
      <c r="B576" t="n">
        <v>3704</v>
      </c>
      <c r="C576" t="s">
        <v>36</v>
      </c>
      <c r="D576" t="s">
        <v>36</v>
      </c>
      <c r="E576" t="s">
        <v>37</v>
      </c>
      <c r="F576" t="s">
        <v>37</v>
      </c>
      <c r="G576" t="s">
        <v>354</v>
      </c>
      <c r="H576" t="s">
        <v>220</v>
      </c>
      <c r="I576" t="n">
        <v>1</v>
      </c>
      <c r="J576" t="n">
        <v>0</v>
      </c>
      <c r="K576" s="2" t="n">
        <v>0.542222222222222</v>
      </c>
      <c r="L576" s="3" t="n">
        <v>685</v>
      </c>
      <c r="M576" s="3" t="n">
        <v>-406</v>
      </c>
      <c r="N576" s="3" t="n">
        <v>9199.13572271</v>
      </c>
      <c r="O576" s="2" t="n">
        <v>0</v>
      </c>
      <c r="P576" s="2" t="n">
        <v>0.00471698113207547</v>
      </c>
      <c r="Q576" s="4" t="n">
        <v>0.990566037735849</v>
      </c>
      <c r="R576" s="4" t="n">
        <v>3.68537735849057</v>
      </c>
      <c r="S576" s="4" t="n">
        <v>3.68632075471698</v>
      </c>
      <c r="T576" s="4" t="n">
        <v>3.68067698046961</v>
      </c>
      <c r="U576" s="4" t="n">
        <v>3.68067698046961</v>
      </c>
      <c r="V576" s="4" t="n">
        <v>3.525265614362</v>
      </c>
      <c r="W576" s="4" t="n">
        <v>3.525265614362</v>
      </c>
      <c r="X576" t="n">
        <v>7758</v>
      </c>
      <c r="Y576" t="n">
        <v>212</v>
      </c>
      <c r="Z576" t="n">
        <v>7758</v>
      </c>
      <c r="AA576" t="n">
        <v>212</v>
      </c>
      <c r="AB576" s="2" t="n">
        <v>1</v>
      </c>
      <c r="AC576" s="2" t="n">
        <v>0.0273266305748904</v>
      </c>
      <c r="AD576" s="2" t="n">
        <v>0.0273266305748904</v>
      </c>
      <c r="AE576" s="1" t="n">
        <v>37257</v>
      </c>
      <c r="AF576" s="1" t="n">
        <v>44958</v>
      </c>
      <c r="AG576" t="n">
        <v>211</v>
      </c>
      <c r="AH576" s="2" t="n">
        <v>0.0266683518705763</v>
      </c>
      <c r="AI576" s="2" t="n">
        <v>1</v>
      </c>
    </row>
    <row r="577">
      <c r="A577" t="n">
        <v>2446</v>
      </c>
      <c r="B577" t="n">
        <v>2133</v>
      </c>
      <c r="C577" t="s">
        <v>36</v>
      </c>
      <c r="D577" t="s">
        <v>40</v>
      </c>
      <c r="E577" t="s">
        <v>37</v>
      </c>
      <c r="F577" t="s">
        <v>41</v>
      </c>
      <c r="G577" t="s">
        <v>234</v>
      </c>
      <c r="H577" t="s">
        <v>387</v>
      </c>
      <c r="I577" t="n">
        <v>1</v>
      </c>
      <c r="J577" t="n">
        <v>0</v>
      </c>
      <c r="K577" s="2" t="n">
        <v>0.39484126984127</v>
      </c>
      <c r="L577" s="3" t="n">
        <v>909</v>
      </c>
      <c r="M577" s="3" t="n">
        <v>642</v>
      </c>
      <c r="N577" s="3" t="n">
        <v>7794.79555137</v>
      </c>
      <c r="O577" s="2" t="n">
        <v>0</v>
      </c>
      <c r="P577" s="2" t="n">
        <v>0.0148514851485149</v>
      </c>
      <c r="Q577" s="4" t="n">
        <v>-0.933168316831683</v>
      </c>
      <c r="R577" s="4" t="n">
        <v>-7.64121287128713</v>
      </c>
      <c r="S577" s="4" t="n">
        <v>7.80507425742575</v>
      </c>
      <c r="T577" s="4" t="n">
        <v>-7.63200304278622</v>
      </c>
      <c r="U577" s="4" t="n">
        <v>7.63200304278622</v>
      </c>
      <c r="V577" s="4" t="n">
        <v>-8.17253369479677</v>
      </c>
      <c r="W577" s="4" t="n">
        <v>8.17253369479677</v>
      </c>
      <c r="X577" t="n">
        <v>7865</v>
      </c>
      <c r="Y577" t="n">
        <v>808</v>
      </c>
      <c r="Z577" t="n">
        <v>7865</v>
      </c>
      <c r="AA577" t="n">
        <v>808</v>
      </c>
      <c r="AB577" s="2" t="n">
        <v>1</v>
      </c>
      <c r="AC577" s="2" t="n">
        <v>0.102733630006357</v>
      </c>
      <c r="AD577" s="2" t="n">
        <v>0.102733630006357</v>
      </c>
      <c r="AE577" s="1" t="n">
        <v>37257</v>
      </c>
      <c r="AF577" s="1" t="n">
        <v>40087</v>
      </c>
      <c r="AG577" t="n">
        <v>821</v>
      </c>
      <c r="AH577" s="2" t="n">
        <v>0.103766430738119</v>
      </c>
      <c r="AI577" s="2" t="n">
        <v>1</v>
      </c>
    </row>
    <row r="578">
      <c r="A578" t="n">
        <v>2446</v>
      </c>
      <c r="B578" t="n">
        <v>248</v>
      </c>
      <c r="C578" t="s">
        <v>36</v>
      </c>
      <c r="D578" t="s">
        <v>40</v>
      </c>
      <c r="E578" t="s">
        <v>37</v>
      </c>
      <c r="F578" t="s">
        <v>41</v>
      </c>
      <c r="G578" t="s">
        <v>234</v>
      </c>
      <c r="H578" t="s">
        <v>272</v>
      </c>
      <c r="I578" t="n">
        <v>1</v>
      </c>
      <c r="J578" t="n">
        <v>0</v>
      </c>
      <c r="K578" s="2" t="n">
        <v>0.438131313131313</v>
      </c>
      <c r="L578" s="3" t="n">
        <v>909</v>
      </c>
      <c r="M578" s="3" t="n">
        <v>-128</v>
      </c>
      <c r="N578" s="3" t="n">
        <v>9655.51196925</v>
      </c>
      <c r="O578" s="2" t="n">
        <v>0.0140997830802603</v>
      </c>
      <c r="P578" s="2" t="n">
        <v>0.105206073752712</v>
      </c>
      <c r="Q578" s="4" t="n">
        <v>-0.321598826549322</v>
      </c>
      <c r="R578" s="4" t="n">
        <v>-1.03344179320318</v>
      </c>
      <c r="S578" s="4" t="n">
        <v>2.71919739696313</v>
      </c>
      <c r="T578" s="4" t="n">
        <v>-1.02510191620779</v>
      </c>
      <c r="U578" s="4" t="n">
        <v>1.4988519996914</v>
      </c>
      <c r="V578" s="4" t="n">
        <v>-1.46198588367233</v>
      </c>
      <c r="W578" s="4" t="n">
        <v>1.65978484768835</v>
      </c>
      <c r="X578" t="n">
        <v>7868</v>
      </c>
      <c r="Y578" t="n">
        <v>2766</v>
      </c>
      <c r="Z578" t="n">
        <v>7865</v>
      </c>
      <c r="AA578" t="n">
        <v>2769</v>
      </c>
      <c r="AB578" s="2" t="n">
        <v>0.998916576381365</v>
      </c>
      <c r="AC578" s="2" t="n">
        <v>0.351684678957406</v>
      </c>
      <c r="AD578" s="2" t="n">
        <v>0.35155058464667</v>
      </c>
      <c r="AE578" s="1" t="n">
        <v>37257</v>
      </c>
      <c r="AF578" s="1" t="n">
        <v>38136</v>
      </c>
      <c r="AG578" t="n">
        <v>2772</v>
      </c>
      <c r="AH578" s="2" t="n">
        <v>0.350353892821031</v>
      </c>
      <c r="AI578" s="2" t="n">
        <v>1</v>
      </c>
    </row>
    <row r="579">
      <c r="A579" t="n">
        <v>2975</v>
      </c>
      <c r="B579" t="n">
        <v>3690</v>
      </c>
      <c r="C579" t="s">
        <v>36</v>
      </c>
      <c r="D579" t="s">
        <v>36</v>
      </c>
      <c r="E579" t="s">
        <v>37</v>
      </c>
      <c r="F579" t="s">
        <v>37</v>
      </c>
      <c r="G579" t="s">
        <v>332</v>
      </c>
      <c r="H579" t="s">
        <v>60</v>
      </c>
      <c r="I579" t="n">
        <v>1</v>
      </c>
      <c r="J579" t="n">
        <v>0</v>
      </c>
      <c r="K579" s="2" t="n">
        <v>0.520833333333333</v>
      </c>
      <c r="L579" s="3" t="n">
        <v>980</v>
      </c>
      <c r="M579" s="3" t="n">
        <v>-542</v>
      </c>
      <c r="N579" s="3" t="n">
        <v>8273.90776291</v>
      </c>
      <c r="O579" s="2" t="n">
        <v>0</v>
      </c>
      <c r="P579" s="2" t="n">
        <v>0.00471698113207547</v>
      </c>
      <c r="Q579" s="4" t="n">
        <v>1</v>
      </c>
      <c r="R579" s="4" t="n">
        <v>4.40377358490566</v>
      </c>
      <c r="S579" s="4" t="n">
        <v>4.40377358490566</v>
      </c>
      <c r="T579" s="4" t="n">
        <v>4.4024665350011</v>
      </c>
      <c r="U579" s="4" t="n">
        <v>4.4024665350011</v>
      </c>
      <c r="V579" s="4" t="n">
        <v>3.7540103573744</v>
      </c>
      <c r="W579" s="4" t="n">
        <v>3.7540103573744</v>
      </c>
      <c r="X579" t="n">
        <v>7737</v>
      </c>
      <c r="Y579" t="n">
        <v>212</v>
      </c>
      <c r="Z579" t="n">
        <v>7737</v>
      </c>
      <c r="AA579" t="n">
        <v>212</v>
      </c>
      <c r="AB579" s="2" t="n">
        <v>1</v>
      </c>
      <c r="AC579" s="2" t="n">
        <v>0.0274008013441903</v>
      </c>
      <c r="AD579" s="2" t="n">
        <v>0.0274008013441903</v>
      </c>
      <c r="AE579" s="1" t="n">
        <v>37258</v>
      </c>
      <c r="AF579" s="1" t="n">
        <v>44958</v>
      </c>
      <c r="AG579" t="n">
        <v>211</v>
      </c>
      <c r="AH579" s="2" t="n">
        <v>0.0266717229174567</v>
      </c>
      <c r="AI579" s="2" t="n">
        <v>1</v>
      </c>
    </row>
    <row r="580">
      <c r="A580" t="n">
        <v>1477</v>
      </c>
      <c r="B580" t="n">
        <v>3701</v>
      </c>
      <c r="C580" t="s">
        <v>36</v>
      </c>
      <c r="D580" t="s">
        <v>36</v>
      </c>
      <c r="E580" t="s">
        <v>37</v>
      </c>
      <c r="F580" t="s">
        <v>37</v>
      </c>
      <c r="G580" t="s">
        <v>321</v>
      </c>
      <c r="H580" t="s">
        <v>209</v>
      </c>
      <c r="I580" t="n">
        <v>-1</v>
      </c>
      <c r="J580" t="n">
        <v>0</v>
      </c>
      <c r="K580" s="2" t="n">
        <v>0.582010582010582</v>
      </c>
      <c r="L580" s="3" t="n">
        <v>47</v>
      </c>
      <c r="M580" s="3" t="n">
        <v>-20</v>
      </c>
      <c r="N580" s="3" t="n">
        <v>5762.20143187</v>
      </c>
      <c r="O580" s="2" t="n">
        <v>0.0188679245283019</v>
      </c>
      <c r="P580" s="2" t="n">
        <v>0.169811320754717</v>
      </c>
      <c r="Q580" s="4" t="n">
        <v>0.855769230769231</v>
      </c>
      <c r="R580" s="4" t="n">
        <v>1.41320754716981</v>
      </c>
      <c r="S580" s="4" t="n">
        <v>1.53490566037736</v>
      </c>
      <c r="T580" s="4" t="n">
        <v>1.41892034233048</v>
      </c>
      <c r="U580" s="4" t="n">
        <v>1.41892034233048</v>
      </c>
      <c r="V580" s="4" t="n">
        <v>1.85735737343697</v>
      </c>
      <c r="W580" s="4" t="n">
        <v>1.85735737343697</v>
      </c>
      <c r="X580" t="n">
        <v>7390</v>
      </c>
      <c r="Y580" t="n">
        <v>212</v>
      </c>
      <c r="Z580" t="n">
        <v>7390</v>
      </c>
      <c r="AA580" t="n">
        <v>212</v>
      </c>
      <c r="AB580" s="2" t="n">
        <v>1</v>
      </c>
      <c r="AC580" s="2" t="n">
        <v>0.0286874154262517</v>
      </c>
      <c r="AD580" s="2" t="n">
        <v>0.0286874154262517</v>
      </c>
      <c r="AE580" s="1" t="n">
        <v>37584</v>
      </c>
      <c r="AF580" s="1" t="n">
        <v>44958</v>
      </c>
      <c r="AG580" t="n">
        <v>211</v>
      </c>
      <c r="AH580" s="2" t="n">
        <v>0.0278180619644034</v>
      </c>
      <c r="AI580" s="2" t="n">
        <v>1</v>
      </c>
    </row>
    <row r="581">
      <c r="A581" t="n">
        <v>1477</v>
      </c>
      <c r="B581" t="n">
        <v>3689</v>
      </c>
      <c r="C581" t="s">
        <v>36</v>
      </c>
      <c r="D581" t="s">
        <v>36</v>
      </c>
      <c r="E581" t="s">
        <v>37</v>
      </c>
      <c r="F581" t="s">
        <v>37</v>
      </c>
      <c r="G581" t="s">
        <v>321</v>
      </c>
      <c r="H581" t="s">
        <v>199</v>
      </c>
      <c r="I581" t="n">
        <v>-1</v>
      </c>
      <c r="J581" t="n">
        <v>0</v>
      </c>
      <c r="K581" s="2" t="n">
        <v>0.515873015873016</v>
      </c>
      <c r="L581" s="3" t="n">
        <v>47</v>
      </c>
      <c r="M581" s="3" t="n">
        <v>30</v>
      </c>
      <c r="N581" s="3" t="n">
        <v>9132.54981417</v>
      </c>
      <c r="O581" s="2" t="n">
        <v>0.0518867924528302</v>
      </c>
      <c r="P581" s="2" t="n">
        <v>0.485849056603774</v>
      </c>
      <c r="Q581" s="4" t="n">
        <v>0.194029850746269</v>
      </c>
      <c r="R581" s="4" t="n">
        <v>0.32688679245283</v>
      </c>
      <c r="S581" s="4" t="n">
        <v>0.781603773584905</v>
      </c>
      <c r="T581" s="4" t="n">
        <v>0.328515470704412</v>
      </c>
      <c r="U581" s="4" t="n">
        <v>0.398008558262014</v>
      </c>
      <c r="V581" s="4" t="n">
        <v>0.766952501810895</v>
      </c>
      <c r="W581" s="4" t="n">
        <v>1.19705271155221</v>
      </c>
      <c r="X581" t="n">
        <v>7390</v>
      </c>
      <c r="Y581" t="n">
        <v>212</v>
      </c>
      <c r="Z581" t="n">
        <v>7390</v>
      </c>
      <c r="AA581" t="n">
        <v>212</v>
      </c>
      <c r="AB581" s="2" t="n">
        <v>1</v>
      </c>
      <c r="AC581" s="2" t="n">
        <v>0.0286874154262517</v>
      </c>
      <c r="AD581" s="2" t="n">
        <v>0.0286874154262517</v>
      </c>
      <c r="AE581" s="1" t="n">
        <v>37584</v>
      </c>
      <c r="AF581" s="1" t="n">
        <v>44958</v>
      </c>
      <c r="AG581" t="n">
        <v>211</v>
      </c>
      <c r="AH581" s="2" t="n">
        <v>0.0278180619644034</v>
      </c>
      <c r="AI581" s="2" t="n">
        <v>1</v>
      </c>
    </row>
    <row r="582">
      <c r="A582" t="n">
        <v>2059</v>
      </c>
      <c r="B582" t="n">
        <v>2215</v>
      </c>
      <c r="C582" t="s">
        <v>36</v>
      </c>
      <c r="D582" t="s">
        <v>40</v>
      </c>
      <c r="E582" t="s">
        <v>37</v>
      </c>
      <c r="F582" t="s">
        <v>41</v>
      </c>
      <c r="G582" t="s">
        <v>82</v>
      </c>
      <c r="H582" t="s">
        <v>385</v>
      </c>
      <c r="I582" t="n">
        <v>-1</v>
      </c>
      <c r="J582" t="n">
        <v>0</v>
      </c>
      <c r="K582" s="2" t="n">
        <v>0.446969696969697</v>
      </c>
      <c r="L582" s="3" t="n">
        <v>685</v>
      </c>
      <c r="M582" s="3" t="n">
        <v>-176</v>
      </c>
      <c r="N582" s="3" t="n">
        <v>5811.96833062</v>
      </c>
      <c r="O582" s="2" t="n">
        <v>0.0242587601078167</v>
      </c>
      <c r="P582" s="2" t="n">
        <v>0.261455525606469</v>
      </c>
      <c r="Q582" s="4" t="n">
        <v>-0.331491712707182</v>
      </c>
      <c r="R582" s="4" t="n">
        <v>-0.465633423180593</v>
      </c>
      <c r="S582" s="4" t="n">
        <v>1.32385444743935</v>
      </c>
      <c r="T582" s="4" t="n">
        <v>-0.48627354366064</v>
      </c>
      <c r="U582" s="4" t="n">
        <v>0.728097199574619</v>
      </c>
      <c r="V582" s="4" t="n">
        <v>-0.998307853928441</v>
      </c>
      <c r="W582" s="4" t="n">
        <v>0.998307853928441</v>
      </c>
      <c r="X582" t="n">
        <v>7422</v>
      </c>
      <c r="Y582" t="n">
        <v>742</v>
      </c>
      <c r="Z582" t="n">
        <v>7422</v>
      </c>
      <c r="AA582" t="n">
        <v>742</v>
      </c>
      <c r="AB582" s="2" t="n">
        <v>1</v>
      </c>
      <c r="AC582" s="2" t="n">
        <v>0.0999730530854217</v>
      </c>
      <c r="AD582" s="2" t="n">
        <v>0.0999730530854217</v>
      </c>
      <c r="AE582" s="1" t="n">
        <v>37489</v>
      </c>
      <c r="AF582" s="1" t="n">
        <v>40166</v>
      </c>
      <c r="AG582" t="n">
        <v>742</v>
      </c>
      <c r="AH582" s="2" t="n">
        <v>0.0966145833333333</v>
      </c>
      <c r="AI582" s="2" t="n">
        <v>1</v>
      </c>
    </row>
    <row r="583">
      <c r="A583" t="n">
        <v>2059</v>
      </c>
      <c r="B583" t="n">
        <v>3704</v>
      </c>
      <c r="C583" t="s">
        <v>36</v>
      </c>
      <c r="D583" t="s">
        <v>36</v>
      </c>
      <c r="E583" t="s">
        <v>37</v>
      </c>
      <c r="F583" t="s">
        <v>37</v>
      </c>
      <c r="G583" t="s">
        <v>82</v>
      </c>
      <c r="H583" t="s">
        <v>220</v>
      </c>
      <c r="I583" t="n">
        <v>1</v>
      </c>
      <c r="J583" t="n">
        <v>0</v>
      </c>
      <c r="K583" s="2" t="n">
        <v>0.538888888888889</v>
      </c>
      <c r="L583" s="3" t="n">
        <v>685</v>
      </c>
      <c r="M583" s="3" t="n">
        <v>-406</v>
      </c>
      <c r="N583" s="3" t="n">
        <v>8840.8220497</v>
      </c>
      <c r="O583" s="2" t="n">
        <v>0</v>
      </c>
      <c r="P583" s="2" t="n">
        <v>0.00943396226415094</v>
      </c>
      <c r="Q583" s="4" t="n">
        <v>1</v>
      </c>
      <c r="R583" s="4" t="n">
        <v>3.3877358490566</v>
      </c>
      <c r="S583" s="4" t="n">
        <v>3.3877358490566</v>
      </c>
      <c r="T583" s="4" t="n">
        <v>3.38123765635286</v>
      </c>
      <c r="U583" s="4" t="n">
        <v>3.38123765635286</v>
      </c>
      <c r="V583" s="4" t="n">
        <v>2.94515238494932</v>
      </c>
      <c r="W583" s="4" t="n">
        <v>2.94515238494932</v>
      </c>
      <c r="X583" t="n">
        <v>7422</v>
      </c>
      <c r="Y583" t="n">
        <v>212</v>
      </c>
      <c r="Z583" t="n">
        <v>7422</v>
      </c>
      <c r="AA583" t="n">
        <v>212</v>
      </c>
      <c r="AB583" s="2" t="n">
        <v>1</v>
      </c>
      <c r="AC583" s="2" t="n">
        <v>0.0285637294529776</v>
      </c>
      <c r="AD583" s="2" t="n">
        <v>0.0285637294529776</v>
      </c>
      <c r="AE583" s="1" t="n">
        <v>37489</v>
      </c>
      <c r="AF583" s="1" t="n">
        <v>44958</v>
      </c>
      <c r="AG583" t="n">
        <v>211</v>
      </c>
      <c r="AH583" s="2" t="n">
        <v>0.0274739583333333</v>
      </c>
      <c r="AI583" s="2" t="n">
        <v>1</v>
      </c>
    </row>
    <row r="584">
      <c r="A584" t="n">
        <v>2263</v>
      </c>
      <c r="B584" t="n">
        <v>3673</v>
      </c>
      <c r="C584" t="s">
        <v>36</v>
      </c>
      <c r="D584" t="s">
        <v>36</v>
      </c>
      <c r="E584" t="s">
        <v>37</v>
      </c>
      <c r="F584" t="s">
        <v>37</v>
      </c>
      <c r="G584" t="s">
        <v>350</v>
      </c>
      <c r="H584" t="s">
        <v>44</v>
      </c>
      <c r="I584" t="n">
        <v>1</v>
      </c>
      <c r="J584" t="n">
        <v>0</v>
      </c>
      <c r="K584" s="2" t="n">
        <v>0.515873015873016</v>
      </c>
      <c r="L584" s="3" t="n">
        <v>65</v>
      </c>
      <c r="M584" s="3" t="n">
        <v>-32</v>
      </c>
      <c r="N584" s="3" t="n">
        <v>8249.28989612</v>
      </c>
      <c r="O584" s="2" t="n">
        <v>0.04739336492891</v>
      </c>
      <c r="P584" s="2" t="n">
        <v>0.469194312796209</v>
      </c>
      <c r="Q584" s="4" t="n">
        <v>0.592039800995025</v>
      </c>
      <c r="R584" s="4" t="n">
        <v>0.44170616113744</v>
      </c>
      <c r="S584" s="4" t="n">
        <v>0.581990521327014</v>
      </c>
      <c r="T584" s="4" t="n">
        <v>0.419105392991455</v>
      </c>
      <c r="U584" s="4" t="n">
        <v>0.419105392991455</v>
      </c>
      <c r="V584" s="4" t="n">
        <v>-0.675147661835426</v>
      </c>
      <c r="W584" s="4" t="n">
        <v>0.791828676673119</v>
      </c>
      <c r="X584" t="n">
        <v>5213</v>
      </c>
      <c r="Y584" t="n">
        <v>211</v>
      </c>
      <c r="Z584" t="n">
        <v>5213</v>
      </c>
      <c r="AA584" t="n">
        <v>211</v>
      </c>
      <c r="AB584" s="2" t="n">
        <v>1</v>
      </c>
      <c r="AC584" s="2" t="n">
        <v>0.0404757337425667</v>
      </c>
      <c r="AD584" s="2" t="n">
        <v>0.0404757337425667</v>
      </c>
      <c r="AE584" s="1" t="n">
        <v>39847</v>
      </c>
      <c r="AF584" s="1" t="n">
        <v>44958</v>
      </c>
      <c r="AG584" t="n">
        <v>211</v>
      </c>
      <c r="AH584" s="2" t="n">
        <v>0.0396467493423525</v>
      </c>
      <c r="AI584" s="2" t="n">
        <v>1</v>
      </c>
    </row>
    <row r="585">
      <c r="A585" t="n">
        <v>3311</v>
      </c>
      <c r="B585" t="n">
        <v>3675</v>
      </c>
      <c r="C585" t="s">
        <v>36</v>
      </c>
      <c r="D585" t="s">
        <v>36</v>
      </c>
      <c r="E585" t="s">
        <v>37</v>
      </c>
      <c r="F585" t="s">
        <v>37</v>
      </c>
      <c r="G585" t="s">
        <v>339</v>
      </c>
      <c r="H585" t="s">
        <v>215</v>
      </c>
      <c r="I585" t="n">
        <v>-1</v>
      </c>
      <c r="J585" t="n">
        <v>0</v>
      </c>
      <c r="K585" s="2" t="n">
        <v>0.527777777777778</v>
      </c>
      <c r="L585" s="3" t="n">
        <v>17</v>
      </c>
      <c r="M585" s="3" t="n">
        <v>258</v>
      </c>
      <c r="N585" s="3" t="n">
        <v>6913.23692327</v>
      </c>
      <c r="O585" s="2" t="n">
        <v>0</v>
      </c>
      <c r="P585" s="2" t="n">
        <v>0</v>
      </c>
      <c r="Q585" s="4" t="n">
        <v>-1</v>
      </c>
      <c r="R585" s="4" t="n">
        <v>-5.51009615384615</v>
      </c>
      <c r="S585" s="4" t="n">
        <v>5.51009615384615</v>
      </c>
      <c r="T585" s="4" t="n">
        <v>-5.5171531104099</v>
      </c>
      <c r="U585" s="4" t="n">
        <v>5.5171531104099</v>
      </c>
      <c r="V585" s="4" t="n">
        <v>-4.87525634650529</v>
      </c>
      <c r="W585" s="4" t="n">
        <v>4.87525634650529</v>
      </c>
      <c r="X585" t="n">
        <v>6041</v>
      </c>
      <c r="Y585" t="n">
        <v>208</v>
      </c>
      <c r="Z585" t="n">
        <v>6038</v>
      </c>
      <c r="AA585" t="n">
        <v>211</v>
      </c>
      <c r="AB585" s="2" t="n">
        <v>0.985781990521327</v>
      </c>
      <c r="AC585" s="2" t="n">
        <v>0.0344484928784366</v>
      </c>
      <c r="AD585" s="2" t="n">
        <v>0.0344313855321967</v>
      </c>
      <c r="AE585" s="1" t="n">
        <v>39038</v>
      </c>
      <c r="AF585" s="1" t="n">
        <v>44958</v>
      </c>
      <c r="AG585" t="n">
        <v>211</v>
      </c>
      <c r="AH585" s="2" t="n">
        <v>0.0344152666775404</v>
      </c>
      <c r="AI585" s="2" t="n">
        <v>1</v>
      </c>
    </row>
    <row r="586">
      <c r="A586" t="n">
        <v>3336</v>
      </c>
      <c r="B586" t="n">
        <v>2240</v>
      </c>
      <c r="C586" t="s">
        <v>36</v>
      </c>
      <c r="D586" t="s">
        <v>40</v>
      </c>
      <c r="E586" t="s">
        <v>37</v>
      </c>
      <c r="F586" t="s">
        <v>41</v>
      </c>
      <c r="G586" t="s">
        <v>79</v>
      </c>
      <c r="H586" t="s">
        <v>99</v>
      </c>
      <c r="I586" t="n">
        <v>-1</v>
      </c>
      <c r="J586" t="n">
        <v>0</v>
      </c>
      <c r="K586" s="2" t="n">
        <v>0.437037037037037</v>
      </c>
      <c r="L586" s="3" t="n">
        <v>106</v>
      </c>
      <c r="M586" s="3" t="n">
        <v>22</v>
      </c>
      <c r="N586" s="3" t="n">
        <v>9161.11775982</v>
      </c>
      <c r="O586" s="2" t="n">
        <v>0.0147058823529412</v>
      </c>
      <c r="P586" s="2" t="n">
        <v>0.119747899159664</v>
      </c>
      <c r="Q586" s="4" t="n">
        <v>-0.727078891257996</v>
      </c>
      <c r="R586" s="4" t="n">
        <v>-1.99716386554622</v>
      </c>
      <c r="S586" s="4" t="n">
        <v>2.29254201680672</v>
      </c>
      <c r="T586" s="4" t="n">
        <v>-1.96208237327189</v>
      </c>
      <c r="U586" s="4" t="n">
        <v>1.96208237327189</v>
      </c>
      <c r="V586" s="4" t="n">
        <v>-2.55742136607174</v>
      </c>
      <c r="W586" s="4" t="n">
        <v>2.55742136607174</v>
      </c>
      <c r="X586" t="n">
        <v>6287</v>
      </c>
      <c r="Y586" t="n">
        <v>952</v>
      </c>
      <c r="Z586" t="n">
        <v>6287</v>
      </c>
      <c r="AA586" t="n">
        <v>952</v>
      </c>
      <c r="AB586" s="2" t="n">
        <v>1</v>
      </c>
      <c r="AC586" s="2" t="n">
        <v>0.15142357245109</v>
      </c>
      <c r="AD586" s="2" t="n">
        <v>0.15142357245109</v>
      </c>
      <c r="AE586" s="1" t="n">
        <v>38456</v>
      </c>
      <c r="AF586" s="1" t="n">
        <v>39955</v>
      </c>
      <c r="AG586" t="n">
        <v>953</v>
      </c>
      <c r="AH586" s="2" t="n">
        <v>0.14196335468494</v>
      </c>
      <c r="AI586" s="2" t="n">
        <v>1</v>
      </c>
    </row>
    <row r="587">
      <c r="A587" t="n">
        <v>2256</v>
      </c>
      <c r="B587" t="n">
        <v>3091</v>
      </c>
      <c r="C587" t="s">
        <v>40</v>
      </c>
      <c r="D587" t="s">
        <v>40</v>
      </c>
      <c r="E587" t="s">
        <v>41</v>
      </c>
      <c r="F587" t="s">
        <v>41</v>
      </c>
      <c r="G587" t="s">
        <v>193</v>
      </c>
      <c r="H587" t="s">
        <v>164</v>
      </c>
      <c r="I587" t="n">
        <v>1</v>
      </c>
      <c r="J587" t="n">
        <v>0</v>
      </c>
      <c r="K587" s="2" t="n">
        <v>0.544444444444444</v>
      </c>
      <c r="L587" s="3" t="n">
        <v>334</v>
      </c>
      <c r="M587" s="3" t="n">
        <v>39</v>
      </c>
      <c r="N587" s="3" t="n">
        <v>9059.39556151</v>
      </c>
      <c r="O587" s="2" t="n">
        <v>0.0534547152194211</v>
      </c>
      <c r="P587" s="2" t="n">
        <v>0.411297852474323</v>
      </c>
      <c r="Q587" s="4" t="n">
        <v>-0.341060419235512</v>
      </c>
      <c r="R587" s="4" t="n">
        <v>-0.451120448179272</v>
      </c>
      <c r="S587" s="4" t="n">
        <v>0.899766573295981</v>
      </c>
      <c r="T587" s="4" t="n">
        <v>-0.453006384613552</v>
      </c>
      <c r="U587" s="4" t="n">
        <v>0.541598673962238</v>
      </c>
      <c r="V587" s="4" t="n">
        <v>-0.457850421926373</v>
      </c>
      <c r="W587" s="4" t="n">
        <v>0.457850421926373</v>
      </c>
      <c r="X587" t="n">
        <v>4294</v>
      </c>
      <c r="Y587" t="n">
        <v>4284</v>
      </c>
      <c r="Z587" t="n">
        <v>4288</v>
      </c>
      <c r="AA587" t="n">
        <v>4290</v>
      </c>
      <c r="AB587" s="2" t="n">
        <v>0.999067164179104</v>
      </c>
      <c r="AC587" s="2" t="n">
        <v>0.998601398601399</v>
      </c>
      <c r="AD587" s="2" t="n">
        <v>0.997671169073125</v>
      </c>
      <c r="AE587" s="1" t="n">
        <v>36527</v>
      </c>
      <c r="AF587" s="1" t="n">
        <v>36527</v>
      </c>
      <c r="AG587" t="n">
        <v>4381</v>
      </c>
      <c r="AH587" s="2" t="n">
        <v>1</v>
      </c>
      <c r="AI587" s="2" t="n">
        <v>1</v>
      </c>
    </row>
    <row r="588">
      <c r="A588" t="n">
        <v>18</v>
      </c>
      <c r="B588" t="n">
        <v>909</v>
      </c>
      <c r="C588" t="s">
        <v>35</v>
      </c>
      <c r="D588" t="s">
        <v>40</v>
      </c>
      <c r="E588" t="s">
        <v>35</v>
      </c>
      <c r="F588" t="s">
        <v>48</v>
      </c>
      <c r="G588" t="s">
        <v>159</v>
      </c>
      <c r="H588" t="s">
        <v>159</v>
      </c>
      <c r="I588" t="n">
        <v>1</v>
      </c>
      <c r="J588" t="n">
        <v>0</v>
      </c>
      <c r="K588" s="2" t="n">
        <v>1</v>
      </c>
      <c r="L588" s="3" t="n">
        <v>37</v>
      </c>
      <c r="M588" s="3" t="n">
        <v>0</v>
      </c>
      <c r="N588" s="3" t="n">
        <v>120.98051337</v>
      </c>
      <c r="O588" s="2" t="n">
        <v>0.0102410923831875</v>
      </c>
      <c r="P588" s="2" t="n">
        <v>0.47685086409217</v>
      </c>
      <c r="Q588" s="4" t="n">
        <v>-1</v>
      </c>
      <c r="R588" s="4" t="n">
        <v>-0.551120119479411</v>
      </c>
      <c r="S588" s="4" t="n">
        <v>0.551120119479411</v>
      </c>
      <c r="T588" s="4" t="n">
        <v>-0.548931428773157</v>
      </c>
      <c r="U588" s="4" t="n">
        <v>0.548931428773157</v>
      </c>
      <c r="V588" s="4" t="n">
        <v>-0.433284613085758</v>
      </c>
      <c r="W588" s="4" t="n">
        <v>0.433284613085758</v>
      </c>
      <c r="X588" t="n">
        <v>8680</v>
      </c>
      <c r="Y588" t="n">
        <v>4687</v>
      </c>
      <c r="Z588" t="n">
        <v>8671</v>
      </c>
      <c r="AA588" t="n">
        <v>4696</v>
      </c>
      <c r="AB588" s="2" t="n">
        <v>0.998083475298126</v>
      </c>
      <c r="AC588" s="2" t="n">
        <v>0.540537423595894</v>
      </c>
      <c r="AD588" s="2" t="n">
        <v>0.539976958525346</v>
      </c>
      <c r="AE588" s="1" t="n">
        <v>36617</v>
      </c>
      <c r="AF588" s="1" t="n">
        <v>40179</v>
      </c>
      <c r="AG588" t="n">
        <v>4747</v>
      </c>
      <c r="AH588" s="2" t="n">
        <v>0.545883164673413</v>
      </c>
      <c r="AI588" s="2" t="n">
        <v>1</v>
      </c>
    </row>
    <row r="589">
      <c r="A589" t="n">
        <v>1268</v>
      </c>
      <c r="B589" t="n">
        <v>2215</v>
      </c>
      <c r="C589" t="s">
        <v>40</v>
      </c>
      <c r="D589" t="s">
        <v>40</v>
      </c>
      <c r="E589" t="s">
        <v>41</v>
      </c>
      <c r="F589" t="s">
        <v>41</v>
      </c>
      <c r="G589" t="s">
        <v>301</v>
      </c>
      <c r="H589" t="s">
        <v>385</v>
      </c>
      <c r="I589" t="n">
        <v>-1</v>
      </c>
      <c r="J589" t="n">
        <v>0</v>
      </c>
      <c r="K589" s="2" t="n">
        <v>0.557424242424242</v>
      </c>
      <c r="L589" s="3" t="n">
        <v>1499</v>
      </c>
      <c r="M589" s="3" t="n">
        <v>-990</v>
      </c>
      <c r="N589" s="3" t="n">
        <v>3093.4465432</v>
      </c>
      <c r="O589" s="2" t="n">
        <v>0.0134952766531714</v>
      </c>
      <c r="P589" s="2" t="n">
        <v>0.13225371120108</v>
      </c>
      <c r="Q589" s="4" t="n">
        <v>0.573187414500684</v>
      </c>
      <c r="R589" s="4" t="n">
        <v>2.16882591093117</v>
      </c>
      <c r="S589" s="4" t="n">
        <v>2.95937921727395</v>
      </c>
      <c r="T589" s="4" t="n">
        <v>2.15853178501143</v>
      </c>
      <c r="U589" s="4" t="n">
        <v>2.21986511834476</v>
      </c>
      <c r="V589" s="4" t="n">
        <v>2.05352733393422</v>
      </c>
      <c r="W589" s="4" t="n">
        <v>2.05352733393422</v>
      </c>
      <c r="X589" t="n">
        <v>1165</v>
      </c>
      <c r="Y589" t="n">
        <v>741</v>
      </c>
      <c r="Z589" t="n">
        <v>1164</v>
      </c>
      <c r="AA589" t="n">
        <v>742</v>
      </c>
      <c r="AB589" s="2" t="n">
        <v>0.998652291105121</v>
      </c>
      <c r="AC589" s="2" t="n">
        <v>0.63659793814433</v>
      </c>
      <c r="AD589" s="2" t="n">
        <v>0.636051502145923</v>
      </c>
      <c r="AE589" s="1" t="n">
        <v>39719</v>
      </c>
      <c r="AF589" s="1" t="n">
        <v>40166</v>
      </c>
      <c r="AG589" t="n">
        <v>742</v>
      </c>
      <c r="AH589" s="2" t="n">
        <v>0.624053826745164</v>
      </c>
      <c r="AI589" s="2" t="n">
        <v>1</v>
      </c>
    </row>
    <row r="590">
      <c r="A590" t="n">
        <v>1013</v>
      </c>
      <c r="B590" t="n">
        <v>2750</v>
      </c>
      <c r="C590" t="s">
        <v>36</v>
      </c>
      <c r="D590" t="s">
        <v>40</v>
      </c>
      <c r="E590" t="s">
        <v>37</v>
      </c>
      <c r="F590" t="s">
        <v>41</v>
      </c>
      <c r="G590" t="s">
        <v>384</v>
      </c>
      <c r="H590" t="s">
        <v>235</v>
      </c>
      <c r="I590" t="n">
        <v>-1</v>
      </c>
      <c r="J590" t="n">
        <v>0</v>
      </c>
      <c r="K590" s="2" t="n">
        <v>0.521428571428571</v>
      </c>
      <c r="L590" s="3" t="n">
        <v>956</v>
      </c>
      <c r="M590" s="3" t="n">
        <v>-320</v>
      </c>
      <c r="N590" s="3" t="n">
        <v>7472.08828677</v>
      </c>
      <c r="O590" s="2" t="n">
        <v>0.0186735350933677</v>
      </c>
      <c r="P590" s="2" t="n">
        <v>0.176110753380554</v>
      </c>
      <c r="Q590" s="4" t="n">
        <v>-0.504593175853018</v>
      </c>
      <c r="R590" s="4" t="n">
        <v>-1.12263361236317</v>
      </c>
      <c r="S590" s="4" t="n">
        <v>1.82926593689633</v>
      </c>
      <c r="T590" s="4" t="n">
        <v>-1.09158882142742</v>
      </c>
      <c r="U590" s="4" t="n">
        <v>1.19117446118056</v>
      </c>
      <c r="V590" s="4" t="n">
        <v>-1.26641767887558</v>
      </c>
      <c r="W590" s="4" t="n">
        <v>1.26641767887558</v>
      </c>
      <c r="X590" t="n">
        <v>7883</v>
      </c>
      <c r="Y590" t="n">
        <v>3106</v>
      </c>
      <c r="Z590" t="n">
        <v>7877</v>
      </c>
      <c r="AA590" t="n">
        <v>3112</v>
      </c>
      <c r="AB590" s="2" t="n">
        <v>0.998071979434447</v>
      </c>
      <c r="AC590" s="2" t="n">
        <v>0.39431255554145</v>
      </c>
      <c r="AD590" s="2" t="n">
        <v>0.394012431815299</v>
      </c>
      <c r="AE590" s="1" t="n">
        <v>37257</v>
      </c>
      <c r="AF590" s="1" t="n">
        <v>12786</v>
      </c>
      <c r="AG590" t="n">
        <v>3648</v>
      </c>
      <c r="AH590" s="2" t="n">
        <v>0.461071789686552</v>
      </c>
      <c r="AI590" s="2" t="n">
        <v>0.129734343326576</v>
      </c>
    </row>
    <row r="591">
      <c r="A591" t="n">
        <v>2810</v>
      </c>
      <c r="B591" t="n">
        <v>1159</v>
      </c>
      <c r="C591" t="s">
        <v>36</v>
      </c>
      <c r="D591" t="s">
        <v>40</v>
      </c>
      <c r="E591" t="s">
        <v>37</v>
      </c>
      <c r="F591" t="s">
        <v>48</v>
      </c>
      <c r="G591" t="s">
        <v>355</v>
      </c>
      <c r="H591" t="s">
        <v>275</v>
      </c>
      <c r="I591" t="n">
        <v>-1</v>
      </c>
      <c r="J591" t="n">
        <v>0</v>
      </c>
      <c r="K591" s="2" t="n">
        <v>0.41053391053391</v>
      </c>
      <c r="L591" s="3" t="n">
        <v>184</v>
      </c>
      <c r="M591" s="3" t="n">
        <v>-37</v>
      </c>
      <c r="N591" s="3" t="n">
        <v>8163.97950928</v>
      </c>
      <c r="O591" s="2" t="n">
        <v>0.0394225430316491</v>
      </c>
      <c r="P591" s="2" t="n">
        <v>0.339811215991116</v>
      </c>
      <c r="Q591" s="4" t="n">
        <v>0.534104046242775</v>
      </c>
      <c r="R591" s="4" t="n">
        <v>0.697084952803998</v>
      </c>
      <c r="S591" s="4" t="n">
        <v>1.00186007773459</v>
      </c>
      <c r="T591" s="4" t="n">
        <v>0.745469551824264</v>
      </c>
      <c r="U591" s="4" t="n">
        <v>0.76021809377973</v>
      </c>
      <c r="V591" s="4" t="n">
        <v>0.874475484369937</v>
      </c>
      <c r="W591" s="4" t="n">
        <v>0.874475484369937</v>
      </c>
      <c r="X591" t="n">
        <v>6144</v>
      </c>
      <c r="Y591" t="n">
        <v>3602</v>
      </c>
      <c r="Z591" t="n">
        <v>6138</v>
      </c>
      <c r="AA591" t="n">
        <v>3608</v>
      </c>
      <c r="AB591" s="2" t="n">
        <v>0.998337028824834</v>
      </c>
      <c r="AC591" s="2" t="n">
        <v>0.586836102965135</v>
      </c>
      <c r="AD591" s="2" t="n">
        <v>0.586263020833333</v>
      </c>
      <c r="AE591" s="1" t="n">
        <v>38673</v>
      </c>
      <c r="AF591" s="1" t="n">
        <v>40179</v>
      </c>
      <c r="AG591" t="n">
        <v>4386</v>
      </c>
      <c r="AH591" s="2" t="n">
        <v>0.675184729064039</v>
      </c>
      <c r="AI591" s="2" t="n">
        <v>1</v>
      </c>
    </row>
    <row r="592">
      <c r="A592" t="n">
        <v>4</v>
      </c>
      <c r="B592" t="n">
        <v>3704</v>
      </c>
      <c r="C592" t="s">
        <v>35</v>
      </c>
      <c r="D592" t="s">
        <v>36</v>
      </c>
      <c r="E592" t="s">
        <v>35</v>
      </c>
      <c r="F592" t="s">
        <v>37</v>
      </c>
      <c r="G592" t="s">
        <v>320</v>
      </c>
      <c r="H592" t="s">
        <v>220</v>
      </c>
      <c r="I592" t="n">
        <v>-1</v>
      </c>
      <c r="J592" t="n">
        <v>0</v>
      </c>
      <c r="K592" s="2" t="n">
        <v>0.561111111111111</v>
      </c>
      <c r="L592" s="3" t="n">
        <v>600</v>
      </c>
      <c r="M592" s="3" t="n">
        <v>-321</v>
      </c>
      <c r="N592" s="3" t="n">
        <v>9827.85202082</v>
      </c>
      <c r="O592" s="2" t="n">
        <v>0</v>
      </c>
      <c r="P592" s="2" t="n">
        <v>0</v>
      </c>
      <c r="Q592" s="4" t="n">
        <v>0.962264150943396</v>
      </c>
      <c r="R592" s="4" t="n">
        <v>3.69245283018868</v>
      </c>
      <c r="S592" s="4" t="n">
        <v>3.73679245283019</v>
      </c>
      <c r="T592" s="4" t="n">
        <v>3.69770133859996</v>
      </c>
      <c r="U592" s="4" t="n">
        <v>3.69770133859996</v>
      </c>
      <c r="V592" s="4" t="n">
        <v>3.56178916518021</v>
      </c>
      <c r="W592" s="4" t="n">
        <v>3.56178916518021</v>
      </c>
      <c r="X592" t="n">
        <v>5436</v>
      </c>
      <c r="Y592" t="n">
        <v>212</v>
      </c>
      <c r="Z592" t="n">
        <v>5436</v>
      </c>
      <c r="AA592" t="n">
        <v>212</v>
      </c>
      <c r="AB592" s="2" t="n">
        <v>1</v>
      </c>
      <c r="AC592" s="2" t="n">
        <v>0.0389992641648271</v>
      </c>
      <c r="AD592" s="2" t="n">
        <v>0.0389992641648271</v>
      </c>
      <c r="AE592" s="1" t="n">
        <v>39814</v>
      </c>
      <c r="AF592" s="1" t="n">
        <v>44958</v>
      </c>
      <c r="AG592" t="n">
        <v>211</v>
      </c>
      <c r="AH592" s="2" t="n">
        <v>0.0383706128386979</v>
      </c>
      <c r="AI592" s="2" t="n">
        <v>1</v>
      </c>
    </row>
    <row r="593">
      <c r="A593" t="n">
        <v>1778</v>
      </c>
      <c r="B593" t="n">
        <v>1627</v>
      </c>
      <c r="C593" t="s">
        <v>36</v>
      </c>
      <c r="D593" t="s">
        <v>40</v>
      </c>
      <c r="E593" t="s">
        <v>37</v>
      </c>
      <c r="F593" t="s">
        <v>41</v>
      </c>
      <c r="G593" t="s">
        <v>57</v>
      </c>
      <c r="H593" t="s">
        <v>271</v>
      </c>
      <c r="I593" t="n">
        <v>1</v>
      </c>
      <c r="J593" t="n">
        <v>0</v>
      </c>
      <c r="K593" s="2" t="n">
        <v>0.483660130718954</v>
      </c>
      <c r="L593" s="3" t="n">
        <v>309</v>
      </c>
      <c r="M593" s="3" t="n">
        <v>1041</v>
      </c>
      <c r="N593" s="3" t="n">
        <v>7809.04223705</v>
      </c>
      <c r="O593" s="2" t="n">
        <v>0</v>
      </c>
      <c r="P593" s="2" t="n">
        <v>0.0028735632183908</v>
      </c>
      <c r="Q593" s="4" t="n">
        <v>-0.979885057471264</v>
      </c>
      <c r="R593" s="4" t="n">
        <v>-8.12442528735631</v>
      </c>
      <c r="S593" s="4" t="n">
        <v>8.15316091954022</v>
      </c>
      <c r="T593" s="4" t="n">
        <v>-8.029329272629</v>
      </c>
      <c r="U593" s="4" t="n">
        <v>8.029329272629</v>
      </c>
      <c r="V593" s="4" t="n">
        <v>-8.25257277742981</v>
      </c>
      <c r="W593" s="4" t="n">
        <v>8.25257277742981</v>
      </c>
      <c r="X593" t="n">
        <v>7386</v>
      </c>
      <c r="Y593" t="n">
        <v>696</v>
      </c>
      <c r="Z593" t="n">
        <v>7386</v>
      </c>
      <c r="AA593" t="n">
        <v>696</v>
      </c>
      <c r="AB593" s="2" t="n">
        <v>1</v>
      </c>
      <c r="AC593" s="2" t="n">
        <v>0.0942323314378554</v>
      </c>
      <c r="AD593" s="2" t="n">
        <v>0.0942323314378554</v>
      </c>
      <c r="AE593" s="1" t="n">
        <v>37584</v>
      </c>
      <c r="AF593" s="1" t="n">
        <v>40149</v>
      </c>
      <c r="AG593" t="n">
        <v>759</v>
      </c>
      <c r="AH593" s="2" t="n">
        <v>0.100065919578115</v>
      </c>
      <c r="AI593" s="2" t="n">
        <v>1</v>
      </c>
    </row>
    <row r="594">
      <c r="A594" t="n">
        <v>2176</v>
      </c>
      <c r="B594" t="n">
        <v>3220</v>
      </c>
      <c r="C594" t="s">
        <v>40</v>
      </c>
      <c r="D594" t="s">
        <v>40</v>
      </c>
      <c r="E594" t="s">
        <v>41</v>
      </c>
      <c r="F594" t="s">
        <v>41</v>
      </c>
      <c r="G594" t="s">
        <v>223</v>
      </c>
      <c r="H594" t="s">
        <v>296</v>
      </c>
      <c r="I594" t="n">
        <v>-1</v>
      </c>
      <c r="J594" t="n">
        <v>0</v>
      </c>
      <c r="K594" s="2" t="n">
        <v>0.574786324786325</v>
      </c>
      <c r="L594" s="3" t="n">
        <v>1281</v>
      </c>
      <c r="M594" s="3" t="n">
        <v>496</v>
      </c>
      <c r="N594" s="3" t="n">
        <v>2316.58708516</v>
      </c>
      <c r="O594" s="2" t="n">
        <v>0.0161691542288557</v>
      </c>
      <c r="P594" s="2" t="n">
        <v>0.195273631840796</v>
      </c>
      <c r="Q594" s="4" t="n">
        <v>-0.587863463969659</v>
      </c>
      <c r="R594" s="4" t="n">
        <v>-1.09477611940299</v>
      </c>
      <c r="S594" s="4" t="n">
        <v>1.63781094527363</v>
      </c>
      <c r="T594" s="4" t="n">
        <v>-1.14701200432383</v>
      </c>
      <c r="U594" s="4" t="n">
        <v>1.19318484383</v>
      </c>
      <c r="V594" s="4" t="n">
        <v>-1.07330925254374</v>
      </c>
      <c r="W594" s="4" t="n">
        <v>1.18849501591175</v>
      </c>
      <c r="X594" t="n">
        <v>3974</v>
      </c>
      <c r="Y594" t="n">
        <v>804</v>
      </c>
      <c r="Z594" t="n">
        <v>3974</v>
      </c>
      <c r="AA594" t="n">
        <v>804</v>
      </c>
      <c r="AB594" s="2" t="n">
        <v>1</v>
      </c>
      <c r="AC594" s="2" t="n">
        <v>0.20231504781077</v>
      </c>
      <c r="AD594" s="2" t="n">
        <v>0.20231504781077</v>
      </c>
      <c r="AE594" s="1" t="n">
        <v>36893</v>
      </c>
      <c r="AF594" s="1" t="n">
        <v>40104</v>
      </c>
      <c r="AG594" t="n">
        <v>804</v>
      </c>
      <c r="AH594" s="2" t="n">
        <v>0.200249066002491</v>
      </c>
      <c r="AI594" s="2" t="n">
        <v>1</v>
      </c>
    </row>
    <row r="595">
      <c r="A595" t="n">
        <v>897</v>
      </c>
      <c r="B595" t="n">
        <v>1129</v>
      </c>
      <c r="C595" t="s">
        <v>36</v>
      </c>
      <c r="D595" t="s">
        <v>40</v>
      </c>
      <c r="E595" t="s">
        <v>37</v>
      </c>
      <c r="F595" t="s">
        <v>41</v>
      </c>
      <c r="G595" t="s">
        <v>341</v>
      </c>
      <c r="H595" t="s">
        <v>388</v>
      </c>
      <c r="I595" t="n">
        <v>1</v>
      </c>
      <c r="J595" t="n">
        <v>0</v>
      </c>
      <c r="K595" s="2" t="n">
        <v>0.573039215686275</v>
      </c>
      <c r="L595" s="3" t="n">
        <v>600</v>
      </c>
      <c r="M595" s="3" t="n">
        <v>1329</v>
      </c>
      <c r="N595" s="3" t="n">
        <v>8691.52995567</v>
      </c>
      <c r="O595" s="2" t="n">
        <v>0</v>
      </c>
      <c r="P595" s="2" t="n">
        <v>0.0151515151515152</v>
      </c>
      <c r="Q595" s="4" t="n">
        <v>-0.944903581267218</v>
      </c>
      <c r="R595" s="4" t="n">
        <v>-7.12093663911846</v>
      </c>
      <c r="S595" s="4" t="n">
        <v>7.22396694214876</v>
      </c>
      <c r="T595" s="4" t="n">
        <v>-7.00101499862145</v>
      </c>
      <c r="U595" s="4" t="n">
        <v>7.00101499862145</v>
      </c>
      <c r="V595" s="4" t="n">
        <v>-7.5803449916968</v>
      </c>
      <c r="W595" s="4" t="n">
        <v>7.5803449916968</v>
      </c>
      <c r="X595" t="n">
        <v>7427</v>
      </c>
      <c r="Y595" t="n">
        <v>726</v>
      </c>
      <c r="Z595" t="n">
        <v>7427</v>
      </c>
      <c r="AA595" t="n">
        <v>726</v>
      </c>
      <c r="AB595" s="2" t="n">
        <v>1</v>
      </c>
      <c r="AC595" s="2" t="n">
        <v>0.09775144742157</v>
      </c>
      <c r="AD595" s="2" t="n">
        <v>0.09775144742157</v>
      </c>
      <c r="AE595" s="1" t="n">
        <v>37584</v>
      </c>
      <c r="AF595" s="1" t="n">
        <v>40149</v>
      </c>
      <c r="AG595" t="n">
        <v>759</v>
      </c>
      <c r="AH595" s="2" t="n">
        <v>0.100065919578115</v>
      </c>
      <c r="AI595" s="2" t="n">
        <v>1</v>
      </c>
    </row>
    <row r="596">
      <c r="A596" t="n">
        <v>890</v>
      </c>
      <c r="B596" t="n">
        <v>3684</v>
      </c>
      <c r="C596" t="s">
        <v>36</v>
      </c>
      <c r="D596" t="s">
        <v>36</v>
      </c>
      <c r="E596" t="s">
        <v>37</v>
      </c>
      <c r="F596" t="s">
        <v>37</v>
      </c>
      <c r="G596" t="s">
        <v>165</v>
      </c>
      <c r="H596" t="s">
        <v>192</v>
      </c>
      <c r="I596" t="n">
        <v>1</v>
      </c>
      <c r="J596" t="n">
        <v>0</v>
      </c>
      <c r="K596" s="2" t="n">
        <v>0.540740740740741</v>
      </c>
      <c r="L596" s="3" t="n">
        <v>425</v>
      </c>
      <c r="M596" s="3" t="n">
        <v>-80</v>
      </c>
      <c r="N596" s="3" t="n">
        <v>5839.70408467</v>
      </c>
      <c r="O596" s="2" t="n">
        <v>0.00943396226415094</v>
      </c>
      <c r="P596" s="2" t="n">
        <v>0.0990566037735849</v>
      </c>
      <c r="Q596" s="4" t="n">
        <v>0.923809523809524</v>
      </c>
      <c r="R596" s="4" t="n">
        <v>1.35990566037736</v>
      </c>
      <c r="S596" s="4" t="n">
        <v>1.43820754716981</v>
      </c>
      <c r="T596" s="4" t="n">
        <v>1.36184331797235</v>
      </c>
      <c r="U596" s="4" t="n">
        <v>1.36184331797235</v>
      </c>
      <c r="V596" s="4" t="n">
        <v>1.64395000493445</v>
      </c>
      <c r="W596" s="4" t="n">
        <v>1.64395000493445</v>
      </c>
      <c r="X596" t="n">
        <v>7737</v>
      </c>
      <c r="Y596" t="n">
        <v>212</v>
      </c>
      <c r="Z596" t="n">
        <v>7737</v>
      </c>
      <c r="AA596" t="n">
        <v>212</v>
      </c>
      <c r="AB596" s="2" t="n">
        <v>1</v>
      </c>
      <c r="AC596" s="2" t="n">
        <v>0.0274008013441903</v>
      </c>
      <c r="AD596" s="2" t="n">
        <v>0.0274008013441903</v>
      </c>
      <c r="AE596" s="1" t="n">
        <v>37258</v>
      </c>
      <c r="AF596" s="1" t="n">
        <v>44958</v>
      </c>
      <c r="AG596" t="n">
        <v>211</v>
      </c>
      <c r="AH596" s="2" t="n">
        <v>0.0266717229174567</v>
      </c>
      <c r="AI596" s="2" t="n">
        <v>1</v>
      </c>
    </row>
    <row r="597">
      <c r="A597" t="n">
        <v>897</v>
      </c>
      <c r="B597" t="n">
        <v>623</v>
      </c>
      <c r="C597" t="s">
        <v>36</v>
      </c>
      <c r="D597" t="s">
        <v>40</v>
      </c>
      <c r="E597" t="s">
        <v>37</v>
      </c>
      <c r="F597" t="s">
        <v>41</v>
      </c>
      <c r="G597" t="s">
        <v>341</v>
      </c>
      <c r="H597" t="s">
        <v>39</v>
      </c>
      <c r="I597" t="n">
        <v>-1</v>
      </c>
      <c r="J597" t="n">
        <v>0</v>
      </c>
      <c r="K597" s="2" t="n">
        <v>0.658333333333333</v>
      </c>
      <c r="L597" s="3" t="n">
        <v>600</v>
      </c>
      <c r="M597" s="3" t="n">
        <v>78</v>
      </c>
      <c r="N597" s="3" t="n">
        <v>5586.21458125</v>
      </c>
      <c r="O597" s="2" t="n">
        <v>0.0172413793103448</v>
      </c>
      <c r="P597" s="2" t="n">
        <v>0.226293103448276</v>
      </c>
      <c r="Q597" s="4" t="n">
        <v>-0.521929824561403</v>
      </c>
      <c r="R597" s="4" t="n">
        <v>-0.67176724137931</v>
      </c>
      <c r="S597" s="4" t="n">
        <v>1.36659482758621</v>
      </c>
      <c r="T597" s="4" t="n">
        <v>-0.748001392089094</v>
      </c>
      <c r="U597" s="4" t="n">
        <v>0.824251392089094</v>
      </c>
      <c r="V597" s="4" t="n">
        <v>-1.06279169820961</v>
      </c>
      <c r="W597" s="4" t="n">
        <v>1.08750320569284</v>
      </c>
      <c r="X597" t="n">
        <v>7427</v>
      </c>
      <c r="Y597" t="n">
        <v>464</v>
      </c>
      <c r="Z597" t="n">
        <v>7427</v>
      </c>
      <c r="AA597" t="n">
        <v>464</v>
      </c>
      <c r="AB597" s="2" t="n">
        <v>1</v>
      </c>
      <c r="AC597" s="2" t="n">
        <v>0.0624747542749428</v>
      </c>
      <c r="AD597" s="2" t="n">
        <v>0.0624747542749428</v>
      </c>
      <c r="AE597" s="1" t="n">
        <v>37584</v>
      </c>
      <c r="AF597" s="1" t="n">
        <v>9498</v>
      </c>
      <c r="AG597" t="n">
        <v>3324</v>
      </c>
      <c r="AH597" s="2" t="n">
        <v>0.438233355306526</v>
      </c>
      <c r="AI597" s="2" t="n">
        <v>0.105826170009551</v>
      </c>
    </row>
    <row r="598">
      <c r="A598" t="n">
        <v>2216</v>
      </c>
      <c r="B598" t="n">
        <v>3701</v>
      </c>
      <c r="C598" t="s">
        <v>36</v>
      </c>
      <c r="D598" t="s">
        <v>36</v>
      </c>
      <c r="E598" t="s">
        <v>37</v>
      </c>
      <c r="F598" t="s">
        <v>37</v>
      </c>
      <c r="G598" t="s">
        <v>55</v>
      </c>
      <c r="H598" t="s">
        <v>209</v>
      </c>
      <c r="I598" t="n">
        <v>1</v>
      </c>
      <c r="J598" t="n">
        <v>0</v>
      </c>
      <c r="K598" s="2" t="n">
        <v>0.5</v>
      </c>
      <c r="L598" s="3" t="n">
        <v>28</v>
      </c>
      <c r="M598" s="3" t="n">
        <v>-1</v>
      </c>
      <c r="N598" s="3" t="n">
        <v>9331.6480185</v>
      </c>
      <c r="O598" s="2" t="n">
        <v>0.0613207547169811</v>
      </c>
      <c r="P598" s="2" t="n">
        <v>0.334905660377358</v>
      </c>
      <c r="Q598" s="4" t="n">
        <v>-0.909547738693467</v>
      </c>
      <c r="R598" s="4" t="n">
        <v>-0.852358490566038</v>
      </c>
      <c r="S598" s="4" t="n">
        <v>0.889150943396226</v>
      </c>
      <c r="T598" s="4" t="n">
        <v>-0.846911345183235</v>
      </c>
      <c r="U598" s="4" t="n">
        <v>0.846911345183235</v>
      </c>
      <c r="V598" s="4" t="n">
        <v>-0.340018420291032</v>
      </c>
      <c r="W598" s="4" t="n">
        <v>0.670953955672833</v>
      </c>
      <c r="X598" t="n">
        <v>7386</v>
      </c>
      <c r="Y598" t="n">
        <v>212</v>
      </c>
      <c r="Z598" t="n">
        <v>7386</v>
      </c>
      <c r="AA598" t="n">
        <v>212</v>
      </c>
      <c r="AB598" s="2" t="n">
        <v>1</v>
      </c>
      <c r="AC598" s="2" t="n">
        <v>0.0287029515299215</v>
      </c>
      <c r="AD598" s="2" t="n">
        <v>0.0287029515299215</v>
      </c>
      <c r="AE598" s="1" t="n">
        <v>37768</v>
      </c>
      <c r="AF598" s="1" t="n">
        <v>44958</v>
      </c>
      <c r="AG598" t="n">
        <v>211</v>
      </c>
      <c r="AH598" s="2" t="n">
        <v>0.028509660856641</v>
      </c>
      <c r="AI598" s="2" t="n">
        <v>1</v>
      </c>
    </row>
    <row r="599">
      <c r="A599" t="n">
        <v>2811</v>
      </c>
      <c r="B599" t="n">
        <v>3673</v>
      </c>
      <c r="C599" t="s">
        <v>36</v>
      </c>
      <c r="D599" t="s">
        <v>36</v>
      </c>
      <c r="E599" t="s">
        <v>37</v>
      </c>
      <c r="F599" t="s">
        <v>37</v>
      </c>
      <c r="G599" t="s">
        <v>351</v>
      </c>
      <c r="H599" t="s">
        <v>44</v>
      </c>
      <c r="I599" t="n">
        <v>-1</v>
      </c>
      <c r="J599" t="n">
        <v>0</v>
      </c>
      <c r="K599" s="2" t="n">
        <v>0.497076023391813</v>
      </c>
      <c r="L599" s="3" t="n">
        <v>24</v>
      </c>
      <c r="M599" s="3" t="n">
        <v>9</v>
      </c>
      <c r="N599" s="3" t="n">
        <v>6271.24268975</v>
      </c>
      <c r="O599" s="2" t="n">
        <v>0.033175355450237</v>
      </c>
      <c r="P599" s="2" t="n">
        <v>0.23696682464455</v>
      </c>
      <c r="Q599" s="4" t="n">
        <v>-0.754901960784314</v>
      </c>
      <c r="R599" s="4" t="n">
        <v>-1.17867298578199</v>
      </c>
      <c r="S599" s="4" t="n">
        <v>1.26872037914692</v>
      </c>
      <c r="T599" s="4" t="n">
        <v>-1.19529166950429</v>
      </c>
      <c r="U599" s="4" t="n">
        <v>1.19529166950429</v>
      </c>
      <c r="V599" s="4" t="n">
        <v>-0.938406480167465</v>
      </c>
      <c r="W599" s="4" t="n">
        <v>1.0624303278449</v>
      </c>
      <c r="X599" t="n">
        <v>5492</v>
      </c>
      <c r="Y599" t="n">
        <v>211</v>
      </c>
      <c r="Z599" t="n">
        <v>5492</v>
      </c>
      <c r="AA599" t="n">
        <v>211</v>
      </c>
      <c r="AB599" s="2" t="n">
        <v>1</v>
      </c>
      <c r="AC599" s="2" t="n">
        <v>0.0384195193008012</v>
      </c>
      <c r="AD599" s="2" t="n">
        <v>0.0384195193008012</v>
      </c>
      <c r="AE599" s="1" t="n">
        <v>39465</v>
      </c>
      <c r="AF599" s="1" t="n">
        <v>44958</v>
      </c>
      <c r="AG599" t="n">
        <v>211</v>
      </c>
      <c r="AH599" s="2" t="n">
        <v>0.0369915848527349</v>
      </c>
      <c r="AI599" s="2" t="n">
        <v>1</v>
      </c>
    </row>
    <row r="600">
      <c r="A600" t="n">
        <v>2810</v>
      </c>
      <c r="B600" t="n">
        <v>3691</v>
      </c>
      <c r="C600" t="s">
        <v>36</v>
      </c>
      <c r="D600" t="s">
        <v>36</v>
      </c>
      <c r="E600" t="s">
        <v>37</v>
      </c>
      <c r="F600" t="s">
        <v>37</v>
      </c>
      <c r="G600" t="s">
        <v>355</v>
      </c>
      <c r="H600" t="s">
        <v>204</v>
      </c>
      <c r="I600" t="n">
        <v>-1</v>
      </c>
      <c r="J600" t="n">
        <v>0</v>
      </c>
      <c r="K600" s="2" t="n">
        <v>0.55050505050505</v>
      </c>
      <c r="L600" s="3" t="n">
        <v>184</v>
      </c>
      <c r="M600" s="3" t="n">
        <v>-36</v>
      </c>
      <c r="N600" s="3" t="n">
        <v>7694.79304333</v>
      </c>
      <c r="O600" s="2" t="n">
        <v>0.0141509433962264</v>
      </c>
      <c r="P600" s="2" t="n">
        <v>0.221698113207547</v>
      </c>
      <c r="Q600" s="4" t="n">
        <v>0.712918660287081</v>
      </c>
      <c r="R600" s="4" t="n">
        <v>0.839150943396226</v>
      </c>
      <c r="S600" s="4" t="n">
        <v>1.075</v>
      </c>
      <c r="T600" s="4" t="n">
        <v>0.841642527978935</v>
      </c>
      <c r="U600" s="4" t="n">
        <v>0.841642527978935</v>
      </c>
      <c r="V600" s="4" t="n">
        <v>0.610763875325018</v>
      </c>
      <c r="W600" s="4" t="n">
        <v>1.04851279307394</v>
      </c>
      <c r="X600" t="n">
        <v>6138</v>
      </c>
      <c r="Y600" t="n">
        <v>212</v>
      </c>
      <c r="Z600" t="n">
        <v>6138</v>
      </c>
      <c r="AA600" t="n">
        <v>212</v>
      </c>
      <c r="AB600" s="2" t="n">
        <v>1</v>
      </c>
      <c r="AC600" s="2" t="n">
        <v>0.0345389377647442</v>
      </c>
      <c r="AD600" s="2" t="n">
        <v>0.0345389377647442</v>
      </c>
      <c r="AE600" s="1" t="n">
        <v>38673</v>
      </c>
      <c r="AF600" s="1" t="n">
        <v>44958</v>
      </c>
      <c r="AG600" t="n">
        <v>211</v>
      </c>
      <c r="AH600" s="2" t="n">
        <v>0.0324815270935961</v>
      </c>
      <c r="AI600" s="2" t="n">
        <v>1</v>
      </c>
    </row>
    <row r="601">
      <c r="A601" t="n">
        <v>2828</v>
      </c>
      <c r="B601" t="n">
        <v>1141</v>
      </c>
      <c r="C601" t="s">
        <v>36</v>
      </c>
      <c r="D601" t="s">
        <v>40</v>
      </c>
      <c r="E601" t="s">
        <v>37</v>
      </c>
      <c r="F601" t="s">
        <v>41</v>
      </c>
      <c r="G601" t="s">
        <v>336</v>
      </c>
      <c r="H601" t="s">
        <v>389</v>
      </c>
      <c r="I601" t="n">
        <v>-1</v>
      </c>
      <c r="J601" t="n">
        <v>0</v>
      </c>
      <c r="K601" s="2" t="n">
        <v>0.511655011655012</v>
      </c>
      <c r="L601" s="3" t="n">
        <v>1</v>
      </c>
      <c r="M601" s="3" t="n">
        <v>0</v>
      </c>
      <c r="N601" s="3" t="n">
        <v>8019.01280127</v>
      </c>
      <c r="O601" s="2"/>
      <c r="P601" s="2"/>
      <c r="Q601" s="4"/>
      <c r="R601" s="4"/>
      <c r="S601" s="4"/>
      <c r="T601" s="4"/>
      <c r="U601" s="4"/>
      <c r="V601" s="4" t="n">
        <v>-0.946402877697842</v>
      </c>
      <c r="W601" s="4" t="n">
        <v>0.946402877697842</v>
      </c>
      <c r="X601" t="n">
        <v>3144</v>
      </c>
      <c r="Y601" t="n">
        <v>0</v>
      </c>
      <c r="Z601" t="n">
        <v>3142</v>
      </c>
      <c r="AA601" t="n">
        <v>2</v>
      </c>
      <c r="AB601" s="2" t="n">
        <v>0</v>
      </c>
      <c r="AC601" s="2" t="n">
        <v>0</v>
      </c>
      <c r="AD601" s="2" t="n">
        <v>0</v>
      </c>
      <c r="AE601" s="1" t="n">
        <v>41046</v>
      </c>
      <c r="AF601" s="1" t="n">
        <v>13881</v>
      </c>
      <c r="AG601" t="n">
        <v>0</v>
      </c>
      <c r="AH601" s="2" t="n">
        <v>0</v>
      </c>
      <c r="AI601" s="2" t="n">
        <v>0</v>
      </c>
    </row>
    <row r="602">
      <c r="A602" t="n">
        <v>3277</v>
      </c>
      <c r="B602" t="n">
        <v>437</v>
      </c>
      <c r="C602" t="s">
        <v>36</v>
      </c>
      <c r="D602" t="s">
        <v>40</v>
      </c>
      <c r="E602" t="s">
        <v>37</v>
      </c>
      <c r="F602" t="s">
        <v>41</v>
      </c>
      <c r="G602" t="s">
        <v>353</v>
      </c>
      <c r="H602" t="s">
        <v>195</v>
      </c>
      <c r="I602" t="n">
        <v>-1</v>
      </c>
      <c r="J602" t="n">
        <v>0</v>
      </c>
      <c r="K602" s="2" t="n">
        <v>0.588888888888889</v>
      </c>
      <c r="L602" s="3" t="n">
        <v>328</v>
      </c>
      <c r="M602" s="3" t="n">
        <v>460</v>
      </c>
      <c r="N602" s="3" t="n">
        <v>4305.80743238</v>
      </c>
      <c r="O602" s="2" t="n">
        <v>0</v>
      </c>
      <c r="P602" s="2" t="n">
        <v>0.251655629139073</v>
      </c>
      <c r="Q602" s="4" t="n">
        <v>0.258278145695364</v>
      </c>
      <c r="R602" s="4" t="n">
        <v>0.737086092715232</v>
      </c>
      <c r="S602" s="4" t="n">
        <v>1.54503311258278</v>
      </c>
      <c r="T602" s="4" t="n">
        <v>0.706539859102707</v>
      </c>
      <c r="U602" s="4" t="n">
        <v>1.01540007415647</v>
      </c>
      <c r="V602" s="4" t="n">
        <v>-0.208459589724323</v>
      </c>
      <c r="W602" s="4" t="n">
        <v>0.767296467084365</v>
      </c>
      <c r="X602" t="n">
        <v>4665</v>
      </c>
      <c r="Y602" t="n">
        <v>151</v>
      </c>
      <c r="Z602" t="n">
        <v>4665</v>
      </c>
      <c r="AA602" t="n">
        <v>151</v>
      </c>
      <c r="AB602" s="2" t="n">
        <v>1</v>
      </c>
      <c r="AC602" s="2" t="n">
        <v>0.032368703108253</v>
      </c>
      <c r="AD602" s="2" t="n">
        <v>0.032368703108253</v>
      </c>
      <c r="AE602" s="1" t="n">
        <v>40295</v>
      </c>
      <c r="AF602" s="1" t="n">
        <v>27030</v>
      </c>
      <c r="AG602" t="n">
        <v>613</v>
      </c>
      <c r="AH602" s="2" t="n">
        <v>0.125769388592532</v>
      </c>
      <c r="AI602" s="2" t="n">
        <v>0.0441706297737426</v>
      </c>
    </row>
    <row r="603">
      <c r="A603" t="n">
        <v>3277</v>
      </c>
      <c r="B603" t="n">
        <v>2214</v>
      </c>
      <c r="C603" t="s">
        <v>36</v>
      </c>
      <c r="D603" t="s">
        <v>40</v>
      </c>
      <c r="E603" t="s">
        <v>37</v>
      </c>
      <c r="F603" t="s">
        <v>41</v>
      </c>
      <c r="G603" t="s">
        <v>353</v>
      </c>
      <c r="H603" t="s">
        <v>232</v>
      </c>
      <c r="I603" t="n">
        <v>1</v>
      </c>
      <c r="J603" t="n">
        <v>0</v>
      </c>
      <c r="K603" s="2" t="n">
        <v>0.558152958152958</v>
      </c>
      <c r="L603" s="3" t="n">
        <v>328</v>
      </c>
      <c r="M603" s="3" t="n">
        <v>151</v>
      </c>
      <c r="N603" s="3" t="n">
        <v>77.9694131</v>
      </c>
      <c r="O603" s="2" t="n">
        <v>0.0397350993377483</v>
      </c>
      <c r="P603" s="2" t="n">
        <v>0.205298013245033</v>
      </c>
      <c r="Q603" s="4" t="n">
        <v>0.0758620689655172</v>
      </c>
      <c r="R603" s="4" t="n">
        <v>0.249668874172185</v>
      </c>
      <c r="S603" s="4" t="n">
        <v>1.72913907284768</v>
      </c>
      <c r="T603" s="4" t="n">
        <v>0.229228031145717</v>
      </c>
      <c r="U603" s="4" t="n">
        <v>0.229228031145717</v>
      </c>
      <c r="V603" s="4" t="n">
        <v>-0.836564231851939</v>
      </c>
      <c r="W603" s="4" t="n">
        <v>0.836564231851939</v>
      </c>
      <c r="X603" t="n">
        <v>4665</v>
      </c>
      <c r="Y603" t="n">
        <v>151</v>
      </c>
      <c r="Z603" t="n">
        <v>4665</v>
      </c>
      <c r="AA603" t="n">
        <v>151</v>
      </c>
      <c r="AB603" s="2" t="n">
        <v>1</v>
      </c>
      <c r="AC603" s="2" t="n">
        <v>0.032368703108253</v>
      </c>
      <c r="AD603" s="2" t="n">
        <v>0.032368703108253</v>
      </c>
      <c r="AE603" s="1" t="n">
        <v>40295</v>
      </c>
      <c r="AF603" s="1" t="n">
        <v>27030</v>
      </c>
      <c r="AG603" t="n">
        <v>613</v>
      </c>
      <c r="AH603" s="2" t="n">
        <v>0.125769388592532</v>
      </c>
      <c r="AI603" s="2" t="n">
        <v>0.0441706297737426</v>
      </c>
    </row>
    <row r="604">
      <c r="A604" t="n">
        <v>3277</v>
      </c>
      <c r="B604" t="n">
        <v>3684</v>
      </c>
      <c r="C604" t="s">
        <v>36</v>
      </c>
      <c r="D604" t="s">
        <v>36</v>
      </c>
      <c r="E604" t="s">
        <v>37</v>
      </c>
      <c r="F604" t="s">
        <v>37</v>
      </c>
      <c r="G604" t="s">
        <v>353</v>
      </c>
      <c r="H604" t="s">
        <v>192</v>
      </c>
      <c r="I604" t="n">
        <v>-1</v>
      </c>
      <c r="J604" t="n">
        <v>0</v>
      </c>
      <c r="K604" s="2" t="n">
        <v>0.487037037037037</v>
      </c>
      <c r="L604" s="3" t="n">
        <v>328</v>
      </c>
      <c r="M604" s="3" t="n">
        <v>17</v>
      </c>
      <c r="N604" s="3" t="n">
        <v>1998.11532299</v>
      </c>
      <c r="O604" s="2" t="n">
        <v>0.0943396226415094</v>
      </c>
      <c r="P604" s="2" t="n">
        <v>0.655660377358491</v>
      </c>
      <c r="Q604" s="4" t="n">
        <v>-0.520833333333333</v>
      </c>
      <c r="R604" s="4" t="n">
        <v>-0.247169811320755</v>
      </c>
      <c r="S604" s="4" t="n">
        <v>0.359433962264151</v>
      </c>
      <c r="T604" s="4" t="n">
        <v>-0.249403116085143</v>
      </c>
      <c r="U604" s="4" t="n">
        <v>0.272444590739521</v>
      </c>
      <c r="V604" s="4" t="n">
        <v>0.145414337983442</v>
      </c>
      <c r="W604" s="4" t="n">
        <v>0.664096093593855</v>
      </c>
      <c r="X604" t="n">
        <v>4665</v>
      </c>
      <c r="Y604" t="n">
        <v>212</v>
      </c>
      <c r="Z604" t="n">
        <v>4665</v>
      </c>
      <c r="AA604" t="n">
        <v>212</v>
      </c>
      <c r="AB604" s="2" t="n">
        <v>1</v>
      </c>
      <c r="AC604" s="2" t="n">
        <v>0.0454448017148982</v>
      </c>
      <c r="AD604" s="2" t="n">
        <v>0.0454448017148982</v>
      </c>
      <c r="AE604" s="1" t="n">
        <v>40295</v>
      </c>
      <c r="AF604" s="1" t="n">
        <v>44958</v>
      </c>
      <c r="AG604" t="n">
        <v>211</v>
      </c>
      <c r="AH604" s="2" t="n">
        <v>0.0432909314731227</v>
      </c>
      <c r="AI604" s="2" t="n">
        <v>1</v>
      </c>
    </row>
    <row r="605">
      <c r="A605" t="n">
        <v>1621</v>
      </c>
      <c r="B605" t="n">
        <v>2126</v>
      </c>
      <c r="C605" t="s">
        <v>40</v>
      </c>
      <c r="D605" t="s">
        <v>40</v>
      </c>
      <c r="E605" t="s">
        <v>41</v>
      </c>
      <c r="F605" t="s">
        <v>41</v>
      </c>
      <c r="G605" t="s">
        <v>233</v>
      </c>
      <c r="H605" t="s">
        <v>155</v>
      </c>
      <c r="I605" t="n">
        <v>1</v>
      </c>
      <c r="J605" t="n">
        <v>0</v>
      </c>
      <c r="K605" s="2" t="n">
        <v>0.58207336523126</v>
      </c>
      <c r="L605" s="3" t="n">
        <v>968</v>
      </c>
      <c r="M605" s="3" t="n">
        <v>183</v>
      </c>
      <c r="N605" s="3" t="n">
        <v>8630.2372892</v>
      </c>
      <c r="O605" s="2" t="n">
        <v>0.0221238938053097</v>
      </c>
      <c r="P605" s="2" t="n">
        <v>0.243362831858407</v>
      </c>
      <c r="Q605" s="4" t="n">
        <v>-0.429864253393665</v>
      </c>
      <c r="R605" s="4" t="n">
        <v>-0.823230088495575</v>
      </c>
      <c r="S605" s="4" t="n">
        <v>1.35730088495575</v>
      </c>
      <c r="T605" s="4" t="n">
        <v>-0.84717181347882</v>
      </c>
      <c r="U605" s="4" t="n">
        <v>0.885394035701042</v>
      </c>
      <c r="V605" s="4" t="n">
        <v>-0.0635576461975785</v>
      </c>
      <c r="W605" s="4" t="n">
        <v>1.15440577238777</v>
      </c>
      <c r="X605" t="n">
        <v>850</v>
      </c>
      <c r="Y605" t="n">
        <v>452</v>
      </c>
      <c r="Z605" t="n">
        <v>849</v>
      </c>
      <c r="AA605" t="n">
        <v>453</v>
      </c>
      <c r="AB605" s="2" t="n">
        <v>0.997792494481236</v>
      </c>
      <c r="AC605" s="2" t="n">
        <v>0.532391048292108</v>
      </c>
      <c r="AD605" s="2" t="n">
        <v>0.531764705882353</v>
      </c>
      <c r="AE605" s="1" t="n">
        <v>40058</v>
      </c>
      <c r="AF605" s="1" t="n">
        <v>40455</v>
      </c>
      <c r="AG605" t="n">
        <v>453</v>
      </c>
      <c r="AH605" s="2" t="n">
        <v>0.532941176470588</v>
      </c>
      <c r="AI605" s="2" t="n">
        <v>1</v>
      </c>
    </row>
    <row r="606">
      <c r="A606" t="n">
        <v>1683</v>
      </c>
      <c r="B606" t="n">
        <v>1911</v>
      </c>
      <c r="C606" t="s">
        <v>36</v>
      </c>
      <c r="D606" t="s">
        <v>40</v>
      </c>
      <c r="E606" t="s">
        <v>37</v>
      </c>
      <c r="F606" t="s">
        <v>48</v>
      </c>
      <c r="G606" t="s">
        <v>322</v>
      </c>
      <c r="H606" t="s">
        <v>266</v>
      </c>
      <c r="I606" t="n">
        <v>-1</v>
      </c>
      <c r="J606" t="n">
        <v>0</v>
      </c>
      <c r="K606" s="2" t="n">
        <v>0.458333333333333</v>
      </c>
      <c r="L606" s="3" t="n">
        <v>1458</v>
      </c>
      <c r="M606" s="3" t="n">
        <v>47</v>
      </c>
      <c r="N606" s="3" t="n">
        <v>6744.19373472</v>
      </c>
      <c r="O606" s="2" t="n">
        <v>0.00830258302583026</v>
      </c>
      <c r="P606" s="2" t="n">
        <v>0.132841328413284</v>
      </c>
      <c r="Q606" s="4" t="n">
        <v>0.895813953488372</v>
      </c>
      <c r="R606" s="4" t="n">
        <v>1.29455719557196</v>
      </c>
      <c r="S606" s="4" t="n">
        <v>1.4089483394834</v>
      </c>
      <c r="T606" s="4" t="n">
        <v>1.27899196862088</v>
      </c>
      <c r="U606" s="4" t="n">
        <v>1.27899196862088</v>
      </c>
      <c r="V606" s="4" t="n">
        <v>0.764974035701465</v>
      </c>
      <c r="W606" s="4" t="n">
        <v>0.950559702275036</v>
      </c>
      <c r="X606" t="n">
        <v>5495</v>
      </c>
      <c r="Y606" t="n">
        <v>1084</v>
      </c>
      <c r="Z606" t="n">
        <v>5494</v>
      </c>
      <c r="AA606" t="n">
        <v>1085</v>
      </c>
      <c r="AB606" s="2" t="n">
        <v>0.999078341013825</v>
      </c>
      <c r="AC606" s="2" t="n">
        <v>0.197306152165999</v>
      </c>
      <c r="AD606" s="2" t="n">
        <v>0.197270245677889</v>
      </c>
      <c r="AE606" s="1" t="n">
        <v>39377</v>
      </c>
      <c r="AF606" s="1" t="n">
        <v>40179</v>
      </c>
      <c r="AG606" t="n">
        <v>1095</v>
      </c>
      <c r="AH606" s="2" t="n">
        <v>0.189053867403315</v>
      </c>
      <c r="AI606" s="2" t="n">
        <v>1</v>
      </c>
    </row>
    <row r="607">
      <c r="A607" t="n">
        <v>1008</v>
      </c>
      <c r="B607" t="n">
        <v>3722</v>
      </c>
      <c r="C607" t="s">
        <v>36</v>
      </c>
      <c r="D607" t="s">
        <v>36</v>
      </c>
      <c r="E607" t="s">
        <v>37</v>
      </c>
      <c r="F607" t="s">
        <v>37</v>
      </c>
      <c r="G607" t="s">
        <v>298</v>
      </c>
      <c r="H607" t="s">
        <v>246</v>
      </c>
      <c r="I607" t="n">
        <v>1</v>
      </c>
      <c r="J607" t="n">
        <v>0</v>
      </c>
      <c r="K607" s="2" t="n">
        <v>0.518518518518518</v>
      </c>
      <c r="L607" s="3" t="n">
        <v>68</v>
      </c>
      <c r="M607" s="3" t="n">
        <v>74</v>
      </c>
      <c r="N607" s="3" t="n">
        <v>9170.39871994</v>
      </c>
      <c r="O607" s="2" t="n">
        <v>0.0141509433962264</v>
      </c>
      <c r="P607" s="2" t="n">
        <v>0.0660377358490566</v>
      </c>
      <c r="Q607" s="4" t="n">
        <v>-0.961722488038278</v>
      </c>
      <c r="R607" s="4" t="n">
        <v>-1.41415094339623</v>
      </c>
      <c r="S607" s="4" t="n">
        <v>1.43396226415094</v>
      </c>
      <c r="T607" s="4" t="n">
        <v>-1.41305683563748</v>
      </c>
      <c r="U607" s="4" t="n">
        <v>1.41305683563748</v>
      </c>
      <c r="V607" s="4" t="n">
        <v>-1.97543191326635</v>
      </c>
      <c r="W607" s="4" t="n">
        <v>1.97543191326635</v>
      </c>
      <c r="X607" t="n">
        <v>5201</v>
      </c>
      <c r="Y607" t="n">
        <v>212</v>
      </c>
      <c r="Z607" t="n">
        <v>5201</v>
      </c>
      <c r="AA607" t="n">
        <v>212</v>
      </c>
      <c r="AB607" s="2" t="n">
        <v>1</v>
      </c>
      <c r="AC607" s="2" t="n">
        <v>0.0407613920399923</v>
      </c>
      <c r="AD607" s="2" t="n">
        <v>0.0407613920399923</v>
      </c>
      <c r="AE607" s="1" t="n">
        <v>39957</v>
      </c>
      <c r="AF607" s="1" t="n">
        <v>44958</v>
      </c>
      <c r="AG607" t="n">
        <v>211</v>
      </c>
      <c r="AH607" s="2" t="n">
        <v>0.0404834996162701</v>
      </c>
      <c r="AI607" s="2" t="n">
        <v>1</v>
      </c>
    </row>
    <row r="608">
      <c r="A608" t="n">
        <v>138</v>
      </c>
      <c r="B608" t="n">
        <v>528</v>
      </c>
      <c r="C608" t="s">
        <v>36</v>
      </c>
      <c r="D608" t="s">
        <v>40</v>
      </c>
      <c r="E608" t="s">
        <v>37</v>
      </c>
      <c r="F608" t="s">
        <v>41</v>
      </c>
      <c r="G608" t="s">
        <v>324</v>
      </c>
      <c r="H608" t="s">
        <v>128</v>
      </c>
      <c r="I608" t="n">
        <v>1</v>
      </c>
      <c r="J608" t="n">
        <v>0</v>
      </c>
      <c r="K608" s="2" t="n">
        <v>0.543040293040293</v>
      </c>
      <c r="L608" s="3" t="n">
        <v>536</v>
      </c>
      <c r="M608" s="3" t="n">
        <v>857</v>
      </c>
      <c r="N608" s="3" t="n">
        <v>8196.84419709</v>
      </c>
      <c r="O608" s="2" t="n">
        <v>0.00474495848161329</v>
      </c>
      <c r="P608" s="2" t="n">
        <v>0.033214709371293</v>
      </c>
      <c r="Q608" s="4" t="n">
        <v>-0.835518474374255</v>
      </c>
      <c r="R608" s="4" t="n">
        <v>-5.59703440094899</v>
      </c>
      <c r="S608" s="4" t="n">
        <v>5.95409252669038</v>
      </c>
      <c r="T608" s="4" t="n">
        <v>-5.57107025568848</v>
      </c>
      <c r="U608" s="4" t="n">
        <v>5.57107025568848</v>
      </c>
      <c r="V608" s="4" t="n">
        <v>-6.0231817703668</v>
      </c>
      <c r="W608" s="4" t="n">
        <v>6.0231817703668</v>
      </c>
      <c r="X608" t="n">
        <v>7728</v>
      </c>
      <c r="Y608" t="n">
        <v>843</v>
      </c>
      <c r="Z608" t="n">
        <v>7728</v>
      </c>
      <c r="AA608" t="n">
        <v>843</v>
      </c>
      <c r="AB608" s="2" t="n">
        <v>1</v>
      </c>
      <c r="AC608" s="2" t="n">
        <v>0.109083850931677</v>
      </c>
      <c r="AD608" s="2" t="n">
        <v>0.109083850931677</v>
      </c>
      <c r="AE608" s="1" t="n">
        <v>37258</v>
      </c>
      <c r="AF608" s="1" t="n">
        <v>40058</v>
      </c>
      <c r="AG608" t="n">
        <v>850</v>
      </c>
      <c r="AH608" s="2" t="n">
        <v>0.107445329288333</v>
      </c>
      <c r="AI608" s="2" t="n">
        <v>1</v>
      </c>
    </row>
    <row r="609">
      <c r="A609" t="n">
        <v>1244</v>
      </c>
      <c r="B609" t="n">
        <v>3707</v>
      </c>
      <c r="C609" t="s">
        <v>36</v>
      </c>
      <c r="D609" t="s">
        <v>36</v>
      </c>
      <c r="E609" t="s">
        <v>37</v>
      </c>
      <c r="F609" t="s">
        <v>37</v>
      </c>
      <c r="G609" t="s">
        <v>344</v>
      </c>
      <c r="H609" t="s">
        <v>390</v>
      </c>
      <c r="I609" t="n">
        <v>-1</v>
      </c>
      <c r="J609" t="n">
        <v>0</v>
      </c>
      <c r="K609" s="2" t="n">
        <v>0.553113553113553</v>
      </c>
      <c r="L609" s="3" t="n">
        <v>71</v>
      </c>
      <c r="M609" s="3" t="n">
        <v>-48</v>
      </c>
      <c r="N609" s="3" t="n">
        <v>8614.64496844</v>
      </c>
      <c r="O609" s="2" t="n">
        <v>0.0666666666666667</v>
      </c>
      <c r="P609" s="2" t="n">
        <v>0.542857142857143</v>
      </c>
      <c r="Q609" s="4" t="n">
        <v>-0.142857142857143</v>
      </c>
      <c r="R609" s="4" t="n">
        <v>-0.144761904761905</v>
      </c>
      <c r="S609" s="4" t="n">
        <v>0.584761904761905</v>
      </c>
      <c r="T609" s="4" t="n">
        <v>-0.134177355035451</v>
      </c>
      <c r="U609" s="4" t="n">
        <v>0.230566994317193</v>
      </c>
      <c r="V609" s="4" t="n">
        <v>0.170840968802472</v>
      </c>
      <c r="W609" s="4" t="n">
        <v>0.841136809823296</v>
      </c>
      <c r="X609" t="n">
        <v>7664</v>
      </c>
      <c r="Y609" t="n">
        <v>210</v>
      </c>
      <c r="Z609" t="n">
        <v>7664</v>
      </c>
      <c r="AA609" t="n">
        <v>210</v>
      </c>
      <c r="AB609" s="2" t="n">
        <v>1</v>
      </c>
      <c r="AC609" s="2" t="n">
        <v>0.0274008350730689</v>
      </c>
      <c r="AD609" s="2" t="n">
        <v>0.0274008350730689</v>
      </c>
      <c r="AE609" s="1" t="n">
        <v>37258</v>
      </c>
      <c r="AF609" s="1" t="n">
        <v>44958</v>
      </c>
      <c r="AG609" t="n">
        <v>211</v>
      </c>
      <c r="AH609" s="2" t="n">
        <v>0.0266717229174567</v>
      </c>
      <c r="AI609" s="2" t="n">
        <v>1</v>
      </c>
    </row>
    <row r="610">
      <c r="A610" t="n">
        <v>1244</v>
      </c>
      <c r="B610" t="n">
        <v>3679</v>
      </c>
      <c r="C610" t="s">
        <v>36</v>
      </c>
      <c r="D610" t="s">
        <v>36</v>
      </c>
      <c r="E610" t="s">
        <v>37</v>
      </c>
      <c r="F610" t="s">
        <v>37</v>
      </c>
      <c r="G610" t="s">
        <v>344</v>
      </c>
      <c r="H610" t="s">
        <v>391</v>
      </c>
      <c r="I610" t="n">
        <v>-1</v>
      </c>
      <c r="J610" t="n">
        <v>0</v>
      </c>
      <c r="K610" s="2" t="n">
        <v>0.436507936507937</v>
      </c>
      <c r="L610" s="3" t="n">
        <v>71</v>
      </c>
      <c r="M610" s="3" t="n">
        <v>11</v>
      </c>
      <c r="N610" s="3" t="n">
        <v>9719.05637597</v>
      </c>
      <c r="O610" s="2" t="n">
        <v>0.0141509433962264</v>
      </c>
      <c r="P610" s="2" t="n">
        <v>0.235849056603774</v>
      </c>
      <c r="Q610" s="4" t="n">
        <v>0.779904306220096</v>
      </c>
      <c r="R610" s="4" t="n">
        <v>1.74952830188679</v>
      </c>
      <c r="S610" s="4" t="n">
        <v>1.81650943396226</v>
      </c>
      <c r="T610" s="4" t="n">
        <v>1.76180491551459</v>
      </c>
      <c r="U610" s="4" t="n">
        <v>1.76180491551459</v>
      </c>
      <c r="V610" s="4" t="n">
        <v>2.06682323935252</v>
      </c>
      <c r="W610" s="4" t="n">
        <v>2.06682323935252</v>
      </c>
      <c r="X610" t="n">
        <v>7664</v>
      </c>
      <c r="Y610" t="n">
        <v>212</v>
      </c>
      <c r="Z610" t="n">
        <v>7664</v>
      </c>
      <c r="AA610" t="n">
        <v>212</v>
      </c>
      <c r="AB610" s="2" t="n">
        <v>1</v>
      </c>
      <c r="AC610" s="2" t="n">
        <v>0.0276617954070981</v>
      </c>
      <c r="AD610" s="2" t="n">
        <v>0.0276617954070981</v>
      </c>
      <c r="AE610" s="1" t="n">
        <v>37258</v>
      </c>
      <c r="AF610" s="1" t="n">
        <v>44958</v>
      </c>
      <c r="AG610" t="n">
        <v>211</v>
      </c>
      <c r="AH610" s="2" t="n">
        <v>0.0266717229174567</v>
      </c>
      <c r="AI610" s="2" t="n">
        <v>1</v>
      </c>
    </row>
    <row r="611">
      <c r="A611" t="n">
        <v>1336</v>
      </c>
      <c r="B611" t="n">
        <v>1911</v>
      </c>
      <c r="C611" t="s">
        <v>36</v>
      </c>
      <c r="D611" t="s">
        <v>40</v>
      </c>
      <c r="E611" t="s">
        <v>37</v>
      </c>
      <c r="F611" t="s">
        <v>48</v>
      </c>
      <c r="G611" t="s">
        <v>256</v>
      </c>
      <c r="H611" t="s">
        <v>266</v>
      </c>
      <c r="I611" t="n">
        <v>-1</v>
      </c>
      <c r="J611" t="n">
        <v>0</v>
      </c>
      <c r="K611" s="2" t="n">
        <v>0.531862745098039</v>
      </c>
      <c r="L611" s="3" t="n">
        <v>195</v>
      </c>
      <c r="M611" s="3" t="n">
        <v>1310</v>
      </c>
      <c r="N611" s="3" t="n">
        <v>8217.78470662</v>
      </c>
      <c r="O611" s="2" t="n">
        <v>0.000921658986175115</v>
      </c>
      <c r="P611" s="2" t="n">
        <v>0.0129032258064516</v>
      </c>
      <c r="Q611" s="4" t="n">
        <v>-0.966789667896679</v>
      </c>
      <c r="R611" s="4" t="n">
        <v>-5.7889400921659</v>
      </c>
      <c r="S611" s="4" t="n">
        <v>5.85437788018433</v>
      </c>
      <c r="T611" s="4" t="n">
        <v>-5.80516990141697</v>
      </c>
      <c r="U611" s="4" t="n">
        <v>5.80516990141697</v>
      </c>
      <c r="V611" s="4" t="n">
        <v>-6.14889912364709</v>
      </c>
      <c r="W611" s="4" t="n">
        <v>6.14889912364709</v>
      </c>
      <c r="X611" t="n">
        <v>7221</v>
      </c>
      <c r="Y611" t="n">
        <v>1085</v>
      </c>
      <c r="Z611" t="n">
        <v>7221</v>
      </c>
      <c r="AA611" t="n">
        <v>1085</v>
      </c>
      <c r="AB611" s="2" t="n">
        <v>1</v>
      </c>
      <c r="AC611" s="2" t="n">
        <v>0.150256197202604</v>
      </c>
      <c r="AD611" s="2" t="n">
        <v>0.150256197202604</v>
      </c>
      <c r="AE611" s="1" t="n">
        <v>37584</v>
      </c>
      <c r="AF611" s="1" t="n">
        <v>40179</v>
      </c>
      <c r="AG611" t="n">
        <v>1095</v>
      </c>
      <c r="AH611" s="2" t="n">
        <v>0.144363876071193</v>
      </c>
      <c r="AI611" s="2" t="n">
        <v>1</v>
      </c>
    </row>
    <row r="612">
      <c r="A612" t="n">
        <v>1689</v>
      </c>
      <c r="B612" t="n">
        <v>529</v>
      </c>
      <c r="C612" t="s">
        <v>36</v>
      </c>
      <c r="D612" t="s">
        <v>40</v>
      </c>
      <c r="E612" t="s">
        <v>37</v>
      </c>
      <c r="F612" t="s">
        <v>41</v>
      </c>
      <c r="G612" t="s">
        <v>347</v>
      </c>
      <c r="H612" t="s">
        <v>373</v>
      </c>
      <c r="I612" t="n">
        <v>1</v>
      </c>
      <c r="J612" t="n">
        <v>0</v>
      </c>
      <c r="K612" s="2" t="n">
        <v>0.591269841269841</v>
      </c>
      <c r="L612" s="3" t="n">
        <v>1992</v>
      </c>
      <c r="M612" s="3" t="n">
        <v>-464</v>
      </c>
      <c r="N612" s="3" t="n">
        <v>7656.43429298</v>
      </c>
      <c r="O612" s="2" t="n">
        <v>0.00706713780918728</v>
      </c>
      <c r="P612" s="2" t="n">
        <v>0.131919905771496</v>
      </c>
      <c r="Q612" s="4" t="n">
        <v>0.456702253855279</v>
      </c>
      <c r="R612" s="4" t="n">
        <v>1.54676089517079</v>
      </c>
      <c r="S612" s="4" t="n">
        <v>2.82614840989399</v>
      </c>
      <c r="T612" s="4" t="n">
        <v>1.53696540184483</v>
      </c>
      <c r="U612" s="4" t="n">
        <v>1.66297922672962</v>
      </c>
      <c r="V612" s="4" t="n">
        <v>1.18724875040126</v>
      </c>
      <c r="W612" s="4" t="n">
        <v>1.34545750990821</v>
      </c>
      <c r="X612" t="n">
        <v>5546</v>
      </c>
      <c r="Y612" t="n">
        <v>849</v>
      </c>
      <c r="Z612" t="n">
        <v>5545</v>
      </c>
      <c r="AA612" t="n">
        <v>850</v>
      </c>
      <c r="AB612" s="2" t="n">
        <v>0.998823529411765</v>
      </c>
      <c r="AC612" s="2" t="n">
        <v>0.153110910730388</v>
      </c>
      <c r="AD612" s="2" t="n">
        <v>0.153083303281644</v>
      </c>
      <c r="AE612" s="1" t="n">
        <v>39377</v>
      </c>
      <c r="AF612" s="1" t="n">
        <v>40058</v>
      </c>
      <c r="AG612" t="n">
        <v>850</v>
      </c>
      <c r="AH612" s="2" t="n">
        <v>0.146754143646409</v>
      </c>
      <c r="AI612" s="2" t="n">
        <v>1</v>
      </c>
    </row>
    <row r="613">
      <c r="A613" t="n">
        <v>265</v>
      </c>
      <c r="B613" t="n">
        <v>3220</v>
      </c>
      <c r="C613" t="s">
        <v>36</v>
      </c>
      <c r="D613" t="s">
        <v>40</v>
      </c>
      <c r="E613" t="s">
        <v>37</v>
      </c>
      <c r="F613" t="s">
        <v>41</v>
      </c>
      <c r="G613" t="s">
        <v>392</v>
      </c>
      <c r="H613" t="s">
        <v>296</v>
      </c>
      <c r="I613" t="n">
        <v>-1</v>
      </c>
      <c r="J613" t="n">
        <v>0</v>
      </c>
      <c r="K613" s="2" t="n">
        <v>0.583333333333333</v>
      </c>
      <c r="L613" s="3" t="n">
        <v>567</v>
      </c>
      <c r="M613" s="3" t="n">
        <v>1210</v>
      </c>
      <c r="N613" s="3" t="n">
        <v>8901.30402285</v>
      </c>
      <c r="O613" s="2" t="n">
        <v>0.00373134328358209</v>
      </c>
      <c r="P613" s="2" t="n">
        <v>0.0435323383084577</v>
      </c>
      <c r="Q613" s="4" t="n">
        <v>-0.740324594257179</v>
      </c>
      <c r="R613" s="4" t="n">
        <v>-3.47002487562189</v>
      </c>
      <c r="S613" s="4" t="n">
        <v>4.11853233830846</v>
      </c>
      <c r="T613" s="4" t="n">
        <v>-3.53706576776469</v>
      </c>
      <c r="U613" s="4" t="n">
        <v>3.57163366899926</v>
      </c>
      <c r="V613" s="4" t="n">
        <v>-3.90319039193489</v>
      </c>
      <c r="W613" s="4" t="n">
        <v>3.90319039193489</v>
      </c>
      <c r="X613" t="n">
        <v>7737</v>
      </c>
      <c r="Y613" t="n">
        <v>804</v>
      </c>
      <c r="Z613" t="n">
        <v>7737</v>
      </c>
      <c r="AA613" t="n">
        <v>804</v>
      </c>
      <c r="AB613" s="2" t="n">
        <v>1</v>
      </c>
      <c r="AC613" s="2" t="n">
        <v>0.103916246607212</v>
      </c>
      <c r="AD613" s="2" t="n">
        <v>0.103916246607212</v>
      </c>
      <c r="AE613" s="1" t="n">
        <v>37258</v>
      </c>
      <c r="AF613" s="1" t="n">
        <v>40104</v>
      </c>
      <c r="AG613" t="n">
        <v>804</v>
      </c>
      <c r="AH613" s="2" t="n">
        <v>0.101630640879788</v>
      </c>
      <c r="AI613" s="2" t="n">
        <v>1</v>
      </c>
    </row>
    <row r="614">
      <c r="A614" t="n">
        <v>1390</v>
      </c>
      <c r="B614" t="n">
        <v>3695</v>
      </c>
      <c r="C614" t="s">
        <v>36</v>
      </c>
      <c r="D614" t="s">
        <v>36</v>
      </c>
      <c r="E614" t="s">
        <v>37</v>
      </c>
      <c r="F614" t="s">
        <v>37</v>
      </c>
      <c r="G614" t="s">
        <v>393</v>
      </c>
      <c r="H614" t="s">
        <v>337</v>
      </c>
      <c r="I614" t="n">
        <v>1</v>
      </c>
      <c r="J614" t="n">
        <v>0</v>
      </c>
      <c r="K614" s="2" t="n">
        <v>0.430555555555556</v>
      </c>
      <c r="L614" s="3" t="n">
        <v>3</v>
      </c>
      <c r="M614" s="3" t="n">
        <v>-3</v>
      </c>
      <c r="N614" s="3" t="n">
        <v>8497.94781711</v>
      </c>
      <c r="O614" s="2" t="n">
        <v>0.0283018867924528</v>
      </c>
      <c r="P614" s="2" t="n">
        <v>0.165094339622642</v>
      </c>
      <c r="Q614" s="4" t="n">
        <v>0.854368932038835</v>
      </c>
      <c r="R614" s="4" t="n">
        <v>1.58490566037736</v>
      </c>
      <c r="S614" s="4" t="n">
        <v>1.66603773584906</v>
      </c>
      <c r="T614" s="4" t="n">
        <v>1.57911125740619</v>
      </c>
      <c r="U614" s="4" t="n">
        <v>1.57911125740619</v>
      </c>
      <c r="V614" s="4" t="n">
        <v>1.73491651046137</v>
      </c>
      <c r="W614" s="4" t="n">
        <v>1.73491651046137</v>
      </c>
      <c r="X614" t="n">
        <v>6273</v>
      </c>
      <c r="Y614" t="n">
        <v>212</v>
      </c>
      <c r="Z614" t="n">
        <v>6273</v>
      </c>
      <c r="AA614" t="n">
        <v>212</v>
      </c>
      <c r="AB614" s="2" t="n">
        <v>1</v>
      </c>
      <c r="AC614" s="2" t="n">
        <v>0.0337956320739678</v>
      </c>
      <c r="AD614" s="2" t="n">
        <v>0.0337956320739678</v>
      </c>
      <c r="AE614" s="1" t="n">
        <v>38531</v>
      </c>
      <c r="AF614" s="1" t="n">
        <v>44958</v>
      </c>
      <c r="AG614" t="n">
        <v>211</v>
      </c>
      <c r="AH614" s="2" t="n">
        <v>0.0317866827357638</v>
      </c>
      <c r="AI614" s="2" t="n">
        <v>1</v>
      </c>
    </row>
    <row r="615">
      <c r="A615" t="n">
        <v>2252</v>
      </c>
      <c r="B615" t="n">
        <v>2126</v>
      </c>
      <c r="C615" t="s">
        <v>36</v>
      </c>
      <c r="D615" t="s">
        <v>40</v>
      </c>
      <c r="E615" t="s">
        <v>37</v>
      </c>
      <c r="F615" t="s">
        <v>41</v>
      </c>
      <c r="G615" t="s">
        <v>349</v>
      </c>
      <c r="H615" t="s">
        <v>155</v>
      </c>
      <c r="I615" t="n">
        <v>-1</v>
      </c>
      <c r="J615" t="n">
        <v>0</v>
      </c>
      <c r="K615" s="2" t="n">
        <v>0.846</v>
      </c>
      <c r="L615" s="3" t="n">
        <v>969</v>
      </c>
      <c r="M615" s="3" t="n">
        <v>182</v>
      </c>
      <c r="N615" s="3" t="n">
        <v>5556.96862399</v>
      </c>
      <c r="O615" s="2" t="n">
        <v>0.39514348785872</v>
      </c>
      <c r="P615" s="2" t="n">
        <v>0.671081677704194</v>
      </c>
      <c r="Q615" s="4" t="n">
        <v>-0.18978102189781</v>
      </c>
      <c r="R615" s="4" t="n">
        <v>0.147019867549669</v>
      </c>
      <c r="S615" s="4" t="n">
        <v>0.693156732891832</v>
      </c>
      <c r="T615" s="4" t="n">
        <v>0.135879513392305</v>
      </c>
      <c r="U615" s="4" t="n">
        <v>0.235118632695941</v>
      </c>
      <c r="V615" s="4" t="n">
        <v>-0.339031204912435</v>
      </c>
      <c r="W615" s="4" t="n">
        <v>0.956373488918975</v>
      </c>
      <c r="X615" t="n">
        <v>4676</v>
      </c>
      <c r="Y615" t="n">
        <v>453</v>
      </c>
      <c r="Z615" t="n">
        <v>4676</v>
      </c>
      <c r="AA615" t="n">
        <v>453</v>
      </c>
      <c r="AB615" s="2" t="n">
        <v>1</v>
      </c>
      <c r="AC615" s="2" t="n">
        <v>0.0968776732249786</v>
      </c>
      <c r="AD615" s="2" t="n">
        <v>0.0968776732249786</v>
      </c>
      <c r="AE615" s="1" t="n">
        <v>40454</v>
      </c>
      <c r="AF615" s="1" t="n">
        <v>40455</v>
      </c>
      <c r="AG615" t="n">
        <v>453</v>
      </c>
      <c r="AH615" s="2" t="n">
        <v>0.0960763520678685</v>
      </c>
      <c r="AI615" s="2" t="n">
        <v>1</v>
      </c>
    </row>
    <row r="616">
      <c r="A616" t="n">
        <v>2321</v>
      </c>
      <c r="B616" t="n">
        <v>3705</v>
      </c>
      <c r="C616" t="s">
        <v>36</v>
      </c>
      <c r="D616" t="s">
        <v>36</v>
      </c>
      <c r="E616" t="s">
        <v>37</v>
      </c>
      <c r="F616" t="s">
        <v>37</v>
      </c>
      <c r="G616" t="s">
        <v>242</v>
      </c>
      <c r="H616" t="s">
        <v>97</v>
      </c>
      <c r="I616" t="n">
        <v>-1</v>
      </c>
      <c r="J616" t="n">
        <v>0</v>
      </c>
      <c r="K616" s="2" t="n">
        <v>0.623737373737374</v>
      </c>
      <c r="L616" s="3" t="n">
        <v>1357</v>
      </c>
      <c r="M616" s="3" t="n">
        <v>171</v>
      </c>
      <c r="N616" s="3" t="n">
        <v>7467.88294527</v>
      </c>
      <c r="O616" s="2" t="n">
        <v>0.0283018867924528</v>
      </c>
      <c r="P616" s="2" t="n">
        <v>0.165094339622642</v>
      </c>
      <c r="Q616" s="4" t="n">
        <v>0.368932038834951</v>
      </c>
      <c r="R616" s="4" t="n">
        <v>0.952358490566037</v>
      </c>
      <c r="S616" s="4" t="n">
        <v>1.62405660377359</v>
      </c>
      <c r="T616" s="4" t="n">
        <v>0.960052666227781</v>
      </c>
      <c r="U616" s="4" t="n">
        <v>0.960052666227781</v>
      </c>
      <c r="V616" s="4" t="n">
        <v>0.871891453068437</v>
      </c>
      <c r="W616" s="4" t="n">
        <v>1.25870590298634</v>
      </c>
      <c r="X616" t="n">
        <v>7074</v>
      </c>
      <c r="Y616" t="n">
        <v>212</v>
      </c>
      <c r="Z616" t="n">
        <v>7074</v>
      </c>
      <c r="AA616" t="n">
        <v>212</v>
      </c>
      <c r="AB616" s="2" t="n">
        <v>1</v>
      </c>
      <c r="AC616" s="2" t="n">
        <v>0.0299689001979078</v>
      </c>
      <c r="AD616" s="2" t="n">
        <v>0.0299689001979078</v>
      </c>
      <c r="AE616" s="1" t="n">
        <v>37258</v>
      </c>
      <c r="AF616" s="1" t="n">
        <v>44958</v>
      </c>
      <c r="AG616" t="n">
        <v>211</v>
      </c>
      <c r="AH616" s="2" t="n">
        <v>0.0266717229174567</v>
      </c>
      <c r="AI616" s="2" t="n">
        <v>1</v>
      </c>
    </row>
    <row r="617">
      <c r="A617" t="n">
        <v>2573</v>
      </c>
      <c r="B617" t="n">
        <v>3687</v>
      </c>
      <c r="C617" t="s">
        <v>36</v>
      </c>
      <c r="D617" t="s">
        <v>36</v>
      </c>
      <c r="E617" t="s">
        <v>37</v>
      </c>
      <c r="F617" t="s">
        <v>37</v>
      </c>
      <c r="G617" t="s">
        <v>120</v>
      </c>
      <c r="H617" t="s">
        <v>112</v>
      </c>
      <c r="I617" t="n">
        <v>-1</v>
      </c>
      <c r="J617" t="n">
        <v>0</v>
      </c>
      <c r="K617" s="2" t="n">
        <v>0.447222222222222</v>
      </c>
      <c r="L617" s="3" t="n">
        <v>322</v>
      </c>
      <c r="M617" s="3" t="n">
        <v>-322</v>
      </c>
      <c r="N617" s="3" t="n">
        <v>2119.6890907</v>
      </c>
      <c r="O617" s="2" t="n">
        <v>0</v>
      </c>
      <c r="P617" s="2" t="n">
        <v>0.0758293838862559</v>
      </c>
      <c r="Q617" s="4" t="n">
        <v>0.990521327014218</v>
      </c>
      <c r="R617" s="4" t="n">
        <v>2.00379146919431</v>
      </c>
      <c r="S617" s="4" t="n">
        <v>2.00568720379147</v>
      </c>
      <c r="T617" s="4" t="n">
        <v>2.004498573623</v>
      </c>
      <c r="U617" s="4" t="n">
        <v>2.004498573623</v>
      </c>
      <c r="V617" s="4" t="n">
        <v>1.94286177049525</v>
      </c>
      <c r="W617" s="4" t="n">
        <v>1.94286177049525</v>
      </c>
      <c r="X617" t="n">
        <v>6106</v>
      </c>
      <c r="Y617" t="n">
        <v>211</v>
      </c>
      <c r="Z617" t="n">
        <v>6106</v>
      </c>
      <c r="AA617" t="n">
        <v>211</v>
      </c>
      <c r="AB617" s="2" t="n">
        <v>1</v>
      </c>
      <c r="AC617" s="2" t="n">
        <v>0.0345561742548313</v>
      </c>
      <c r="AD617" s="2" t="n">
        <v>0.0345561742548313</v>
      </c>
      <c r="AE617" s="1" t="n">
        <v>38532</v>
      </c>
      <c r="AF617" s="1" t="n">
        <v>44958</v>
      </c>
      <c r="AG617" t="n">
        <v>211</v>
      </c>
      <c r="AH617" s="2" t="n">
        <v>0.0317914720506253</v>
      </c>
      <c r="AI617" s="2" t="n">
        <v>1</v>
      </c>
    </row>
    <row r="618">
      <c r="A618" t="n">
        <v>3236</v>
      </c>
      <c r="B618" t="n">
        <v>3682</v>
      </c>
      <c r="C618" t="s">
        <v>36</v>
      </c>
      <c r="D618" t="s">
        <v>36</v>
      </c>
      <c r="E618" t="s">
        <v>37</v>
      </c>
      <c r="F618" t="s">
        <v>37</v>
      </c>
      <c r="G618" t="s">
        <v>287</v>
      </c>
      <c r="H618" t="s">
        <v>394</v>
      </c>
      <c r="I618" t="n">
        <v>1</v>
      </c>
      <c r="J618" t="n">
        <v>0</v>
      </c>
      <c r="K618" s="2" t="n">
        <v>0.436507936507936</v>
      </c>
      <c r="L618" s="3" t="n">
        <v>347</v>
      </c>
      <c r="M618" s="3" t="n">
        <v>-347</v>
      </c>
      <c r="N618" s="3" t="n">
        <v>2149.1714776</v>
      </c>
      <c r="O618" s="2" t="n">
        <v>0.0377358490566038</v>
      </c>
      <c r="P618" s="2" t="n">
        <v>0.292452830188679</v>
      </c>
      <c r="Q618" s="4" t="n">
        <v>-0.431372549019608</v>
      </c>
      <c r="R618" s="4" t="n">
        <v>-0.162735849056604</v>
      </c>
      <c r="S618" s="4" t="n">
        <v>1.54764150943396</v>
      </c>
      <c r="T618" s="4" t="n">
        <v>-0.154723502304146</v>
      </c>
      <c r="U618" s="4" t="n">
        <v>1.12139016897081</v>
      </c>
      <c r="V618" s="4" t="n">
        <v>-0.904783706174153</v>
      </c>
      <c r="W618" s="4" t="n">
        <v>1.15407646469768</v>
      </c>
      <c r="X618" t="n">
        <v>6260</v>
      </c>
      <c r="Y618" t="n">
        <v>212</v>
      </c>
      <c r="Z618" t="n">
        <v>6260</v>
      </c>
      <c r="AA618" t="n">
        <v>212</v>
      </c>
      <c r="AB618" s="2" t="n">
        <v>1</v>
      </c>
      <c r="AC618" s="2" t="n">
        <v>0.0338658146964856</v>
      </c>
      <c r="AD618" s="2" t="n">
        <v>0.0338658146964856</v>
      </c>
      <c r="AE618" s="1" t="n">
        <v>38533</v>
      </c>
      <c r="AF618" s="1" t="n">
        <v>44958</v>
      </c>
      <c r="AG618" t="n">
        <v>211</v>
      </c>
      <c r="AH618" s="2" t="n">
        <v>0.031796262808921</v>
      </c>
      <c r="AI618" s="2" t="n">
        <v>1</v>
      </c>
    </row>
    <row r="619">
      <c r="A619" t="n">
        <v>612</v>
      </c>
      <c r="B619" t="n">
        <v>623</v>
      </c>
      <c r="C619" t="s">
        <v>40</v>
      </c>
      <c r="D619" t="s">
        <v>40</v>
      </c>
      <c r="E619" t="s">
        <v>41</v>
      </c>
      <c r="F619" t="s">
        <v>41</v>
      </c>
      <c r="G619" t="s">
        <v>169</v>
      </c>
      <c r="H619" t="s">
        <v>39</v>
      </c>
      <c r="I619" t="n">
        <v>-1</v>
      </c>
      <c r="J619" t="n">
        <v>0</v>
      </c>
      <c r="K619" s="2" t="n">
        <v>0.660606060606061</v>
      </c>
      <c r="L619" s="3" t="n">
        <v>648</v>
      </c>
      <c r="M619" s="3" t="n">
        <v>30</v>
      </c>
      <c r="N619" s="3" t="n">
        <v>6044.54606804</v>
      </c>
      <c r="O619" s="2" t="n">
        <v>0.0301724137931034</v>
      </c>
      <c r="P619" s="2" t="n">
        <v>0.3125</v>
      </c>
      <c r="Q619" s="4" t="n">
        <v>-0.546666666666667</v>
      </c>
      <c r="R619" s="4" t="n">
        <v>-0.757974137931035</v>
      </c>
      <c r="S619" s="4" t="n">
        <v>0.997629310344828</v>
      </c>
      <c r="T619" s="4" t="n">
        <v>-0.837790658602151</v>
      </c>
      <c r="U619" s="4" t="n">
        <v>0.866123991935484</v>
      </c>
      <c r="V619" s="4" t="n">
        <v>-1.03037900845186</v>
      </c>
      <c r="W619" s="4" t="n">
        <v>1.09375487235404</v>
      </c>
      <c r="X619" t="n">
        <v>4025</v>
      </c>
      <c r="Y619" t="n">
        <v>464</v>
      </c>
      <c r="Z619" t="n">
        <v>4025</v>
      </c>
      <c r="AA619" t="n">
        <v>464</v>
      </c>
      <c r="AB619" s="2" t="n">
        <v>1</v>
      </c>
      <c r="AC619" s="2" t="n">
        <v>0.11527950310559</v>
      </c>
      <c r="AD619" s="2" t="n">
        <v>0.11527950310559</v>
      </c>
      <c r="AE619" s="1" t="n">
        <v>36802</v>
      </c>
      <c r="AF619" s="1" t="n">
        <v>9498</v>
      </c>
      <c r="AG619" t="n">
        <v>4106</v>
      </c>
      <c r="AH619" s="2" t="n">
        <v>1</v>
      </c>
      <c r="AI619" s="2" t="n">
        <v>0.130722699777141</v>
      </c>
    </row>
    <row r="620">
      <c r="A620" t="n">
        <v>797</v>
      </c>
      <c r="B620" t="n">
        <v>2126</v>
      </c>
      <c r="C620" t="s">
        <v>36</v>
      </c>
      <c r="D620" t="s">
        <v>40</v>
      </c>
      <c r="E620" t="s">
        <v>37</v>
      </c>
      <c r="F620" t="s">
        <v>41</v>
      </c>
      <c r="G620" t="s">
        <v>288</v>
      </c>
      <c r="H620" t="s">
        <v>155</v>
      </c>
      <c r="I620" t="n">
        <v>1</v>
      </c>
      <c r="J620" t="n">
        <v>0</v>
      </c>
      <c r="K620" s="2" t="n">
        <v>0.692991452991453</v>
      </c>
      <c r="L620" s="3" t="n">
        <v>1111</v>
      </c>
      <c r="M620" s="3" t="n">
        <v>40</v>
      </c>
      <c r="N620" s="3" t="n">
        <v>2246.30192243</v>
      </c>
      <c r="O620" s="2" t="n">
        <v>0.011037527593819</v>
      </c>
      <c r="P620" s="2" t="n">
        <v>0.101545253863135</v>
      </c>
      <c r="Q620" s="4" t="n">
        <v>-0.611607142857143</v>
      </c>
      <c r="R620" s="4" t="n">
        <v>-2.29823399558499</v>
      </c>
      <c r="S620" s="4" t="n">
        <v>3.01788079470199</v>
      </c>
      <c r="T620" s="4" t="n">
        <v>-2.3197311827957</v>
      </c>
      <c r="U620" s="4" t="n">
        <v>2.3197311827957</v>
      </c>
      <c r="V620" s="4" t="n">
        <v>-1.7688894615295</v>
      </c>
      <c r="W620" s="4" t="n">
        <v>2.17406092745808</v>
      </c>
      <c r="X620" t="n">
        <v>6418</v>
      </c>
      <c r="Y620" t="n">
        <v>453</v>
      </c>
      <c r="Z620" t="n">
        <v>6418</v>
      </c>
      <c r="AA620" t="n">
        <v>453</v>
      </c>
      <c r="AB620" s="2" t="n">
        <v>1</v>
      </c>
      <c r="AC620" s="2" t="n">
        <v>0.0705827360548457</v>
      </c>
      <c r="AD620" s="2" t="n">
        <v>0.0705827360548457</v>
      </c>
      <c r="AE620" s="1" t="n">
        <v>37258</v>
      </c>
      <c r="AF620" s="1" t="n">
        <v>40455</v>
      </c>
      <c r="AG620" t="n">
        <v>453</v>
      </c>
      <c r="AH620" s="2" t="n">
        <v>0.0572620401971938</v>
      </c>
      <c r="AI620" s="2" t="n">
        <v>1</v>
      </c>
    </row>
    <row r="621">
      <c r="A621" t="n">
        <v>3534</v>
      </c>
      <c r="B621" t="n">
        <v>2240</v>
      </c>
      <c r="C621" t="s">
        <v>36</v>
      </c>
      <c r="D621" t="s">
        <v>40</v>
      </c>
      <c r="E621" t="s">
        <v>37</v>
      </c>
      <c r="F621" t="s">
        <v>41</v>
      </c>
      <c r="G621" t="s">
        <v>395</v>
      </c>
      <c r="H621" t="s">
        <v>99</v>
      </c>
      <c r="I621" t="n">
        <v>-1</v>
      </c>
      <c r="J621" t="n">
        <v>0</v>
      </c>
      <c r="K621" s="2" t="n">
        <v>0.481481481481481</v>
      </c>
      <c r="L621" s="3" t="n">
        <v>167</v>
      </c>
      <c r="M621" s="3" t="n">
        <v>-39</v>
      </c>
      <c r="N621" s="3" t="n">
        <v>6057.03188654</v>
      </c>
      <c r="O621" s="2" t="n">
        <v>0.0494216614090431</v>
      </c>
      <c r="P621" s="2" t="n">
        <v>0.406940063091483</v>
      </c>
      <c r="Q621" s="4" t="n">
        <v>0.307522123893805</v>
      </c>
      <c r="R621" s="4" t="n">
        <v>0.489274447949527</v>
      </c>
      <c r="S621" s="4" t="n">
        <v>0.9937960042061</v>
      </c>
      <c r="T621" s="4" t="n">
        <v>0.523331413210446</v>
      </c>
      <c r="U621" s="4" t="n">
        <v>0.560593317972351</v>
      </c>
      <c r="V621" s="4" t="n">
        <v>0.292085347528248</v>
      </c>
      <c r="W621" s="4" t="n">
        <v>0.52904218653856</v>
      </c>
      <c r="X621" t="n">
        <v>7705</v>
      </c>
      <c r="Y621" t="n">
        <v>951</v>
      </c>
      <c r="Z621" t="n">
        <v>7704</v>
      </c>
      <c r="AA621" t="n">
        <v>952</v>
      </c>
      <c r="AB621" s="2" t="n">
        <v>0.998949579831933</v>
      </c>
      <c r="AC621" s="2" t="n">
        <v>0.123442367601246</v>
      </c>
      <c r="AD621" s="2" t="n">
        <v>0.123426346528228</v>
      </c>
      <c r="AE621" s="1" t="n">
        <v>37258</v>
      </c>
      <c r="AF621" s="1" t="n">
        <v>39955</v>
      </c>
      <c r="AG621" t="n">
        <v>953</v>
      </c>
      <c r="AH621" s="2" t="n">
        <v>0.120465175072684</v>
      </c>
      <c r="AI621" s="2" t="n">
        <v>1</v>
      </c>
    </row>
    <row r="622">
      <c r="A622" t="n">
        <v>38</v>
      </c>
      <c r="B622" t="n">
        <v>1129</v>
      </c>
      <c r="C622" t="s">
        <v>40</v>
      </c>
      <c r="D622" t="s">
        <v>40</v>
      </c>
      <c r="E622" t="s">
        <v>41</v>
      </c>
      <c r="F622" t="s">
        <v>41</v>
      </c>
      <c r="G622" t="s">
        <v>250</v>
      </c>
      <c r="H622" t="s">
        <v>388</v>
      </c>
      <c r="I622" t="n">
        <v>-1</v>
      </c>
      <c r="J622" t="n">
        <v>0</v>
      </c>
      <c r="K622" s="2" t="n">
        <v>0.495098039215686</v>
      </c>
      <c r="L622" s="3" t="n">
        <v>850</v>
      </c>
      <c r="M622" s="3" t="n">
        <v>1079</v>
      </c>
      <c r="N622" s="3" t="n">
        <v>9868.27593621</v>
      </c>
      <c r="O622" s="2" t="n">
        <v>0.00275482093663912</v>
      </c>
      <c r="P622" s="2" t="n">
        <v>0.0482093663911846</v>
      </c>
      <c r="Q622" s="4" t="n">
        <v>-0.850828729281768</v>
      </c>
      <c r="R622" s="4" t="n">
        <v>-3.66859504132231</v>
      </c>
      <c r="S622" s="4" t="n">
        <v>3.90385674931129</v>
      </c>
      <c r="T622" s="4" t="n">
        <v>-3.71454948205916</v>
      </c>
      <c r="U622" s="4" t="n">
        <v>3.71454948205916</v>
      </c>
      <c r="V622" s="4" t="n">
        <v>-3.6468384976689</v>
      </c>
      <c r="W622" s="4" t="n">
        <v>3.6468384976689</v>
      </c>
      <c r="X622" t="n">
        <v>3949</v>
      </c>
      <c r="Y622" t="n">
        <v>726</v>
      </c>
      <c r="Z622" t="n">
        <v>3949</v>
      </c>
      <c r="AA622" t="n">
        <v>726</v>
      </c>
      <c r="AB622" s="2" t="n">
        <v>1</v>
      </c>
      <c r="AC622" s="2" t="n">
        <v>0.183844011142061</v>
      </c>
      <c r="AD622" s="2" t="n">
        <v>0.183844011142061</v>
      </c>
      <c r="AE622" s="1" t="n">
        <v>36893</v>
      </c>
      <c r="AF622" s="1" t="n">
        <v>40149</v>
      </c>
      <c r="AG622" t="n">
        <v>759</v>
      </c>
      <c r="AH622" s="2" t="n">
        <v>0.189041095890411</v>
      </c>
      <c r="AI622" s="2" t="n">
        <v>1</v>
      </c>
    </row>
    <row r="623">
      <c r="A623" t="n">
        <v>2250</v>
      </c>
      <c r="B623" t="n">
        <v>2508</v>
      </c>
      <c r="C623" t="s">
        <v>40</v>
      </c>
      <c r="D623" t="s">
        <v>40</v>
      </c>
      <c r="E623" t="s">
        <v>41</v>
      </c>
      <c r="F623" t="s">
        <v>41</v>
      </c>
      <c r="G623" t="s">
        <v>365</v>
      </c>
      <c r="H623" t="s">
        <v>292</v>
      </c>
      <c r="I623" t="n">
        <v>1</v>
      </c>
      <c r="J623" t="n">
        <v>0</v>
      </c>
      <c r="K623" s="2" t="n">
        <v>0.578445747800587</v>
      </c>
      <c r="L623" s="3" t="n">
        <v>712</v>
      </c>
      <c r="M623" s="3" t="n">
        <v>236</v>
      </c>
      <c r="N623" s="3" t="n">
        <v>8517.72327579</v>
      </c>
      <c r="O623" s="2" t="n">
        <v>0.00850492390331244</v>
      </c>
      <c r="P623" s="2" t="n">
        <v>0.112802148612355</v>
      </c>
      <c r="Q623" s="4" t="n">
        <v>-0.655079006772009</v>
      </c>
      <c r="R623" s="4" t="n">
        <v>-1.24910474485228</v>
      </c>
      <c r="S623" s="4" t="n">
        <v>1.8199194270367</v>
      </c>
      <c r="T623" s="4" t="n">
        <v>-1.28703515952273</v>
      </c>
      <c r="U623" s="4" t="n">
        <v>1.58590176806676</v>
      </c>
      <c r="V623" s="4" t="n">
        <v>-1.1496911959214</v>
      </c>
      <c r="W623" s="4" t="n">
        <v>1.43513847857673</v>
      </c>
      <c r="X623" t="n">
        <v>3995</v>
      </c>
      <c r="Y623" t="n">
        <v>2234</v>
      </c>
      <c r="Z623" t="n">
        <v>3995</v>
      </c>
      <c r="AA623" t="n">
        <v>2234</v>
      </c>
      <c r="AB623" s="2" t="n">
        <v>1</v>
      </c>
      <c r="AC623" s="2" t="n">
        <v>0.559198998748436</v>
      </c>
      <c r="AD623" s="2" t="n">
        <v>0.559198998748436</v>
      </c>
      <c r="AE623" s="1" t="n">
        <v>36896</v>
      </c>
      <c r="AF623" s="1" t="n">
        <v>26666</v>
      </c>
      <c r="AG623" t="n">
        <v>4012</v>
      </c>
      <c r="AH623" s="2" t="n">
        <v>1</v>
      </c>
      <c r="AI623" s="2" t="n">
        <v>0.281702008144923</v>
      </c>
    </row>
    <row r="624">
      <c r="A624" t="n">
        <v>2846</v>
      </c>
      <c r="B624" t="n">
        <v>3710</v>
      </c>
      <c r="C624" t="s">
        <v>36</v>
      </c>
      <c r="D624" t="s">
        <v>36</v>
      </c>
      <c r="E624" t="s">
        <v>37</v>
      </c>
      <c r="F624" t="s">
        <v>37</v>
      </c>
      <c r="G624" t="s">
        <v>352</v>
      </c>
      <c r="H624" t="s">
        <v>46</v>
      </c>
      <c r="I624" t="n">
        <v>1</v>
      </c>
      <c r="J624" t="n">
        <v>0</v>
      </c>
      <c r="K624" s="2" t="n">
        <v>0.515151515151515</v>
      </c>
      <c r="L624" s="3" t="n">
        <v>207</v>
      </c>
      <c r="M624" s="3" t="n">
        <v>-207</v>
      </c>
      <c r="N624" s="3" t="n">
        <v>726.25251898</v>
      </c>
      <c r="O624" s="2" t="n">
        <v>0.0141509433962264</v>
      </c>
      <c r="P624" s="2" t="n">
        <v>0.240566037735849</v>
      </c>
      <c r="Q624" s="4" t="n">
        <v>0.961722488038278</v>
      </c>
      <c r="R624" s="4" t="n">
        <v>0.868867924528302</v>
      </c>
      <c r="S624" s="4" t="n">
        <v>0.879245283018868</v>
      </c>
      <c r="T624" s="4" t="n">
        <v>0.868651525126179</v>
      </c>
      <c r="U624" s="4" t="n">
        <v>0.868651525126179</v>
      </c>
      <c r="V624" s="4" t="n">
        <v>0.284662500932038</v>
      </c>
      <c r="W624" s="4" t="n">
        <v>0.741003551186132</v>
      </c>
      <c r="X624" t="n">
        <v>6144</v>
      </c>
      <c r="Y624" t="n">
        <v>212</v>
      </c>
      <c r="Z624" t="n">
        <v>6144</v>
      </c>
      <c r="AA624" t="n">
        <v>212</v>
      </c>
      <c r="AB624" s="2" t="n">
        <v>1</v>
      </c>
      <c r="AC624" s="2" t="n">
        <v>0.0345052083333333</v>
      </c>
      <c r="AD624" s="2" t="n">
        <v>0.0345052083333333</v>
      </c>
      <c r="AE624" s="1" t="n">
        <v>38668</v>
      </c>
      <c r="AF624" s="1" t="n">
        <v>44958</v>
      </c>
      <c r="AG624" t="n">
        <v>211</v>
      </c>
      <c r="AH624" s="2" t="n">
        <v>0.0324565451469005</v>
      </c>
      <c r="AI624" s="2" t="n">
        <v>1</v>
      </c>
    </row>
    <row r="625">
      <c r="A625" t="n">
        <v>968</v>
      </c>
      <c r="B625" t="n">
        <v>2139</v>
      </c>
      <c r="C625" t="s">
        <v>36</v>
      </c>
      <c r="D625" t="s">
        <v>40</v>
      </c>
      <c r="E625" t="s">
        <v>37</v>
      </c>
      <c r="F625" t="s">
        <v>41</v>
      </c>
      <c r="G625" t="s">
        <v>313</v>
      </c>
      <c r="H625" t="s">
        <v>396</v>
      </c>
      <c r="I625" t="n">
        <v>-1</v>
      </c>
      <c r="J625" t="n">
        <v>0</v>
      </c>
      <c r="K625" s="2" t="n">
        <v>0.619246031746032</v>
      </c>
      <c r="L625" s="3" t="n">
        <v>1147</v>
      </c>
      <c r="M625" s="3" t="n">
        <v>-82</v>
      </c>
      <c r="N625" s="3" t="n">
        <v>7569.86370802</v>
      </c>
      <c r="O625" s="2" t="n">
        <v>0.0177514792899408</v>
      </c>
      <c r="P625" s="2" t="n">
        <v>0.142011834319527</v>
      </c>
      <c r="Q625" s="4" t="n">
        <v>-0.493975903614458</v>
      </c>
      <c r="R625" s="4" t="n">
        <v>-1.38248520710059</v>
      </c>
      <c r="S625" s="4" t="n">
        <v>2.09088757396449</v>
      </c>
      <c r="T625" s="4" t="n">
        <v>-1.3789209644241</v>
      </c>
      <c r="U625" s="4" t="n">
        <v>1.40468192389474</v>
      </c>
      <c r="V625" s="4" t="n">
        <v>-1.78813577892714</v>
      </c>
      <c r="W625" s="4" t="n">
        <v>1.78813577892714</v>
      </c>
      <c r="X625" t="n">
        <v>6279</v>
      </c>
      <c r="Y625" t="n">
        <v>845</v>
      </c>
      <c r="Z625" t="n">
        <v>6278</v>
      </c>
      <c r="AA625" t="n">
        <v>846</v>
      </c>
      <c r="AB625" s="2" t="n">
        <v>0.998817966903073</v>
      </c>
      <c r="AC625" s="2" t="n">
        <v>0.134597005415737</v>
      </c>
      <c r="AD625" s="2" t="n">
        <v>0.134575569358178</v>
      </c>
      <c r="AE625" s="1" t="n">
        <v>38533</v>
      </c>
      <c r="AF625" s="1" t="n">
        <v>12785</v>
      </c>
      <c r="AG625" t="n">
        <v>2375</v>
      </c>
      <c r="AH625" s="2" t="n">
        <v>0.357896323086197</v>
      </c>
      <c r="AI625" s="2" t="n">
        <v>0.0844504498097643</v>
      </c>
    </row>
    <row r="626">
      <c r="A626" t="n">
        <v>18</v>
      </c>
      <c r="B626" t="n">
        <v>3686</v>
      </c>
      <c r="C626" t="s">
        <v>35</v>
      </c>
      <c r="D626" t="s">
        <v>36</v>
      </c>
      <c r="E626" t="s">
        <v>35</v>
      </c>
      <c r="F626" t="s">
        <v>37</v>
      </c>
      <c r="G626" t="s">
        <v>159</v>
      </c>
      <c r="H626" t="s">
        <v>188</v>
      </c>
      <c r="I626" t="n">
        <v>1</v>
      </c>
      <c r="J626" t="n">
        <v>0</v>
      </c>
      <c r="K626" s="2" t="n">
        <v>0.933333333333333</v>
      </c>
      <c r="L626" s="3" t="n">
        <v>37</v>
      </c>
      <c r="M626" s="3" t="n">
        <v>0</v>
      </c>
      <c r="N626" s="3" t="n">
        <v>3.02066988</v>
      </c>
      <c r="O626" s="2" t="n">
        <v>0.0424528301886792</v>
      </c>
      <c r="P626" s="2" t="n">
        <v>0.481132075471698</v>
      </c>
      <c r="Q626" s="4" t="n">
        <v>-1</v>
      </c>
      <c r="R626" s="4" t="n">
        <v>-0.533490566037736</v>
      </c>
      <c r="S626" s="4" t="n">
        <v>0.533490566037736</v>
      </c>
      <c r="T626" s="4" t="n">
        <v>-0.531172920781214</v>
      </c>
      <c r="U626" s="4" t="n">
        <v>0.531172920781214</v>
      </c>
      <c r="V626" s="4" t="n">
        <v>-0.517508951672267</v>
      </c>
      <c r="W626" s="4" t="n">
        <v>0.669330625300026</v>
      </c>
      <c r="X626" t="n">
        <v>8671</v>
      </c>
      <c r="Y626" t="n">
        <v>212</v>
      </c>
      <c r="Z626" t="n">
        <v>8671</v>
      </c>
      <c r="AA626" t="n">
        <v>212</v>
      </c>
      <c r="AB626" s="2" t="n">
        <v>1</v>
      </c>
      <c r="AC626" s="2" t="n">
        <v>0.0244493138046361</v>
      </c>
      <c r="AD626" s="2" t="n">
        <v>0.0244493138046361</v>
      </c>
      <c r="AE626" s="1" t="n">
        <v>36617</v>
      </c>
      <c r="AF626" s="1" t="n">
        <v>44958</v>
      </c>
      <c r="AG626" t="n">
        <v>211</v>
      </c>
      <c r="AH626" s="2" t="n">
        <v>0.0242640294388224</v>
      </c>
      <c r="AI626" s="2" t="n">
        <v>1</v>
      </c>
    </row>
    <row r="627">
      <c r="A627" t="n">
        <v>968</v>
      </c>
      <c r="B627" t="n">
        <v>1624</v>
      </c>
      <c r="C627" t="s">
        <v>36</v>
      </c>
      <c r="D627" t="s">
        <v>40</v>
      </c>
      <c r="E627" t="s">
        <v>37</v>
      </c>
      <c r="F627" t="s">
        <v>41</v>
      </c>
      <c r="G627" t="s">
        <v>313</v>
      </c>
      <c r="H627" t="s">
        <v>151</v>
      </c>
      <c r="I627" t="n">
        <v>-1</v>
      </c>
      <c r="J627" t="n">
        <v>0</v>
      </c>
      <c r="K627" s="2" t="n">
        <v>0.496031746031746</v>
      </c>
      <c r="L627" s="3" t="n">
        <v>1147</v>
      </c>
      <c r="M627" s="3" t="n">
        <v>919</v>
      </c>
      <c r="N627" s="3" t="n">
        <v>4429.37604009</v>
      </c>
      <c r="O627" s="2" t="n">
        <v>0.00131926121372032</v>
      </c>
      <c r="P627" s="2" t="n">
        <v>0.0270448548812665</v>
      </c>
      <c r="Q627" s="4" t="n">
        <v>-0.906208718626156</v>
      </c>
      <c r="R627" s="4" t="n">
        <v>-3.53034300791557</v>
      </c>
      <c r="S627" s="4" t="n">
        <v>3.68403693931399</v>
      </c>
      <c r="T627" s="4" t="n">
        <v>-3.59891091111336</v>
      </c>
      <c r="U627" s="4" t="n">
        <v>3.59891091111336</v>
      </c>
      <c r="V627" s="4" t="n">
        <v>-3.93611124933835</v>
      </c>
      <c r="W627" s="4" t="n">
        <v>3.93611124933835</v>
      </c>
      <c r="X627" t="n">
        <v>6278</v>
      </c>
      <c r="Y627" t="n">
        <v>1516</v>
      </c>
      <c r="Z627" t="n">
        <v>6278</v>
      </c>
      <c r="AA627" t="n">
        <v>1516</v>
      </c>
      <c r="AB627" s="2" t="n">
        <v>1</v>
      </c>
      <c r="AC627" s="2" t="n">
        <v>0.241478177763619</v>
      </c>
      <c r="AD627" s="2" t="n">
        <v>0.241478177763619</v>
      </c>
      <c r="AE627" s="1" t="n">
        <v>38533</v>
      </c>
      <c r="AF627" s="1" t="n">
        <v>39371</v>
      </c>
      <c r="AG627" t="n">
        <v>1537</v>
      </c>
      <c r="AH627" s="2" t="n">
        <v>0.23161543098252</v>
      </c>
      <c r="AI627" s="2" t="n">
        <v>1</v>
      </c>
    </row>
    <row r="628">
      <c r="A628" t="n">
        <v>265</v>
      </c>
      <c r="B628" t="n">
        <v>2097</v>
      </c>
      <c r="C628" t="s">
        <v>36</v>
      </c>
      <c r="D628" t="s">
        <v>40</v>
      </c>
      <c r="E628" t="s">
        <v>37</v>
      </c>
      <c r="F628" t="s">
        <v>41</v>
      </c>
      <c r="G628" t="s">
        <v>392</v>
      </c>
      <c r="H628" t="s">
        <v>47</v>
      </c>
      <c r="I628" t="n">
        <v>1</v>
      </c>
      <c r="J628" t="n">
        <v>0</v>
      </c>
      <c r="K628" s="2" t="n">
        <v>0.472222222222222</v>
      </c>
      <c r="L628" s="3" t="n">
        <v>567</v>
      </c>
      <c r="M628" s="3" t="n">
        <v>293</v>
      </c>
      <c r="N628" s="3" t="n">
        <v>8349.54710087</v>
      </c>
      <c r="O628" s="2" t="n">
        <v>0.00674157303370787</v>
      </c>
      <c r="P628" s="2" t="n">
        <v>0.0853932584269663</v>
      </c>
      <c r="Q628" s="4" t="n">
        <v>-0.773755656108597</v>
      </c>
      <c r="R628" s="4" t="n">
        <v>-2.68134831460674</v>
      </c>
      <c r="S628" s="4" t="n">
        <v>3.16179775280899</v>
      </c>
      <c r="T628" s="4" t="n">
        <v>-2.68663133640553</v>
      </c>
      <c r="U628" s="4" t="n">
        <v>2.68663133640553</v>
      </c>
      <c r="V628" s="4" t="n">
        <v>-2.46619407746134</v>
      </c>
      <c r="W628" s="4" t="n">
        <v>2.63504189823851</v>
      </c>
      <c r="X628" t="n">
        <v>7737</v>
      </c>
      <c r="Y628" t="n">
        <v>445</v>
      </c>
      <c r="Z628" t="n">
        <v>7737</v>
      </c>
      <c r="AA628" t="n">
        <v>445</v>
      </c>
      <c r="AB628" s="2" t="n">
        <v>1</v>
      </c>
      <c r="AC628" s="2" t="n">
        <v>0.0575158330102107</v>
      </c>
      <c r="AD628" s="2" t="n">
        <v>0.0575158330102107</v>
      </c>
      <c r="AE628" s="1" t="n">
        <v>37258</v>
      </c>
      <c r="AF628" s="1" t="n">
        <v>40458</v>
      </c>
      <c r="AG628" t="n">
        <v>450</v>
      </c>
      <c r="AH628" s="2" t="n">
        <v>0.0568828213879408</v>
      </c>
      <c r="AI628" s="2" t="n">
        <v>1</v>
      </c>
    </row>
    <row r="629">
      <c r="A629" t="n">
        <v>2225</v>
      </c>
      <c r="B629" t="n">
        <v>1119</v>
      </c>
      <c r="C629" t="s">
        <v>36</v>
      </c>
      <c r="D629" t="s">
        <v>40</v>
      </c>
      <c r="E629" t="s">
        <v>37</v>
      </c>
      <c r="F629" t="s">
        <v>41</v>
      </c>
      <c r="G629" t="s">
        <v>160</v>
      </c>
      <c r="H629" t="s">
        <v>205</v>
      </c>
      <c r="I629" t="n">
        <v>1</v>
      </c>
      <c r="J629" t="n">
        <v>0</v>
      </c>
      <c r="K629" s="2" t="n">
        <v>0.626515151515152</v>
      </c>
      <c r="L629" s="3" t="n">
        <v>74</v>
      </c>
      <c r="M629" s="3" t="n">
        <v>18</v>
      </c>
      <c r="N629" s="3" t="n">
        <v>5796.88208748</v>
      </c>
      <c r="O629" s="2" t="n">
        <v>0.0117130307467057</v>
      </c>
      <c r="P629" s="2" t="n">
        <v>0.149341142020498</v>
      </c>
      <c r="Q629" s="4" t="n">
        <v>0.318518518518519</v>
      </c>
      <c r="R629" s="4" t="n">
        <v>0.96515373352855</v>
      </c>
      <c r="S629" s="4" t="n">
        <v>2.23923865300146</v>
      </c>
      <c r="T629" s="4" t="n">
        <v>1.0174367194283</v>
      </c>
      <c r="U629" s="4" t="n">
        <v>1.0174367194283</v>
      </c>
      <c r="V629" s="4" t="n">
        <v>0.497679703212888</v>
      </c>
      <c r="W629" s="4" t="n">
        <v>1.06371570707897</v>
      </c>
      <c r="X629" t="n">
        <v>5555</v>
      </c>
      <c r="Y629" t="n">
        <v>683</v>
      </c>
      <c r="Z629" t="n">
        <v>5554</v>
      </c>
      <c r="AA629" t="n">
        <v>684</v>
      </c>
      <c r="AB629" s="2" t="n">
        <v>0.998538011695906</v>
      </c>
      <c r="AC629" s="2" t="n">
        <v>0.122974432841196</v>
      </c>
      <c r="AD629" s="2" t="n">
        <v>0.122952295229523</v>
      </c>
      <c r="AE629" s="1" t="n">
        <v>39465</v>
      </c>
      <c r="AF629" s="1" t="n">
        <v>40220</v>
      </c>
      <c r="AG629" t="n">
        <v>688</v>
      </c>
      <c r="AH629" s="2" t="n">
        <v>0.120617110799439</v>
      </c>
      <c r="AI629" s="2" t="n">
        <v>1</v>
      </c>
    </row>
    <row r="630">
      <c r="A630" t="n">
        <v>4030</v>
      </c>
      <c r="B630" t="n">
        <v>1141</v>
      </c>
      <c r="C630" t="s">
        <v>36</v>
      </c>
      <c r="D630" t="s">
        <v>40</v>
      </c>
      <c r="E630" t="s">
        <v>36</v>
      </c>
      <c r="F630" t="s">
        <v>41</v>
      </c>
      <c r="G630"/>
      <c r="H630" t="s">
        <v>389</v>
      </c>
      <c r="I630" t="n">
        <v>-1</v>
      </c>
      <c r="J630" t="n">
        <v>0</v>
      </c>
      <c r="K630" s="2"/>
      <c r="L630" s="3" t="n">
        <v>12</v>
      </c>
      <c r="M630" s="3" t="n">
        <v>-11</v>
      </c>
      <c r="N630" s="3" t="n">
        <v>9274.74093645</v>
      </c>
      <c r="O630" s="2" t="n">
        <v>0</v>
      </c>
      <c r="P630" s="2" t="n">
        <v>0</v>
      </c>
      <c r="Q630" s="4" t="n">
        <v>-1</v>
      </c>
      <c r="R630" s="4" t="n">
        <v>-3.3</v>
      </c>
      <c r="S630" s="4" t="n">
        <v>3.3</v>
      </c>
      <c r="T630" s="4" t="n">
        <v>-0.0266666666666667</v>
      </c>
      <c r="U630" s="4" t="n">
        <v>0.0266666666666667</v>
      </c>
      <c r="V630" s="4" t="n">
        <v>1.4359126984127</v>
      </c>
      <c r="W630" s="4" t="n">
        <v>1.4359126984127</v>
      </c>
      <c r="X630" t="n">
        <v>17783</v>
      </c>
      <c r="Y630" t="n">
        <v>2</v>
      </c>
      <c r="Z630" t="n">
        <v>17783</v>
      </c>
      <c r="AA630" t="n">
        <v>2</v>
      </c>
      <c r="AB630" s="2" t="n">
        <v>1</v>
      </c>
      <c r="AC630" s="2" t="n">
        <v>0.000112466962829669</v>
      </c>
      <c r="AD630" s="2" t="n">
        <v>0.000112466962829669</v>
      </c>
      <c r="AE630" s="1" t="n">
        <v>26665</v>
      </c>
      <c r="AF630" s="1" t="n">
        <v>13881</v>
      </c>
      <c r="AG630" t="n">
        <v>14243</v>
      </c>
      <c r="AH630" s="2" t="n">
        <v>0.769392826274849</v>
      </c>
      <c r="AI630" s="2" t="n">
        <v>0.526991526991527</v>
      </c>
    </row>
    <row r="631">
      <c r="A631" t="n">
        <v>7</v>
      </c>
      <c r="B631" t="n">
        <v>3107</v>
      </c>
      <c r="C631" t="s">
        <v>35</v>
      </c>
      <c r="D631" t="s">
        <v>40</v>
      </c>
      <c r="E631" t="s">
        <v>35</v>
      </c>
      <c r="F631" t="s">
        <v>41</v>
      </c>
      <c r="G631" t="s">
        <v>45</v>
      </c>
      <c r="H631" t="s">
        <v>378</v>
      </c>
      <c r="I631" t="n">
        <v>-1</v>
      </c>
      <c r="J631" t="n">
        <v>0</v>
      </c>
      <c r="K631" s="2" t="n">
        <v>0.562745098039216</v>
      </c>
      <c r="L631" s="3" t="n">
        <v>275</v>
      </c>
      <c r="M631" s="3" t="n">
        <v>65</v>
      </c>
      <c r="N631" s="3" t="n">
        <v>9799.99180383</v>
      </c>
      <c r="O631" s="2"/>
      <c r="P631" s="2"/>
      <c r="Q631" s="4"/>
      <c r="R631" s="4"/>
      <c r="S631" s="4"/>
      <c r="T631" s="4"/>
      <c r="U631" s="4"/>
      <c r="V631" s="4" t="n">
        <v>2.00380806560022</v>
      </c>
      <c r="W631" s="4" t="n">
        <v>2.19703387205184</v>
      </c>
      <c r="X631" t="n">
        <v>1899</v>
      </c>
      <c r="Y631" t="n">
        <v>0</v>
      </c>
      <c r="Z631" t="n">
        <v>364</v>
      </c>
      <c r="AA631" t="n">
        <v>1535</v>
      </c>
      <c r="AB631" s="2" t="n">
        <v>0</v>
      </c>
      <c r="AC631" s="2" t="n">
        <v>0</v>
      </c>
      <c r="AD631" s="2" t="n">
        <v>0</v>
      </c>
      <c r="AE631" s="1" t="n">
        <v>44562</v>
      </c>
      <c r="AF631" s="1" t="n">
        <v>39371</v>
      </c>
      <c r="AG631" t="n">
        <v>0</v>
      </c>
      <c r="AH631" s="2" t="n">
        <v>0</v>
      </c>
      <c r="AI631" s="2" t="n">
        <v>0</v>
      </c>
    </row>
    <row r="632">
      <c r="A632" t="n">
        <v>7</v>
      </c>
      <c r="B632" t="n">
        <v>3311</v>
      </c>
      <c r="C632" t="s">
        <v>35</v>
      </c>
      <c r="D632" t="s">
        <v>36</v>
      </c>
      <c r="E632" t="s">
        <v>35</v>
      </c>
      <c r="F632" t="s">
        <v>37</v>
      </c>
      <c r="G632" t="s">
        <v>45</v>
      </c>
      <c r="H632" t="s">
        <v>339</v>
      </c>
      <c r="I632" t="n">
        <v>1</v>
      </c>
      <c r="J632" t="n">
        <v>0</v>
      </c>
      <c r="K632" s="2" t="n">
        <v>0.527777777777778</v>
      </c>
      <c r="L632" s="3" t="n">
        <v>275</v>
      </c>
      <c r="M632" s="3" t="n">
        <v>-258</v>
      </c>
      <c r="N632" s="3" t="n">
        <v>6909.35649034</v>
      </c>
      <c r="O632" s="2" t="n">
        <v>0.0302197802197802</v>
      </c>
      <c r="P632" s="2" t="n">
        <v>0.131868131868132</v>
      </c>
      <c r="Q632" s="4" t="n">
        <v>0.637393767705382</v>
      </c>
      <c r="R632" s="4" t="n">
        <v>1.22362637362637</v>
      </c>
      <c r="S632" s="4" t="n">
        <v>1.71483516483516</v>
      </c>
      <c r="T632" s="4" t="n">
        <v>1.2278373015873</v>
      </c>
      <c r="U632" s="4" t="n">
        <v>1.23966525857655</v>
      </c>
      <c r="V632" s="4" t="n">
        <v>0.321218591565373</v>
      </c>
      <c r="W632" s="4" t="n">
        <v>1.38635940761056</v>
      </c>
      <c r="X632" t="n">
        <v>6038</v>
      </c>
      <c r="Y632" t="n">
        <v>364</v>
      </c>
      <c r="Z632" t="n">
        <v>364</v>
      </c>
      <c r="AA632" t="n">
        <v>6038</v>
      </c>
      <c r="AB632" s="2" t="n">
        <v>1</v>
      </c>
      <c r="AC632" s="2" t="n">
        <v>0.060284862537264</v>
      </c>
      <c r="AD632" s="2" t="n">
        <v>0.060284862537264</v>
      </c>
      <c r="AE632" s="1" t="n">
        <v>44562</v>
      </c>
      <c r="AF632" s="1" t="n">
        <v>39038</v>
      </c>
      <c r="AG632" t="n">
        <v>364</v>
      </c>
      <c r="AH632" s="2" t="n">
        <v>1</v>
      </c>
      <c r="AI632" s="2" t="n">
        <v>0.0593704126569891</v>
      </c>
    </row>
    <row r="633">
      <c r="A633" t="n">
        <v>14</v>
      </c>
      <c r="B633" t="n">
        <v>3681</v>
      </c>
      <c r="C633" t="s">
        <v>35</v>
      </c>
      <c r="D633" t="s">
        <v>36</v>
      </c>
      <c r="E633" t="s">
        <v>35</v>
      </c>
      <c r="F633" t="s">
        <v>37</v>
      </c>
      <c r="G633" t="s">
        <v>53</v>
      </c>
      <c r="H633" t="s">
        <v>190</v>
      </c>
      <c r="I633" t="n">
        <v>-1</v>
      </c>
      <c r="J633" t="n">
        <v>0</v>
      </c>
      <c r="K633" s="2" t="n">
        <v>0.517460317460317</v>
      </c>
      <c r="L633" s="3" t="n">
        <v>8</v>
      </c>
      <c r="M633" s="3" t="n">
        <v>-8</v>
      </c>
      <c r="N633" s="3" t="n">
        <v>9070.74502946</v>
      </c>
      <c r="O633" s="2" t="n">
        <v>0.0377358490566038</v>
      </c>
      <c r="P633" s="2" t="n">
        <v>0.405660377358491</v>
      </c>
      <c r="Q633" s="4" t="n">
        <v>0.656862745098039</v>
      </c>
      <c r="R633" s="4" t="n">
        <v>0.613679245283019</v>
      </c>
      <c r="S633" s="4" t="n">
        <v>0.763679245283019</v>
      </c>
      <c r="T633" s="4" t="n">
        <v>0.612728768926926</v>
      </c>
      <c r="U633" s="4" t="n">
        <v>0.612728768926926</v>
      </c>
      <c r="V633" s="4" t="n">
        <v>0.740567829097083</v>
      </c>
      <c r="W633" s="4" t="n">
        <v>1.03899544175288</v>
      </c>
      <c r="X633" t="n">
        <v>11176</v>
      </c>
      <c r="Y633" t="n">
        <v>212</v>
      </c>
      <c r="Z633" t="n">
        <v>11176</v>
      </c>
      <c r="AA633" t="n">
        <v>212</v>
      </c>
      <c r="AB633" s="2" t="n">
        <v>1</v>
      </c>
      <c r="AC633" s="2" t="n">
        <v>0.0189692197566213</v>
      </c>
      <c r="AD633" s="2" t="n">
        <v>0.0189692197566213</v>
      </c>
      <c r="AE633" s="1" t="n">
        <v>33807</v>
      </c>
      <c r="AF633" s="1" t="n">
        <v>44958</v>
      </c>
      <c r="AG633" t="n">
        <v>211</v>
      </c>
      <c r="AH633" s="2" t="n">
        <v>0.0183382583000174</v>
      </c>
      <c r="AI633" s="2" t="n">
        <v>1</v>
      </c>
    </row>
    <row r="634">
      <c r="A634" t="n">
        <v>24</v>
      </c>
      <c r="B634" t="n">
        <v>525</v>
      </c>
      <c r="C634" t="s">
        <v>35</v>
      </c>
      <c r="D634" t="s">
        <v>40</v>
      </c>
      <c r="E634" t="s">
        <v>35</v>
      </c>
      <c r="F634" t="s">
        <v>41</v>
      </c>
      <c r="G634" t="s">
        <v>64</v>
      </c>
      <c r="H634" t="s">
        <v>210</v>
      </c>
      <c r="I634" t="n">
        <v>-1</v>
      </c>
      <c r="J634" t="n">
        <v>0</v>
      </c>
      <c r="K634" s="2" t="n">
        <v>0.476190476190476</v>
      </c>
      <c r="L634" s="3" t="n">
        <v>922</v>
      </c>
      <c r="M634" s="3" t="n">
        <v>720</v>
      </c>
      <c r="N634" s="3" t="n">
        <v>5312.9400886</v>
      </c>
      <c r="O634" s="2" t="n">
        <v>0.00508044030482642</v>
      </c>
      <c r="P634" s="2" t="n">
        <v>0.0838272650296359</v>
      </c>
      <c r="Q634" s="4" t="n">
        <v>-0.802553191489362</v>
      </c>
      <c r="R634" s="4" t="n">
        <v>-2.32777307366638</v>
      </c>
      <c r="S634" s="4" t="n">
        <v>2.60008467400508</v>
      </c>
      <c r="T634" s="4" t="n">
        <v>-2.32426475082204</v>
      </c>
      <c r="U634" s="4" t="n">
        <v>2.32426475082204</v>
      </c>
      <c r="V634" s="4" t="n">
        <v>-2.53307463633034</v>
      </c>
      <c r="W634" s="4" t="n">
        <v>2.53307463633034</v>
      </c>
      <c r="X634" t="n">
        <v>7138</v>
      </c>
      <c r="Y634" t="n">
        <v>1181</v>
      </c>
      <c r="Z634" t="n">
        <v>7137</v>
      </c>
      <c r="AA634" t="n">
        <v>1182</v>
      </c>
      <c r="AB634" s="2" t="n">
        <v>0.999153976311337</v>
      </c>
      <c r="AC634" s="2" t="n">
        <v>0.165475690065854</v>
      </c>
      <c r="AD634" s="2" t="n">
        <v>0.16545250770524</v>
      </c>
      <c r="AE634" s="1" t="n">
        <v>38173</v>
      </c>
      <c r="AF634" s="1" t="n">
        <v>39724</v>
      </c>
      <c r="AG634" t="n">
        <v>1184</v>
      </c>
      <c r="AH634" s="2" t="n">
        <v>0.165826330532213</v>
      </c>
      <c r="AI634" s="2" t="n">
        <v>1</v>
      </c>
    </row>
    <row r="635">
      <c r="A635" t="n">
        <v>36</v>
      </c>
      <c r="B635" t="n">
        <v>4030</v>
      </c>
      <c r="C635" t="s">
        <v>35</v>
      </c>
      <c r="D635" t="s">
        <v>36</v>
      </c>
      <c r="E635" t="s">
        <v>35</v>
      </c>
      <c r="F635" t="s">
        <v>36</v>
      </c>
      <c r="G635" t="s">
        <v>83</v>
      </c>
      <c r="H635"/>
      <c r="I635" t="n">
        <v>-1</v>
      </c>
      <c r="J635" t="n">
        <v>0</v>
      </c>
      <c r="K635" s="2"/>
      <c r="L635" s="3" t="n">
        <v>0</v>
      </c>
      <c r="M635" s="3" t="n">
        <v>12</v>
      </c>
      <c r="N635" s="3" t="n">
        <v>5815.52594528</v>
      </c>
      <c r="O635" s="2" t="n">
        <v>0.017384731670446</v>
      </c>
      <c r="P635" s="2" t="n">
        <v>0.183673469387755</v>
      </c>
      <c r="Q635" s="4" t="n">
        <v>-0.85</v>
      </c>
      <c r="R635" s="4" t="n">
        <v>-1.88284202569917</v>
      </c>
      <c r="S635" s="4" t="n">
        <v>1.96024187452759</v>
      </c>
      <c r="T635" s="4" t="n">
        <v>-1.93441175652625</v>
      </c>
      <c r="U635" s="4" t="n">
        <v>1.93988604589067</v>
      </c>
      <c r="V635" s="4" t="n">
        <v>-2.7368973614654</v>
      </c>
      <c r="W635" s="4" t="n">
        <v>2.7368973614654</v>
      </c>
      <c r="X635" t="n">
        <v>18045</v>
      </c>
      <c r="Y635" t="n">
        <v>2646</v>
      </c>
      <c r="Z635" t="n">
        <v>2908</v>
      </c>
      <c r="AA635" t="n">
        <v>17783</v>
      </c>
      <c r="AB635" s="2" t="n">
        <v>0.90990371389271</v>
      </c>
      <c r="AC635" s="2" t="n">
        <v>0.148793791823652</v>
      </c>
      <c r="AD635" s="2" t="n">
        <v>0.146633416458853</v>
      </c>
      <c r="AE635" s="1" t="n">
        <v>38884</v>
      </c>
      <c r="AF635" s="1" t="n">
        <v>26665</v>
      </c>
      <c r="AG635" t="n">
        <v>5312</v>
      </c>
      <c r="AH635" s="2" t="n">
        <v>1</v>
      </c>
      <c r="AI635" s="2" t="n">
        <v>0.28694900605013</v>
      </c>
    </row>
    <row r="636">
      <c r="A636" t="n">
        <v>40</v>
      </c>
      <c r="B636" t="n">
        <v>3221</v>
      </c>
      <c r="C636" t="s">
        <v>35</v>
      </c>
      <c r="D636" t="s">
        <v>40</v>
      </c>
      <c r="E636" t="s">
        <v>35</v>
      </c>
      <c r="F636" t="s">
        <v>41</v>
      </c>
      <c r="G636" t="s">
        <v>89</v>
      </c>
      <c r="H636" t="s">
        <v>222</v>
      </c>
      <c r="I636" t="n">
        <v>-1</v>
      </c>
      <c r="J636" t="n">
        <v>0</v>
      </c>
      <c r="K636" s="2" t="n">
        <v>0.396969696969697</v>
      </c>
      <c r="L636" s="3" t="n">
        <v>1275</v>
      </c>
      <c r="M636" s="3" t="n">
        <v>495</v>
      </c>
      <c r="N636" s="3" t="n">
        <v>1641.87477863</v>
      </c>
      <c r="O636" s="2" t="n">
        <v>0.0247116968698517</v>
      </c>
      <c r="P636" s="2" t="n">
        <v>0.233937397034596</v>
      </c>
      <c r="Q636" s="4" t="n">
        <v>0.25</v>
      </c>
      <c r="R636" s="4" t="n">
        <v>0.584019769357496</v>
      </c>
      <c r="S636" s="4" t="n">
        <v>1.61235584843493</v>
      </c>
      <c r="T636" s="4" t="n">
        <v>0.600621351766513</v>
      </c>
      <c r="U636" s="4" t="n">
        <v>0.756632104454685</v>
      </c>
      <c r="V636" s="4" t="n">
        <v>1.0501232786438</v>
      </c>
      <c r="W636" s="4" t="n">
        <v>1.17216427631825</v>
      </c>
      <c r="X636" t="n">
        <v>6975</v>
      </c>
      <c r="Y636" t="n">
        <v>607</v>
      </c>
      <c r="Z636" t="n">
        <v>6974</v>
      </c>
      <c r="AA636" t="n">
        <v>608</v>
      </c>
      <c r="AB636" s="2" t="n">
        <v>0.998355263157895</v>
      </c>
      <c r="AC636" s="2" t="n">
        <v>0.0870375681101233</v>
      </c>
      <c r="AD636" s="2" t="n">
        <v>0.0870250896057348</v>
      </c>
      <c r="AE636" s="1" t="n">
        <v>38314</v>
      </c>
      <c r="AF636" s="1" t="n">
        <v>40300</v>
      </c>
      <c r="AG636" t="n">
        <v>608</v>
      </c>
      <c r="AH636" s="2" t="n">
        <v>0.0868695527932562</v>
      </c>
      <c r="AI636" s="2" t="n">
        <v>1</v>
      </c>
    </row>
    <row r="637">
      <c r="A637" t="n">
        <v>49</v>
      </c>
      <c r="B637" t="n">
        <v>2811</v>
      </c>
      <c r="C637" t="s">
        <v>35</v>
      </c>
      <c r="D637" t="s">
        <v>36</v>
      </c>
      <c r="E637" t="s">
        <v>35</v>
      </c>
      <c r="F637" t="s">
        <v>37</v>
      </c>
      <c r="G637" t="s">
        <v>116</v>
      </c>
      <c r="H637" t="s">
        <v>351</v>
      </c>
      <c r="I637" t="n">
        <v>-1</v>
      </c>
      <c r="J637" t="n">
        <v>0</v>
      </c>
      <c r="K637" s="2" t="n">
        <v>0.527485380116959</v>
      </c>
      <c r="L637" s="3" t="n">
        <v>16</v>
      </c>
      <c r="M637" s="3" t="n">
        <v>8</v>
      </c>
      <c r="N637" s="3" t="n">
        <v>3602.98195225</v>
      </c>
      <c r="O637" s="2" t="n">
        <v>0.022189349112426</v>
      </c>
      <c r="P637" s="2" t="n">
        <v>0.218565088757396</v>
      </c>
      <c r="Q637" s="4" t="n">
        <v>0.763615733736763</v>
      </c>
      <c r="R637" s="4" t="n">
        <v>1.51105769230769</v>
      </c>
      <c r="S637" s="4" t="n">
        <v>1.59833579881657</v>
      </c>
      <c r="T637" s="4" t="n">
        <v>1.49687851053649</v>
      </c>
      <c r="U637" s="4" t="n">
        <v>1.50488099192607</v>
      </c>
      <c r="V637" s="4" t="n">
        <v>1.9531099202504</v>
      </c>
      <c r="W637" s="4" t="n">
        <v>1.9531099202504</v>
      </c>
      <c r="X637" t="n">
        <v>12127</v>
      </c>
      <c r="Y637" t="n">
        <v>5408</v>
      </c>
      <c r="Z637" t="n">
        <v>12043</v>
      </c>
      <c r="AA637" t="n">
        <v>5492</v>
      </c>
      <c r="AB637" s="2" t="n">
        <v>0.984705025491624</v>
      </c>
      <c r="AC637" s="2" t="n">
        <v>0.449057543801378</v>
      </c>
      <c r="AD637" s="2" t="n">
        <v>0.445947060278717</v>
      </c>
      <c r="AE637" s="1" t="n">
        <v>33129</v>
      </c>
      <c r="AF637" s="1" t="n">
        <v>39465</v>
      </c>
      <c r="AG637" t="n">
        <v>5704</v>
      </c>
      <c r="AH637" s="2" t="n">
        <v>0.468154957321077</v>
      </c>
      <c r="AI637" s="2" t="n">
        <v>1</v>
      </c>
    </row>
    <row r="638">
      <c r="A638" t="n">
        <v>52</v>
      </c>
      <c r="B638" t="n">
        <v>3194</v>
      </c>
      <c r="C638" t="s">
        <v>35</v>
      </c>
      <c r="D638" t="s">
        <v>40</v>
      </c>
      <c r="E638" t="s">
        <v>35</v>
      </c>
      <c r="F638" t="s">
        <v>48</v>
      </c>
      <c r="G638" t="s">
        <v>119</v>
      </c>
      <c r="H638" t="s">
        <v>49</v>
      </c>
      <c r="I638" t="n">
        <v>1</v>
      </c>
      <c r="J638" t="n">
        <v>0</v>
      </c>
      <c r="K638" s="2" t="n">
        <v>0.851851851851852</v>
      </c>
      <c r="L638" s="3" t="n">
        <v>1</v>
      </c>
      <c r="M638" s="3" t="n">
        <v>0</v>
      </c>
      <c r="N638" s="3" t="n">
        <v>112.60653638</v>
      </c>
      <c r="O638" s="2" t="n">
        <v>0.0235075781008351</v>
      </c>
      <c r="P638" s="2" t="n">
        <v>0.596659449427776</v>
      </c>
      <c r="Q638" s="4" t="n">
        <v>-1</v>
      </c>
      <c r="R638" s="4" t="n">
        <v>-0.428209093721002</v>
      </c>
      <c r="S638" s="4" t="n">
        <v>0.428209093721002</v>
      </c>
      <c r="T638" s="4" t="n">
        <v>-0.477688207211489</v>
      </c>
      <c r="U638" s="4" t="n">
        <v>0.477688207211489</v>
      </c>
      <c r="V638" s="4" t="n">
        <v>-0.325854371315919</v>
      </c>
      <c r="W638" s="4" t="n">
        <v>0.325854371315919</v>
      </c>
      <c r="X638" t="n">
        <v>10733</v>
      </c>
      <c r="Y638" t="n">
        <v>3233</v>
      </c>
      <c r="Z638" t="n">
        <v>10727</v>
      </c>
      <c r="AA638" t="n">
        <v>3239</v>
      </c>
      <c r="AB638" s="2" t="n">
        <v>0.998147576412473</v>
      </c>
      <c r="AC638" s="2" t="n">
        <v>0.301389018364874</v>
      </c>
      <c r="AD638" s="2" t="n">
        <v>0.301220534799217</v>
      </c>
      <c r="AE638" s="1" t="n">
        <v>34425</v>
      </c>
      <c r="AF638" s="1" t="n">
        <v>40179</v>
      </c>
      <c r="AG638" t="n">
        <v>4747</v>
      </c>
      <c r="AH638" s="2" t="n">
        <v>0.435984570168993</v>
      </c>
      <c r="AI638" s="2" t="n">
        <v>1</v>
      </c>
    </row>
    <row r="639">
      <c r="A639" t="n">
        <v>52</v>
      </c>
      <c r="B639" t="n">
        <v>2055</v>
      </c>
      <c r="C639" t="s">
        <v>35</v>
      </c>
      <c r="D639" t="s">
        <v>36</v>
      </c>
      <c r="E639" t="s">
        <v>35</v>
      </c>
      <c r="F639" t="s">
        <v>37</v>
      </c>
      <c r="G639" t="s">
        <v>119</v>
      </c>
      <c r="H639" t="s">
        <v>240</v>
      </c>
      <c r="I639" t="n">
        <v>1</v>
      </c>
      <c r="J639" t="n">
        <v>0</v>
      </c>
      <c r="K639" s="2" t="n">
        <v>0.302469135802469</v>
      </c>
      <c r="L639" s="3" t="n">
        <v>1</v>
      </c>
      <c r="M639" s="3" t="n">
        <v>169</v>
      </c>
      <c r="N639" s="3" t="n">
        <v>5816.61845544</v>
      </c>
      <c r="O639" s="2" t="n">
        <v>0.0262096774193548</v>
      </c>
      <c r="P639" s="2" t="n">
        <v>0.237735215053763</v>
      </c>
      <c r="Q639" s="4" t="n">
        <v>0.373706004140787</v>
      </c>
      <c r="R639" s="4" t="n">
        <v>1.02568884408602</v>
      </c>
      <c r="S639" s="4" t="n">
        <v>1.54322916666667</v>
      </c>
      <c r="T639" s="4" t="n">
        <v>1.01639160308228</v>
      </c>
      <c r="U639" s="4" t="n">
        <v>1.28701131030916</v>
      </c>
      <c r="V639" s="4" t="n">
        <v>1.18271423935514</v>
      </c>
      <c r="W639" s="4" t="n">
        <v>1.35137431362758</v>
      </c>
      <c r="X639" t="n">
        <v>10815</v>
      </c>
      <c r="Y639" t="n">
        <v>5952</v>
      </c>
      <c r="Z639" t="n">
        <v>10727</v>
      </c>
      <c r="AA639" t="n">
        <v>6040</v>
      </c>
      <c r="AB639" s="2" t="n">
        <v>0.985430463576159</v>
      </c>
      <c r="AC639" s="2" t="n">
        <v>0.554861564277058</v>
      </c>
      <c r="AD639" s="2" t="n">
        <v>0.550346740638003</v>
      </c>
      <c r="AE639" s="1" t="n">
        <v>34425</v>
      </c>
      <c r="AF639" s="1" t="n">
        <v>39038</v>
      </c>
      <c r="AG639" t="n">
        <v>6131</v>
      </c>
      <c r="AH639" s="2" t="n">
        <v>0.563096987509184</v>
      </c>
      <c r="AI639" s="2" t="n">
        <v>1</v>
      </c>
    </row>
    <row r="640">
      <c r="A640" t="n">
        <v>56</v>
      </c>
      <c r="B640" t="n">
        <v>655</v>
      </c>
      <c r="C640" t="s">
        <v>35</v>
      </c>
      <c r="D640" t="s">
        <v>40</v>
      </c>
      <c r="E640" t="s">
        <v>35</v>
      </c>
      <c r="F640" t="s">
        <v>41</v>
      </c>
      <c r="G640" t="s">
        <v>121</v>
      </c>
      <c r="H640" t="s">
        <v>299</v>
      </c>
      <c r="I640" t="n">
        <v>-1</v>
      </c>
      <c r="J640" t="n">
        <v>0</v>
      </c>
      <c r="K640" s="2" t="n">
        <v>0.419191919191919</v>
      </c>
      <c r="L640" s="3" t="n">
        <v>142</v>
      </c>
      <c r="M640" s="3" t="n">
        <v>-70</v>
      </c>
      <c r="N640" s="3" t="n">
        <v>9167.81396006</v>
      </c>
      <c r="O640" s="2" t="n">
        <v>0.0549450549450549</v>
      </c>
      <c r="P640" s="2" t="n">
        <v>0.413586413586414</v>
      </c>
      <c r="Q640" s="4" t="n">
        <v>-0.194503171247357</v>
      </c>
      <c r="R640" s="4" t="n">
        <v>0.0279720279720281</v>
      </c>
      <c r="S640" s="4" t="n">
        <v>0.980019980019981</v>
      </c>
      <c r="T640" s="4" t="n">
        <v>0.0298512456521359</v>
      </c>
      <c r="U640" s="4" t="n">
        <v>0.281331084562453</v>
      </c>
      <c r="V640" s="4" t="n">
        <v>0.56233235196437</v>
      </c>
      <c r="W640" s="4" t="n">
        <v>0.741494078390907</v>
      </c>
      <c r="X640" t="n">
        <v>12165</v>
      </c>
      <c r="Y640" t="n">
        <v>1001</v>
      </c>
      <c r="Z640" t="n">
        <v>12163</v>
      </c>
      <c r="AA640" t="n">
        <v>1003</v>
      </c>
      <c r="AB640" s="2" t="n">
        <v>0.998005982053839</v>
      </c>
      <c r="AC640" s="2" t="n">
        <v>0.0822987749732796</v>
      </c>
      <c r="AD640" s="2" t="n">
        <v>0.0822852445540485</v>
      </c>
      <c r="AE640" s="1" t="n">
        <v>33086</v>
      </c>
      <c r="AF640" s="1" t="n">
        <v>39905</v>
      </c>
      <c r="AG640" t="n">
        <v>1003</v>
      </c>
      <c r="AH640" s="2" t="n">
        <v>0.0820315694773861</v>
      </c>
      <c r="AI640" s="2" t="n">
        <v>1</v>
      </c>
    </row>
    <row r="641">
      <c r="A641" t="n">
        <v>1551</v>
      </c>
      <c r="B641" t="n">
        <v>3706</v>
      </c>
      <c r="C641" t="s">
        <v>36</v>
      </c>
      <c r="D641" t="s">
        <v>36</v>
      </c>
      <c r="E641" t="s">
        <v>37</v>
      </c>
      <c r="F641" t="s">
        <v>37</v>
      </c>
      <c r="G641" t="s">
        <v>138</v>
      </c>
      <c r="H641" t="s">
        <v>397</v>
      </c>
      <c r="I641" t="n">
        <v>-1</v>
      </c>
      <c r="J641" t="n">
        <v>0</v>
      </c>
      <c r="K641" s="2" t="n">
        <v>0.573137973137973</v>
      </c>
      <c r="L641" s="3" t="n">
        <v>5</v>
      </c>
      <c r="M641" s="3" t="n">
        <v>0</v>
      </c>
      <c r="N641" s="3" t="n">
        <v>5706.59711296</v>
      </c>
      <c r="O641" s="2" t="n">
        <v>0.00943396226415094</v>
      </c>
      <c r="P641" s="2" t="n">
        <v>0.0849056603773585</v>
      </c>
      <c r="Q641" s="4" t="n">
        <v>-0.99047619047619</v>
      </c>
      <c r="R641" s="4" t="n">
        <v>-2.43396226415094</v>
      </c>
      <c r="S641" s="4" t="n">
        <v>2.43490566037736</v>
      </c>
      <c r="T641" s="4" t="n">
        <v>-2.43909041035769</v>
      </c>
      <c r="U641" s="4" t="n">
        <v>2.43909041035769</v>
      </c>
      <c r="V641" s="4" t="n">
        <v>-2.321669164084</v>
      </c>
      <c r="W641" s="4" t="n">
        <v>2.321669164084</v>
      </c>
      <c r="X641" t="n">
        <v>5201</v>
      </c>
      <c r="Y641" t="n">
        <v>212</v>
      </c>
      <c r="Z641" t="n">
        <v>5201</v>
      </c>
      <c r="AA641" t="n">
        <v>212</v>
      </c>
      <c r="AB641" s="2" t="n">
        <v>1</v>
      </c>
      <c r="AC641" s="2" t="n">
        <v>0.0407613920399923</v>
      </c>
      <c r="AD641" s="2" t="n">
        <v>0.0407613920399923</v>
      </c>
      <c r="AE641" s="1" t="n">
        <v>39957</v>
      </c>
      <c r="AF641" s="1" t="n">
        <v>44958</v>
      </c>
      <c r="AG641" t="n">
        <v>211</v>
      </c>
      <c r="AH641" s="2" t="n">
        <v>0.0404834996162701</v>
      </c>
      <c r="AI641" s="2" t="n">
        <v>1</v>
      </c>
    </row>
    <row r="642">
      <c r="A642" t="n">
        <v>2611</v>
      </c>
      <c r="B642" t="n">
        <v>2509</v>
      </c>
      <c r="C642" t="s">
        <v>36</v>
      </c>
      <c r="D642" t="s">
        <v>40</v>
      </c>
      <c r="E642" t="s">
        <v>37</v>
      </c>
      <c r="F642" t="s">
        <v>41</v>
      </c>
      <c r="G642" t="s">
        <v>96</v>
      </c>
      <c r="H642" t="s">
        <v>93</v>
      </c>
      <c r="I642" t="n">
        <v>-1</v>
      </c>
      <c r="J642" t="n">
        <v>0</v>
      </c>
      <c r="K642" s="2" t="n">
        <v>1</v>
      </c>
      <c r="L642" s="3" t="n">
        <v>354</v>
      </c>
      <c r="M642" s="3" t="n">
        <v>38</v>
      </c>
      <c r="N642" s="3" t="n">
        <v>36.64656502</v>
      </c>
      <c r="O642" s="2" t="n">
        <v>0.48527679623086</v>
      </c>
      <c r="P642" s="2" t="n">
        <v>0.73733804475854</v>
      </c>
      <c r="Q642" s="4" t="n">
        <v>-0.336384439359268</v>
      </c>
      <c r="R642" s="4" t="n">
        <v>-0.0149587750294464</v>
      </c>
      <c r="S642" s="4" t="n">
        <v>0.416136631330978</v>
      </c>
      <c r="T642" s="4" t="n">
        <v>-0.0136928503325684</v>
      </c>
      <c r="U642" s="4" t="n">
        <v>0.158879565730631</v>
      </c>
      <c r="V642" s="4" t="n">
        <v>-0.475517271398167</v>
      </c>
      <c r="W642" s="4" t="n">
        <v>0.656913241174363</v>
      </c>
      <c r="X642" t="n">
        <v>5209</v>
      </c>
      <c r="Y642" t="n">
        <v>849</v>
      </c>
      <c r="Z642" t="n">
        <v>5208</v>
      </c>
      <c r="AA642" t="n">
        <v>850</v>
      </c>
      <c r="AB642" s="2" t="n">
        <v>0.998823529411765</v>
      </c>
      <c r="AC642" s="2" t="n">
        <v>0.163018433179724</v>
      </c>
      <c r="AD642" s="2" t="n">
        <v>0.162987137646381</v>
      </c>
      <c r="AE642" s="1" t="n">
        <v>39847</v>
      </c>
      <c r="AF642" s="1" t="n">
        <v>40058</v>
      </c>
      <c r="AG642" t="n">
        <v>850</v>
      </c>
      <c r="AH642" s="2" t="n">
        <v>0.159714393085306</v>
      </c>
      <c r="AI642" s="2" t="n">
        <v>1</v>
      </c>
    </row>
    <row r="643">
      <c r="A643" t="n">
        <v>656</v>
      </c>
      <c r="B643" t="n">
        <v>2750</v>
      </c>
      <c r="C643" t="s">
        <v>40</v>
      </c>
      <c r="D643" t="s">
        <v>40</v>
      </c>
      <c r="E643" t="s">
        <v>41</v>
      </c>
      <c r="F643" t="s">
        <v>41</v>
      </c>
      <c r="G643" t="s">
        <v>384</v>
      </c>
      <c r="H643" t="s">
        <v>235</v>
      </c>
      <c r="I643" t="n">
        <v>-1</v>
      </c>
      <c r="J643" t="n">
        <v>0</v>
      </c>
      <c r="K643" s="2" t="n">
        <v>0.521428571428571</v>
      </c>
      <c r="L643" s="3" t="n">
        <v>689</v>
      </c>
      <c r="M643" s="3" t="n">
        <v>-53</v>
      </c>
      <c r="N643" s="3" t="n">
        <v>6217.84900643</v>
      </c>
      <c r="O643" s="2" t="n">
        <v>0.0254019292604502</v>
      </c>
      <c r="P643" s="2" t="n">
        <v>0.219292604501608</v>
      </c>
      <c r="Q643" s="4" t="n">
        <v>-0.612009237875289</v>
      </c>
      <c r="R643" s="4" t="n">
        <v>-1.27147909967846</v>
      </c>
      <c r="S643" s="4" t="n">
        <v>1.57546623794212</v>
      </c>
      <c r="T643" s="4" t="n">
        <v>-1.2621201331298</v>
      </c>
      <c r="U643" s="4" t="n">
        <v>1.29008332585106</v>
      </c>
      <c r="V643" s="4" t="n">
        <v>-1.29185581437337</v>
      </c>
      <c r="W643" s="4" t="n">
        <v>1.29185581437337</v>
      </c>
      <c r="X643" t="n">
        <v>3140</v>
      </c>
      <c r="Y643" t="n">
        <v>3110</v>
      </c>
      <c r="Z643" t="n">
        <v>3138</v>
      </c>
      <c r="AA643" t="n">
        <v>3112</v>
      </c>
      <c r="AB643" s="2" t="n">
        <v>0.999357326478149</v>
      </c>
      <c r="AC643" s="2" t="n">
        <v>0.991077119184194</v>
      </c>
      <c r="AD643" s="2" t="n">
        <v>0.990445859872611</v>
      </c>
      <c r="AE643" s="1" t="n">
        <v>37764</v>
      </c>
      <c r="AF643" s="1" t="n">
        <v>12786</v>
      </c>
      <c r="AG643" t="n">
        <v>3141</v>
      </c>
      <c r="AH643" s="2" t="n">
        <v>0.999045801526718</v>
      </c>
      <c r="AI643" s="2" t="n">
        <v>0.111703830150432</v>
      </c>
    </row>
    <row r="644">
      <c r="A644" t="n">
        <v>1157</v>
      </c>
      <c r="B644" t="n">
        <v>2053</v>
      </c>
      <c r="C644" t="s">
        <v>40</v>
      </c>
      <c r="D644" t="s">
        <v>40</v>
      </c>
      <c r="E644" t="s">
        <v>48</v>
      </c>
      <c r="F644" t="s">
        <v>41</v>
      </c>
      <c r="G644" t="s">
        <v>158</v>
      </c>
      <c r="H644" t="s">
        <v>103</v>
      </c>
      <c r="I644" t="n">
        <v>1</v>
      </c>
      <c r="J644" t="n">
        <v>0</v>
      </c>
      <c r="K644" s="2" t="n">
        <v>0.444444444444444</v>
      </c>
      <c r="L644" s="3" t="n">
        <v>158</v>
      </c>
      <c r="M644" s="3" t="n">
        <v>-52</v>
      </c>
      <c r="N644" s="3" t="n">
        <v>8267.73133675</v>
      </c>
      <c r="O644" s="2" t="n">
        <v>0.0178326474622771</v>
      </c>
      <c r="P644" s="2" t="n">
        <v>0.183813443072702</v>
      </c>
      <c r="Q644" s="4" t="n">
        <v>0.248603351955307</v>
      </c>
      <c r="R644" s="4" t="n">
        <v>0.638134430727024</v>
      </c>
      <c r="S644" s="4" t="n">
        <v>2.00493827160494</v>
      </c>
      <c r="T644" s="4" t="n">
        <v>0.632288146441372</v>
      </c>
      <c r="U644" s="4" t="n">
        <v>0.730803251408091</v>
      </c>
      <c r="V644" s="4" t="n">
        <v>0.0306939024116071</v>
      </c>
      <c r="W644" s="4" t="n">
        <v>0.629209379217961</v>
      </c>
      <c r="X644" t="n">
        <v>2736</v>
      </c>
      <c r="Y644" t="n">
        <v>729</v>
      </c>
      <c r="Z644" t="n">
        <v>1989</v>
      </c>
      <c r="AA644" t="n">
        <v>1476</v>
      </c>
      <c r="AB644" s="2" t="n">
        <v>0.49390243902439</v>
      </c>
      <c r="AC644" s="2" t="n">
        <v>0.366515837104072</v>
      </c>
      <c r="AD644" s="2" t="n">
        <v>0.266447368421053</v>
      </c>
      <c r="AE644" s="1" t="n">
        <v>40179</v>
      </c>
      <c r="AF644" s="1" t="n">
        <v>39430</v>
      </c>
      <c r="AG644" t="n">
        <v>729</v>
      </c>
      <c r="AH644" s="2" t="n">
        <v>0.2109375</v>
      </c>
      <c r="AI644" s="2" t="n">
        <v>0.493234100135318</v>
      </c>
    </row>
    <row r="645">
      <c r="A645" t="n">
        <v>1465</v>
      </c>
      <c r="B645" t="n">
        <v>2773</v>
      </c>
      <c r="C645" t="s">
        <v>40</v>
      </c>
      <c r="D645" t="s">
        <v>40</v>
      </c>
      <c r="E645" t="s">
        <v>41</v>
      </c>
      <c r="F645" t="s">
        <v>41</v>
      </c>
      <c r="G645" t="s">
        <v>140</v>
      </c>
      <c r="H645" t="s">
        <v>281</v>
      </c>
      <c r="I645" t="n">
        <v>1</v>
      </c>
      <c r="J645" t="n">
        <v>0</v>
      </c>
      <c r="K645" s="2" t="n">
        <v>0.39484126984127</v>
      </c>
      <c r="L645" s="3" t="n">
        <v>42</v>
      </c>
      <c r="M645" s="3" t="n">
        <v>-18</v>
      </c>
      <c r="N645" s="3" t="n">
        <v>4584.62838825</v>
      </c>
      <c r="O645" s="2" t="n">
        <v>0.0338753387533875</v>
      </c>
      <c r="P645" s="2" t="n">
        <v>0.223577235772358</v>
      </c>
      <c r="Q645" s="4" t="n">
        <v>-0.725105189340813</v>
      </c>
      <c r="R645" s="4" t="n">
        <v>-1.37276422764228</v>
      </c>
      <c r="S645" s="4" t="n">
        <v>1.48875338753387</v>
      </c>
      <c r="T645" s="4" t="n">
        <v>-1.37434968955536</v>
      </c>
      <c r="U645" s="4" t="n">
        <v>1.37895798448624</v>
      </c>
      <c r="V645" s="4" t="n">
        <v>-1.51551739120779</v>
      </c>
      <c r="W645" s="4" t="n">
        <v>1.51551739120779</v>
      </c>
      <c r="X645" t="n">
        <v>4175</v>
      </c>
      <c r="Y645" t="n">
        <v>1476</v>
      </c>
      <c r="Z645" t="n">
        <v>4174</v>
      </c>
      <c r="AA645" t="n">
        <v>1477</v>
      </c>
      <c r="AB645" s="2" t="n">
        <v>0.999322951929587</v>
      </c>
      <c r="AC645" s="2" t="n">
        <v>0.35361763296598</v>
      </c>
      <c r="AD645" s="2" t="n">
        <v>0.353532934131737</v>
      </c>
      <c r="AE645" s="1" t="n">
        <v>36632</v>
      </c>
      <c r="AF645" s="1" t="n">
        <v>39430</v>
      </c>
      <c r="AG645" t="n">
        <v>1478</v>
      </c>
      <c r="AH645" s="2" t="n">
        <v>0.345650140318054</v>
      </c>
      <c r="AI645" s="2" t="n">
        <v>1</v>
      </c>
    </row>
    <row r="646">
      <c r="A646" t="n">
        <v>2626</v>
      </c>
      <c r="B646" t="n">
        <v>2502</v>
      </c>
      <c r="C646" t="s">
        <v>36</v>
      </c>
      <c r="D646" t="s">
        <v>40</v>
      </c>
      <c r="E646" t="s">
        <v>37</v>
      </c>
      <c r="F646" t="s">
        <v>41</v>
      </c>
      <c r="G646" t="s">
        <v>178</v>
      </c>
      <c r="H646" t="s">
        <v>312</v>
      </c>
      <c r="I646" t="n">
        <v>1</v>
      </c>
      <c r="J646" t="n">
        <v>0</v>
      </c>
      <c r="K646" s="2" t="n">
        <v>0.490740740740741</v>
      </c>
      <c r="L646" s="3" t="n">
        <v>375</v>
      </c>
      <c r="M646" s="3" t="n">
        <v>315</v>
      </c>
      <c r="N646" s="3" t="n">
        <v>7781.24920389</v>
      </c>
      <c r="O646" s="2" t="n">
        <v>0.0140458015267176</v>
      </c>
      <c r="P646" s="2" t="n">
        <v>0.140763358778626</v>
      </c>
      <c r="Q646" s="4" t="n">
        <v>-0.298234747599876</v>
      </c>
      <c r="R646" s="4" t="n">
        <v>-0.828702290076335</v>
      </c>
      <c r="S646" s="4" t="n">
        <v>2.34509923664122</v>
      </c>
      <c r="T646" s="4" t="n">
        <v>-0.876975892603256</v>
      </c>
      <c r="U646" s="4" t="n">
        <v>0.878749108634537</v>
      </c>
      <c r="V646" s="4" t="n">
        <v>-1.09198278661731</v>
      </c>
      <c r="W646" s="4" t="n">
        <v>1.1540161444222</v>
      </c>
      <c r="X646" t="n">
        <v>8132</v>
      </c>
      <c r="Y646" t="n">
        <v>3275</v>
      </c>
      <c r="Z646" t="n">
        <v>7436</v>
      </c>
      <c r="AA646" t="n">
        <v>3971</v>
      </c>
      <c r="AB646" s="2" t="n">
        <v>0.824729287333165</v>
      </c>
      <c r="AC646" s="2" t="n">
        <v>0.440424959655729</v>
      </c>
      <c r="AD646" s="2" t="n">
        <v>0.402729955730448</v>
      </c>
      <c r="AE646" s="1" t="n">
        <v>37584</v>
      </c>
      <c r="AF646" s="1" t="n">
        <v>36893</v>
      </c>
      <c r="AG646" t="n">
        <v>3324</v>
      </c>
      <c r="AH646" s="2" t="n">
        <v>0.438233355306526</v>
      </c>
      <c r="AI646" s="2" t="n">
        <v>0.827895392278954</v>
      </c>
    </row>
    <row r="647">
      <c r="A647" t="n">
        <v>2625</v>
      </c>
      <c r="B647" t="n">
        <v>2626</v>
      </c>
      <c r="C647" t="s">
        <v>36</v>
      </c>
      <c r="D647" t="s">
        <v>36</v>
      </c>
      <c r="E647" t="s">
        <v>37</v>
      </c>
      <c r="F647" t="s">
        <v>37</v>
      </c>
      <c r="G647" t="s">
        <v>183</v>
      </c>
      <c r="H647" t="s">
        <v>178</v>
      </c>
      <c r="I647" t="n">
        <v>-1</v>
      </c>
      <c r="J647" t="n">
        <v>0</v>
      </c>
      <c r="K647" s="2" t="n">
        <v>0.925</v>
      </c>
      <c r="L647" s="3" t="n">
        <v>474</v>
      </c>
      <c r="M647" s="3" t="n">
        <v>-99</v>
      </c>
      <c r="N647" s="3" t="n">
        <v>6900.43934853</v>
      </c>
      <c r="O647" s="2" t="n">
        <v>0.041868605277329</v>
      </c>
      <c r="P647" s="2" t="n">
        <v>0.386375875067313</v>
      </c>
      <c r="Q647" s="4" t="n">
        <v>-0.00772797527047913</v>
      </c>
      <c r="R647" s="4" t="n">
        <v>-0.244547657512115</v>
      </c>
      <c r="S647" s="4" t="n">
        <v>0.888947226709746</v>
      </c>
      <c r="T647" s="4" t="n">
        <v>-0.221785993673604</v>
      </c>
      <c r="U647" s="4" t="n">
        <v>0.755649122166335</v>
      </c>
      <c r="V647" s="4" t="n">
        <v>-0.239466685549855</v>
      </c>
      <c r="W647" s="4" t="n">
        <v>0.277706277427449</v>
      </c>
      <c r="X647" t="n">
        <v>7886</v>
      </c>
      <c r="Y647" t="n">
        <v>7428</v>
      </c>
      <c r="Z647" t="n">
        <v>7878</v>
      </c>
      <c r="AA647" t="n">
        <v>7436</v>
      </c>
      <c r="AB647" s="2" t="n">
        <v>0.998924152770307</v>
      </c>
      <c r="AC647" s="2" t="n">
        <v>0.942878903274943</v>
      </c>
      <c r="AD647" s="2" t="n">
        <v>0.941922394116155</v>
      </c>
      <c r="AE647" s="1" t="n">
        <v>37257</v>
      </c>
      <c r="AF647" s="1" t="n">
        <v>37584</v>
      </c>
      <c r="AG647" t="n">
        <v>7585</v>
      </c>
      <c r="AH647" s="2" t="n">
        <v>0.958670374115268</v>
      </c>
      <c r="AI647" s="2" t="n">
        <v>1</v>
      </c>
    </row>
    <row r="648">
      <c r="A648" t="n">
        <v>3676</v>
      </c>
      <c r="B648" t="n">
        <v>3679</v>
      </c>
      <c r="C648" t="s">
        <v>36</v>
      </c>
      <c r="D648" t="s">
        <v>36</v>
      </c>
      <c r="E648" t="s">
        <v>37</v>
      </c>
      <c r="F648" t="s">
        <v>37</v>
      </c>
      <c r="G648" t="s">
        <v>144</v>
      </c>
      <c r="H648" t="s">
        <v>391</v>
      </c>
      <c r="I648" t="n">
        <v>1</v>
      </c>
      <c r="J648" t="n">
        <v>0</v>
      </c>
      <c r="K648" s="2" t="n">
        <v>0.625</v>
      </c>
      <c r="L648" s="3" t="n">
        <v>22</v>
      </c>
      <c r="M648" s="3" t="n">
        <v>60</v>
      </c>
      <c r="N648" s="3" t="n">
        <v>9642.21149725</v>
      </c>
      <c r="O648" s="2" t="n">
        <v>0.0518867924528302</v>
      </c>
      <c r="P648" s="2" t="n">
        <v>0.44811320754717</v>
      </c>
      <c r="Q648" s="4" t="n">
        <v>-0.611940298507463</v>
      </c>
      <c r="R648" s="4" t="n">
        <v>-0.434905660377359</v>
      </c>
      <c r="S648" s="4" t="n">
        <v>0.60377358490566</v>
      </c>
      <c r="T648" s="4" t="n">
        <v>-0.434657669519421</v>
      </c>
      <c r="U648" s="4" t="n">
        <v>0.434657669519421</v>
      </c>
      <c r="V648" s="4" t="n">
        <v>-0.434657669519421</v>
      </c>
      <c r="W648" s="4" t="n">
        <v>0.434657669519421</v>
      </c>
      <c r="X648" t="n">
        <v>212</v>
      </c>
      <c r="Y648" t="n">
        <v>212</v>
      </c>
      <c r="Z648" t="n">
        <v>212</v>
      </c>
      <c r="AA648" t="n">
        <v>212</v>
      </c>
      <c r="AB648" s="2" t="n">
        <v>1</v>
      </c>
      <c r="AC648" s="2" t="n">
        <v>1</v>
      </c>
      <c r="AD648" s="2" t="n">
        <v>1</v>
      </c>
      <c r="AE648" s="1" t="n">
        <v>44958</v>
      </c>
      <c r="AF648" s="1" t="n">
        <v>44958</v>
      </c>
      <c r="AG648" t="n">
        <v>211</v>
      </c>
      <c r="AH648" s="2" t="n">
        <v>1</v>
      </c>
      <c r="AI648" s="2" t="n">
        <v>1</v>
      </c>
    </row>
    <row r="649">
      <c r="A649" t="n">
        <v>3677</v>
      </c>
      <c r="B649" t="n">
        <v>3709</v>
      </c>
      <c r="C649" t="s">
        <v>36</v>
      </c>
      <c r="D649" t="s">
        <v>36</v>
      </c>
      <c r="E649" t="s">
        <v>37</v>
      </c>
      <c r="F649" t="s">
        <v>37</v>
      </c>
      <c r="G649" t="s">
        <v>80</v>
      </c>
      <c r="H649" t="s">
        <v>201</v>
      </c>
      <c r="I649" t="n">
        <v>-1</v>
      </c>
      <c r="J649" t="n">
        <v>0</v>
      </c>
      <c r="K649" s="2" t="n">
        <v>0.531746031746032</v>
      </c>
      <c r="L649" s="3" t="n">
        <v>77</v>
      </c>
      <c r="M649" s="3" t="n">
        <v>50</v>
      </c>
      <c r="N649" s="3" t="n">
        <v>6479.02866592</v>
      </c>
      <c r="O649" s="2" t="n">
        <v>0.04739336492891</v>
      </c>
      <c r="P649" s="2" t="n">
        <v>0.42654028436019</v>
      </c>
      <c r="Q649" s="4" t="n">
        <v>0.114427860696517</v>
      </c>
      <c r="R649" s="4" t="n">
        <v>0.307109004739337</v>
      </c>
      <c r="S649" s="4" t="n">
        <v>0.830331753554502</v>
      </c>
      <c r="T649" s="4" t="n">
        <v>0.349723086119877</v>
      </c>
      <c r="U649" s="4" t="n">
        <v>0.511013408700521</v>
      </c>
      <c r="V649" s="4" t="n">
        <v>0.349723086119877</v>
      </c>
      <c r="W649" s="4" t="n">
        <v>0.511013408700521</v>
      </c>
      <c r="X649" t="n">
        <v>212</v>
      </c>
      <c r="Y649" t="n">
        <v>211</v>
      </c>
      <c r="Z649" t="n">
        <v>212</v>
      </c>
      <c r="AA649" t="n">
        <v>211</v>
      </c>
      <c r="AB649" s="2" t="n">
        <v>1</v>
      </c>
      <c r="AC649" s="2" t="n">
        <v>0.995283018867924</v>
      </c>
      <c r="AD649" s="2" t="n">
        <v>0.995283018867924</v>
      </c>
      <c r="AE649" s="1" t="n">
        <v>44958</v>
      </c>
      <c r="AF649" s="1" t="n">
        <v>44958</v>
      </c>
      <c r="AG649" t="n">
        <v>211</v>
      </c>
      <c r="AH649" s="2" t="n">
        <v>1</v>
      </c>
      <c r="AI649" s="2" t="n">
        <v>1</v>
      </c>
    </row>
    <row r="650">
      <c r="A650" t="n">
        <v>3677</v>
      </c>
      <c r="B650" t="n">
        <v>3685</v>
      </c>
      <c r="C650" t="s">
        <v>36</v>
      </c>
      <c r="D650" t="s">
        <v>36</v>
      </c>
      <c r="E650" t="s">
        <v>37</v>
      </c>
      <c r="F650" t="s">
        <v>37</v>
      </c>
      <c r="G650" t="s">
        <v>80</v>
      </c>
      <c r="H650" t="s">
        <v>386</v>
      </c>
      <c r="I650" t="n">
        <v>1</v>
      </c>
      <c r="J650" t="n">
        <v>0</v>
      </c>
      <c r="K650" s="2" t="n">
        <v>0.408730158730159</v>
      </c>
      <c r="L650" s="3" t="n">
        <v>77</v>
      </c>
      <c r="M650" s="3" t="n">
        <v>50</v>
      </c>
      <c r="N650" s="3" t="n">
        <v>9791.82664802</v>
      </c>
      <c r="O650" s="2" t="n">
        <v>0.0377358490566038</v>
      </c>
      <c r="P650" s="2" t="n">
        <v>0.39622641509434</v>
      </c>
      <c r="Q650" s="4" t="n">
        <v>0.137254901960784</v>
      </c>
      <c r="R650" s="4" t="n">
        <v>0.131132075471698</v>
      </c>
      <c r="S650" s="4" t="n">
        <v>0.636792452830189</v>
      </c>
      <c r="T650" s="4" t="n">
        <v>0.132464340574941</v>
      </c>
      <c r="U650" s="4" t="n">
        <v>0.146289225367569</v>
      </c>
      <c r="V650" s="4" t="n">
        <v>0.132464340574941</v>
      </c>
      <c r="W650" s="4" t="n">
        <v>0.146289225367569</v>
      </c>
      <c r="X650" t="n">
        <v>212</v>
      </c>
      <c r="Y650" t="n">
        <v>212</v>
      </c>
      <c r="Z650" t="n">
        <v>212</v>
      </c>
      <c r="AA650" t="n">
        <v>212</v>
      </c>
      <c r="AB650" s="2" t="n">
        <v>1</v>
      </c>
      <c r="AC650" s="2" t="n">
        <v>1</v>
      </c>
      <c r="AD650" s="2" t="n">
        <v>1</v>
      </c>
      <c r="AE650" s="1" t="n">
        <v>44958</v>
      </c>
      <c r="AF650" s="1" t="n">
        <v>44958</v>
      </c>
      <c r="AG650" t="n">
        <v>211</v>
      </c>
      <c r="AH650" s="2" t="n">
        <v>1</v>
      </c>
      <c r="AI650" s="2" t="n">
        <v>1</v>
      </c>
    </row>
    <row r="651">
      <c r="A651" t="n">
        <v>3682</v>
      </c>
      <c r="B651" t="n">
        <v>1919</v>
      </c>
      <c r="C651" t="s">
        <v>36</v>
      </c>
      <c r="D651" t="s">
        <v>40</v>
      </c>
      <c r="E651" t="s">
        <v>37</v>
      </c>
      <c r="F651" t="s">
        <v>48</v>
      </c>
      <c r="G651" t="s">
        <v>394</v>
      </c>
      <c r="H651" t="s">
        <v>268</v>
      </c>
      <c r="I651" t="n">
        <v>1</v>
      </c>
      <c r="J651" t="n">
        <v>0</v>
      </c>
      <c r="K651" s="2" t="n">
        <v>0.30952380952381</v>
      </c>
      <c r="L651" s="3" t="n">
        <v>0</v>
      </c>
      <c r="M651" s="3" t="n">
        <v>1750</v>
      </c>
      <c r="N651" s="3" t="n">
        <v>9659.87759919</v>
      </c>
      <c r="O651" s="2"/>
      <c r="P651" s="2"/>
      <c r="Q651" s="4"/>
      <c r="R651" s="4"/>
      <c r="S651" s="4"/>
      <c r="T651" s="4"/>
      <c r="U651" s="4"/>
      <c r="V651" s="4" t="n">
        <v>-10.4038453744556</v>
      </c>
      <c r="W651" s="4" t="n">
        <v>10.4038453744556</v>
      </c>
      <c r="X651" t="n">
        <v>4596</v>
      </c>
      <c r="Y651" t="n">
        <v>0</v>
      </c>
      <c r="Z651" t="n">
        <v>212</v>
      </c>
      <c r="AA651" t="n">
        <v>4384</v>
      </c>
      <c r="AB651" s="2" t="n">
        <v>0</v>
      </c>
      <c r="AC651" s="2" t="n">
        <v>0</v>
      </c>
      <c r="AD651" s="2" t="n">
        <v>0</v>
      </c>
      <c r="AE651" s="1" t="n">
        <v>44958</v>
      </c>
      <c r="AF651" s="1" t="n">
        <v>40179</v>
      </c>
      <c r="AG651" t="n">
        <v>0</v>
      </c>
      <c r="AH651" s="2" t="n">
        <v>0</v>
      </c>
      <c r="AI651" s="2" t="n">
        <v>0</v>
      </c>
    </row>
    <row r="652">
      <c r="A652" t="n">
        <v>3685</v>
      </c>
      <c r="B652" t="n">
        <v>2053</v>
      </c>
      <c r="C652" t="s">
        <v>36</v>
      </c>
      <c r="D652" t="s">
        <v>40</v>
      </c>
      <c r="E652" t="s">
        <v>37</v>
      </c>
      <c r="F652" t="s">
        <v>41</v>
      </c>
      <c r="G652" t="s">
        <v>386</v>
      </c>
      <c r="H652" t="s">
        <v>103</v>
      </c>
      <c r="I652" t="n">
        <v>-1</v>
      </c>
      <c r="J652" t="n">
        <v>0</v>
      </c>
      <c r="K652" s="2" t="n">
        <v>0.416666666666667</v>
      </c>
      <c r="L652" s="3" t="n">
        <v>127</v>
      </c>
      <c r="M652" s="3" t="n">
        <v>-21</v>
      </c>
      <c r="N652" s="3" t="n">
        <v>5226.95828726</v>
      </c>
      <c r="O652" s="2"/>
      <c r="P652" s="2"/>
      <c r="Q652" s="4"/>
      <c r="R652" s="4"/>
      <c r="S652" s="4"/>
      <c r="T652" s="4"/>
      <c r="U652" s="4"/>
      <c r="V652" s="4" t="n">
        <v>-0.637058983456355</v>
      </c>
      <c r="W652" s="4" t="n">
        <v>1.14324945964683</v>
      </c>
      <c r="X652" t="n">
        <v>1688</v>
      </c>
      <c r="Y652" t="n">
        <v>0</v>
      </c>
      <c r="Z652" t="n">
        <v>212</v>
      </c>
      <c r="AA652" t="n">
        <v>1476</v>
      </c>
      <c r="AB652" s="2" t="n">
        <v>0</v>
      </c>
      <c r="AC652" s="2" t="n">
        <v>0</v>
      </c>
      <c r="AD652" s="2" t="n">
        <v>0</v>
      </c>
      <c r="AE652" s="1" t="n">
        <v>44958</v>
      </c>
      <c r="AF652" s="1" t="n">
        <v>39430</v>
      </c>
      <c r="AG652" t="n">
        <v>0</v>
      </c>
      <c r="AH652" s="2" t="n">
        <v>0</v>
      </c>
      <c r="AI652" s="2" t="n">
        <v>0</v>
      </c>
    </row>
    <row r="653">
      <c r="A653" t="n">
        <v>3687</v>
      </c>
      <c r="B653" t="n">
        <v>3000</v>
      </c>
      <c r="C653" t="s">
        <v>36</v>
      </c>
      <c r="D653" t="s">
        <v>40</v>
      </c>
      <c r="E653" t="s">
        <v>37</v>
      </c>
      <c r="F653" t="s">
        <v>48</v>
      </c>
      <c r="G653" t="s">
        <v>112</v>
      </c>
      <c r="H653" t="s">
        <v>110</v>
      </c>
      <c r="I653" t="n">
        <v>-1</v>
      </c>
      <c r="J653" t="n">
        <v>0</v>
      </c>
      <c r="K653" s="2" t="n">
        <v>0.576190476190476</v>
      </c>
      <c r="L653" s="3" t="n">
        <v>0</v>
      </c>
      <c r="M653" s="3" t="n">
        <v>268</v>
      </c>
      <c r="N653" s="3" t="n">
        <v>4244.83949726</v>
      </c>
      <c r="O653" s="2"/>
      <c r="P653" s="2"/>
      <c r="Q653" s="4"/>
      <c r="R653" s="4"/>
      <c r="S653" s="4"/>
      <c r="T653" s="4"/>
      <c r="U653" s="4"/>
      <c r="V653" s="4" t="n">
        <v>-1.61206190622178</v>
      </c>
      <c r="W653" s="4" t="n">
        <v>1.69156490536488</v>
      </c>
      <c r="X653" t="n">
        <v>4936</v>
      </c>
      <c r="Y653" t="n">
        <v>0</v>
      </c>
      <c r="Z653" t="n">
        <v>211</v>
      </c>
      <c r="AA653" t="n">
        <v>4725</v>
      </c>
      <c r="AB653" s="2" t="n">
        <v>0</v>
      </c>
      <c r="AC653" s="2" t="n">
        <v>0</v>
      </c>
      <c r="AD653" s="2" t="n">
        <v>0</v>
      </c>
      <c r="AE653" s="1" t="n">
        <v>44958</v>
      </c>
      <c r="AF653" s="1" t="n">
        <v>40179</v>
      </c>
      <c r="AG653" t="n">
        <v>0</v>
      </c>
      <c r="AH653" s="2" t="n">
        <v>0</v>
      </c>
      <c r="AI653" s="2" t="n">
        <v>0</v>
      </c>
    </row>
    <row r="654">
      <c r="A654" t="n">
        <v>3703</v>
      </c>
      <c r="B654" t="n">
        <v>3116</v>
      </c>
      <c r="C654" t="s">
        <v>36</v>
      </c>
      <c r="D654" t="s">
        <v>40</v>
      </c>
      <c r="E654" t="s">
        <v>37</v>
      </c>
      <c r="F654" t="s">
        <v>48</v>
      </c>
      <c r="G654" t="s">
        <v>173</v>
      </c>
      <c r="H654" t="s">
        <v>156</v>
      </c>
      <c r="I654" t="n">
        <v>1</v>
      </c>
      <c r="J654" t="n">
        <v>0</v>
      </c>
      <c r="K654" s="2" t="n">
        <v>0.467948717948718</v>
      </c>
      <c r="L654" s="3" t="n">
        <v>1760</v>
      </c>
      <c r="M654" s="3" t="n">
        <v>-975</v>
      </c>
      <c r="N654" s="3" t="n">
        <v>4053.69561817</v>
      </c>
      <c r="O654" s="2"/>
      <c r="P654" s="2"/>
      <c r="Q654" s="4"/>
      <c r="R654" s="4"/>
      <c r="S654" s="4"/>
      <c r="T654" s="4"/>
      <c r="U654" s="4"/>
      <c r="V654" s="4" t="n">
        <v>7.81020130144645</v>
      </c>
      <c r="W654" s="4" t="n">
        <v>7.81020130144645</v>
      </c>
      <c r="X654" t="n">
        <v>4947</v>
      </c>
      <c r="Y654" t="n">
        <v>0</v>
      </c>
      <c r="Z654" t="n">
        <v>212</v>
      </c>
      <c r="AA654" t="n">
        <v>4735</v>
      </c>
      <c r="AB654" s="2" t="n">
        <v>0</v>
      </c>
      <c r="AC654" s="2" t="n">
        <v>0</v>
      </c>
      <c r="AD654" s="2" t="n">
        <v>0</v>
      </c>
      <c r="AE654" s="1" t="n">
        <v>44958</v>
      </c>
      <c r="AF654" s="1" t="n">
        <v>40179</v>
      </c>
      <c r="AG654" t="n">
        <v>0</v>
      </c>
      <c r="AH654" s="2" t="n">
        <v>0</v>
      </c>
      <c r="AI654" s="2" t="n">
        <v>0</v>
      </c>
    </row>
    <row r="655">
      <c r="A655" t="n">
        <v>3703</v>
      </c>
      <c r="B655" t="n">
        <v>576</v>
      </c>
      <c r="C655" t="s">
        <v>36</v>
      </c>
      <c r="D655" t="s">
        <v>40</v>
      </c>
      <c r="E655" t="s">
        <v>37</v>
      </c>
      <c r="F655" t="s">
        <v>41</v>
      </c>
      <c r="G655" t="s">
        <v>173</v>
      </c>
      <c r="H655" t="s">
        <v>231</v>
      </c>
      <c r="I655" t="n">
        <v>-1</v>
      </c>
      <c r="J655" t="n">
        <v>0</v>
      </c>
      <c r="K655" s="2" t="n">
        <v>0.572649572649573</v>
      </c>
      <c r="L655" s="3" t="n">
        <v>1760</v>
      </c>
      <c r="M655" s="3" t="n">
        <v>-825</v>
      </c>
      <c r="N655" s="3" t="n">
        <v>5925.59455978</v>
      </c>
      <c r="O655" s="2"/>
      <c r="P655" s="2"/>
      <c r="Q655" s="4"/>
      <c r="R655" s="4"/>
      <c r="S655" s="4"/>
      <c r="T655" s="4"/>
      <c r="U655" s="4"/>
      <c r="V655" s="4" t="n">
        <v>2.20759963543634</v>
      </c>
      <c r="W655" s="4" t="n">
        <v>2.48685133611661</v>
      </c>
      <c r="X655" t="n">
        <v>3612</v>
      </c>
      <c r="Y655" t="n">
        <v>0</v>
      </c>
      <c r="Z655" t="n">
        <v>212</v>
      </c>
      <c r="AA655" t="n">
        <v>3400</v>
      </c>
      <c r="AB655" s="2" t="n">
        <v>0</v>
      </c>
      <c r="AC655" s="2" t="n">
        <v>0</v>
      </c>
      <c r="AD655" s="2" t="n">
        <v>0</v>
      </c>
      <c r="AE655" s="1" t="n">
        <v>44958</v>
      </c>
      <c r="AF655" s="1" t="n">
        <v>17533</v>
      </c>
      <c r="AG655" t="n">
        <v>0</v>
      </c>
      <c r="AH655" s="2" t="n">
        <v>0</v>
      </c>
      <c r="AI655" s="2" t="n">
        <v>0</v>
      </c>
    </row>
    <row r="656">
      <c r="A656" t="n">
        <v>3706</v>
      </c>
      <c r="B656" t="n">
        <v>2203</v>
      </c>
      <c r="C656" t="s">
        <v>36</v>
      </c>
      <c r="D656" t="s">
        <v>40</v>
      </c>
      <c r="E656" t="s">
        <v>37</v>
      </c>
      <c r="F656" t="s">
        <v>41</v>
      </c>
      <c r="G656" t="s">
        <v>397</v>
      </c>
      <c r="H656" t="s">
        <v>280</v>
      </c>
      <c r="I656" t="n">
        <v>1</v>
      </c>
      <c r="J656" t="n">
        <v>0</v>
      </c>
      <c r="K656" s="2" t="n">
        <v>0.577991452991453</v>
      </c>
      <c r="L656" s="3" t="n">
        <v>5</v>
      </c>
      <c r="M656" s="3" t="n">
        <v>4</v>
      </c>
      <c r="N656" s="3" t="n">
        <v>5615.76458666</v>
      </c>
      <c r="O656" s="2"/>
      <c r="P656" s="2"/>
      <c r="Q656" s="4"/>
      <c r="R656" s="4"/>
      <c r="S656" s="4"/>
      <c r="T656" s="4"/>
      <c r="U656" s="4"/>
      <c r="V656" s="4" t="n">
        <v>-0.66827013677295</v>
      </c>
      <c r="W656" s="4" t="n">
        <v>1.41191068976834</v>
      </c>
      <c r="X656" t="n">
        <v>1682</v>
      </c>
      <c r="Y656" t="n">
        <v>0</v>
      </c>
      <c r="Z656" t="n">
        <v>212</v>
      </c>
      <c r="AA656" t="n">
        <v>1470</v>
      </c>
      <c r="AB656" s="2" t="n">
        <v>0</v>
      </c>
      <c r="AC656" s="2" t="n">
        <v>0</v>
      </c>
      <c r="AD656" s="2" t="n">
        <v>0</v>
      </c>
      <c r="AE656" s="1" t="n">
        <v>44958</v>
      </c>
      <c r="AF656" s="1" t="n">
        <v>39436</v>
      </c>
      <c r="AG656" t="n">
        <v>0</v>
      </c>
      <c r="AH656" s="2" t="n">
        <v>0</v>
      </c>
      <c r="AI656" s="2" t="n">
        <v>0</v>
      </c>
    </row>
    <row r="657">
      <c r="A657" t="n">
        <v>3719</v>
      </c>
      <c r="B657" t="n">
        <v>1620</v>
      </c>
      <c r="C657" t="s">
        <v>36</v>
      </c>
      <c r="D657" t="s">
        <v>40</v>
      </c>
      <c r="E657" t="s">
        <v>37</v>
      </c>
      <c r="F657" t="s">
        <v>41</v>
      </c>
      <c r="G657" t="s">
        <v>398</v>
      </c>
      <c r="H657" t="s">
        <v>154</v>
      </c>
      <c r="I657" t="n">
        <v>1</v>
      </c>
      <c r="J657" t="n">
        <v>0</v>
      </c>
      <c r="K657" s="2" t="n">
        <v>0.524603174603175</v>
      </c>
      <c r="L657" s="3" t="n">
        <v>794</v>
      </c>
      <c r="M657" s="3" t="n">
        <v>843</v>
      </c>
      <c r="N657" s="3" t="n">
        <v>5023.16810897</v>
      </c>
      <c r="O657" s="2"/>
      <c r="P657" s="2"/>
      <c r="Q657" s="4"/>
      <c r="R657" s="4"/>
      <c r="S657" s="4"/>
      <c r="T657" s="4"/>
      <c r="U657" s="4"/>
      <c r="V657" s="4" t="n">
        <v>-6.85456221198157</v>
      </c>
      <c r="W657" s="4" t="n">
        <v>6.85456221198157</v>
      </c>
      <c r="X657" t="n">
        <v>1769</v>
      </c>
      <c r="Y657" t="n">
        <v>0</v>
      </c>
      <c r="Z657" t="n">
        <v>212</v>
      </c>
      <c r="AA657" t="n">
        <v>1557</v>
      </c>
      <c r="AB657" s="2" t="n">
        <v>0</v>
      </c>
      <c r="AC657" s="2" t="n">
        <v>0</v>
      </c>
      <c r="AD657" s="2" t="n">
        <v>0</v>
      </c>
      <c r="AE657" s="1" t="n">
        <v>44958</v>
      </c>
      <c r="AF657" s="1" t="n">
        <v>9498</v>
      </c>
      <c r="AG657" t="n">
        <v>0</v>
      </c>
      <c r="AH657" s="2" t="n">
        <v>0</v>
      </c>
      <c r="AI657" s="2" t="n">
        <v>0</v>
      </c>
    </row>
    <row r="658">
      <c r="A658" t="n">
        <v>605</v>
      </c>
      <c r="B658" t="n">
        <v>1617</v>
      </c>
      <c r="C658" t="s">
        <v>40</v>
      </c>
      <c r="D658" t="s">
        <v>40</v>
      </c>
      <c r="E658" t="s">
        <v>41</v>
      </c>
      <c r="F658" t="s">
        <v>41</v>
      </c>
      <c r="G658" t="s">
        <v>172</v>
      </c>
      <c r="H658" t="s">
        <v>361</v>
      </c>
      <c r="I658" t="n">
        <v>1</v>
      </c>
      <c r="J658" t="n">
        <v>0</v>
      </c>
      <c r="K658" s="2" t="n">
        <v>0.423371647509579</v>
      </c>
      <c r="L658" s="3" t="n">
        <v>962</v>
      </c>
      <c r="M658" s="3" t="n">
        <v>-221</v>
      </c>
      <c r="N658" s="3" t="n">
        <v>7957.83585858</v>
      </c>
      <c r="O658" s="2" t="n">
        <v>0.0295070169125585</v>
      </c>
      <c r="P658" s="2" t="n">
        <v>0.262324577186038</v>
      </c>
      <c r="Q658" s="4" t="n">
        <v>-0.447534297367445</v>
      </c>
      <c r="R658" s="4" t="n">
        <v>-1.21111910759266</v>
      </c>
      <c r="S658" s="4" t="n">
        <v>1.55412018711767</v>
      </c>
      <c r="T658" s="4" t="n">
        <v>-1.18188152493895</v>
      </c>
      <c r="U658" s="4" t="n">
        <v>1.22585817413558</v>
      </c>
      <c r="V658" s="4" t="n">
        <v>-1.20762093971364</v>
      </c>
      <c r="W658" s="4" t="n">
        <v>1.20762093971364</v>
      </c>
      <c r="X658" t="n">
        <v>3116</v>
      </c>
      <c r="Y658" t="n">
        <v>2779</v>
      </c>
      <c r="Z658" t="n">
        <v>3116</v>
      </c>
      <c r="AA658" t="n">
        <v>2779</v>
      </c>
      <c r="AB658" s="2" t="n">
        <v>1</v>
      </c>
      <c r="AC658" s="2" t="n">
        <v>0.891848523748395</v>
      </c>
      <c r="AD658" s="2" t="n">
        <v>0.891848523748395</v>
      </c>
      <c r="AE658" s="1" t="n">
        <v>35217</v>
      </c>
      <c r="AF658" s="1" t="n">
        <v>31414</v>
      </c>
      <c r="AG658" t="n">
        <v>5691</v>
      </c>
      <c r="AH658" s="2" t="n">
        <v>1</v>
      </c>
      <c r="AI658" s="2" t="n">
        <v>0.599431219717716</v>
      </c>
    </row>
    <row r="659">
      <c r="A659" t="n">
        <v>871</v>
      </c>
      <c r="B659" t="n">
        <v>2097</v>
      </c>
      <c r="C659" t="s">
        <v>40</v>
      </c>
      <c r="D659" t="s">
        <v>40</v>
      </c>
      <c r="E659" t="s">
        <v>48</v>
      </c>
      <c r="F659" t="s">
        <v>41</v>
      </c>
      <c r="G659" t="s">
        <v>50</v>
      </c>
      <c r="H659" t="s">
        <v>47</v>
      </c>
      <c r="I659" t="n">
        <v>1</v>
      </c>
      <c r="J659" t="n">
        <v>0</v>
      </c>
      <c r="K659" s="2" t="n">
        <v>0.398148148148148</v>
      </c>
      <c r="L659" s="3" t="n">
        <v>350</v>
      </c>
      <c r="M659" s="3" t="n">
        <v>510</v>
      </c>
      <c r="N659" s="3" t="n">
        <v>8743.93721556</v>
      </c>
      <c r="O659" s="2" t="n">
        <v>0.00449438202247191</v>
      </c>
      <c r="P659" s="2" t="n">
        <v>0.0539325842696629</v>
      </c>
      <c r="Q659" s="4" t="n">
        <v>-0.792325056433409</v>
      </c>
      <c r="R659" s="4" t="n">
        <v>-3.23213483146068</v>
      </c>
      <c r="S659" s="4" t="n">
        <v>3.53865168539326</v>
      </c>
      <c r="T659" s="4" t="n">
        <v>-3.23643215565796</v>
      </c>
      <c r="U659" s="4" t="n">
        <v>3.23643215565796</v>
      </c>
      <c r="V659" s="4" t="n">
        <v>-3.02311889589915</v>
      </c>
      <c r="W659" s="4" t="n">
        <v>3.02311889589915</v>
      </c>
      <c r="X659" t="n">
        <v>4745</v>
      </c>
      <c r="Y659" t="n">
        <v>445</v>
      </c>
      <c r="Z659" t="n">
        <v>4745</v>
      </c>
      <c r="AA659" t="n">
        <v>445</v>
      </c>
      <c r="AB659" s="2" t="n">
        <v>1</v>
      </c>
      <c r="AC659" s="2" t="n">
        <v>0.0937829293993678</v>
      </c>
      <c r="AD659" s="2" t="n">
        <v>0.0937829293993678</v>
      </c>
      <c r="AE659" s="1" t="n">
        <v>40179</v>
      </c>
      <c r="AF659" s="1" t="n">
        <v>40458</v>
      </c>
      <c r="AG659" t="n">
        <v>450</v>
      </c>
      <c r="AH659" s="2" t="n">
        <v>0.0947967137139246</v>
      </c>
      <c r="AI659" s="2" t="n">
        <v>1</v>
      </c>
    </row>
    <row r="660">
      <c r="A660" t="n">
        <v>1119</v>
      </c>
      <c r="B660" t="n">
        <v>2113</v>
      </c>
      <c r="C660" t="s">
        <v>40</v>
      </c>
      <c r="D660" t="s">
        <v>40</v>
      </c>
      <c r="E660" t="s">
        <v>41</v>
      </c>
      <c r="F660" t="s">
        <v>41</v>
      </c>
      <c r="G660" t="s">
        <v>205</v>
      </c>
      <c r="H660" t="s">
        <v>160</v>
      </c>
      <c r="I660" t="n">
        <v>1</v>
      </c>
      <c r="J660" t="n">
        <v>0</v>
      </c>
      <c r="K660" s="2" t="n">
        <v>0.626515151515152</v>
      </c>
      <c r="L660" s="3" t="n">
        <v>92</v>
      </c>
      <c r="M660" s="3" t="n">
        <v>-17</v>
      </c>
      <c r="N660" s="3" t="n">
        <v>5802.47570703</v>
      </c>
      <c r="O660" s="2" t="n">
        <v>0.0292397660818713</v>
      </c>
      <c r="P660" s="2" t="n">
        <v>0.279239766081871</v>
      </c>
      <c r="Q660" s="4" t="n">
        <v>-0.740963855421687</v>
      </c>
      <c r="R660" s="4" t="n">
        <v>-0.869590643274855</v>
      </c>
      <c r="S660" s="4" t="n">
        <v>0.991812865497076</v>
      </c>
      <c r="T660" s="4" t="n">
        <v>-0.904551526080279</v>
      </c>
      <c r="U660" s="4" t="n">
        <v>0.909189207239699</v>
      </c>
      <c r="V660" s="4" t="n">
        <v>-0.844850701235663</v>
      </c>
      <c r="W660" s="4" t="n">
        <v>0.958945955770256</v>
      </c>
      <c r="X660" t="n">
        <v>1471</v>
      </c>
      <c r="Y660" t="n">
        <v>684</v>
      </c>
      <c r="Z660" t="n">
        <v>684</v>
      </c>
      <c r="AA660" t="n">
        <v>1471</v>
      </c>
      <c r="AB660" s="2" t="n">
        <v>1</v>
      </c>
      <c r="AC660" s="2" t="n">
        <v>0.4649898028552</v>
      </c>
      <c r="AD660" s="2" t="n">
        <v>0.4649898028552</v>
      </c>
      <c r="AE660" s="1" t="n">
        <v>40220</v>
      </c>
      <c r="AF660" s="1" t="n">
        <v>39435</v>
      </c>
      <c r="AG660" t="n">
        <v>688</v>
      </c>
      <c r="AH660" s="2" t="n">
        <v>1</v>
      </c>
      <c r="AI660" s="2" t="n">
        <v>0.467073998642227</v>
      </c>
    </row>
    <row r="661">
      <c r="A661" t="n">
        <v>233</v>
      </c>
      <c r="B661" t="n">
        <v>1949</v>
      </c>
      <c r="C661" t="s">
        <v>36</v>
      </c>
      <c r="D661" t="s">
        <v>36</v>
      </c>
      <c r="E661" t="s">
        <v>37</v>
      </c>
      <c r="F661" t="s">
        <v>37</v>
      </c>
      <c r="G661" t="s">
        <v>115</v>
      </c>
      <c r="H661" t="s">
        <v>219</v>
      </c>
      <c r="I661" t="n">
        <v>-1</v>
      </c>
      <c r="J661" t="n">
        <v>0</v>
      </c>
      <c r="K661" s="2" t="n">
        <v>0.414529914529915</v>
      </c>
      <c r="L661" s="3" t="n">
        <v>263</v>
      </c>
      <c r="M661" s="3" t="n">
        <v>502</v>
      </c>
      <c r="N661" s="3" t="n">
        <v>8812.65421915</v>
      </c>
      <c r="O661" s="2" t="n">
        <v>0.0119031516299202</v>
      </c>
      <c r="P661" s="2" t="n">
        <v>0.124306776680644</v>
      </c>
      <c r="Q661" s="4" t="n">
        <v>-0.512662559890486</v>
      </c>
      <c r="R661" s="4" t="n">
        <v>-1.89619910726363</v>
      </c>
      <c r="S661" s="4" t="n">
        <v>2.69297984580009</v>
      </c>
      <c r="T661" s="4" t="n">
        <v>-1.88744882061066</v>
      </c>
      <c r="U661" s="4" t="n">
        <v>1.97882999594993</v>
      </c>
      <c r="V661" s="4" t="n">
        <v>-1.8833762051518</v>
      </c>
      <c r="W661" s="4" t="n">
        <v>1.8833762051518</v>
      </c>
      <c r="X661" t="n">
        <v>7889</v>
      </c>
      <c r="Y661" t="n">
        <v>7393</v>
      </c>
      <c r="Z661" t="n">
        <v>7408</v>
      </c>
      <c r="AA661" t="n">
        <v>7874</v>
      </c>
      <c r="AB661" s="2" t="n">
        <v>0.997975161987041</v>
      </c>
      <c r="AC661" s="2" t="n">
        <v>0.938912877825756</v>
      </c>
      <c r="AD661" s="2" t="n">
        <v>0.937127646089492</v>
      </c>
      <c r="AE661" s="1" t="n">
        <v>37584</v>
      </c>
      <c r="AF661" s="1" t="n">
        <v>37257</v>
      </c>
      <c r="AG661" t="n">
        <v>7585</v>
      </c>
      <c r="AH661" s="2" t="n">
        <v>1</v>
      </c>
      <c r="AI661" s="2" t="n">
        <v>0.958670374115268</v>
      </c>
    </row>
    <row r="662">
      <c r="A662" t="n">
        <v>884</v>
      </c>
      <c r="B662" t="n">
        <v>656</v>
      </c>
      <c r="C662" t="s">
        <v>36</v>
      </c>
      <c r="D662" t="s">
        <v>40</v>
      </c>
      <c r="E662" t="s">
        <v>37</v>
      </c>
      <c r="F662" t="s">
        <v>41</v>
      </c>
      <c r="G662" t="s">
        <v>238</v>
      </c>
      <c r="H662" t="s">
        <v>384</v>
      </c>
      <c r="I662" t="n">
        <v>-1</v>
      </c>
      <c r="J662" t="n">
        <v>0</v>
      </c>
      <c r="K662" s="2" t="n">
        <v>0.567099567099567</v>
      </c>
      <c r="L662" s="3" t="n">
        <v>828</v>
      </c>
      <c r="M662" s="3" t="n">
        <v>-139</v>
      </c>
      <c r="N662" s="3" t="n">
        <v>8993.92232207</v>
      </c>
      <c r="O662" s="2" t="n">
        <v>0.0316901408450704</v>
      </c>
      <c r="P662" s="2" t="n">
        <v>0.294814340588988</v>
      </c>
      <c r="Q662" s="4" t="n">
        <v>-0.571570247933884</v>
      </c>
      <c r="R662" s="4" t="n">
        <v>-0.732010243277847</v>
      </c>
      <c r="S662" s="4" t="n">
        <v>1.14423815620999</v>
      </c>
      <c r="T662" s="4" t="n">
        <v>-0.710430334890954</v>
      </c>
      <c r="U662" s="4" t="n">
        <v>0.741260812656915</v>
      </c>
      <c r="V662" s="4" t="n">
        <v>-1.06464987677323</v>
      </c>
      <c r="W662" s="4" t="n">
        <v>1.06464987677323</v>
      </c>
      <c r="X662" t="n">
        <v>7448</v>
      </c>
      <c r="Y662" t="n">
        <v>3124</v>
      </c>
      <c r="Z662" t="n">
        <v>7434</v>
      </c>
      <c r="AA662" t="n">
        <v>3138</v>
      </c>
      <c r="AB662" s="2" t="n">
        <v>0.995538559592097</v>
      </c>
      <c r="AC662" s="2" t="n">
        <v>0.420231369383912</v>
      </c>
      <c r="AD662" s="2" t="n">
        <v>0.419441460794844</v>
      </c>
      <c r="AE662" s="1" t="n">
        <v>37584</v>
      </c>
      <c r="AF662" s="1" t="n">
        <v>37764</v>
      </c>
      <c r="AG662" t="n">
        <v>3144</v>
      </c>
      <c r="AH662" s="2" t="n">
        <v>0.414502307185234</v>
      </c>
      <c r="AI662" s="2" t="n">
        <v>1</v>
      </c>
    </row>
    <row r="663">
      <c r="A663" t="n">
        <v>3391</v>
      </c>
      <c r="B663" t="n">
        <v>70</v>
      </c>
      <c r="C663" t="s">
        <v>36</v>
      </c>
      <c r="D663" t="s">
        <v>40</v>
      </c>
      <c r="E663" t="s">
        <v>37</v>
      </c>
      <c r="F663" t="s">
        <v>41</v>
      </c>
      <c r="G663" t="s">
        <v>88</v>
      </c>
      <c r="H663" t="s">
        <v>243</v>
      </c>
      <c r="I663" t="n">
        <v>1</v>
      </c>
      <c r="J663" t="n">
        <v>0</v>
      </c>
      <c r="K663" s="2" t="n">
        <v>0.344444444444444</v>
      </c>
      <c r="L663" s="3" t="n">
        <v>1682</v>
      </c>
      <c r="M663" s="3" t="n">
        <v>-1532</v>
      </c>
      <c r="N663" s="3" t="n">
        <v>9542.18605038</v>
      </c>
      <c r="O663" s="2" t="n">
        <v>0</v>
      </c>
      <c r="P663" s="2" t="n">
        <v>0.00505050505050505</v>
      </c>
      <c r="Q663" s="4" t="n">
        <v>0.992424242424242</v>
      </c>
      <c r="R663" s="4" t="n">
        <v>11.1318181818182</v>
      </c>
      <c r="S663" s="4" t="n">
        <v>11.1507575757576</v>
      </c>
      <c r="T663" s="4" t="n">
        <v>11.0612347738914</v>
      </c>
      <c r="U663" s="4" t="n">
        <v>11.0612347738914</v>
      </c>
      <c r="V663" s="4" t="n">
        <v>10.7463458864738</v>
      </c>
      <c r="W663" s="4" t="n">
        <v>10.7463458864738</v>
      </c>
      <c r="X663" t="n">
        <v>5210</v>
      </c>
      <c r="Y663" t="n">
        <v>792</v>
      </c>
      <c r="Z663" t="n">
        <v>5048</v>
      </c>
      <c r="AA663" t="n">
        <v>954</v>
      </c>
      <c r="AB663" s="2" t="n">
        <v>0.830188679245283</v>
      </c>
      <c r="AC663" s="2" t="n">
        <v>0.15689381933439</v>
      </c>
      <c r="AD663" s="2" t="n">
        <v>0.152015355086372</v>
      </c>
      <c r="AE663" s="1" t="n">
        <v>40111</v>
      </c>
      <c r="AF663" s="1" t="n">
        <v>39954</v>
      </c>
      <c r="AG663" t="n">
        <v>797</v>
      </c>
      <c r="AH663" s="2" t="n">
        <v>0.157572162910241</v>
      </c>
      <c r="AI663" s="2" t="n">
        <v>0.835429769392034</v>
      </c>
    </row>
    <row r="664">
      <c r="A664" t="n">
        <v>3664</v>
      </c>
      <c r="B664" t="n">
        <v>20</v>
      </c>
      <c r="C664" t="s">
        <v>36</v>
      </c>
      <c r="D664" t="s">
        <v>40</v>
      </c>
      <c r="E664" t="s">
        <v>37</v>
      </c>
      <c r="F664" t="s">
        <v>41</v>
      </c>
      <c r="G664" t="s">
        <v>213</v>
      </c>
      <c r="H664" t="s">
        <v>213</v>
      </c>
      <c r="I664" t="n">
        <v>-1</v>
      </c>
      <c r="J664" t="n">
        <v>0</v>
      </c>
      <c r="K664" s="2" t="n">
        <v>1</v>
      </c>
      <c r="L664" s="3" t="n">
        <v>198</v>
      </c>
      <c r="M664" s="3" t="n">
        <v>2</v>
      </c>
      <c r="N664" s="3" t="n">
        <v>2.35281867</v>
      </c>
      <c r="O664" s="2"/>
      <c r="P664" s="2"/>
      <c r="Q664" s="4"/>
      <c r="R664" s="4"/>
      <c r="S664" s="4"/>
      <c r="T664" s="4"/>
      <c r="U664" s="4"/>
      <c r="V664" s="4" t="n">
        <v>-1.76700211216745</v>
      </c>
      <c r="W664" s="4" t="n">
        <v>1.96093615221457</v>
      </c>
      <c r="X664" t="n">
        <v>4220</v>
      </c>
      <c r="Y664" t="n">
        <v>0</v>
      </c>
      <c r="Z664" t="n">
        <v>457</v>
      </c>
      <c r="AA664" t="n">
        <v>3763</v>
      </c>
      <c r="AB664" s="2" t="n">
        <v>0</v>
      </c>
      <c r="AC664" s="2" t="n">
        <v>0</v>
      </c>
      <c r="AD664" s="2" t="n">
        <v>0</v>
      </c>
      <c r="AE664" s="1" t="n">
        <v>44713</v>
      </c>
      <c r="AF664" s="1" t="n">
        <v>35704</v>
      </c>
      <c r="AG664" t="n">
        <v>0</v>
      </c>
      <c r="AH664" s="2" t="n">
        <v>0</v>
      </c>
      <c r="AI664" s="2" t="n">
        <v>0</v>
      </c>
    </row>
    <row r="665">
      <c r="A665" t="n">
        <v>924</v>
      </c>
      <c r="B665" t="n">
        <v>39</v>
      </c>
      <c r="C665" t="s">
        <v>36</v>
      </c>
      <c r="D665" t="s">
        <v>40</v>
      </c>
      <c r="E665" t="s">
        <v>37</v>
      </c>
      <c r="F665" t="s">
        <v>41</v>
      </c>
      <c r="G665" t="s">
        <v>39</v>
      </c>
      <c r="H665" t="s">
        <v>125</v>
      </c>
      <c r="I665" t="n">
        <v>1</v>
      </c>
      <c r="J665" t="n">
        <v>0</v>
      </c>
      <c r="K665" s="2" t="n">
        <v>0.412820512820513</v>
      </c>
      <c r="L665" s="3" t="n">
        <v>962</v>
      </c>
      <c r="M665" s="3" t="n">
        <v>-513</v>
      </c>
      <c r="N665" s="3" t="n">
        <v>9706.05680717</v>
      </c>
      <c r="O665" s="2" t="n">
        <v>0.0214371980676329</v>
      </c>
      <c r="P665" s="2" t="n">
        <v>0.153683574879227</v>
      </c>
      <c r="Q665" s="4" t="n">
        <v>0.192841715519901</v>
      </c>
      <c r="R665" s="4" t="n">
        <v>0.620923913043477</v>
      </c>
      <c r="S665" s="4" t="n">
        <v>2.31506642512077</v>
      </c>
      <c r="T665" s="4" t="n">
        <v>0.586208102309237</v>
      </c>
      <c r="U665" s="4" t="n">
        <v>0.874900881240925</v>
      </c>
      <c r="V665" s="4" t="n">
        <v>0.447791256753674</v>
      </c>
      <c r="W665" s="4" t="n">
        <v>0.632061020558008</v>
      </c>
      <c r="X665" t="n">
        <v>8134</v>
      </c>
      <c r="Y665" t="n">
        <v>3312</v>
      </c>
      <c r="Z665" t="n">
        <v>7463</v>
      </c>
      <c r="AA665" t="n">
        <v>3983</v>
      </c>
      <c r="AB665" s="2" t="n">
        <v>0.831534019583229</v>
      </c>
      <c r="AC665" s="2" t="n">
        <v>0.443789360846844</v>
      </c>
      <c r="AD665" s="2" t="n">
        <v>0.407179739365626</v>
      </c>
      <c r="AE665" s="1" t="n">
        <v>37489</v>
      </c>
      <c r="AF665" s="1" t="n">
        <v>36893</v>
      </c>
      <c r="AG665" t="n">
        <v>3419</v>
      </c>
      <c r="AH665" s="2" t="n">
        <v>0.445182291666667</v>
      </c>
      <c r="AI665" s="2" t="n">
        <v>0.851556662515567</v>
      </c>
    </row>
    <row r="666">
      <c r="A666" t="n">
        <v>3722</v>
      </c>
      <c r="B666" t="n">
        <v>45</v>
      </c>
      <c r="C666" t="s">
        <v>36</v>
      </c>
      <c r="D666" t="s">
        <v>40</v>
      </c>
      <c r="E666" t="s">
        <v>37</v>
      </c>
      <c r="F666" t="s">
        <v>41</v>
      </c>
      <c r="G666" t="s">
        <v>246</v>
      </c>
      <c r="H666" t="s">
        <v>122</v>
      </c>
      <c r="I666" t="n">
        <v>1</v>
      </c>
      <c r="J666" t="n">
        <v>0</v>
      </c>
      <c r="K666" s="2" t="n">
        <v>0.472222222222222</v>
      </c>
      <c r="L666" s="3" t="n">
        <v>142</v>
      </c>
      <c r="M666" s="3" t="n">
        <v>63</v>
      </c>
      <c r="N666" s="3" t="n">
        <v>7938.73693642</v>
      </c>
      <c r="O666" s="2"/>
      <c r="P666" s="2"/>
      <c r="Q666" s="4"/>
      <c r="R666" s="4"/>
      <c r="S666" s="4"/>
      <c r="T666" s="4"/>
      <c r="U666" s="4"/>
      <c r="V666" s="4" t="n">
        <v>-0.126406479881529</v>
      </c>
      <c r="W666" s="4" t="n">
        <v>1.28236346912884</v>
      </c>
      <c r="X666" t="n">
        <v>2154</v>
      </c>
      <c r="Y666" t="n">
        <v>0</v>
      </c>
      <c r="Z666" t="n">
        <v>212</v>
      </c>
      <c r="AA666" t="n">
        <v>1942</v>
      </c>
      <c r="AB666" s="2" t="n">
        <v>0</v>
      </c>
      <c r="AC666" s="2" t="n">
        <v>0</v>
      </c>
      <c r="AD666" s="2" t="n">
        <v>0</v>
      </c>
      <c r="AE666" s="1" t="n">
        <v>44958</v>
      </c>
      <c r="AF666" s="1" t="n">
        <v>38962</v>
      </c>
      <c r="AG666" t="n">
        <v>0</v>
      </c>
      <c r="AH666" s="2" t="n">
        <v>0</v>
      </c>
      <c r="AI666" s="2" t="n">
        <v>0</v>
      </c>
    </row>
    <row r="667">
      <c r="A667" t="n">
        <v>495</v>
      </c>
      <c r="B667" t="n">
        <v>1251</v>
      </c>
      <c r="C667" t="s">
        <v>40</v>
      </c>
      <c r="D667" t="s">
        <v>40</v>
      </c>
      <c r="E667" t="s">
        <v>41</v>
      </c>
      <c r="F667" t="s">
        <v>41</v>
      </c>
      <c r="G667" t="s">
        <v>189</v>
      </c>
      <c r="H667" t="s">
        <v>186</v>
      </c>
      <c r="I667" t="n">
        <v>1</v>
      </c>
      <c r="J667" t="n">
        <v>0</v>
      </c>
      <c r="K667" s="2" t="n">
        <v>0.47</v>
      </c>
      <c r="L667" s="3" t="n">
        <v>50</v>
      </c>
      <c r="M667" s="3" t="n">
        <v>98</v>
      </c>
      <c r="N667" s="3" t="n">
        <v>5385.09460585</v>
      </c>
      <c r="O667" s="2"/>
      <c r="P667" s="2"/>
      <c r="Q667" s="4"/>
      <c r="R667" s="4"/>
      <c r="S667" s="4"/>
      <c r="T667" s="4" t="n">
        <v>1.6752380952381</v>
      </c>
      <c r="U667" s="4" t="n">
        <v>1.6752380952381</v>
      </c>
      <c r="V667" s="4" t="n">
        <v>-1.05151993361595</v>
      </c>
      <c r="W667" s="4" t="n">
        <v>2.15384895866117</v>
      </c>
      <c r="X667" t="n">
        <v>3905</v>
      </c>
      <c r="Y667" t="n">
        <v>0</v>
      </c>
      <c r="Z667" t="n">
        <v>3627</v>
      </c>
      <c r="AA667" t="n">
        <v>278</v>
      </c>
      <c r="AB667" s="2" t="n">
        <v>0</v>
      </c>
      <c r="AC667" s="2" t="n">
        <v>0</v>
      </c>
      <c r="AD667" s="2" t="n">
        <v>0</v>
      </c>
      <c r="AE667" s="1" t="n">
        <v>37212</v>
      </c>
      <c r="AF667" s="1" t="n">
        <v>36931</v>
      </c>
      <c r="AG667" t="n">
        <v>0</v>
      </c>
      <c r="AH667" s="2" t="n">
        <v>0</v>
      </c>
      <c r="AI667" s="2" t="n">
        <v>0</v>
      </c>
    </row>
    <row r="668">
      <c r="A668" t="n">
        <v>1477</v>
      </c>
      <c r="B668" t="n">
        <v>1262</v>
      </c>
      <c r="C668" t="s">
        <v>36</v>
      </c>
      <c r="D668" t="s">
        <v>40</v>
      </c>
      <c r="E668" t="s">
        <v>37</v>
      </c>
      <c r="F668" t="s">
        <v>41</v>
      </c>
      <c r="G668" t="s">
        <v>321</v>
      </c>
      <c r="H668" t="s">
        <v>198</v>
      </c>
      <c r="I668" t="n">
        <v>-1</v>
      </c>
      <c r="J668" t="n">
        <v>0</v>
      </c>
      <c r="K668" s="2" t="n">
        <v>0.4004329004329</v>
      </c>
      <c r="L668" s="3" t="n">
        <v>47</v>
      </c>
      <c r="M668" s="3" t="n">
        <v>2</v>
      </c>
      <c r="N668" s="3" t="n">
        <v>6990.11808814</v>
      </c>
      <c r="O668" s="2" t="n">
        <v>0</v>
      </c>
      <c r="P668" s="2" t="n">
        <v>1</v>
      </c>
      <c r="Q668" s="4" t="n">
        <v>-1</v>
      </c>
      <c r="R668" s="4" t="n">
        <v>-0.300000000000001</v>
      </c>
      <c r="S668" s="4" t="n">
        <v>0.300000000000001</v>
      </c>
      <c r="T668" s="4" t="n">
        <v>2.55483870967742</v>
      </c>
      <c r="U668" s="4" t="n">
        <v>2.55483870967742</v>
      </c>
      <c r="V668" s="4" t="n">
        <v>1.13591498892394</v>
      </c>
      <c r="W668" s="4" t="n">
        <v>1.32241545718456</v>
      </c>
      <c r="X668" t="n">
        <v>8819</v>
      </c>
      <c r="Y668" t="n">
        <v>1</v>
      </c>
      <c r="Z668" t="n">
        <v>7390</v>
      </c>
      <c r="AA668" t="n">
        <v>1430</v>
      </c>
      <c r="AB668" s="2" t="n">
        <v>0.000699300699300699</v>
      </c>
      <c r="AC668" s="2" t="n">
        <v>0.00013531799729364</v>
      </c>
      <c r="AD668" s="2" t="n">
        <v>0.000113391540991042</v>
      </c>
      <c r="AE668" s="1" t="n">
        <v>37584</v>
      </c>
      <c r="AF668" s="1" t="n">
        <v>14977</v>
      </c>
      <c r="AG668" t="n">
        <v>3324</v>
      </c>
      <c r="AH668" s="2" t="n">
        <v>0.438233355306526</v>
      </c>
      <c r="AI668" s="2" t="n">
        <v>0.128186340673325</v>
      </c>
    </row>
    <row r="669">
      <c r="A669" t="n">
        <v>2653</v>
      </c>
      <c r="B669" t="n">
        <v>1919</v>
      </c>
      <c r="C669" t="s">
        <v>36</v>
      </c>
      <c r="D669" t="s">
        <v>40</v>
      </c>
      <c r="E669" t="s">
        <v>37</v>
      </c>
      <c r="F669" t="s">
        <v>48</v>
      </c>
      <c r="G669" t="s">
        <v>314</v>
      </c>
      <c r="H669" t="s">
        <v>268</v>
      </c>
      <c r="I669" t="n">
        <v>1</v>
      </c>
      <c r="J669" t="n">
        <v>0</v>
      </c>
      <c r="K669" s="2" t="n">
        <v>0.661976911976912</v>
      </c>
      <c r="L669" s="3" t="n">
        <v>1700</v>
      </c>
      <c r="M669" s="3" t="n">
        <v>50</v>
      </c>
      <c r="N669" s="3" t="n">
        <v>400.66015262</v>
      </c>
      <c r="O669" s="2" t="n">
        <v>0.0637012630422845</v>
      </c>
      <c r="P669" s="2" t="n">
        <v>0.374519494783086</v>
      </c>
      <c r="Q669" s="4" t="n">
        <v>-0.554838709677419</v>
      </c>
      <c r="R669" s="4" t="n">
        <v>-0.89489291598023</v>
      </c>
      <c r="S669" s="4" t="n">
        <v>1.11625480505216</v>
      </c>
      <c r="T669" s="4" t="n">
        <v>-0.865117047970437</v>
      </c>
      <c r="U669" s="4" t="n">
        <v>0.920462586150454</v>
      </c>
      <c r="V669" s="4" t="n">
        <v>-1.08322398324567</v>
      </c>
      <c r="W669" s="4" t="n">
        <v>1.08322398324567</v>
      </c>
      <c r="X669" t="n">
        <v>4985</v>
      </c>
      <c r="Y669" t="n">
        <v>3642</v>
      </c>
      <c r="Z669" t="n">
        <v>4243</v>
      </c>
      <c r="AA669" t="n">
        <v>4384</v>
      </c>
      <c r="AB669" s="2" t="n">
        <v>0.85835493754419</v>
      </c>
      <c r="AC669" s="2" t="n">
        <v>0.830748175182482</v>
      </c>
      <c r="AD669" s="2" t="n">
        <v>0.730591775325978</v>
      </c>
      <c r="AE669" s="1" t="n">
        <v>40909</v>
      </c>
      <c r="AF669" s="1" t="n">
        <v>40179</v>
      </c>
      <c r="AG669" t="n">
        <v>4017</v>
      </c>
      <c r="AH669" s="2" t="n">
        <v>0.942957746478873</v>
      </c>
      <c r="AI669" s="2" t="n">
        <v>0.846218664419633</v>
      </c>
    </row>
    <row r="670">
      <c r="A670" t="n">
        <v>2799</v>
      </c>
      <c r="B670" t="n">
        <v>3073</v>
      </c>
      <c r="C670" t="s">
        <v>40</v>
      </c>
      <c r="D670" t="s">
        <v>40</v>
      </c>
      <c r="E670" t="s">
        <v>41</v>
      </c>
      <c r="F670" t="s">
        <v>41</v>
      </c>
      <c r="G670" t="s">
        <v>285</v>
      </c>
      <c r="H670" t="s">
        <v>293</v>
      </c>
      <c r="I670" t="n">
        <v>1</v>
      </c>
      <c r="J670" t="n">
        <v>0</v>
      </c>
      <c r="K670" s="2" t="n">
        <v>0.409722222222222</v>
      </c>
      <c r="L670" s="3" t="n">
        <v>1097</v>
      </c>
      <c r="M670" s="3" t="n">
        <v>-700</v>
      </c>
      <c r="N670" s="3" t="n">
        <v>9492.74560034</v>
      </c>
      <c r="O670" s="2" t="n">
        <v>0.00106016432547045</v>
      </c>
      <c r="P670" s="2" t="n">
        <v>0.0166975881261596</v>
      </c>
      <c r="Q670" s="4" t="n">
        <v>0.970283894932343</v>
      </c>
      <c r="R670" s="4" t="n">
        <v>4.13381924198249</v>
      </c>
      <c r="S670" s="4" t="n">
        <v>4.1668433607209</v>
      </c>
      <c r="T670" s="4" t="n">
        <v>4.08720661502923</v>
      </c>
      <c r="U670" s="4" t="n">
        <v>4.11673523455785</v>
      </c>
      <c r="V670" s="4" t="n">
        <v>4.12915297709657</v>
      </c>
      <c r="W670" s="4" t="n">
        <v>4.12915297709657</v>
      </c>
      <c r="X670" t="n">
        <v>4213</v>
      </c>
      <c r="Y670" t="n">
        <v>3773</v>
      </c>
      <c r="Z670" t="n">
        <v>3997</v>
      </c>
      <c r="AA670" t="n">
        <v>3989</v>
      </c>
      <c r="AB670" s="2" t="n">
        <v>0.945851090498872</v>
      </c>
      <c r="AC670" s="2" t="n">
        <v>0.943957968476357</v>
      </c>
      <c r="AD670" s="2" t="n">
        <v>0.89556135770235</v>
      </c>
      <c r="AE670" s="1" t="n">
        <v>36893</v>
      </c>
      <c r="AF670" s="1" t="n">
        <v>12056</v>
      </c>
      <c r="AG670" t="n">
        <v>4005</v>
      </c>
      <c r="AH670" s="2" t="n">
        <v>0.997509339975093</v>
      </c>
      <c r="AI670" s="2" t="n">
        <v>0.138859995839401</v>
      </c>
    </row>
    <row r="671">
      <c r="A671" t="n">
        <v>2</v>
      </c>
      <c r="B671" t="n">
        <v>1219</v>
      </c>
      <c r="C671" t="s">
        <v>35</v>
      </c>
      <c r="D671" t="s">
        <v>40</v>
      </c>
      <c r="E671" t="s">
        <v>35</v>
      </c>
      <c r="F671" t="s">
        <v>48</v>
      </c>
      <c r="G671" t="s">
        <v>260</v>
      </c>
      <c r="H671" t="s">
        <v>86</v>
      </c>
      <c r="I671" t="n">
        <v>-1</v>
      </c>
      <c r="J671" t="n">
        <v>0</v>
      </c>
      <c r="K671" s="2" t="n">
        <v>0.516221033868093</v>
      </c>
      <c r="L671" s="3" t="n">
        <v>0</v>
      </c>
      <c r="M671" s="3" t="n">
        <v>0</v>
      </c>
      <c r="N671" s="3" t="n">
        <v>7829.92936694</v>
      </c>
      <c r="O671" s="2" t="n">
        <v>0.0147329650092081</v>
      </c>
      <c r="P671" s="2" t="n">
        <v>0.142265193370166</v>
      </c>
      <c r="Q671" s="4" t="n">
        <v>-0.881308411214953</v>
      </c>
      <c r="R671" s="4" t="n">
        <v>-2.19967771639043</v>
      </c>
      <c r="S671" s="4" t="n">
        <v>2.2517955801105</v>
      </c>
      <c r="T671" s="4" t="n">
        <v>-2.21459552825915</v>
      </c>
      <c r="U671" s="4" t="n">
        <v>2.21459552825915</v>
      </c>
      <c r="V671" s="4" t="n">
        <v>-2.24375721246307</v>
      </c>
      <c r="W671" s="4" t="n">
        <v>2.24375721246307</v>
      </c>
      <c r="X671" t="n">
        <v>5499</v>
      </c>
      <c r="Y671" t="n">
        <v>4344</v>
      </c>
      <c r="Z671" t="n">
        <v>5487</v>
      </c>
      <c r="AA671" t="n">
        <v>4356</v>
      </c>
      <c r="AB671" s="2" t="n">
        <v>0.997245179063361</v>
      </c>
      <c r="AC671" s="2" t="n">
        <v>0.791689447785675</v>
      </c>
      <c r="AD671" s="2" t="n">
        <v>0.789961811238407</v>
      </c>
      <c r="AE671" s="1" t="n">
        <v>39814</v>
      </c>
      <c r="AF671" s="1" t="n">
        <v>40179</v>
      </c>
      <c r="AG671" t="n">
        <v>4747</v>
      </c>
      <c r="AH671" s="2" t="n">
        <v>0.863247863247863</v>
      </c>
      <c r="AI671" s="2" t="n">
        <v>1</v>
      </c>
    </row>
    <row r="672">
      <c r="A672" t="n">
        <v>1693</v>
      </c>
      <c r="B672" t="n">
        <v>273</v>
      </c>
      <c r="C672" t="s">
        <v>36</v>
      </c>
      <c r="D672" t="s">
        <v>40</v>
      </c>
      <c r="E672" t="s">
        <v>37</v>
      </c>
      <c r="F672" t="s">
        <v>41</v>
      </c>
      <c r="G672" t="s">
        <v>52</v>
      </c>
      <c r="H672" t="s">
        <v>306</v>
      </c>
      <c r="I672" t="n">
        <v>-1</v>
      </c>
      <c r="J672" t="n">
        <v>0</v>
      </c>
      <c r="K672" s="2" t="n">
        <v>0.557070707070707</v>
      </c>
      <c r="L672" s="3" t="n">
        <v>1342</v>
      </c>
      <c r="M672" s="3" t="n">
        <v>-544</v>
      </c>
      <c r="N672" s="3" t="n">
        <v>9258.85994329</v>
      </c>
      <c r="O672" s="2" t="n">
        <v>0</v>
      </c>
      <c r="P672" s="2" t="n">
        <v>0.0053475935828877</v>
      </c>
      <c r="Q672" s="4" t="n">
        <v>0.989304812834225</v>
      </c>
      <c r="R672" s="4" t="n">
        <v>4.53351158645276</v>
      </c>
      <c r="S672" s="4" t="n">
        <v>4.5680926916221</v>
      </c>
      <c r="T672" s="4" t="n">
        <v>4.40147787772609</v>
      </c>
      <c r="U672" s="4" t="n">
        <v>4.40147787772609</v>
      </c>
      <c r="V672" s="4" t="n">
        <v>4.26392516499836</v>
      </c>
      <c r="W672" s="4" t="n">
        <v>4.26392516499836</v>
      </c>
      <c r="X672" t="n">
        <v>8447</v>
      </c>
      <c r="Y672" t="n">
        <v>561</v>
      </c>
      <c r="Z672" t="n">
        <v>4816</v>
      </c>
      <c r="AA672" t="n">
        <v>4192</v>
      </c>
      <c r="AB672" s="2" t="n">
        <v>0.133826335877863</v>
      </c>
      <c r="AC672" s="2" t="n">
        <v>0.116486710963455</v>
      </c>
      <c r="AD672" s="2" t="n">
        <v>0.0664141115188824</v>
      </c>
      <c r="AE672" s="1" t="n">
        <v>40290</v>
      </c>
      <c r="AF672" s="1" t="n">
        <v>36632</v>
      </c>
      <c r="AG672" t="n">
        <v>618</v>
      </c>
      <c r="AH672" s="2" t="n">
        <v>0.126665300266448</v>
      </c>
      <c r="AI672" s="2" t="n">
        <v>0.144527595884004</v>
      </c>
    </row>
    <row r="673">
      <c r="A673" t="n">
        <v>679</v>
      </c>
      <c r="B673" t="n">
        <v>2153</v>
      </c>
      <c r="C673" t="s">
        <v>36</v>
      </c>
      <c r="D673" t="s">
        <v>40</v>
      </c>
      <c r="E673" t="s">
        <v>37</v>
      </c>
      <c r="F673" t="s">
        <v>41</v>
      </c>
      <c r="G673" t="s">
        <v>367</v>
      </c>
      <c r="H673" t="s">
        <v>311</v>
      </c>
      <c r="I673" t="n">
        <v>-1</v>
      </c>
      <c r="J673" t="n">
        <v>0</v>
      </c>
      <c r="K673" s="2" t="n">
        <v>0.675595238095238</v>
      </c>
      <c r="L673" s="3" t="n">
        <v>1681</v>
      </c>
      <c r="M673" s="3" t="n">
        <v>-921</v>
      </c>
      <c r="N673" s="3" t="n">
        <v>5853.13269203</v>
      </c>
      <c r="O673" s="2" t="n">
        <v>0.00656455142231947</v>
      </c>
      <c r="P673" s="2" t="n">
        <v>0.0929978118161926</v>
      </c>
      <c r="Q673" s="4" t="n">
        <v>0.737885462555066</v>
      </c>
      <c r="R673" s="4" t="n">
        <v>2.74431072210066</v>
      </c>
      <c r="S673" s="4" t="n">
        <v>3.14409190371991</v>
      </c>
      <c r="T673" s="4" t="n">
        <v>2.74267276043694</v>
      </c>
      <c r="U673" s="4" t="n">
        <v>2.74267276043694</v>
      </c>
      <c r="V673" s="4" t="n">
        <v>2.74222179440104</v>
      </c>
      <c r="W673" s="4" t="n">
        <v>2.74222179440104</v>
      </c>
      <c r="X673" t="n">
        <v>7389</v>
      </c>
      <c r="Y673" t="n">
        <v>914</v>
      </c>
      <c r="Z673" t="n">
        <v>5168</v>
      </c>
      <c r="AA673" t="n">
        <v>3135</v>
      </c>
      <c r="AB673" s="2" t="n">
        <v>0.291547049441786</v>
      </c>
      <c r="AC673" s="2" t="n">
        <v>0.176857585139319</v>
      </c>
      <c r="AD673" s="2" t="n">
        <v>0.123697388009203</v>
      </c>
      <c r="AE673" s="1" t="n">
        <v>39847</v>
      </c>
      <c r="AF673" s="1" t="n">
        <v>37763</v>
      </c>
      <c r="AG673" t="n">
        <v>1061</v>
      </c>
      <c r="AH673" s="2" t="n">
        <v>0.199361142427659</v>
      </c>
      <c r="AI673" s="2" t="n">
        <v>0.337360890302067</v>
      </c>
    </row>
    <row r="674">
      <c r="A674" t="n">
        <v>2202</v>
      </c>
      <c r="B674" t="n">
        <v>2844</v>
      </c>
      <c r="C674" t="s">
        <v>40</v>
      </c>
      <c r="D674" t="s">
        <v>40</v>
      </c>
      <c r="E674" t="s">
        <v>41</v>
      </c>
      <c r="F674" t="s">
        <v>41</v>
      </c>
      <c r="G674" t="s">
        <v>221</v>
      </c>
      <c r="H674" t="s">
        <v>149</v>
      </c>
      <c r="I674" t="n">
        <v>-1</v>
      </c>
      <c r="J674" t="n">
        <v>0</v>
      </c>
      <c r="K674" s="2" t="n">
        <v>0.366666666666667</v>
      </c>
      <c r="L674" s="3" t="n">
        <v>739</v>
      </c>
      <c r="M674" s="3" t="n">
        <v>13</v>
      </c>
      <c r="N674" s="3" t="n">
        <v>4793.31152246</v>
      </c>
      <c r="O674" s="2" t="n">
        <v>0.0176905757478289</v>
      </c>
      <c r="P674" s="2" t="n">
        <v>0.265358636217433</v>
      </c>
      <c r="Q674" s="4" t="n">
        <v>0.952193844138834</v>
      </c>
      <c r="R674" s="4" t="n">
        <v>0.968317787069798</v>
      </c>
      <c r="S674" s="4" t="n">
        <v>0.982470247668061</v>
      </c>
      <c r="T674" s="4" t="n">
        <v>0.936671438041884</v>
      </c>
      <c r="U674" s="4" t="n">
        <v>0.971721065833448</v>
      </c>
      <c r="V674" s="4" t="n">
        <v>0.89235915828801</v>
      </c>
      <c r="W674" s="4" t="n">
        <v>0.89235915828801</v>
      </c>
      <c r="X674" t="n">
        <v>4290</v>
      </c>
      <c r="Y674" t="n">
        <v>3109</v>
      </c>
      <c r="Z674" t="n">
        <v>3112</v>
      </c>
      <c r="AA674" t="n">
        <v>4287</v>
      </c>
      <c r="AB674" s="2" t="n">
        <v>0.999035989717224</v>
      </c>
      <c r="AC674" s="2" t="n">
        <v>0.725215768602752</v>
      </c>
      <c r="AD674" s="2" t="n">
        <v>0.724708624708625</v>
      </c>
      <c r="AE674" s="1" t="n">
        <v>12805</v>
      </c>
      <c r="AF674" s="1" t="n">
        <v>36527</v>
      </c>
      <c r="AG674" t="n">
        <v>4381</v>
      </c>
      <c r="AH674" s="2" t="n">
        <v>0.155890830160481</v>
      </c>
      <c r="AI674" s="2" t="n">
        <v>1</v>
      </c>
    </row>
    <row r="675">
      <c r="A675" t="n">
        <v>222</v>
      </c>
      <c r="B675" t="n">
        <v>1008</v>
      </c>
      <c r="C675" t="s">
        <v>36</v>
      </c>
      <c r="D675" t="s">
        <v>36</v>
      </c>
      <c r="E675" t="s">
        <v>37</v>
      </c>
      <c r="F675" t="s">
        <v>37</v>
      </c>
      <c r="G675" t="s">
        <v>243</v>
      </c>
      <c r="H675" t="s">
        <v>298</v>
      </c>
      <c r="I675" t="n">
        <v>-1</v>
      </c>
      <c r="J675" t="n">
        <v>0</v>
      </c>
      <c r="K675" s="2" t="n">
        <v>0.518518518518518</v>
      </c>
      <c r="L675" s="3" t="n">
        <v>148</v>
      </c>
      <c r="M675" s="3" t="n">
        <v>-80</v>
      </c>
      <c r="N675" s="3" t="n">
        <v>9715.71597558</v>
      </c>
      <c r="O675" s="2" t="n">
        <v>0.0479122570713873</v>
      </c>
      <c r="P675" s="2" t="n">
        <v>0.45141427746777</v>
      </c>
      <c r="Q675" s="4" t="n">
        <v>0.392886014551334</v>
      </c>
      <c r="R675" s="4" t="n">
        <v>0.29899942274389</v>
      </c>
      <c r="S675" s="4" t="n">
        <v>0.706734654608424</v>
      </c>
      <c r="T675" s="4" t="n">
        <v>0.294758866919795</v>
      </c>
      <c r="U675" s="4" t="n">
        <v>0.482796879433323</v>
      </c>
      <c r="V675" s="4" t="n">
        <v>0.299958053599543</v>
      </c>
      <c r="W675" s="4" t="n">
        <v>0.321027643608374</v>
      </c>
      <c r="X675" t="n">
        <v>5201</v>
      </c>
      <c r="Y675" t="n">
        <v>5197</v>
      </c>
      <c r="Z675" t="n">
        <v>5197</v>
      </c>
      <c r="AA675" t="n">
        <v>5201</v>
      </c>
      <c r="AB675" s="2" t="n">
        <v>1</v>
      </c>
      <c r="AC675" s="2" t="n">
        <v>0.999230917131321</v>
      </c>
      <c r="AD675" s="2" t="n">
        <v>0.999230917131321</v>
      </c>
      <c r="AE675" s="1" t="n">
        <v>39957</v>
      </c>
      <c r="AF675" s="1" t="n">
        <v>39957</v>
      </c>
      <c r="AG675" t="n">
        <v>5212</v>
      </c>
      <c r="AH675" s="2" t="n">
        <v>1</v>
      </c>
      <c r="AI675" s="2" t="n">
        <v>1</v>
      </c>
    </row>
    <row r="676">
      <c r="A676" t="n">
        <v>2</v>
      </c>
      <c r="B676" t="n">
        <v>1390</v>
      </c>
      <c r="C676" t="s">
        <v>35</v>
      </c>
      <c r="D676" t="s">
        <v>36</v>
      </c>
      <c r="E676" t="s">
        <v>35</v>
      </c>
      <c r="F676" t="s">
        <v>37</v>
      </c>
      <c r="G676" t="s">
        <v>260</v>
      </c>
      <c r="H676" t="s">
        <v>393</v>
      </c>
      <c r="I676" t="n">
        <v>1</v>
      </c>
      <c r="J676" t="n">
        <v>0</v>
      </c>
      <c r="K676" s="2" t="n">
        <v>0.853787878787879</v>
      </c>
      <c r="L676" s="3" t="n">
        <v>0</v>
      </c>
      <c r="M676" s="3" t="n">
        <v>3</v>
      </c>
      <c r="N676" s="3" t="n">
        <v>1428.32402922</v>
      </c>
      <c r="O676" s="2" t="n">
        <v>0.500281267579224</v>
      </c>
      <c r="P676" s="2" t="n">
        <v>0.834989686855429</v>
      </c>
      <c r="Q676" s="4" t="n">
        <v>-0.944465290806754</v>
      </c>
      <c r="R676" s="4" t="n">
        <v>-0.156066004125259</v>
      </c>
      <c r="S676" s="4" t="n">
        <v>0.171741983873993</v>
      </c>
      <c r="T676" s="4" t="n">
        <v>-0.156876782856969</v>
      </c>
      <c r="U676" s="4" t="n">
        <v>0.15899243324292</v>
      </c>
      <c r="V676" s="4" t="n">
        <v>-0.313276026068178</v>
      </c>
      <c r="W676" s="4" t="n">
        <v>0.313276026068178</v>
      </c>
      <c r="X676" t="n">
        <v>6423</v>
      </c>
      <c r="Y676" t="n">
        <v>5333</v>
      </c>
      <c r="Z676" t="n">
        <v>5483</v>
      </c>
      <c r="AA676" t="n">
        <v>6273</v>
      </c>
      <c r="AB676" s="2" t="n">
        <v>0.972642713842787</v>
      </c>
      <c r="AC676" s="2" t="n">
        <v>0.850151442690897</v>
      </c>
      <c r="AD676" s="2" t="n">
        <v>0.830297368830764</v>
      </c>
      <c r="AE676" s="1" t="n">
        <v>39814</v>
      </c>
      <c r="AF676" s="1" t="n">
        <v>38531</v>
      </c>
      <c r="AG676" t="n">
        <v>5355</v>
      </c>
      <c r="AH676" s="2" t="n">
        <v>0.973813420621931</v>
      </c>
      <c r="AI676" s="2" t="n">
        <v>0.806718891232299</v>
      </c>
    </row>
    <row r="677">
      <c r="A677" t="n">
        <v>192</v>
      </c>
      <c r="B677" t="n">
        <v>1412</v>
      </c>
      <c r="C677" t="s">
        <v>36</v>
      </c>
      <c r="D677" t="s">
        <v>36</v>
      </c>
      <c r="E677" t="s">
        <v>37</v>
      </c>
      <c r="F677" t="s">
        <v>37</v>
      </c>
      <c r="G677" t="s">
        <v>102</v>
      </c>
      <c r="H677" t="s">
        <v>304</v>
      </c>
      <c r="I677" t="n">
        <v>1</v>
      </c>
      <c r="J677" t="n">
        <v>0</v>
      </c>
      <c r="K677" s="2" t="n">
        <v>0.518518518518518</v>
      </c>
      <c r="L677" s="3" t="n">
        <v>66</v>
      </c>
      <c r="M677" s="3" t="n">
        <v>26</v>
      </c>
      <c r="N677" s="3" t="n">
        <v>9619.47630271</v>
      </c>
      <c r="O677" s="2" t="n">
        <v>0.051510136532892</v>
      </c>
      <c r="P677" s="2" t="n">
        <v>0.395945386843194</v>
      </c>
      <c r="Q677" s="4" t="n">
        <v>-0.145474372955289</v>
      </c>
      <c r="R677" s="4" t="n">
        <v>-0.159350434422838</v>
      </c>
      <c r="S677" s="4" t="n">
        <v>0.772507240380633</v>
      </c>
      <c r="T677" s="4" t="n">
        <v>-0.152443769482443</v>
      </c>
      <c r="U677" s="4" t="n">
        <v>0.532401231375388</v>
      </c>
      <c r="V677" s="4" t="n">
        <v>-0.0926970345332201</v>
      </c>
      <c r="W677" s="4" t="n">
        <v>0.343405420421478</v>
      </c>
      <c r="X677" t="n">
        <v>7737</v>
      </c>
      <c r="Y677" t="n">
        <v>4834</v>
      </c>
      <c r="Z677" t="n">
        <v>7706</v>
      </c>
      <c r="AA677" t="n">
        <v>4865</v>
      </c>
      <c r="AB677" s="2" t="n">
        <v>0.993627954779034</v>
      </c>
      <c r="AC677" s="2" t="n">
        <v>0.627303399948092</v>
      </c>
      <c r="AD677" s="2" t="n">
        <v>0.624789970272716</v>
      </c>
      <c r="AE677" s="1" t="n">
        <v>37258</v>
      </c>
      <c r="AF677" s="1" t="n">
        <v>40290</v>
      </c>
      <c r="AG677" t="n">
        <v>4879</v>
      </c>
      <c r="AH677" s="2" t="n">
        <v>0.61673619011503</v>
      </c>
      <c r="AI677" s="2" t="n">
        <v>1</v>
      </c>
    </row>
    <row r="678">
      <c r="A678" t="n">
        <v>1008</v>
      </c>
      <c r="B678" t="n">
        <v>2493</v>
      </c>
      <c r="C678" t="s">
        <v>36</v>
      </c>
      <c r="D678" t="s">
        <v>36</v>
      </c>
      <c r="E678" t="s">
        <v>37</v>
      </c>
      <c r="F678" t="s">
        <v>37</v>
      </c>
      <c r="G678" t="s">
        <v>298</v>
      </c>
      <c r="H678" t="s">
        <v>143</v>
      </c>
      <c r="I678" t="n">
        <v>1</v>
      </c>
      <c r="J678" t="n">
        <v>0</v>
      </c>
      <c r="K678" s="2" t="n">
        <v>0.748148148148148</v>
      </c>
      <c r="L678" s="3" t="n">
        <v>68</v>
      </c>
      <c r="M678" s="3" t="n">
        <v>-40</v>
      </c>
      <c r="N678" s="3" t="n">
        <v>6850.57019311</v>
      </c>
      <c r="O678" s="2" t="n">
        <v>0.064820157722639</v>
      </c>
      <c r="P678" s="2" t="n">
        <v>0.530486632044624</v>
      </c>
      <c r="Q678" s="4" t="n">
        <v>0.281365693130399</v>
      </c>
      <c r="R678" s="4" t="n">
        <v>0.17864974033468</v>
      </c>
      <c r="S678" s="4" t="n">
        <v>0.528332371609921</v>
      </c>
      <c r="T678" s="4" t="n">
        <v>0.173663425520447</v>
      </c>
      <c r="U678" s="4" t="n">
        <v>0.265761215122472</v>
      </c>
      <c r="V678" s="4" t="n">
        <v>-0.100349516326635</v>
      </c>
      <c r="W678" s="4" t="n">
        <v>0.173286667952657</v>
      </c>
      <c r="X678" t="n">
        <v>7262</v>
      </c>
      <c r="Y678" t="n">
        <v>5199</v>
      </c>
      <c r="Z678" t="n">
        <v>5201</v>
      </c>
      <c r="AA678" t="n">
        <v>7260</v>
      </c>
      <c r="AB678" s="2" t="n">
        <v>0.99961545856566</v>
      </c>
      <c r="AC678" s="2" t="n">
        <v>0.716115702479339</v>
      </c>
      <c r="AD678" s="2" t="n">
        <v>0.715918479757643</v>
      </c>
      <c r="AE678" s="1" t="n">
        <v>39957</v>
      </c>
      <c r="AF678" s="1" t="n">
        <v>37896</v>
      </c>
      <c r="AG678" t="n">
        <v>5212</v>
      </c>
      <c r="AH678" s="2" t="n">
        <v>1</v>
      </c>
      <c r="AI678" s="2" t="n">
        <v>0.716623126632751</v>
      </c>
    </row>
    <row r="679">
      <c r="A679" t="n">
        <v>54</v>
      </c>
      <c r="B679" t="n">
        <v>3270</v>
      </c>
      <c r="C679" t="s">
        <v>35</v>
      </c>
      <c r="D679" t="s">
        <v>36</v>
      </c>
      <c r="E679" t="s">
        <v>35</v>
      </c>
      <c r="F679" t="s">
        <v>37</v>
      </c>
      <c r="G679" t="s">
        <v>334</v>
      </c>
      <c r="H679" t="s">
        <v>399</v>
      </c>
      <c r="I679" t="n">
        <v>1</v>
      </c>
      <c r="J679" t="n">
        <v>0</v>
      </c>
      <c r="K679" s="2" t="n">
        <v>0.470833333333333</v>
      </c>
      <c r="L679" s="3" t="n">
        <v>0</v>
      </c>
      <c r="M679" s="3" t="n">
        <v>3</v>
      </c>
      <c r="N679" s="3" t="n">
        <v>6281.56175906</v>
      </c>
      <c r="O679" s="2" t="n">
        <v>0.0465753424657534</v>
      </c>
      <c r="P679" s="2" t="n">
        <v>0.287671232876712</v>
      </c>
      <c r="Q679" s="4" t="n">
        <v>-0.028735632183908</v>
      </c>
      <c r="R679" s="4" t="n">
        <v>0.11945205479452</v>
      </c>
      <c r="S679" s="4" t="n">
        <v>1.08328767123288</v>
      </c>
      <c r="T679" s="4" t="n">
        <v>0.106935483870969</v>
      </c>
      <c r="U679" s="4" t="n">
        <v>0.809426523297493</v>
      </c>
      <c r="V679" s="4" t="n">
        <v>-1.38472646344418</v>
      </c>
      <c r="W679" s="4" t="n">
        <v>1.74827747084588</v>
      </c>
      <c r="X679" t="n">
        <v>7245</v>
      </c>
      <c r="Y679" t="n">
        <v>365</v>
      </c>
      <c r="Z679" t="n">
        <v>365</v>
      </c>
      <c r="AA679" t="n">
        <v>7245</v>
      </c>
      <c r="AB679" s="2" t="n">
        <v>1</v>
      </c>
      <c r="AC679" s="2" t="n">
        <v>0.0503795721187026</v>
      </c>
      <c r="AD679" s="2" t="n">
        <v>0.0503795721187026</v>
      </c>
      <c r="AE679" s="1" t="n">
        <v>44562</v>
      </c>
      <c r="AF679" s="1" t="n">
        <v>37768</v>
      </c>
      <c r="AG679" t="n">
        <v>364</v>
      </c>
      <c r="AH679" s="2" t="n">
        <v>1</v>
      </c>
      <c r="AI679" s="2" t="n">
        <v>0.0491825428996082</v>
      </c>
    </row>
    <row r="680">
      <c r="A680" t="n">
        <v>2828</v>
      </c>
      <c r="B680" t="n">
        <v>3681</v>
      </c>
      <c r="C680" t="s">
        <v>36</v>
      </c>
      <c r="D680" t="s">
        <v>36</v>
      </c>
      <c r="E680" t="s">
        <v>37</v>
      </c>
      <c r="F680" t="s">
        <v>37</v>
      </c>
      <c r="G680" t="s">
        <v>336</v>
      </c>
      <c r="H680" t="s">
        <v>190</v>
      </c>
      <c r="I680" t="n">
        <v>-1</v>
      </c>
      <c r="J680" t="n">
        <v>0</v>
      </c>
      <c r="K680" s="2" t="n">
        <v>0.584848484848485</v>
      </c>
      <c r="L680" s="3" t="n">
        <v>1</v>
      </c>
      <c r="M680" s="3" t="n">
        <v>-1</v>
      </c>
      <c r="N680" s="3" t="n">
        <v>7259.32792383</v>
      </c>
      <c r="O680" s="2"/>
      <c r="P680" s="2"/>
      <c r="Q680" s="4"/>
      <c r="R680" s="4"/>
      <c r="S680" s="4"/>
      <c r="T680" s="4"/>
      <c r="U680" s="4"/>
      <c r="V680" s="4" t="n">
        <v>-0.599589337682458</v>
      </c>
      <c r="W680" s="4" t="n">
        <v>0.880742203017393</v>
      </c>
      <c r="X680" t="n">
        <v>3354</v>
      </c>
      <c r="Y680" t="n">
        <v>0</v>
      </c>
      <c r="Z680" t="n">
        <v>3142</v>
      </c>
      <c r="AA680" t="n">
        <v>212</v>
      </c>
      <c r="AB680" s="2" t="n">
        <v>0</v>
      </c>
      <c r="AC680" s="2" t="n">
        <v>0</v>
      </c>
      <c r="AD680" s="2" t="n">
        <v>0</v>
      </c>
      <c r="AE680" s="1" t="n">
        <v>41046</v>
      </c>
      <c r="AF680" s="1" t="n">
        <v>44958</v>
      </c>
      <c r="AG680" t="n">
        <v>0</v>
      </c>
      <c r="AH680" s="2" t="n">
        <v>0</v>
      </c>
      <c r="AI680" s="2" t="n">
        <v>0</v>
      </c>
    </row>
    <row r="681">
      <c r="A681" t="n">
        <v>31</v>
      </c>
      <c r="B681" t="n">
        <v>3700</v>
      </c>
      <c r="C681" t="s">
        <v>35</v>
      </c>
      <c r="D681" t="s">
        <v>36</v>
      </c>
      <c r="E681" t="s">
        <v>35</v>
      </c>
      <c r="F681" t="s">
        <v>37</v>
      </c>
      <c r="G681" t="s">
        <v>400</v>
      </c>
      <c r="H681" t="s">
        <v>401</v>
      </c>
      <c r="I681" t="n">
        <v>1</v>
      </c>
      <c r="J681" t="n">
        <v>0</v>
      </c>
      <c r="K681" s="2" t="n">
        <v>0.877777777777778</v>
      </c>
      <c r="L681" s="3" t="n">
        <v>7</v>
      </c>
      <c r="M681" s="3" t="n">
        <v>-7</v>
      </c>
      <c r="N681" s="3" t="n">
        <v>3.65028943</v>
      </c>
      <c r="O681" s="2" t="n">
        <v>0.0305343511450382</v>
      </c>
      <c r="P681" s="2" t="n">
        <v>0.458015267175573</v>
      </c>
      <c r="Q681" s="4" t="n">
        <v>-1</v>
      </c>
      <c r="R681" s="4" t="n">
        <v>-0.649618320610687</v>
      </c>
      <c r="S681" s="4" t="n">
        <v>0.649618320610687</v>
      </c>
      <c r="T681" s="4" t="n">
        <v>-0.973747800586512</v>
      </c>
      <c r="U681" s="4" t="n">
        <v>0.973747800586512</v>
      </c>
      <c r="V681" s="4" t="n">
        <v>0.580633635258439</v>
      </c>
      <c r="W681" s="4" t="n">
        <v>0.7404374366073</v>
      </c>
      <c r="X681" t="n">
        <v>8633</v>
      </c>
      <c r="Y681" t="n">
        <v>131</v>
      </c>
      <c r="Z681" t="n">
        <v>8552</v>
      </c>
      <c r="AA681" t="n">
        <v>212</v>
      </c>
      <c r="AB681" s="2" t="n">
        <v>0.617924528301887</v>
      </c>
      <c r="AC681" s="2" t="n">
        <v>0.0153180542563143</v>
      </c>
      <c r="AD681" s="2" t="n">
        <v>0.0151743310552531</v>
      </c>
      <c r="AE681" s="1" t="n">
        <v>36342</v>
      </c>
      <c r="AF681" s="1" t="n">
        <v>44958</v>
      </c>
      <c r="AG681" t="n">
        <v>211</v>
      </c>
      <c r="AH681" s="2" t="n">
        <v>0.0235202318582098</v>
      </c>
      <c r="AI681" s="2" t="n">
        <v>1</v>
      </c>
    </row>
    <row r="682">
      <c r="A682" t="n">
        <v>32</v>
      </c>
      <c r="B682" t="n">
        <v>3719</v>
      </c>
      <c r="C682" t="s">
        <v>35</v>
      </c>
      <c r="D682" t="s">
        <v>36</v>
      </c>
      <c r="E682" t="s">
        <v>35</v>
      </c>
      <c r="F682" t="s">
        <v>37</v>
      </c>
      <c r="G682" t="s">
        <v>297</v>
      </c>
      <c r="H682" t="s">
        <v>398</v>
      </c>
      <c r="I682" t="n">
        <v>1</v>
      </c>
      <c r="J682" t="n">
        <v>0</v>
      </c>
      <c r="K682" s="2" t="n">
        <v>0.597222222222222</v>
      </c>
      <c r="L682" s="3" t="n">
        <v>1743</v>
      </c>
      <c r="M682" s="3" t="n">
        <v>-949</v>
      </c>
      <c r="N682" s="3" t="n">
        <v>3979.82257735</v>
      </c>
      <c r="O682" s="2" t="n">
        <v>0</v>
      </c>
      <c r="P682" s="2" t="n">
        <v>0.00483091787439614</v>
      </c>
      <c r="Q682" s="4" t="n">
        <v>0.961352657004831</v>
      </c>
      <c r="R682" s="4" t="n">
        <v>6.70434782608695</v>
      </c>
      <c r="S682" s="4" t="n">
        <v>6.78164251207729</v>
      </c>
      <c r="T682" s="4" t="n">
        <v>6.66273887085424</v>
      </c>
      <c r="U682" s="4" t="n">
        <v>6.66273887085424</v>
      </c>
      <c r="V682" s="4" t="n">
        <v>6.04704089192801</v>
      </c>
      <c r="W682" s="4" t="n">
        <v>6.04704089192801</v>
      </c>
      <c r="X682" t="n">
        <v>2311</v>
      </c>
      <c r="Y682" t="n">
        <v>207</v>
      </c>
      <c r="Z682" t="n">
        <v>2306</v>
      </c>
      <c r="AA682" t="n">
        <v>212</v>
      </c>
      <c r="AB682" s="2" t="n">
        <v>0.976415094339623</v>
      </c>
      <c r="AC682" s="2" t="n">
        <v>0.0897658282740676</v>
      </c>
      <c r="AD682" s="2" t="n">
        <v>0.0895716140199048</v>
      </c>
      <c r="AE682" s="1" t="n">
        <v>42783</v>
      </c>
      <c r="AF682" s="1" t="n">
        <v>44958</v>
      </c>
      <c r="AG682" t="n">
        <v>211</v>
      </c>
      <c r="AH682" s="2" t="n">
        <v>0.083399209486166</v>
      </c>
      <c r="AI682" s="2" t="n">
        <v>1</v>
      </c>
    </row>
    <row r="683">
      <c r="A683" t="n">
        <v>670</v>
      </c>
      <c r="B683" t="n">
        <v>890</v>
      </c>
      <c r="C683" t="s">
        <v>36</v>
      </c>
      <c r="D683" t="s">
        <v>36</v>
      </c>
      <c r="E683" t="s">
        <v>37</v>
      </c>
      <c r="F683" t="s">
        <v>37</v>
      </c>
      <c r="G683" t="s">
        <v>51</v>
      </c>
      <c r="H683" t="s">
        <v>165</v>
      </c>
      <c r="I683" t="n">
        <v>1</v>
      </c>
      <c r="J683" t="n">
        <v>0</v>
      </c>
      <c r="K683" s="2" t="n">
        <v>0.605555555555556</v>
      </c>
      <c r="L683" s="3" t="n">
        <v>461</v>
      </c>
      <c r="M683" s="3" t="n">
        <v>-36</v>
      </c>
      <c r="N683" s="3" t="n">
        <v>8271.41553251</v>
      </c>
      <c r="O683" s="2" t="n">
        <v>0.0308576292828261</v>
      </c>
      <c r="P683" s="2" t="n">
        <v>0.290487337731432</v>
      </c>
      <c r="Q683" s="4" t="n">
        <v>-0.396135265700483</v>
      </c>
      <c r="R683" s="4" t="n">
        <v>-0.517535645882102</v>
      </c>
      <c r="S683" s="4" t="n">
        <v>1.18406043839115</v>
      </c>
      <c r="T683" s="4" t="n">
        <v>-0.516014720980515</v>
      </c>
      <c r="U683" s="4" t="n">
        <v>0.852980194427089</v>
      </c>
      <c r="V683" s="4" t="n">
        <v>-0.801777623260725</v>
      </c>
      <c r="W683" s="4" t="n">
        <v>0.923184521690972</v>
      </c>
      <c r="X683" t="n">
        <v>7737</v>
      </c>
      <c r="Y683" t="n">
        <v>4699</v>
      </c>
      <c r="Z683" t="n">
        <v>4699</v>
      </c>
      <c r="AA683" t="n">
        <v>7737</v>
      </c>
      <c r="AB683" s="2" t="n">
        <v>1</v>
      </c>
      <c r="AC683" s="2" t="n">
        <v>0.607341346775236</v>
      </c>
      <c r="AD683" s="2" t="n">
        <v>0.607341346775236</v>
      </c>
      <c r="AE683" s="1" t="n">
        <v>40295</v>
      </c>
      <c r="AF683" s="1" t="n">
        <v>37258</v>
      </c>
      <c r="AG683" t="n">
        <v>4874</v>
      </c>
      <c r="AH683" s="2" t="n">
        <v>1</v>
      </c>
      <c r="AI683" s="2" t="n">
        <v>0.616104158766275</v>
      </c>
    </row>
    <row r="684">
      <c r="A684" t="n">
        <v>682</v>
      </c>
      <c r="B684" t="n">
        <v>928</v>
      </c>
      <c r="C684" t="s">
        <v>36</v>
      </c>
      <c r="D684" t="s">
        <v>36</v>
      </c>
      <c r="E684" t="s">
        <v>37</v>
      </c>
      <c r="F684" t="s">
        <v>37</v>
      </c>
      <c r="G684" t="s">
        <v>383</v>
      </c>
      <c r="H684" t="s">
        <v>343</v>
      </c>
      <c r="I684" t="n">
        <v>1</v>
      </c>
      <c r="J684" t="n">
        <v>0</v>
      </c>
      <c r="K684" s="2" t="n">
        <v>0.517460317460317</v>
      </c>
      <c r="L684" s="3" t="n">
        <v>1675</v>
      </c>
      <c r="M684" s="3" t="n">
        <v>-749</v>
      </c>
      <c r="N684" s="3" t="n">
        <v>1913.50769682</v>
      </c>
      <c r="O684" s="2" t="n">
        <v>0.00243605359317905</v>
      </c>
      <c r="P684" s="2" t="n">
        <v>0.0182704019488429</v>
      </c>
      <c r="Q684" s="4" t="n">
        <v>0.900691900691901</v>
      </c>
      <c r="R684" s="4" t="n">
        <v>6.1345107592367</v>
      </c>
      <c r="S684" s="4" t="n">
        <v>6.36593585058871</v>
      </c>
      <c r="T684" s="4" t="n">
        <v>6.11353213120272</v>
      </c>
      <c r="U684" s="4" t="n">
        <v>6.11353213120272</v>
      </c>
      <c r="V684" s="4" t="n">
        <v>5.99738033224234</v>
      </c>
      <c r="W684" s="4" t="n">
        <v>5.99738033224234</v>
      </c>
      <c r="X684" t="n">
        <v>7418</v>
      </c>
      <c r="Y684" t="n">
        <v>4926</v>
      </c>
      <c r="Z684" t="n">
        <v>5046</v>
      </c>
      <c r="AA684" t="n">
        <v>7298</v>
      </c>
      <c r="AB684" s="2" t="n">
        <v>0.976218787158145</v>
      </c>
      <c r="AC684" s="2" t="n">
        <v>0.674979446423678</v>
      </c>
      <c r="AD684" s="2" t="n">
        <v>0.664060393637099</v>
      </c>
      <c r="AE684" s="1" t="n">
        <v>40111</v>
      </c>
      <c r="AF684" s="1" t="n">
        <v>37584</v>
      </c>
      <c r="AG684" t="n">
        <v>5058</v>
      </c>
      <c r="AH684" s="2" t="n">
        <v>1</v>
      </c>
      <c r="AI684" s="2" t="n">
        <v>0.666842452208306</v>
      </c>
    </row>
    <row r="685">
      <c r="A685" t="n">
        <v>1008</v>
      </c>
      <c r="B685" t="n">
        <v>2454</v>
      </c>
      <c r="C685" t="s">
        <v>36</v>
      </c>
      <c r="D685" t="s">
        <v>40</v>
      </c>
      <c r="E685" t="s">
        <v>37</v>
      </c>
      <c r="F685" t="s">
        <v>48</v>
      </c>
      <c r="G685" t="s">
        <v>298</v>
      </c>
      <c r="H685" t="s">
        <v>237</v>
      </c>
      <c r="I685" t="n">
        <v>-1</v>
      </c>
      <c r="J685" t="n">
        <v>0</v>
      </c>
      <c r="K685" s="2" t="n">
        <v>0.851851851851852</v>
      </c>
      <c r="L685" s="3" t="n">
        <v>68</v>
      </c>
      <c r="M685" s="3" t="n">
        <v>-45</v>
      </c>
      <c r="N685" s="3" t="n">
        <v>6293.67343493</v>
      </c>
      <c r="O685" s="2" t="n">
        <v>0.0421438387540082</v>
      </c>
      <c r="P685" s="2" t="n">
        <v>0.394640403114979</v>
      </c>
      <c r="Q685" s="4" t="n">
        <v>0.637015781922525</v>
      </c>
      <c r="R685" s="4" t="n">
        <v>0.60506184150252</v>
      </c>
      <c r="S685" s="4" t="n">
        <v>0.759619789280805</v>
      </c>
      <c r="T685" s="4" t="n">
        <v>0.595170378891208</v>
      </c>
      <c r="U685" s="4" t="n">
        <v>0.617062936179258</v>
      </c>
      <c r="V685" s="4" t="n">
        <v>0.59768822143271</v>
      </c>
      <c r="W685" s="4" t="n">
        <v>0.59768822143271</v>
      </c>
      <c r="X685" t="n">
        <v>5212</v>
      </c>
      <c r="Y685" t="n">
        <v>4366</v>
      </c>
      <c r="Z685" t="n">
        <v>5201</v>
      </c>
      <c r="AA685" t="n">
        <v>4377</v>
      </c>
      <c r="AB685" s="2" t="n">
        <v>0.997486863148275</v>
      </c>
      <c r="AC685" s="2" t="n">
        <v>0.839453951163238</v>
      </c>
      <c r="AD685" s="2" t="n">
        <v>0.837682271680737</v>
      </c>
      <c r="AE685" s="1" t="n">
        <v>39957</v>
      </c>
      <c r="AF685" s="1" t="n">
        <v>40179</v>
      </c>
      <c r="AG685" t="n">
        <v>4747</v>
      </c>
      <c r="AH685" s="2" t="n">
        <v>0.910782808902533</v>
      </c>
      <c r="AI685" s="2" t="n">
        <v>1</v>
      </c>
    </row>
    <row r="686">
      <c r="A686" t="n">
        <v>3277</v>
      </c>
      <c r="B686" t="n">
        <v>871</v>
      </c>
      <c r="C686" t="s">
        <v>36</v>
      </c>
      <c r="D686" t="s">
        <v>40</v>
      </c>
      <c r="E686" t="s">
        <v>37</v>
      </c>
      <c r="F686" t="s">
        <v>48</v>
      </c>
      <c r="G686" t="s">
        <v>353</v>
      </c>
      <c r="H686" t="s">
        <v>50</v>
      </c>
      <c r="I686" t="n">
        <v>-1</v>
      </c>
      <c r="J686" t="n">
        <v>0</v>
      </c>
      <c r="K686" s="2" t="n">
        <v>0.487037037037037</v>
      </c>
      <c r="L686" s="3" t="n">
        <v>328</v>
      </c>
      <c r="M686" s="3" t="n">
        <v>22</v>
      </c>
      <c r="N686" s="3" t="n">
        <v>2038.6473411</v>
      </c>
      <c r="O686" s="2" t="n">
        <v>0.0468431771894094</v>
      </c>
      <c r="P686" s="2" t="n">
        <v>0.501244625480878</v>
      </c>
      <c r="Q686" s="4" t="n">
        <v>-0.65289648622982</v>
      </c>
      <c r="R686" s="4" t="n">
        <v>-0.182077393075356</v>
      </c>
      <c r="S686" s="4" t="n">
        <v>0.772256166553518</v>
      </c>
      <c r="T686" s="4" t="n">
        <v>-0.203114476571095</v>
      </c>
      <c r="U686" s="4" t="n">
        <v>0.712073203836274</v>
      </c>
      <c r="V686" s="4" t="n">
        <v>-0.215730059898524</v>
      </c>
      <c r="W686" s="4" t="n">
        <v>0.215730059898524</v>
      </c>
      <c r="X686" t="n">
        <v>4991</v>
      </c>
      <c r="Y686" t="n">
        <v>4419</v>
      </c>
      <c r="Z686" t="n">
        <v>4665</v>
      </c>
      <c r="AA686" t="n">
        <v>4745</v>
      </c>
      <c r="AB686" s="2" t="n">
        <v>0.947266881028939</v>
      </c>
      <c r="AC686" s="2" t="n">
        <v>0.931296101159115</v>
      </c>
      <c r="AD686" s="2" t="n">
        <v>0.885393708675616</v>
      </c>
      <c r="AE686" s="1" t="n">
        <v>40295</v>
      </c>
      <c r="AF686" s="1" t="n">
        <v>40179</v>
      </c>
      <c r="AG686" t="n">
        <v>4631</v>
      </c>
      <c r="AH686" s="2" t="n">
        <v>0.950143619203939</v>
      </c>
      <c r="AI686" s="2" t="n">
        <v>0.975563513798188</v>
      </c>
    </row>
    <row r="687">
      <c r="A687" t="n">
        <v>2651</v>
      </c>
      <c r="B687" t="n">
        <v>1129</v>
      </c>
      <c r="C687" t="s">
        <v>36</v>
      </c>
      <c r="D687" t="s">
        <v>40</v>
      </c>
      <c r="E687" t="s">
        <v>37</v>
      </c>
      <c r="F687" t="s">
        <v>41</v>
      </c>
      <c r="G687" t="s">
        <v>251</v>
      </c>
      <c r="H687" t="s">
        <v>388</v>
      </c>
      <c r="I687" t="n">
        <v>-1</v>
      </c>
      <c r="J687" t="n">
        <v>0</v>
      </c>
      <c r="K687" s="2" t="n">
        <v>0.513071895424837</v>
      </c>
      <c r="L687" s="3" t="n">
        <v>1167</v>
      </c>
      <c r="M687" s="3" t="n">
        <v>762</v>
      </c>
      <c r="N687" s="3" t="n">
        <v>3238.73800621</v>
      </c>
      <c r="O687" s="2" t="n">
        <v>0.00511945392491468</v>
      </c>
      <c r="P687" s="2" t="n">
        <v>0.0563139931740614</v>
      </c>
      <c r="Q687" s="4" t="n">
        <v>-0.876500857632933</v>
      </c>
      <c r="R687" s="4" t="n">
        <v>-2.85204778156996</v>
      </c>
      <c r="S687" s="4" t="n">
        <v>3.02133105802048</v>
      </c>
      <c r="T687" s="4" t="n">
        <v>-3.05977070418659</v>
      </c>
      <c r="U687" s="4" t="n">
        <v>3.05977070418659</v>
      </c>
      <c r="V687" s="4" t="n">
        <v>-3.5793442589589</v>
      </c>
      <c r="W687" s="4" t="n">
        <v>3.5793442589589</v>
      </c>
      <c r="X687" t="n">
        <v>4853</v>
      </c>
      <c r="Y687" t="n">
        <v>586</v>
      </c>
      <c r="Z687" t="n">
        <v>4713</v>
      </c>
      <c r="AA687" t="n">
        <v>726</v>
      </c>
      <c r="AB687" s="2" t="n">
        <v>0.807162534435262</v>
      </c>
      <c r="AC687" s="2" t="n">
        <v>0.124336940377679</v>
      </c>
      <c r="AD687" s="2" t="n">
        <v>0.120750051514527</v>
      </c>
      <c r="AE687" s="1" t="n">
        <v>40290</v>
      </c>
      <c r="AF687" s="1" t="n">
        <v>40149</v>
      </c>
      <c r="AG687" t="n">
        <v>618</v>
      </c>
      <c r="AH687" s="2" t="n">
        <v>0.126665300266448</v>
      </c>
      <c r="AI687" s="2" t="n">
        <v>0.814229249011858</v>
      </c>
    </row>
    <row r="688">
      <c r="A688" t="n">
        <v>1257</v>
      </c>
      <c r="B688" t="n">
        <v>1622</v>
      </c>
      <c r="C688" t="s">
        <v>36</v>
      </c>
      <c r="D688" t="s">
        <v>40</v>
      </c>
      <c r="E688" t="s">
        <v>37</v>
      </c>
      <c r="F688" t="s">
        <v>41</v>
      </c>
      <c r="G688" t="s">
        <v>69</v>
      </c>
      <c r="H688" t="s">
        <v>67</v>
      </c>
      <c r="I688" t="n">
        <v>-1</v>
      </c>
      <c r="J688" t="n">
        <v>0</v>
      </c>
      <c r="K688" s="2" t="n">
        <v>0.44047619047619</v>
      </c>
      <c r="L688" s="3" t="n">
        <v>843</v>
      </c>
      <c r="M688" s="3" t="n">
        <v>742</v>
      </c>
      <c r="N688" s="3" t="n">
        <v>9214.61128819</v>
      </c>
      <c r="O688" s="2" t="n">
        <v>0.0131675201170446</v>
      </c>
      <c r="P688" s="2" t="n">
        <v>0.123628383321141</v>
      </c>
      <c r="Q688" s="4" t="n">
        <v>-0.626389918458117</v>
      </c>
      <c r="R688" s="4" t="n">
        <v>-1.80497439648866</v>
      </c>
      <c r="S688" s="4" t="n">
        <v>2.40775420629115</v>
      </c>
      <c r="T688" s="4" t="n">
        <v>-1.86141385102908</v>
      </c>
      <c r="U688" s="4" t="n">
        <v>1.86623654606454</v>
      </c>
      <c r="V688" s="4" t="n">
        <v>-2.12671079980867</v>
      </c>
      <c r="W688" s="4" t="n">
        <v>2.12671079980867</v>
      </c>
      <c r="X688" t="n">
        <v>6888</v>
      </c>
      <c r="Y688" t="n">
        <v>1367</v>
      </c>
      <c r="Z688" t="n">
        <v>6876</v>
      </c>
      <c r="AA688" t="n">
        <v>1379</v>
      </c>
      <c r="AB688" s="2" t="n">
        <v>0.991298042059463</v>
      </c>
      <c r="AC688" s="2" t="n">
        <v>0.198807446189645</v>
      </c>
      <c r="AD688" s="2" t="n">
        <v>0.198461091753775</v>
      </c>
      <c r="AE688" s="1" t="n">
        <v>37258</v>
      </c>
      <c r="AF688" s="1" t="n">
        <v>39347</v>
      </c>
      <c r="AG688" t="n">
        <v>1561</v>
      </c>
      <c r="AH688" s="2" t="n">
        <v>0.219488188976378</v>
      </c>
      <c r="AI688" s="2" t="n">
        <v>1</v>
      </c>
    </row>
    <row r="689">
      <c r="A689" t="n">
        <v>1246</v>
      </c>
      <c r="B689" t="n">
        <v>1623</v>
      </c>
      <c r="C689" t="s">
        <v>40</v>
      </c>
      <c r="D689" t="s">
        <v>40</v>
      </c>
      <c r="E689" t="s">
        <v>41</v>
      </c>
      <c r="F689" t="s">
        <v>41</v>
      </c>
      <c r="G689" t="s">
        <v>257</v>
      </c>
      <c r="H689" t="s">
        <v>382</v>
      </c>
      <c r="I689" t="n">
        <v>1</v>
      </c>
      <c r="J689" t="n">
        <v>0</v>
      </c>
      <c r="K689" s="2" t="n">
        <v>0.515542328042328</v>
      </c>
      <c r="L689" s="3" t="n">
        <v>290</v>
      </c>
      <c r="M689" s="3" t="n">
        <v>1348</v>
      </c>
      <c r="N689" s="3" t="n">
        <v>9539.39977917</v>
      </c>
      <c r="O689" s="2" t="n">
        <v>0</v>
      </c>
      <c r="P689" s="2" t="n">
        <v>0.00074794315632012</v>
      </c>
      <c r="Q689" s="4" t="n">
        <v>-0.989528795811518</v>
      </c>
      <c r="R689" s="4" t="n">
        <v>-11.1829468960359</v>
      </c>
      <c r="S689" s="4" t="n">
        <v>11.2041884816754</v>
      </c>
      <c r="T689" s="4" t="n">
        <v>-11.195251627782</v>
      </c>
      <c r="U689" s="4" t="n">
        <v>11.195251627782</v>
      </c>
      <c r="V689" s="4" t="n">
        <v>-10.9925513813366</v>
      </c>
      <c r="W689" s="4" t="n">
        <v>10.9925513813366</v>
      </c>
      <c r="X689" t="n">
        <v>4129</v>
      </c>
      <c r="Y689" t="n">
        <v>1337</v>
      </c>
      <c r="Z689" t="n">
        <v>3926</v>
      </c>
      <c r="AA689" t="n">
        <v>1540</v>
      </c>
      <c r="AB689" s="2" t="n">
        <v>0.868181818181818</v>
      </c>
      <c r="AC689" s="2" t="n">
        <v>0.340550178298523</v>
      </c>
      <c r="AD689" s="2" t="n">
        <v>0.323807217243885</v>
      </c>
      <c r="AE689" s="1" t="n">
        <v>36528</v>
      </c>
      <c r="AF689" s="1" t="n">
        <v>39347</v>
      </c>
      <c r="AG689" t="n">
        <v>1561</v>
      </c>
      <c r="AH689" s="2" t="n">
        <v>0.356392694063927</v>
      </c>
      <c r="AI689" s="2" t="n">
        <v>1</v>
      </c>
    </row>
    <row r="690">
      <c r="A690" t="n">
        <v>682</v>
      </c>
      <c r="B690" t="n">
        <v>1624</v>
      </c>
      <c r="C690" t="s">
        <v>36</v>
      </c>
      <c r="D690" t="s">
        <v>40</v>
      </c>
      <c r="E690" t="s">
        <v>37</v>
      </c>
      <c r="F690" t="s">
        <v>41</v>
      </c>
      <c r="G690" t="s">
        <v>383</v>
      </c>
      <c r="H690" t="s">
        <v>151</v>
      </c>
      <c r="I690" t="n">
        <v>1</v>
      </c>
      <c r="J690" t="n">
        <v>0</v>
      </c>
      <c r="K690" s="2" t="n">
        <v>0.591269841269841</v>
      </c>
      <c r="L690" s="3" t="n">
        <v>1675</v>
      </c>
      <c r="M690" s="3" t="n">
        <v>391</v>
      </c>
      <c r="N690" s="3" t="n">
        <v>7637.59463921</v>
      </c>
      <c r="O690" s="2" t="n">
        <v>0.00631313131313131</v>
      </c>
      <c r="P690" s="2" t="n">
        <v>0.118686868686869</v>
      </c>
      <c r="Q690" s="4" t="n">
        <v>-0.318932655654384</v>
      </c>
      <c r="R690" s="4" t="n">
        <v>-0.655176767676768</v>
      </c>
      <c r="S690" s="4" t="n">
        <v>2.66780303030303</v>
      </c>
      <c r="T690" s="4" t="n">
        <v>-0.803789209252688</v>
      </c>
      <c r="U690" s="4" t="n">
        <v>1.21731672267638</v>
      </c>
      <c r="V690" s="4" t="n">
        <v>-1.27451303103559</v>
      </c>
      <c r="W690" s="4" t="n">
        <v>1.87227033160539</v>
      </c>
      <c r="X690" t="n">
        <v>5770</v>
      </c>
      <c r="Y690" t="n">
        <v>792</v>
      </c>
      <c r="Z690" t="n">
        <v>5046</v>
      </c>
      <c r="AA690" t="n">
        <v>1516</v>
      </c>
      <c r="AB690" s="2" t="n">
        <v>0.522427440633245</v>
      </c>
      <c r="AC690" s="2" t="n">
        <v>0.156956004756243</v>
      </c>
      <c r="AD690" s="2" t="n">
        <v>0.137261698440208</v>
      </c>
      <c r="AE690" s="1" t="n">
        <v>40111</v>
      </c>
      <c r="AF690" s="1" t="n">
        <v>39371</v>
      </c>
      <c r="AG690" t="n">
        <v>797</v>
      </c>
      <c r="AH690" s="2" t="n">
        <v>0.157572162910241</v>
      </c>
      <c r="AI690" s="2" t="n">
        <v>0.51854261548471</v>
      </c>
    </row>
    <row r="691">
      <c r="A691" t="n">
        <v>2220</v>
      </c>
      <c r="B691" t="n">
        <v>1625</v>
      </c>
      <c r="C691" t="s">
        <v>36</v>
      </c>
      <c r="D691" t="s">
        <v>40</v>
      </c>
      <c r="E691" t="s">
        <v>37</v>
      </c>
      <c r="F691" t="s">
        <v>41</v>
      </c>
      <c r="G691" t="s">
        <v>348</v>
      </c>
      <c r="H691" t="s">
        <v>402</v>
      </c>
      <c r="I691" t="n">
        <v>1</v>
      </c>
      <c r="J691" t="n">
        <v>0</v>
      </c>
      <c r="K691" s="2" t="n">
        <v>0.452380952380952</v>
      </c>
      <c r="L691" s="3" t="n">
        <v>0</v>
      </c>
      <c r="M691" s="3" t="n">
        <v>1564</v>
      </c>
      <c r="N691" s="3" t="n">
        <v>6740.54585122</v>
      </c>
      <c r="O691" s="2"/>
      <c r="P691" s="2"/>
      <c r="Q691" s="4"/>
      <c r="R691" s="4"/>
      <c r="S691" s="4"/>
      <c r="T691" s="4"/>
      <c r="U691" s="4"/>
      <c r="V691" s="4" t="n">
        <v>-8.50016752605855</v>
      </c>
      <c r="W691" s="4" t="n">
        <v>8.50016752605855</v>
      </c>
      <c r="X691" t="n">
        <v>2994</v>
      </c>
      <c r="Y691" t="n">
        <v>0</v>
      </c>
      <c r="Z691" t="n">
        <v>2167</v>
      </c>
      <c r="AA691" t="n">
        <v>827</v>
      </c>
      <c r="AB691" s="2" t="n">
        <v>0</v>
      </c>
      <c r="AC691" s="2" t="n">
        <v>0</v>
      </c>
      <c r="AD691" s="2" t="n">
        <v>0</v>
      </c>
      <c r="AE691" s="1" t="n">
        <v>42989</v>
      </c>
      <c r="AF691" s="1" t="n">
        <v>40081</v>
      </c>
      <c r="AG691" t="n">
        <v>0</v>
      </c>
      <c r="AH691" s="2" t="n">
        <v>0</v>
      </c>
      <c r="AI691" s="2" t="n">
        <v>0</v>
      </c>
    </row>
    <row r="692">
      <c r="A692" t="n">
        <v>1245</v>
      </c>
      <c r="B692" t="n">
        <v>2056</v>
      </c>
      <c r="C692" t="s">
        <v>40</v>
      </c>
      <c r="D692" t="s">
        <v>40</v>
      </c>
      <c r="E692" t="s">
        <v>41</v>
      </c>
      <c r="F692" t="s">
        <v>41</v>
      </c>
      <c r="G692" t="s">
        <v>403</v>
      </c>
      <c r="H692" t="s">
        <v>364</v>
      </c>
      <c r="I692" t="n">
        <v>-1</v>
      </c>
      <c r="J692" t="n">
        <v>0</v>
      </c>
      <c r="K692" s="2" t="n">
        <v>0.411111111111111</v>
      </c>
      <c r="L692" s="3" t="n">
        <v>189</v>
      </c>
      <c r="M692" s="3" t="n">
        <v>-16</v>
      </c>
      <c r="N692" s="3" t="n">
        <v>5978.36626598</v>
      </c>
      <c r="O692" s="2" t="n">
        <v>0</v>
      </c>
      <c r="P692" s="2" t="n">
        <v>0.5</v>
      </c>
      <c r="Q692" s="4" t="n">
        <v>1</v>
      </c>
      <c r="R692" s="4" t="n">
        <v>1.6</v>
      </c>
      <c r="S692" s="4" t="n">
        <v>1.6</v>
      </c>
      <c r="T692" s="4" t="n">
        <v>6.98748609566185</v>
      </c>
      <c r="U692" s="4" t="n">
        <v>6.98748609566185</v>
      </c>
      <c r="V692" s="4" t="n">
        <v>4.92144875989946</v>
      </c>
      <c r="W692" s="4" t="n">
        <v>4.92144875989946</v>
      </c>
      <c r="X692" t="n">
        <v>3968</v>
      </c>
      <c r="Y692" t="n">
        <v>2</v>
      </c>
      <c r="Z692" t="n">
        <v>2</v>
      </c>
      <c r="AA692" t="n">
        <v>3968</v>
      </c>
      <c r="AB692" s="2" t="n">
        <v>1</v>
      </c>
      <c r="AC692" s="2" t="n">
        <v>0.000504032258064516</v>
      </c>
      <c r="AD692" s="2" t="n">
        <v>0.000504032258064516</v>
      </c>
      <c r="AE692" s="1" t="n">
        <v>13881</v>
      </c>
      <c r="AF692" s="1" t="n">
        <v>36631</v>
      </c>
      <c r="AG692" t="n">
        <v>4277</v>
      </c>
      <c r="AH692" s="2" t="n">
        <v>0.158249158249158</v>
      </c>
      <c r="AI692" s="2" t="n">
        <v>1</v>
      </c>
    </row>
    <row r="693">
      <c r="A693" t="n">
        <v>2810</v>
      </c>
      <c r="B693" t="n">
        <v>2056</v>
      </c>
      <c r="C693" t="s">
        <v>36</v>
      </c>
      <c r="D693" t="s">
        <v>40</v>
      </c>
      <c r="E693" t="s">
        <v>37</v>
      </c>
      <c r="F693" t="s">
        <v>41</v>
      </c>
      <c r="G693" t="s">
        <v>355</v>
      </c>
      <c r="H693" t="s">
        <v>364</v>
      </c>
      <c r="I693" t="n">
        <v>1</v>
      </c>
      <c r="J693" t="n">
        <v>0</v>
      </c>
      <c r="K693" s="2" t="n">
        <v>0.404040404040404</v>
      </c>
      <c r="L693" s="3" t="n">
        <v>184</v>
      </c>
      <c r="M693" s="3" t="n">
        <v>-11</v>
      </c>
      <c r="N693" s="3" t="n">
        <v>9884.74173285</v>
      </c>
      <c r="O693" s="2" t="n">
        <v>0.0164893617021277</v>
      </c>
      <c r="P693" s="2" t="n">
        <v>0.140957446808511</v>
      </c>
      <c r="Q693" s="4" t="n">
        <v>-0.343428880475933</v>
      </c>
      <c r="R693" s="4" t="n">
        <v>-0.829734042553189</v>
      </c>
      <c r="S693" s="4" t="n">
        <v>2.15526595744681</v>
      </c>
      <c r="T693" s="4" t="n">
        <v>-0.753612579571516</v>
      </c>
      <c r="U693" s="4" t="n">
        <v>0.903283482145644</v>
      </c>
      <c r="V693" s="4" t="n">
        <v>-1.26106832300549</v>
      </c>
      <c r="W693" s="4" t="n">
        <v>1.26106832300549</v>
      </c>
      <c r="X693" t="n">
        <v>8226</v>
      </c>
      <c r="Y693" t="n">
        <v>1880</v>
      </c>
      <c r="Z693" t="n">
        <v>6138</v>
      </c>
      <c r="AA693" t="n">
        <v>3968</v>
      </c>
      <c r="AB693" s="2" t="n">
        <v>0.473790322580645</v>
      </c>
      <c r="AC693" s="2" t="n">
        <v>0.306288693385468</v>
      </c>
      <c r="AD693" s="2" t="n">
        <v>0.228543642110382</v>
      </c>
      <c r="AE693" s="1" t="n">
        <v>38673</v>
      </c>
      <c r="AF693" s="1" t="n">
        <v>36631</v>
      </c>
      <c r="AG693" t="n">
        <v>2235</v>
      </c>
      <c r="AH693" s="2" t="n">
        <v>0.344057881773399</v>
      </c>
      <c r="AI693" s="2" t="n">
        <v>0.52256254383914</v>
      </c>
    </row>
    <row r="694">
      <c r="A694" t="n">
        <v>437</v>
      </c>
      <c r="B694" t="n">
        <v>2097</v>
      </c>
      <c r="C694" t="s">
        <v>40</v>
      </c>
      <c r="D694" t="s">
        <v>40</v>
      </c>
      <c r="E694" t="s">
        <v>41</v>
      </c>
      <c r="F694" t="s">
        <v>41</v>
      </c>
      <c r="G694" t="s">
        <v>195</v>
      </c>
      <c r="H694" t="s">
        <v>47</v>
      </c>
      <c r="I694" t="n">
        <v>1</v>
      </c>
      <c r="J694" t="n">
        <v>0</v>
      </c>
      <c r="K694" s="2" t="n">
        <v>0.527777777777778</v>
      </c>
      <c r="L694" s="3" t="n">
        <v>788</v>
      </c>
      <c r="M694" s="3" t="n">
        <v>72</v>
      </c>
      <c r="N694" s="3" t="n">
        <v>7662.76541648</v>
      </c>
      <c r="O694" s="2" t="n">
        <v>0</v>
      </c>
      <c r="P694" s="2" t="n">
        <v>0.0141843971631206</v>
      </c>
      <c r="Q694" s="4" t="n">
        <v>-1</v>
      </c>
      <c r="R694" s="4" t="n">
        <v>-3.30425531914894</v>
      </c>
      <c r="S694" s="4" t="n">
        <v>3.30425531914894</v>
      </c>
      <c r="T694" s="4" t="n">
        <v>-3.22731219873934</v>
      </c>
      <c r="U694" s="4" t="n">
        <v>3.22731219873934</v>
      </c>
      <c r="V694" s="4" t="n">
        <v>-2.7296138287646</v>
      </c>
      <c r="W694" s="4" t="n">
        <v>2.7296138287646</v>
      </c>
      <c r="X694" t="n">
        <v>455</v>
      </c>
      <c r="Y694" t="n">
        <v>141</v>
      </c>
      <c r="Z694" t="n">
        <v>151</v>
      </c>
      <c r="AA694" t="n">
        <v>445</v>
      </c>
      <c r="AB694" s="2" t="n">
        <v>0.933774834437086</v>
      </c>
      <c r="AC694" s="2" t="n">
        <v>0.31685393258427</v>
      </c>
      <c r="AD694" s="2" t="n">
        <v>0.30989010989011</v>
      </c>
      <c r="AE694" s="1" t="n">
        <v>27030</v>
      </c>
      <c r="AF694" s="1" t="n">
        <v>40458</v>
      </c>
      <c r="AG694" t="n">
        <v>450</v>
      </c>
      <c r="AH694" s="2" t="n">
        <v>0.0324254215304799</v>
      </c>
      <c r="AI694" s="2" t="n">
        <v>1</v>
      </c>
    </row>
    <row r="695">
      <c r="A695" t="n">
        <v>252</v>
      </c>
      <c r="B695" t="n">
        <v>2097</v>
      </c>
      <c r="C695" t="s">
        <v>36</v>
      </c>
      <c r="D695" t="s">
        <v>40</v>
      </c>
      <c r="E695" t="s">
        <v>37</v>
      </c>
      <c r="F695" t="s">
        <v>41</v>
      </c>
      <c r="G695" t="s">
        <v>42</v>
      </c>
      <c r="H695" t="s">
        <v>47</v>
      </c>
      <c r="I695" t="n">
        <v>-1</v>
      </c>
      <c r="J695" t="n">
        <v>0</v>
      </c>
      <c r="K695" s="2" t="n">
        <v>0.468253968253968</v>
      </c>
      <c r="L695" s="3" t="n">
        <v>1866</v>
      </c>
      <c r="M695" s="3" t="n">
        <v>-1006</v>
      </c>
      <c r="N695" s="3" t="n">
        <v>8443.43832667</v>
      </c>
      <c r="O695" s="2" t="n">
        <v>0.00518134715025907</v>
      </c>
      <c r="P695" s="2" t="n">
        <v>0.0544041450777202</v>
      </c>
      <c r="Q695" s="4" t="n">
        <v>0.859375</v>
      </c>
      <c r="R695" s="4" t="n">
        <v>3.6919689119171</v>
      </c>
      <c r="S695" s="4" t="n">
        <v>3.94430051813471</v>
      </c>
      <c r="T695" s="4" t="n">
        <v>3.45035587239989</v>
      </c>
      <c r="U695" s="4" t="n">
        <v>3.50154086252498</v>
      </c>
      <c r="V695" s="4" t="n">
        <v>3.42618022698149</v>
      </c>
      <c r="W695" s="4" t="n">
        <v>3.42618022698149</v>
      </c>
      <c r="X695" t="n">
        <v>4907</v>
      </c>
      <c r="Y695" t="n">
        <v>386</v>
      </c>
      <c r="Z695" t="n">
        <v>4848</v>
      </c>
      <c r="AA695" t="n">
        <v>445</v>
      </c>
      <c r="AB695" s="2" t="n">
        <v>0.867415730337079</v>
      </c>
      <c r="AC695" s="2" t="n">
        <v>0.0796204620462046</v>
      </c>
      <c r="AD695" s="2" t="n">
        <v>0.0786631342979417</v>
      </c>
      <c r="AE695" s="1" t="n">
        <v>40111</v>
      </c>
      <c r="AF695" s="1" t="n">
        <v>40458</v>
      </c>
      <c r="AG695" t="n">
        <v>450</v>
      </c>
      <c r="AH695" s="2" t="n">
        <v>0.0889679715302491</v>
      </c>
      <c r="AI695" s="2" t="n">
        <v>1</v>
      </c>
    </row>
    <row r="696">
      <c r="A696" t="n">
        <v>207</v>
      </c>
      <c r="B696" t="n">
        <v>2097</v>
      </c>
      <c r="C696" t="s">
        <v>40</v>
      </c>
      <c r="D696" t="s">
        <v>40</v>
      </c>
      <c r="E696" t="s">
        <v>41</v>
      </c>
      <c r="F696" t="s">
        <v>41</v>
      </c>
      <c r="G696" t="s">
        <v>42</v>
      </c>
      <c r="H696" t="s">
        <v>47</v>
      </c>
      <c r="I696" t="n">
        <v>1</v>
      </c>
      <c r="J696" t="n">
        <v>0</v>
      </c>
      <c r="K696" s="2" t="n">
        <v>0.468253968253968</v>
      </c>
      <c r="L696" s="3" t="n">
        <v>1689</v>
      </c>
      <c r="M696" s="3" t="n">
        <v>-829</v>
      </c>
      <c r="N696" s="3" t="n">
        <v>8417.87047117</v>
      </c>
      <c r="O696" s="2" t="n">
        <v>0.0025974025974026</v>
      </c>
      <c r="P696" s="2" t="n">
        <v>0.025974025974026</v>
      </c>
      <c r="Q696" s="4" t="n">
        <v>0.916666666666667</v>
      </c>
      <c r="R696" s="4" t="n">
        <v>6.07272727272727</v>
      </c>
      <c r="S696" s="4" t="n">
        <v>6.25298701298701</v>
      </c>
      <c r="T696" s="4" t="n">
        <v>5.7658300416941</v>
      </c>
      <c r="U696" s="4" t="n">
        <v>5.7658300416941</v>
      </c>
      <c r="V696" s="4" t="n">
        <v>6.95896325585736</v>
      </c>
      <c r="W696" s="4" t="n">
        <v>6.95896325585736</v>
      </c>
      <c r="X696" t="n">
        <v>827</v>
      </c>
      <c r="Y696" t="n">
        <v>385</v>
      </c>
      <c r="Z696" t="n">
        <v>767</v>
      </c>
      <c r="AA696" t="n">
        <v>445</v>
      </c>
      <c r="AB696" s="2" t="n">
        <v>0.865168539325843</v>
      </c>
      <c r="AC696" s="2" t="n">
        <v>0.501955671447197</v>
      </c>
      <c r="AD696" s="2" t="n">
        <v>0.465538089480048</v>
      </c>
      <c r="AE696" s="1" t="n">
        <v>40081</v>
      </c>
      <c r="AF696" s="1" t="n">
        <v>40458</v>
      </c>
      <c r="AG696" t="n">
        <v>450</v>
      </c>
      <c r="AH696" s="2" t="n">
        <v>0.544135429262394</v>
      </c>
      <c r="AI696" s="2" t="n">
        <v>1</v>
      </c>
    </row>
    <row r="697">
      <c r="A697" t="n">
        <v>623</v>
      </c>
      <c r="B697" t="n">
        <v>2259</v>
      </c>
      <c r="C697" t="s">
        <v>40</v>
      </c>
      <c r="D697" t="s">
        <v>40</v>
      </c>
      <c r="E697" t="s">
        <v>41</v>
      </c>
      <c r="F697" t="s">
        <v>41</v>
      </c>
      <c r="G697" t="s">
        <v>39</v>
      </c>
      <c r="H697" t="s">
        <v>147</v>
      </c>
      <c r="I697" t="n">
        <v>-1</v>
      </c>
      <c r="J697" t="n">
        <v>0</v>
      </c>
      <c r="K697" s="2" t="n">
        <v>0.5</v>
      </c>
      <c r="L697" s="3" t="n">
        <v>678</v>
      </c>
      <c r="M697" s="3" t="n">
        <v>-28</v>
      </c>
      <c r="N697" s="3" t="n">
        <v>8543.98493073</v>
      </c>
      <c r="O697" s="2" t="n">
        <v>0.0265486725663717</v>
      </c>
      <c r="P697" s="2" t="n">
        <v>0.223451327433628</v>
      </c>
      <c r="Q697" s="4" t="n">
        <v>0.731818181818182</v>
      </c>
      <c r="R697" s="4" t="n">
        <v>1.18407079646018</v>
      </c>
      <c r="S697" s="4" t="n">
        <v>1.33451327433628</v>
      </c>
      <c r="T697" s="4" t="n">
        <v>1.39994935675883</v>
      </c>
      <c r="U697" s="4" t="n">
        <v>1.39994935675883</v>
      </c>
      <c r="V697" s="4" t="n">
        <v>1.1820926840096</v>
      </c>
      <c r="W697" s="4" t="n">
        <v>1.24985960130283</v>
      </c>
      <c r="X697" t="n">
        <v>4194</v>
      </c>
      <c r="Y697" t="n">
        <v>452</v>
      </c>
      <c r="Z697" t="n">
        <v>464</v>
      </c>
      <c r="AA697" t="n">
        <v>4182</v>
      </c>
      <c r="AB697" s="2" t="n">
        <v>0.974137931034483</v>
      </c>
      <c r="AC697" s="2" t="n">
        <v>0.108082257293161</v>
      </c>
      <c r="AD697" s="2" t="n">
        <v>0.107773009060563</v>
      </c>
      <c r="AE697" s="1" t="n">
        <v>9498</v>
      </c>
      <c r="AF697" s="1" t="n">
        <v>27030</v>
      </c>
      <c r="AG697" t="n">
        <v>13877</v>
      </c>
      <c r="AH697" s="2" t="n">
        <v>0.441801973893664</v>
      </c>
      <c r="AI697" s="2" t="n">
        <v>1</v>
      </c>
    </row>
    <row r="698">
      <c r="A698" t="n">
        <v>2523</v>
      </c>
      <c r="B698" t="n">
        <v>2524</v>
      </c>
      <c r="C698" t="s">
        <v>40</v>
      </c>
      <c r="D698" t="s">
        <v>40</v>
      </c>
      <c r="E698" t="s">
        <v>41</v>
      </c>
      <c r="F698" t="s">
        <v>41</v>
      </c>
      <c r="G698" t="s">
        <v>206</v>
      </c>
      <c r="H698" t="s">
        <v>66</v>
      </c>
      <c r="I698" t="n">
        <v>-1</v>
      </c>
      <c r="J698" t="n">
        <v>0</v>
      </c>
      <c r="K698" s="2" t="n">
        <v>0.844343891402715</v>
      </c>
      <c r="L698" s="3" t="n">
        <v>1216</v>
      </c>
      <c r="M698" s="3" t="n">
        <v>-162</v>
      </c>
      <c r="N698" s="3" t="n">
        <v>8612.29248467</v>
      </c>
      <c r="O698" s="2" t="n">
        <v>0.0505836575875486</v>
      </c>
      <c r="P698" s="2" t="n">
        <v>0.375486381322957</v>
      </c>
      <c r="Q698" s="4" t="n">
        <v>0.0860655737704918</v>
      </c>
      <c r="R698" s="4" t="n">
        <v>0.100972762645914</v>
      </c>
      <c r="S698" s="4" t="n">
        <v>0.888132295719845</v>
      </c>
      <c r="T698" s="4" t="n">
        <v>0.240982653767035</v>
      </c>
      <c r="U698" s="4" t="n">
        <v>0.572091878441624</v>
      </c>
      <c r="V698" s="4" t="n">
        <v>0.557733425103927</v>
      </c>
      <c r="W698" s="4" t="n">
        <v>0.56364740359855</v>
      </c>
      <c r="X698" t="n">
        <v>752</v>
      </c>
      <c r="Y698" t="n">
        <v>514</v>
      </c>
      <c r="Z698" t="n">
        <v>719</v>
      </c>
      <c r="AA698" t="n">
        <v>547</v>
      </c>
      <c r="AB698" s="2" t="n">
        <v>0.939670932358318</v>
      </c>
      <c r="AC698" s="2" t="n">
        <v>0.714881780250348</v>
      </c>
      <c r="AD698" s="2" t="n">
        <v>0.683510638297872</v>
      </c>
      <c r="AE698" s="1" t="n">
        <v>40149</v>
      </c>
      <c r="AF698" s="1" t="n">
        <v>40357</v>
      </c>
      <c r="AG698" t="n">
        <v>551</v>
      </c>
      <c r="AH698" s="2" t="n">
        <v>0.725955204216074</v>
      </c>
      <c r="AI698" s="2" t="n">
        <v>1</v>
      </c>
    </row>
    <row r="699">
      <c r="A699" t="n">
        <v>1399</v>
      </c>
      <c r="B699" t="n">
        <v>2059</v>
      </c>
      <c r="C699" t="s">
        <v>36</v>
      </c>
      <c r="D699" t="s">
        <v>36</v>
      </c>
      <c r="E699" t="s">
        <v>37</v>
      </c>
      <c r="F699" t="s">
        <v>37</v>
      </c>
      <c r="G699" t="s">
        <v>303</v>
      </c>
      <c r="H699" t="s">
        <v>82</v>
      </c>
      <c r="I699" t="n">
        <v>1</v>
      </c>
      <c r="J699" t="n">
        <v>0</v>
      </c>
      <c r="K699" s="2" t="n">
        <v>0</v>
      </c>
      <c r="L699" s="3" t="n">
        <v>1480</v>
      </c>
      <c r="M699" s="3" t="n">
        <v>-795</v>
      </c>
      <c r="N699" s="3" t="n">
        <v>6365.95900574</v>
      </c>
      <c r="O699" s="2" t="n">
        <v>0.000396196513470681</v>
      </c>
      <c r="P699" s="2" t="n">
        <v>0.00931061806656102</v>
      </c>
      <c r="Q699" s="4" t="n">
        <v>0.938168846611177</v>
      </c>
      <c r="R699" s="4" t="n">
        <v>6.53514263074485</v>
      </c>
      <c r="S699" s="4" t="n">
        <v>6.69049128367671</v>
      </c>
      <c r="T699" s="4" t="n">
        <v>6.53506597432597</v>
      </c>
      <c r="U699" s="4" t="n">
        <v>6.53506597432597</v>
      </c>
      <c r="V699" s="4" t="n">
        <v>6.5380979376701</v>
      </c>
      <c r="W699" s="4" t="n">
        <v>6.5380979376701</v>
      </c>
      <c r="X699" t="n">
        <v>7586</v>
      </c>
      <c r="Y699" t="n">
        <v>5048</v>
      </c>
      <c r="Z699" t="n">
        <v>5212</v>
      </c>
      <c r="AA699" t="n">
        <v>7422</v>
      </c>
      <c r="AB699" s="2" t="n">
        <v>0.968534151957022</v>
      </c>
      <c r="AC699" s="2" t="n">
        <v>0.680140123955807</v>
      </c>
      <c r="AD699" s="2" t="n">
        <v>0.66543633008173</v>
      </c>
      <c r="AE699" s="1" t="n">
        <v>39847</v>
      </c>
      <c r="AF699" s="1" t="n">
        <v>37489</v>
      </c>
      <c r="AG699" t="n">
        <v>5322</v>
      </c>
      <c r="AH699" s="2" t="n">
        <v>1</v>
      </c>
      <c r="AI699" s="2" t="n">
        <v>0.69296875</v>
      </c>
    </row>
    <row r="700">
      <c r="A700" t="n">
        <v>343</v>
      </c>
      <c r="B700" t="n">
        <v>2446</v>
      </c>
      <c r="C700" t="s">
        <v>36</v>
      </c>
      <c r="D700" t="s">
        <v>36</v>
      </c>
      <c r="E700" t="s">
        <v>37</v>
      </c>
      <c r="F700" t="s">
        <v>37</v>
      </c>
      <c r="G700" t="s">
        <v>123</v>
      </c>
      <c r="H700" t="s">
        <v>234</v>
      </c>
      <c r="I700" t="n">
        <v>-1</v>
      </c>
      <c r="J700" t="n">
        <v>0</v>
      </c>
      <c r="K700" s="2" t="n">
        <v>0.422222222222222</v>
      </c>
      <c r="L700" s="3" t="n">
        <v>1504</v>
      </c>
      <c r="M700" s="3" t="n">
        <v>-595</v>
      </c>
      <c r="N700" s="3" t="n">
        <v>6636.10967314</v>
      </c>
      <c r="O700" s="2" t="n">
        <v>0.00236508277789723</v>
      </c>
      <c r="P700" s="2" t="n">
        <v>0.0516018060632122</v>
      </c>
      <c r="Q700" s="4" t="n">
        <v>0.775431034482759</v>
      </c>
      <c r="R700" s="4" t="n">
        <v>3.64996774887122</v>
      </c>
      <c r="S700" s="4" t="n">
        <v>4.21255643947537</v>
      </c>
      <c r="T700" s="4" t="n">
        <v>3.66415655731909</v>
      </c>
      <c r="U700" s="4" t="n">
        <v>3.75354770380701</v>
      </c>
      <c r="V700" s="4" t="n">
        <v>3.52764641548668</v>
      </c>
      <c r="W700" s="4" t="n">
        <v>3.52764641548668</v>
      </c>
      <c r="X700" t="n">
        <v>7882</v>
      </c>
      <c r="Y700" t="n">
        <v>4651</v>
      </c>
      <c r="Z700" t="n">
        <v>4664</v>
      </c>
      <c r="AA700" t="n">
        <v>7869</v>
      </c>
      <c r="AB700" s="2" t="n">
        <v>0.99721269296741</v>
      </c>
      <c r="AC700" s="2" t="n">
        <v>0.591053501080188</v>
      </c>
      <c r="AD700" s="2" t="n">
        <v>0.590078660238518</v>
      </c>
      <c r="AE700" s="1" t="n">
        <v>40485</v>
      </c>
      <c r="AF700" s="1" t="n">
        <v>37257</v>
      </c>
      <c r="AG700" t="n">
        <v>4684</v>
      </c>
      <c r="AH700" s="2" t="n">
        <v>1</v>
      </c>
      <c r="AI700" s="2" t="n">
        <v>0.59201213346815</v>
      </c>
    </row>
    <row r="701">
      <c r="A701" t="n">
        <v>2410</v>
      </c>
      <c r="B701" t="n">
        <v>2471</v>
      </c>
      <c r="C701" t="s">
        <v>36</v>
      </c>
      <c r="D701" t="s">
        <v>36</v>
      </c>
      <c r="E701" t="s">
        <v>37</v>
      </c>
      <c r="F701" t="s">
        <v>37</v>
      </c>
      <c r="G701" t="s">
        <v>354</v>
      </c>
      <c r="H701" t="s">
        <v>181</v>
      </c>
      <c r="I701" t="n">
        <v>-1</v>
      </c>
      <c r="J701" t="n">
        <v>0</v>
      </c>
      <c r="K701" s="2" t="n">
        <v>0.543549783549784</v>
      </c>
      <c r="L701" s="3" t="n">
        <v>685</v>
      </c>
      <c r="M701" s="3" t="n">
        <v>-310</v>
      </c>
      <c r="N701" s="3" t="n">
        <v>5388.47839091</v>
      </c>
      <c r="O701" s="2" t="n">
        <v>0.0209312259718069</v>
      </c>
      <c r="P701" s="2" t="n">
        <v>0.189448953438701</v>
      </c>
      <c r="Q701" s="4" t="n">
        <v>-0.297993019197208</v>
      </c>
      <c r="R701" s="4" t="n">
        <v>-0.708863733447249</v>
      </c>
      <c r="S701" s="4" t="n">
        <v>1.67763776164033</v>
      </c>
      <c r="T701" s="4" t="n">
        <v>-0.691483423747276</v>
      </c>
      <c r="U701" s="4" t="n">
        <v>1.0752503818153</v>
      </c>
      <c r="V701" s="4" t="n">
        <v>-0.354094955180185</v>
      </c>
      <c r="W701" s="4" t="n">
        <v>0.562761206188307</v>
      </c>
      <c r="X701" t="n">
        <v>7860</v>
      </c>
      <c r="Y701" t="n">
        <v>4682</v>
      </c>
      <c r="Z701" t="n">
        <v>7758</v>
      </c>
      <c r="AA701" t="n">
        <v>4784</v>
      </c>
      <c r="AB701" s="2" t="n">
        <v>0.978678929765886</v>
      </c>
      <c r="AC701" s="2" t="n">
        <v>0.603506058262439</v>
      </c>
      <c r="AD701" s="2" t="n">
        <v>0.595674300254453</v>
      </c>
      <c r="AE701" s="1" t="n">
        <v>37257</v>
      </c>
      <c r="AF701" s="1" t="n">
        <v>40290</v>
      </c>
      <c r="AG701" t="n">
        <v>4879</v>
      </c>
      <c r="AH701" s="2" t="n">
        <v>0.616658240647118</v>
      </c>
      <c r="AI701" s="2" t="n">
        <v>1</v>
      </c>
    </row>
    <row r="702">
      <c r="A702" t="n">
        <v>1681</v>
      </c>
      <c r="B702" t="n">
        <v>2652</v>
      </c>
      <c r="C702" t="s">
        <v>36</v>
      </c>
      <c r="D702" t="s">
        <v>36</v>
      </c>
      <c r="E702" t="s">
        <v>37</v>
      </c>
      <c r="F702" t="s">
        <v>37</v>
      </c>
      <c r="G702" t="s">
        <v>130</v>
      </c>
      <c r="H702" t="s">
        <v>131</v>
      </c>
      <c r="I702" t="n">
        <v>-1</v>
      </c>
      <c r="J702" t="n">
        <v>0</v>
      </c>
      <c r="K702" s="2" t="n">
        <v>0.509401709401709</v>
      </c>
      <c r="L702" s="3" t="n">
        <v>1695</v>
      </c>
      <c r="M702" s="3" t="n">
        <v>-763</v>
      </c>
      <c r="N702" s="3" t="n">
        <v>6757.95004408</v>
      </c>
      <c r="O702" s="2" t="n">
        <v>0.0180434782608696</v>
      </c>
      <c r="P702" s="2" t="n">
        <v>0.161304347826087</v>
      </c>
      <c r="Q702" s="4" t="n">
        <v>0.459375691830861</v>
      </c>
      <c r="R702" s="4" t="n">
        <v>1.254</v>
      </c>
      <c r="S702" s="4" t="n">
        <v>2.22108695652174</v>
      </c>
      <c r="T702" s="4" t="n">
        <v>1.26195381858266</v>
      </c>
      <c r="U702" s="4" t="n">
        <v>1.49285365955664</v>
      </c>
      <c r="V702" s="4" t="n">
        <v>1.40485055820156</v>
      </c>
      <c r="W702" s="4" t="n">
        <v>1.40485055820156</v>
      </c>
      <c r="X702" t="n">
        <v>5513</v>
      </c>
      <c r="Y702" t="n">
        <v>4600</v>
      </c>
      <c r="Z702" t="n">
        <v>5492</v>
      </c>
      <c r="AA702" t="n">
        <v>4621</v>
      </c>
      <c r="AB702" s="2" t="n">
        <v>0.995455529106254</v>
      </c>
      <c r="AC702" s="2" t="n">
        <v>0.837581937363438</v>
      </c>
      <c r="AD702" s="2" t="n">
        <v>0.834391438418284</v>
      </c>
      <c r="AE702" s="1" t="n">
        <v>39377</v>
      </c>
      <c r="AF702" s="1" t="n">
        <v>40485</v>
      </c>
      <c r="AG702" t="n">
        <v>4684</v>
      </c>
      <c r="AH702" s="2" t="n">
        <v>0.808701657458563</v>
      </c>
      <c r="AI702" s="2" t="n">
        <v>1</v>
      </c>
    </row>
    <row r="703">
      <c r="A703" t="n">
        <v>2225</v>
      </c>
      <c r="B703" t="n">
        <v>2680</v>
      </c>
      <c r="C703" t="s">
        <v>36</v>
      </c>
      <c r="D703" t="s">
        <v>36</v>
      </c>
      <c r="E703" t="s">
        <v>37</v>
      </c>
      <c r="F703" t="s">
        <v>37</v>
      </c>
      <c r="G703" t="s">
        <v>160</v>
      </c>
      <c r="H703" t="s">
        <v>104</v>
      </c>
      <c r="I703" t="n">
        <v>1</v>
      </c>
      <c r="J703" t="n">
        <v>0</v>
      </c>
      <c r="K703" s="2" t="n">
        <v>0.455988455988456</v>
      </c>
      <c r="L703" s="3" t="n">
        <v>74</v>
      </c>
      <c r="M703" s="3" t="n">
        <v>-38</v>
      </c>
      <c r="N703" s="3" t="n">
        <v>6875.22832601</v>
      </c>
      <c r="O703" s="2" t="n">
        <v>0.0240912024091202</v>
      </c>
      <c r="P703" s="2" t="n">
        <v>0.280490428049043</v>
      </c>
      <c r="Q703" s="4" t="n">
        <v>0.821908750275512</v>
      </c>
      <c r="R703" s="4" t="n">
        <v>0.960077436007744</v>
      </c>
      <c r="S703" s="4" t="n">
        <v>1.02744676274467</v>
      </c>
      <c r="T703" s="4" t="n">
        <v>0.951184504839354</v>
      </c>
      <c r="U703" s="4" t="n">
        <v>0.957261507961102</v>
      </c>
      <c r="V703" s="4" t="n">
        <v>0.801852461002392</v>
      </c>
      <c r="W703" s="4" t="n">
        <v>0.801852461002392</v>
      </c>
      <c r="X703" t="n">
        <v>6294</v>
      </c>
      <c r="Y703" t="n">
        <v>4649</v>
      </c>
      <c r="Z703" t="n">
        <v>5554</v>
      </c>
      <c r="AA703" t="n">
        <v>5389</v>
      </c>
      <c r="AB703" s="2" t="n">
        <v>0.862683243644461</v>
      </c>
      <c r="AC703" s="2" t="n">
        <v>0.837054375225063</v>
      </c>
      <c r="AD703" s="2" t="n">
        <v>0.738639974578964</v>
      </c>
      <c r="AE703" s="1" t="n">
        <v>39465</v>
      </c>
      <c r="AF703" s="1" t="n">
        <v>38519</v>
      </c>
      <c r="AG703" t="n">
        <v>4799</v>
      </c>
      <c r="AH703" s="2" t="n">
        <v>0.841339410939691</v>
      </c>
      <c r="AI703" s="2" t="n">
        <v>0.835335073977372</v>
      </c>
    </row>
    <row r="704">
      <c r="A704" t="n">
        <v>18</v>
      </c>
      <c r="B704" t="n">
        <v>4014</v>
      </c>
      <c r="C704" t="s">
        <v>35</v>
      </c>
      <c r="D704" t="s">
        <v>36</v>
      </c>
      <c r="E704" t="s">
        <v>35</v>
      </c>
      <c r="F704" t="s">
        <v>36</v>
      </c>
      <c r="G704" t="s">
        <v>159</v>
      </c>
      <c r="H704"/>
      <c r="I704" t="n">
        <v>1</v>
      </c>
      <c r="J704" t="n">
        <v>0</v>
      </c>
      <c r="K704" s="2"/>
      <c r="L704" s="3" t="n">
        <v>37</v>
      </c>
      <c r="M704" s="3" t="n">
        <v>16</v>
      </c>
      <c r="N704" s="3" t="n">
        <v>4135.57824344</v>
      </c>
      <c r="O704" s="2" t="n">
        <v>0.0297637312058914</v>
      </c>
      <c r="P704" s="2" t="n">
        <v>0.3053083768027</v>
      </c>
      <c r="Q704" s="4" t="n">
        <v>-0.754585705249842</v>
      </c>
      <c r="R704" s="4" t="n">
        <v>-1.01221233507211</v>
      </c>
      <c r="S704" s="4" t="n">
        <v>1.13206505062903</v>
      </c>
      <c r="T704" s="4" t="n">
        <v>-1.54126811533704</v>
      </c>
      <c r="U704" s="4" t="n">
        <v>1.83448086142036</v>
      </c>
      <c r="V704" s="4" t="n">
        <v>-2.09926096209356</v>
      </c>
      <c r="W704" s="4" t="n">
        <v>2.09926096209356</v>
      </c>
      <c r="X704" t="n">
        <v>16238</v>
      </c>
      <c r="Y704" t="n">
        <v>3259</v>
      </c>
      <c r="Z704" t="n">
        <v>8671</v>
      </c>
      <c r="AA704" t="n">
        <v>10826</v>
      </c>
      <c r="AB704" s="2" t="n">
        <v>0.375850536270326</v>
      </c>
      <c r="AC704" s="2" t="n">
        <v>0.301034546462221</v>
      </c>
      <c r="AD704" s="2" t="n">
        <v>0.20070205690356</v>
      </c>
      <c r="AE704" s="1" t="n">
        <v>36617</v>
      </c>
      <c r="AF704" s="1" t="n">
        <v>21289</v>
      </c>
      <c r="AG704" t="n">
        <v>8560</v>
      </c>
      <c r="AH704" s="2" t="n">
        <v>0.984360625574977</v>
      </c>
      <c r="AI704" s="2" t="n">
        <v>0.35833891493637</v>
      </c>
    </row>
    <row r="705">
      <c r="A705" t="n">
        <v>3391</v>
      </c>
      <c r="B705" t="n">
        <v>212</v>
      </c>
      <c r="C705" t="s">
        <v>36</v>
      </c>
      <c r="D705" t="s">
        <v>40</v>
      </c>
      <c r="E705" t="s">
        <v>37</v>
      </c>
      <c r="F705" t="s">
        <v>41</v>
      </c>
      <c r="G705" t="s">
        <v>88</v>
      </c>
      <c r="H705" t="s">
        <v>91</v>
      </c>
      <c r="I705" t="n">
        <v>-1</v>
      </c>
      <c r="J705" t="n">
        <v>0</v>
      </c>
      <c r="K705" s="2" t="n">
        <v>0.459259259259259</v>
      </c>
      <c r="L705" s="3" t="n">
        <v>1682</v>
      </c>
      <c r="M705" s="3" t="n">
        <v>-1185</v>
      </c>
      <c r="N705" s="3" t="n">
        <v>9438.16002812</v>
      </c>
      <c r="O705" s="2"/>
      <c r="P705" s="2"/>
      <c r="Q705" s="4"/>
      <c r="R705" s="4"/>
      <c r="S705" s="4"/>
      <c r="T705" s="4"/>
      <c r="U705" s="4"/>
      <c r="V705" s="4" t="n">
        <v>2.06713986710038</v>
      </c>
      <c r="W705" s="4" t="n">
        <v>3.82690177186228</v>
      </c>
      <c r="X705" t="n">
        <v>5064</v>
      </c>
      <c r="Y705" t="n">
        <v>0</v>
      </c>
      <c r="Z705" t="n">
        <v>5048</v>
      </c>
      <c r="AA705" t="n">
        <v>16</v>
      </c>
      <c r="AB705" s="2" t="n">
        <v>0</v>
      </c>
      <c r="AC705" s="2" t="n">
        <v>0</v>
      </c>
      <c r="AD705" s="2" t="n">
        <v>0</v>
      </c>
      <c r="AE705" s="1" t="n">
        <v>40111</v>
      </c>
      <c r="AF705" s="1" t="n">
        <v>27030</v>
      </c>
      <c r="AG705" t="n">
        <v>0</v>
      </c>
      <c r="AH705" s="2" t="n">
        <v>0</v>
      </c>
      <c r="AI705" s="2" t="n">
        <v>0</v>
      </c>
    </row>
    <row r="706">
      <c r="A706" t="n">
        <v>32</v>
      </c>
      <c r="B706" t="n">
        <v>50</v>
      </c>
      <c r="C706" t="s">
        <v>35</v>
      </c>
      <c r="D706" t="s">
        <v>35</v>
      </c>
      <c r="E706" t="s">
        <v>35</v>
      </c>
      <c r="F706" t="s">
        <v>35</v>
      </c>
      <c r="G706" t="s">
        <v>297</v>
      </c>
      <c r="H706" t="s">
        <v>156</v>
      </c>
      <c r="I706" t="n">
        <v>-1</v>
      </c>
      <c r="J706" t="n">
        <v>0</v>
      </c>
      <c r="K706" s="2" t="n">
        <v>0.416666666666667</v>
      </c>
      <c r="L706" s="3" t="n">
        <v>1743</v>
      </c>
      <c r="M706" s="3" t="n">
        <v>-949</v>
      </c>
      <c r="N706" s="3" t="n">
        <v>3977.90835603</v>
      </c>
      <c r="O706" s="2" t="n">
        <v>0.00997398091934085</v>
      </c>
      <c r="P706" s="2" t="n">
        <v>0.107979184735473</v>
      </c>
      <c r="Q706" s="4" t="n">
        <v>0.394656154183092</v>
      </c>
      <c r="R706" s="4" t="n">
        <v>1.35897658282741</v>
      </c>
      <c r="S706" s="4" t="n">
        <v>2.88950563746747</v>
      </c>
      <c r="T706" s="4" t="n">
        <v>1.2697461666763</v>
      </c>
      <c r="U706" s="4" t="n">
        <v>1.88801306375771</v>
      </c>
      <c r="V706" s="4" t="n">
        <v>0.889590455051096</v>
      </c>
      <c r="W706" s="4" t="n">
        <v>1.29205911664025</v>
      </c>
      <c r="X706" t="n">
        <v>8933</v>
      </c>
      <c r="Y706" t="n">
        <v>2306</v>
      </c>
      <c r="Z706" t="n">
        <v>2313</v>
      </c>
      <c r="AA706" t="n">
        <v>8926</v>
      </c>
      <c r="AB706" s="2" t="n">
        <v>0.996973627323822</v>
      </c>
      <c r="AC706" s="2" t="n">
        <v>0.258346403764284</v>
      </c>
      <c r="AD706" s="2" t="n">
        <v>0.258143960595545</v>
      </c>
      <c r="AE706" s="1" t="n">
        <v>42783</v>
      </c>
      <c r="AF706" s="1" t="n">
        <v>36368</v>
      </c>
      <c r="AG706" t="n">
        <v>2530</v>
      </c>
      <c r="AH706" s="2" t="n">
        <v>1</v>
      </c>
      <c r="AI706" s="2" t="n">
        <v>0.282839575181666</v>
      </c>
    </row>
    <row r="707">
      <c r="A707" t="n">
        <v>13</v>
      </c>
      <c r="B707" t="n">
        <v>50</v>
      </c>
      <c r="C707" t="s">
        <v>35</v>
      </c>
      <c r="D707" t="s">
        <v>35</v>
      </c>
      <c r="E707" t="s">
        <v>35</v>
      </c>
      <c r="F707" t="s">
        <v>35</v>
      </c>
      <c r="G707" t="s">
        <v>404</v>
      </c>
      <c r="H707" t="s">
        <v>156</v>
      </c>
      <c r="I707" t="n">
        <v>-1</v>
      </c>
      <c r="J707" t="n">
        <v>0</v>
      </c>
      <c r="K707" s="2" t="n">
        <v>0.461111111111111</v>
      </c>
      <c r="L707" s="3" t="n">
        <v>914</v>
      </c>
      <c r="M707" s="3" t="n">
        <v>-120</v>
      </c>
      <c r="N707" s="3" t="n">
        <v>8282.98070512</v>
      </c>
      <c r="O707" s="2" t="n">
        <v>0.041975724881996</v>
      </c>
      <c r="P707" s="2" t="n">
        <v>0.415542818610924</v>
      </c>
      <c r="Q707" s="4" t="n">
        <v>-0.178602850607074</v>
      </c>
      <c r="R707" s="4" t="n">
        <v>-0.304686446392447</v>
      </c>
      <c r="S707" s="4" t="n">
        <v>0.822656776803778</v>
      </c>
      <c r="T707" s="4" t="n">
        <v>-0.318739971786354</v>
      </c>
      <c r="U707" s="4" t="n">
        <v>0.533783353585887</v>
      </c>
      <c r="V707" s="4" t="n">
        <v>-0.600122356479448</v>
      </c>
      <c r="W707" s="4" t="n">
        <v>0.600122356479448</v>
      </c>
      <c r="X707" t="n">
        <v>8940</v>
      </c>
      <c r="Y707" t="n">
        <v>5932</v>
      </c>
      <c r="Z707" t="n">
        <v>5946</v>
      </c>
      <c r="AA707" t="n">
        <v>8926</v>
      </c>
      <c r="AB707" s="2" t="n">
        <v>0.997645475950219</v>
      </c>
      <c r="AC707" s="2" t="n">
        <v>0.664575397714542</v>
      </c>
      <c r="AD707" s="2" t="n">
        <v>0.663534675615213</v>
      </c>
      <c r="AE707" s="1" t="n">
        <v>39017</v>
      </c>
      <c r="AF707" s="1" t="n">
        <v>36368</v>
      </c>
      <c r="AG707" t="n">
        <v>6296</v>
      </c>
      <c r="AH707" s="2" t="n">
        <v>1</v>
      </c>
      <c r="AI707" s="2" t="n">
        <v>0.703856903297932</v>
      </c>
    </row>
    <row r="708">
      <c r="A708" t="n">
        <v>925</v>
      </c>
      <c r="B708" t="n">
        <v>528</v>
      </c>
      <c r="C708" t="s">
        <v>36</v>
      </c>
      <c r="D708" t="s">
        <v>40</v>
      </c>
      <c r="E708" t="s">
        <v>37</v>
      </c>
      <c r="F708" t="s">
        <v>41</v>
      </c>
      <c r="G708" t="s">
        <v>342</v>
      </c>
      <c r="H708" t="s">
        <v>128</v>
      </c>
      <c r="I708" t="n">
        <v>-1</v>
      </c>
      <c r="J708" t="n">
        <v>0</v>
      </c>
      <c r="K708" s="2" t="n">
        <v>0.584249084249084</v>
      </c>
      <c r="L708" s="3" t="n">
        <v>563</v>
      </c>
      <c r="M708" s="3" t="n">
        <v>830</v>
      </c>
      <c r="N708" s="3" t="n">
        <v>4982.88882455</v>
      </c>
      <c r="O708" s="2" t="n">
        <v>0.0147783251231527</v>
      </c>
      <c r="P708" s="2" t="n">
        <v>0.172413793103448</v>
      </c>
      <c r="Q708" s="4" t="n">
        <v>0.065</v>
      </c>
      <c r="R708" s="4" t="n">
        <v>0.350492610837438</v>
      </c>
      <c r="S708" s="4" t="n">
        <v>2.24704433497537</v>
      </c>
      <c r="T708" s="4" t="n">
        <v>0.553285718069207</v>
      </c>
      <c r="U708" s="4" t="n">
        <v>1.36433136213328</v>
      </c>
      <c r="V708" s="4" t="n">
        <v>-0.591178329098943</v>
      </c>
      <c r="W708" s="4" t="n">
        <v>0.703431593596511</v>
      </c>
      <c r="X708" t="n">
        <v>5092</v>
      </c>
      <c r="Y708" t="n">
        <v>406</v>
      </c>
      <c r="Z708" t="n">
        <v>4655</v>
      </c>
      <c r="AA708" t="n">
        <v>843</v>
      </c>
      <c r="AB708" s="2" t="n">
        <v>0.481613285883749</v>
      </c>
      <c r="AC708" s="2" t="n">
        <v>0.087218045112782</v>
      </c>
      <c r="AD708" s="2" t="n">
        <v>0.079732914375491</v>
      </c>
      <c r="AE708" s="1" t="n">
        <v>40485</v>
      </c>
      <c r="AF708" s="1" t="n">
        <v>40058</v>
      </c>
      <c r="AG708" t="n">
        <v>423</v>
      </c>
      <c r="AH708" s="2" t="n">
        <v>0.0903074295473954</v>
      </c>
      <c r="AI708" s="2" t="n">
        <v>0.497647058823529</v>
      </c>
    </row>
    <row r="709">
      <c r="A709" t="n">
        <v>38</v>
      </c>
      <c r="B709" t="n">
        <v>1453</v>
      </c>
      <c r="C709" t="s">
        <v>35</v>
      </c>
      <c r="D709" t="s">
        <v>40</v>
      </c>
      <c r="E709" t="s">
        <v>35</v>
      </c>
      <c r="F709" t="s">
        <v>41</v>
      </c>
      <c r="G709" t="s">
        <v>75</v>
      </c>
      <c r="H709" t="s">
        <v>139</v>
      </c>
      <c r="I709" t="n">
        <v>1</v>
      </c>
      <c r="J709" t="n">
        <v>0</v>
      </c>
      <c r="K709" s="2" t="n">
        <v>0.392676767676768</v>
      </c>
      <c r="L709" s="3" t="n">
        <v>5</v>
      </c>
      <c r="M709" s="3" t="n">
        <v>1</v>
      </c>
      <c r="N709" s="3" t="n">
        <v>5668.34227991</v>
      </c>
      <c r="O709" s="2" t="n">
        <v>0.0231335436382755</v>
      </c>
      <c r="P709" s="2" t="n">
        <v>0.188222923238696</v>
      </c>
      <c r="Q709" s="4" t="n">
        <v>-0.227125941872982</v>
      </c>
      <c r="R709" s="4" t="n">
        <v>-0.453627760252365</v>
      </c>
      <c r="S709" s="4" t="n">
        <v>1.84921135646688</v>
      </c>
      <c r="T709" s="4" t="n">
        <v>-0.426155996742412</v>
      </c>
      <c r="U709" s="4" t="n">
        <v>0.523555190290797</v>
      </c>
      <c r="V709" s="4" t="n">
        <v>-0.285408341815053</v>
      </c>
      <c r="W709" s="4" t="n">
        <v>0.88925102721016</v>
      </c>
      <c r="X709" t="n">
        <v>12053</v>
      </c>
      <c r="Y709" t="n">
        <v>951</v>
      </c>
      <c r="Z709" t="n">
        <v>12051</v>
      </c>
      <c r="AA709" t="n">
        <v>953</v>
      </c>
      <c r="AB709" s="2" t="n">
        <v>0.997901364113326</v>
      </c>
      <c r="AC709" s="2" t="n">
        <v>0.0789146128951954</v>
      </c>
      <c r="AD709" s="2" t="n">
        <v>0.0789015182942006</v>
      </c>
      <c r="AE709" s="1" t="n">
        <v>33088</v>
      </c>
      <c r="AF709" s="1" t="n">
        <v>39955</v>
      </c>
      <c r="AG709" t="n">
        <v>953</v>
      </c>
      <c r="AH709" s="2" t="n">
        <v>0.0779550102249489</v>
      </c>
      <c r="AI709" s="2" t="n">
        <v>1</v>
      </c>
    </row>
    <row r="710">
      <c r="A710" t="n">
        <v>2977</v>
      </c>
      <c r="B710" t="n">
        <v>605</v>
      </c>
      <c r="C710" t="s">
        <v>36</v>
      </c>
      <c r="D710" t="s">
        <v>40</v>
      </c>
      <c r="E710" t="s">
        <v>37</v>
      </c>
      <c r="F710" t="s">
        <v>41</v>
      </c>
      <c r="G710" t="s">
        <v>265</v>
      </c>
      <c r="H710" t="s">
        <v>172</v>
      </c>
      <c r="I710" t="n">
        <v>1</v>
      </c>
      <c r="J710" t="n">
        <v>0</v>
      </c>
      <c r="K710" s="2" t="n">
        <v>0.481481481481481</v>
      </c>
      <c r="L710" s="3" t="n">
        <v>1422</v>
      </c>
      <c r="M710" s="3" t="n">
        <v>-460</v>
      </c>
      <c r="N710" s="3" t="n">
        <v>6258.53652832</v>
      </c>
      <c r="O710" s="2" t="n">
        <v>0.0025756600128783</v>
      </c>
      <c r="P710" s="2" t="n">
        <v>0.0251126851255634</v>
      </c>
      <c r="Q710" s="4" t="n">
        <v>0.936087798579729</v>
      </c>
      <c r="R710" s="4" t="n">
        <v>5.80724404378622</v>
      </c>
      <c r="S710" s="4" t="n">
        <v>5.9136188023181</v>
      </c>
      <c r="T710" s="4" t="n">
        <v>5.84955466641533</v>
      </c>
      <c r="U710" s="4" t="n">
        <v>5.84955466641533</v>
      </c>
      <c r="V710" s="4" t="n">
        <v>5.23539741758991</v>
      </c>
      <c r="W710" s="4" t="n">
        <v>5.23539741758991</v>
      </c>
      <c r="X710" t="n">
        <v>7602</v>
      </c>
      <c r="Y710" t="n">
        <v>3106</v>
      </c>
      <c r="Z710" t="n">
        <v>7592</v>
      </c>
      <c r="AA710" t="n">
        <v>3116</v>
      </c>
      <c r="AB710" s="2" t="n">
        <v>0.996790757381258</v>
      </c>
      <c r="AC710" s="2" t="n">
        <v>0.409114857744995</v>
      </c>
      <c r="AD710" s="2" t="n">
        <v>0.408576690344646</v>
      </c>
      <c r="AE710" s="1" t="n">
        <v>37488</v>
      </c>
      <c r="AF710" s="1" t="n">
        <v>35217</v>
      </c>
      <c r="AG710" t="n">
        <v>3420</v>
      </c>
      <c r="AH710" s="2" t="n">
        <v>0.445254524150501</v>
      </c>
      <c r="AI710" s="2" t="n">
        <v>0.600948866631523</v>
      </c>
    </row>
    <row r="711">
      <c r="A711" t="n">
        <v>5</v>
      </c>
      <c r="B711" t="n">
        <v>3718</v>
      </c>
      <c r="C711" t="s">
        <v>35</v>
      </c>
      <c r="D711" t="s">
        <v>36</v>
      </c>
      <c r="E711" t="s">
        <v>35</v>
      </c>
      <c r="F711" t="s">
        <v>37</v>
      </c>
      <c r="G711" t="s">
        <v>282</v>
      </c>
      <c r="H711" t="s">
        <v>117</v>
      </c>
      <c r="I711" t="n">
        <v>1</v>
      </c>
      <c r="J711" t="n">
        <v>0</v>
      </c>
      <c r="K711" s="2" t="n">
        <v>0.533333333333333</v>
      </c>
      <c r="L711" s="3" t="n">
        <v>13</v>
      </c>
      <c r="M711" s="3" t="n">
        <v>3</v>
      </c>
      <c r="N711" s="3" t="n">
        <v>5126.6034405</v>
      </c>
      <c r="O711" s="2" t="n">
        <v>0.0191387559808612</v>
      </c>
      <c r="P711" s="2" t="n">
        <v>0.167464114832536</v>
      </c>
      <c r="Q711" s="4" t="n">
        <v>-0.990243902439024</v>
      </c>
      <c r="R711" s="4" t="n">
        <v>-1.03157894736842</v>
      </c>
      <c r="S711" s="4" t="n">
        <v>1.04306220095694</v>
      </c>
      <c r="T711" s="4" t="n">
        <v>-1.00601265200185</v>
      </c>
      <c r="U711" s="4" t="n">
        <v>1.00601265200185</v>
      </c>
      <c r="V711" s="4" t="n">
        <v>-0.672535154670911</v>
      </c>
      <c r="W711" s="4" t="n">
        <v>0.672535154670911</v>
      </c>
      <c r="X711" t="n">
        <v>3644</v>
      </c>
      <c r="Y711" t="n">
        <v>209</v>
      </c>
      <c r="Z711" t="n">
        <v>3643</v>
      </c>
      <c r="AA711" t="n">
        <v>210</v>
      </c>
      <c r="AB711" s="2" t="n">
        <v>0.995238095238095</v>
      </c>
      <c r="AC711" s="2" t="n">
        <v>0.0573702992039528</v>
      </c>
      <c r="AD711" s="2" t="n">
        <v>0.0573545554335895</v>
      </c>
      <c r="AE711" s="1" t="n">
        <v>41655</v>
      </c>
      <c r="AF711" s="1" t="n">
        <v>44958</v>
      </c>
      <c r="AG711" t="n">
        <v>211</v>
      </c>
      <c r="AH711" s="2" t="n">
        <v>0.0576817933296884</v>
      </c>
      <c r="AI711" s="2" t="n">
        <v>1</v>
      </c>
    </row>
    <row r="712">
      <c r="A712" t="n">
        <v>22</v>
      </c>
      <c r="B712" t="n">
        <v>644</v>
      </c>
      <c r="C712" t="s">
        <v>35</v>
      </c>
      <c r="D712" t="s">
        <v>40</v>
      </c>
      <c r="E712" t="s">
        <v>35</v>
      </c>
      <c r="F712" t="s">
        <v>41</v>
      </c>
      <c r="G712" t="s">
        <v>275</v>
      </c>
      <c r="H712" t="s">
        <v>359</v>
      </c>
      <c r="I712" t="n">
        <v>-1</v>
      </c>
      <c r="J712" t="n">
        <v>0</v>
      </c>
      <c r="K712" s="2" t="n">
        <v>0</v>
      </c>
      <c r="L712" s="3" t="n">
        <v>148</v>
      </c>
      <c r="M712" s="3" t="n">
        <v>-48</v>
      </c>
      <c r="N712" s="3" t="n">
        <v>7091.92129082</v>
      </c>
      <c r="O712" s="2" t="n">
        <v>0.0164705882352941</v>
      </c>
      <c r="P712" s="2" t="n">
        <v>0.230588235294118</v>
      </c>
      <c r="Q712" s="4" t="n">
        <v>-0.354066985645933</v>
      </c>
      <c r="R712" s="4" t="n">
        <v>-0.64564705882353</v>
      </c>
      <c r="S712" s="4" t="n">
        <v>1.48776470588235</v>
      </c>
      <c r="T712" s="4" t="n">
        <v>-0.646639671441435</v>
      </c>
      <c r="U712" s="4" t="n">
        <v>0.652592052393816</v>
      </c>
      <c r="V712" s="4" t="n">
        <v>-0.585479374385639</v>
      </c>
      <c r="W712" s="4" t="n">
        <v>0.691704036135984</v>
      </c>
      <c r="X712" t="n">
        <v>12049</v>
      </c>
      <c r="Y712" t="n">
        <v>850</v>
      </c>
      <c r="Z712" t="n">
        <v>12049</v>
      </c>
      <c r="AA712" t="n">
        <v>850</v>
      </c>
      <c r="AB712" s="2" t="n">
        <v>1</v>
      </c>
      <c r="AC712" s="2" t="n">
        <v>0.0705452734666777</v>
      </c>
      <c r="AD712" s="2" t="n">
        <v>0.0705452734666777</v>
      </c>
      <c r="AE712" s="1" t="n">
        <v>33129</v>
      </c>
      <c r="AF712" s="1" t="n">
        <v>40058</v>
      </c>
      <c r="AG712" t="n">
        <v>850</v>
      </c>
      <c r="AH712" s="2" t="n">
        <v>0.069763624425476</v>
      </c>
      <c r="AI712" s="2" t="n">
        <v>1</v>
      </c>
    </row>
    <row r="713">
      <c r="A713" t="n">
        <v>2153</v>
      </c>
      <c r="B713" t="n">
        <v>3709</v>
      </c>
      <c r="C713" t="s">
        <v>36</v>
      </c>
      <c r="D713" t="s">
        <v>36</v>
      </c>
      <c r="E713" t="s">
        <v>37</v>
      </c>
      <c r="F713" t="s">
        <v>37</v>
      </c>
      <c r="G713" t="s">
        <v>103</v>
      </c>
      <c r="H713" t="s">
        <v>201</v>
      </c>
      <c r="I713" t="n">
        <v>1</v>
      </c>
      <c r="J713" t="n">
        <v>0</v>
      </c>
      <c r="K713" s="2" t="n">
        <v>0.555555555555555</v>
      </c>
      <c r="L713" s="3" t="n">
        <v>104</v>
      </c>
      <c r="M713" s="3" t="n">
        <v>23</v>
      </c>
      <c r="N713" s="3" t="n">
        <v>5748.96257088</v>
      </c>
      <c r="O713" s="2" t="n">
        <v>0.04739336492891</v>
      </c>
      <c r="P713" s="2" t="n">
        <v>0.454976303317536</v>
      </c>
      <c r="Q713" s="4" t="n">
        <v>0.213930348258706</v>
      </c>
      <c r="R713" s="4" t="n">
        <v>0.145023696682464</v>
      </c>
      <c r="S713" s="4" t="n">
        <v>0.544075829383886</v>
      </c>
      <c r="T713" s="4" t="n">
        <v>0.167111037963572</v>
      </c>
      <c r="U713" s="4" t="n">
        <v>0.183700899714725</v>
      </c>
      <c r="V713" s="4" t="n">
        <v>0.0250368648528718</v>
      </c>
      <c r="W713" s="4" t="n">
        <v>0.505097316560306</v>
      </c>
      <c r="X713" t="n">
        <v>5553</v>
      </c>
      <c r="Y713" t="n">
        <v>211</v>
      </c>
      <c r="Z713" t="n">
        <v>5553</v>
      </c>
      <c r="AA713" t="n">
        <v>211</v>
      </c>
      <c r="AB713" s="2" t="n">
        <v>1</v>
      </c>
      <c r="AC713" s="2" t="n">
        <v>0.0379974788402665</v>
      </c>
      <c r="AD713" s="2" t="n">
        <v>0.0379974788402665</v>
      </c>
      <c r="AE713" s="1" t="n">
        <v>39465</v>
      </c>
      <c r="AF713" s="1" t="n">
        <v>44958</v>
      </c>
      <c r="AG713" t="n">
        <v>211</v>
      </c>
      <c r="AH713" s="2" t="n">
        <v>0.0369915848527349</v>
      </c>
      <c r="AI713" s="2" t="n">
        <v>1</v>
      </c>
    </row>
    <row r="714">
      <c r="A714" t="n">
        <v>1257</v>
      </c>
      <c r="B714" t="n">
        <v>1129</v>
      </c>
      <c r="C714" t="s">
        <v>36</v>
      </c>
      <c r="D714" t="s">
        <v>40</v>
      </c>
      <c r="E714" t="s">
        <v>37</v>
      </c>
      <c r="F714" t="s">
        <v>41</v>
      </c>
      <c r="G714" t="s">
        <v>69</v>
      </c>
      <c r="H714" t="s">
        <v>388</v>
      </c>
      <c r="I714" t="n">
        <v>1</v>
      </c>
      <c r="J714" t="n">
        <v>0</v>
      </c>
      <c r="K714" s="2" t="n">
        <v>0.542016806722689</v>
      </c>
      <c r="L714" s="3" t="n">
        <v>843</v>
      </c>
      <c r="M714" s="3" t="n">
        <v>1086</v>
      </c>
      <c r="N714" s="3" t="n">
        <v>9855.77300809</v>
      </c>
      <c r="O714" s="2" t="n">
        <v>0.00137741046831956</v>
      </c>
      <c r="P714" s="2" t="n">
        <v>0.0289256198347107</v>
      </c>
      <c r="Q714" s="4" t="n">
        <v>-0.939310344827586</v>
      </c>
      <c r="R714" s="4" t="n">
        <v>-6.3362258953168</v>
      </c>
      <c r="S714" s="4" t="n">
        <v>6.43512396694215</v>
      </c>
      <c r="T714" s="4" t="n">
        <v>-6.21756983733113</v>
      </c>
      <c r="U714" s="4" t="n">
        <v>6.21756983733113</v>
      </c>
      <c r="V714" s="4" t="n">
        <v>-6.70903108401439</v>
      </c>
      <c r="W714" s="4" t="n">
        <v>6.70903108401439</v>
      </c>
      <c r="X714" t="n">
        <v>6876</v>
      </c>
      <c r="Y714" t="n">
        <v>726</v>
      </c>
      <c r="Z714" t="n">
        <v>6876</v>
      </c>
      <c r="AA714" t="n">
        <v>726</v>
      </c>
      <c r="AB714" s="2" t="n">
        <v>1</v>
      </c>
      <c r="AC714" s="2" t="n">
        <v>0.105584642233857</v>
      </c>
      <c r="AD714" s="2" t="n">
        <v>0.105584642233857</v>
      </c>
      <c r="AE714" s="1" t="n">
        <v>37258</v>
      </c>
      <c r="AF714" s="1" t="n">
        <v>40149</v>
      </c>
      <c r="AG714" t="n">
        <v>759</v>
      </c>
      <c r="AH714" s="2" t="n">
        <v>0.106721034870641</v>
      </c>
      <c r="AI714" s="2" t="n">
        <v>1</v>
      </c>
    </row>
    <row r="715">
      <c r="A715" t="n">
        <v>3276</v>
      </c>
      <c r="B715" t="n">
        <v>438</v>
      </c>
      <c r="C715" t="s">
        <v>36</v>
      </c>
      <c r="D715" t="s">
        <v>40</v>
      </c>
      <c r="E715" t="s">
        <v>37</v>
      </c>
      <c r="F715" t="s">
        <v>41</v>
      </c>
      <c r="G715" t="s">
        <v>56</v>
      </c>
      <c r="H715" t="s">
        <v>363</v>
      </c>
      <c r="I715" t="n">
        <v>-1</v>
      </c>
      <c r="J715" t="n">
        <v>0</v>
      </c>
      <c r="K715" s="2" t="n">
        <v>0.483660130718954</v>
      </c>
      <c r="L715" s="3" t="n">
        <v>367</v>
      </c>
      <c r="M715" s="3" t="n">
        <v>340</v>
      </c>
      <c r="N715" s="3" t="n">
        <v>6879.44107033</v>
      </c>
      <c r="O715" s="2" t="n">
        <v>0.033112582781457</v>
      </c>
      <c r="P715" s="2" t="n">
        <v>0.132450331125828</v>
      </c>
      <c r="Q715" s="4" t="n">
        <v>0.575342465753425</v>
      </c>
      <c r="R715" s="4" t="n">
        <v>2.86158940397351</v>
      </c>
      <c r="S715" s="4" t="n">
        <v>3.31324503311258</v>
      </c>
      <c r="T715" s="4" t="n">
        <v>2.82171523915462</v>
      </c>
      <c r="U715" s="4" t="n">
        <v>2.82171523915462</v>
      </c>
      <c r="V715" s="4" t="n">
        <v>1.86752199972185</v>
      </c>
      <c r="W715" s="4" t="n">
        <v>1.86752199972185</v>
      </c>
      <c r="X715" t="n">
        <v>7436</v>
      </c>
      <c r="Y715" t="n">
        <v>151</v>
      </c>
      <c r="Z715" t="n">
        <v>7436</v>
      </c>
      <c r="AA715" t="n">
        <v>151</v>
      </c>
      <c r="AB715" s="2" t="n">
        <v>1</v>
      </c>
      <c r="AC715" s="2" t="n">
        <v>0.0203066164604626</v>
      </c>
      <c r="AD715" s="2" t="n">
        <v>0.0203066164604626</v>
      </c>
      <c r="AE715" s="1" t="n">
        <v>37584</v>
      </c>
      <c r="AF715" s="1" t="n">
        <v>26665</v>
      </c>
      <c r="AG715" t="n">
        <v>3324</v>
      </c>
      <c r="AH715" s="2" t="n">
        <v>0.438233355306526</v>
      </c>
      <c r="AI715" s="2" t="n">
        <v>0.233377799620866</v>
      </c>
    </row>
    <row r="716">
      <c r="A716" t="n">
        <v>2294</v>
      </c>
      <c r="B716" t="n">
        <v>643</v>
      </c>
      <c r="C716" t="s">
        <v>36</v>
      </c>
      <c r="D716" t="s">
        <v>40</v>
      </c>
      <c r="E716" t="s">
        <v>37</v>
      </c>
      <c r="F716" t="s">
        <v>41</v>
      </c>
      <c r="G716" t="s">
        <v>311</v>
      </c>
      <c r="H716" t="s">
        <v>358</v>
      </c>
      <c r="I716" t="n">
        <v>-1</v>
      </c>
      <c r="J716" t="n">
        <v>0</v>
      </c>
      <c r="K716" s="2" t="n">
        <v>0.345238095238095</v>
      </c>
      <c r="L716" s="3" t="n">
        <v>1079</v>
      </c>
      <c r="M716" s="3" t="n">
        <v>266</v>
      </c>
      <c r="N716" s="3" t="n">
        <v>9834.88965075</v>
      </c>
      <c r="O716" s="2" t="n">
        <v>0.0182049110922947</v>
      </c>
      <c r="P716" s="2" t="n">
        <v>0.222269263336156</v>
      </c>
      <c r="Q716" s="4" t="n">
        <v>-0.366106080206986</v>
      </c>
      <c r="R716" s="4" t="n">
        <v>-0.768416596104995</v>
      </c>
      <c r="S716" s="4" t="n">
        <v>1.56316680779001</v>
      </c>
      <c r="T716" s="4" t="n">
        <v>-0.76779539855864</v>
      </c>
      <c r="U716" s="4" t="n">
        <v>0.878779092284269</v>
      </c>
      <c r="V716" s="4" t="n">
        <v>-0.882293824427203</v>
      </c>
      <c r="W716" s="4" t="n">
        <v>0.882293824427203</v>
      </c>
      <c r="X716" t="n">
        <v>7837</v>
      </c>
      <c r="Y716" t="n">
        <v>2362</v>
      </c>
      <c r="Z716" t="n">
        <v>7834</v>
      </c>
      <c r="AA716" t="n">
        <v>2365</v>
      </c>
      <c r="AB716" s="2" t="n">
        <v>0.998731501057082</v>
      </c>
      <c r="AC716" s="2" t="n">
        <v>0.301506254786827</v>
      </c>
      <c r="AD716" s="2" t="n">
        <v>0.301390838330994</v>
      </c>
      <c r="AE716" s="1" t="n">
        <v>37257</v>
      </c>
      <c r="AF716" s="1" t="n">
        <v>9499</v>
      </c>
      <c r="AG716" t="n">
        <v>3651</v>
      </c>
      <c r="AH716" s="2" t="n">
        <v>0.461450960566229</v>
      </c>
      <c r="AI716" s="2" t="n">
        <v>0.116240567990067</v>
      </c>
    </row>
    <row r="717">
      <c r="A717" t="n">
        <v>26</v>
      </c>
      <c r="B717" t="n">
        <v>1105</v>
      </c>
      <c r="C717" t="s">
        <v>35</v>
      </c>
      <c r="D717" t="s">
        <v>36</v>
      </c>
      <c r="E717" t="s">
        <v>35</v>
      </c>
      <c r="F717" t="s">
        <v>37</v>
      </c>
      <c r="G717" t="s">
        <v>70</v>
      </c>
      <c r="H717" t="s">
        <v>166</v>
      </c>
      <c r="I717" t="n">
        <v>-1</v>
      </c>
      <c r="J717" t="n">
        <v>0</v>
      </c>
      <c r="K717" s="2" t="n">
        <v>0.436507936507936</v>
      </c>
      <c r="L717" s="3" t="n">
        <v>29</v>
      </c>
      <c r="M717" s="3" t="n">
        <v>96</v>
      </c>
      <c r="N717" s="3" t="n">
        <v>7264.82710944</v>
      </c>
      <c r="O717" s="2" t="n">
        <v>0.0183202964182791</v>
      </c>
      <c r="P717" s="2" t="n">
        <v>0.189995883079457</v>
      </c>
      <c r="Q717" s="4" t="n">
        <v>0.646047389389809</v>
      </c>
      <c r="R717" s="4" t="n">
        <v>1.96224783861672</v>
      </c>
      <c r="S717" s="4" t="n">
        <v>2.17146974063401</v>
      </c>
      <c r="T717" s="4" t="n">
        <v>1.98573394854763</v>
      </c>
      <c r="U717" s="4" t="n">
        <v>1.98573394854763</v>
      </c>
      <c r="V717" s="4" t="n">
        <v>2.48386395687522</v>
      </c>
      <c r="W717" s="4" t="n">
        <v>2.48386395687522</v>
      </c>
      <c r="X717" t="n">
        <v>12125</v>
      </c>
      <c r="Y717" t="n">
        <v>4858</v>
      </c>
      <c r="Z717" t="n">
        <v>12113</v>
      </c>
      <c r="AA717" t="n">
        <v>4870</v>
      </c>
      <c r="AB717" s="2" t="n">
        <v>0.997535934291581</v>
      </c>
      <c r="AC717" s="2" t="n">
        <v>0.401056715925039</v>
      </c>
      <c r="AD717" s="2" t="n">
        <v>0.400659793814433</v>
      </c>
      <c r="AE717" s="1" t="n">
        <v>33095</v>
      </c>
      <c r="AF717" s="1" t="n">
        <v>40290</v>
      </c>
      <c r="AG717" t="n">
        <v>4879</v>
      </c>
      <c r="AH717" s="2" t="n">
        <v>0.399328859060403</v>
      </c>
      <c r="AI717" s="2" t="n">
        <v>1</v>
      </c>
    </row>
    <row r="718">
      <c r="A718" t="n">
        <v>55</v>
      </c>
      <c r="B718" t="n">
        <v>3212</v>
      </c>
      <c r="C718" t="s">
        <v>35</v>
      </c>
      <c r="D718" t="s">
        <v>40</v>
      </c>
      <c r="E718" t="s">
        <v>35</v>
      </c>
      <c r="F718" t="s">
        <v>48</v>
      </c>
      <c r="G718" t="s">
        <v>100</v>
      </c>
      <c r="H718" t="s">
        <v>78</v>
      </c>
      <c r="I718" t="n">
        <v>-1</v>
      </c>
      <c r="J718" t="n">
        <v>0</v>
      </c>
      <c r="K718" s="2" t="n">
        <v>0.981818181818182</v>
      </c>
      <c r="L718" s="3" t="n">
        <v>91</v>
      </c>
      <c r="M718" s="3" t="n">
        <v>0</v>
      </c>
      <c r="N718" s="3" t="n">
        <v>131.58955603</v>
      </c>
      <c r="O718" s="2" t="n">
        <v>0.0306122448979592</v>
      </c>
      <c r="P718" s="2" t="n">
        <v>0.51530612244898</v>
      </c>
      <c r="Q718" s="4" t="n">
        <v>0.999561403508772</v>
      </c>
      <c r="R718" s="4" t="n">
        <v>0.545642006802719</v>
      </c>
      <c r="S718" s="4" t="n">
        <v>0.545769557823127</v>
      </c>
      <c r="T718" s="4" t="n">
        <v>0.54739532534825</v>
      </c>
      <c r="U718" s="4" t="n">
        <v>0.54739532534825</v>
      </c>
      <c r="V718" s="4" t="n">
        <v>0.831213607079439</v>
      </c>
      <c r="W718" s="4" t="n">
        <v>0.831213607079439</v>
      </c>
      <c r="X718" t="n">
        <v>12016</v>
      </c>
      <c r="Y718" t="n">
        <v>4704</v>
      </c>
      <c r="Z718" t="n">
        <v>12012</v>
      </c>
      <c r="AA718" t="n">
        <v>4708</v>
      </c>
      <c r="AB718" s="2" t="n">
        <v>0.999150382327952</v>
      </c>
      <c r="AC718" s="2" t="n">
        <v>0.391608391608392</v>
      </c>
      <c r="AD718" s="2" t="n">
        <v>0.391478029294274</v>
      </c>
      <c r="AE718" s="1" t="n">
        <v>33207</v>
      </c>
      <c r="AF718" s="1" t="n">
        <v>40179</v>
      </c>
      <c r="AG718" t="n">
        <v>4747</v>
      </c>
      <c r="AH718" s="2" t="n">
        <v>0.392119610110689</v>
      </c>
      <c r="AI718" s="2" t="n">
        <v>1</v>
      </c>
    </row>
    <row r="719">
      <c r="A719" t="n">
        <v>31</v>
      </c>
      <c r="B719" t="n">
        <v>1607</v>
      </c>
      <c r="C719" t="s">
        <v>35</v>
      </c>
      <c r="D719" t="s">
        <v>36</v>
      </c>
      <c r="E719" t="s">
        <v>35</v>
      </c>
      <c r="F719" t="s">
        <v>37</v>
      </c>
      <c r="G719" t="s">
        <v>400</v>
      </c>
      <c r="H719" t="s">
        <v>405</v>
      </c>
      <c r="I719" t="n">
        <v>1</v>
      </c>
      <c r="J719" t="n">
        <v>0</v>
      </c>
      <c r="K719" s="2" t="n">
        <v>1</v>
      </c>
      <c r="L719" s="3" t="n">
        <v>7</v>
      </c>
      <c r="M719" s="3" t="n">
        <v>-5</v>
      </c>
      <c r="N719" s="3" t="n">
        <v>1153.80152057</v>
      </c>
      <c r="O719" s="2" t="n">
        <v>0.0340463458110517</v>
      </c>
      <c r="P719" s="2" t="n">
        <v>0.342067736185383</v>
      </c>
      <c r="Q719" s="4" t="n">
        <v>0.094666912714523</v>
      </c>
      <c r="R719" s="4" t="n">
        <v>0.114224598930482</v>
      </c>
      <c r="S719" s="4" t="n">
        <v>0.849019607843136</v>
      </c>
      <c r="T719" s="4" t="n">
        <v>0.150835457922963</v>
      </c>
      <c r="U719" s="4" t="n">
        <v>0.649299444168169</v>
      </c>
      <c r="V719" s="4" t="n">
        <v>0.447573287598213</v>
      </c>
      <c r="W719" s="4" t="n">
        <v>0.629343017115406</v>
      </c>
      <c r="X719" t="n">
        <v>8968</v>
      </c>
      <c r="Y719" t="n">
        <v>5610</v>
      </c>
      <c r="Z719" t="n">
        <v>8552</v>
      </c>
      <c r="AA719" t="n">
        <v>6026</v>
      </c>
      <c r="AB719" s="2" t="n">
        <v>0.930965814802522</v>
      </c>
      <c r="AC719" s="2" t="n">
        <v>0.655986903648269</v>
      </c>
      <c r="AD719" s="2" t="n">
        <v>0.625557537912578</v>
      </c>
      <c r="AE719" s="1" t="n">
        <v>36342</v>
      </c>
      <c r="AF719" s="1" t="n">
        <v>39128</v>
      </c>
      <c r="AG719" t="n">
        <v>6041</v>
      </c>
      <c r="AH719" s="2" t="n">
        <v>0.673392041021068</v>
      </c>
      <c r="AI719" s="2" t="n">
        <v>1</v>
      </c>
    </row>
    <row r="720">
      <c r="A720" t="n">
        <v>646</v>
      </c>
      <c r="B720" t="n">
        <v>2153</v>
      </c>
      <c r="C720" t="s">
        <v>40</v>
      </c>
      <c r="D720" t="s">
        <v>40</v>
      </c>
      <c r="E720" t="s">
        <v>41</v>
      </c>
      <c r="F720" t="s">
        <v>41</v>
      </c>
      <c r="G720" t="s">
        <v>319</v>
      </c>
      <c r="H720" t="s">
        <v>311</v>
      </c>
      <c r="I720" t="n">
        <v>1</v>
      </c>
      <c r="J720" t="n">
        <v>0</v>
      </c>
      <c r="K720" s="2" t="n">
        <v>0.55</v>
      </c>
      <c r="L720" s="3" t="n">
        <v>558</v>
      </c>
      <c r="M720" s="3" t="n">
        <v>202</v>
      </c>
      <c r="N720" s="3" t="n">
        <v>7045.88584888</v>
      </c>
      <c r="O720" s="2" t="n">
        <v>0.0322169059011164</v>
      </c>
      <c r="P720" s="2" t="n">
        <v>0.268261562998405</v>
      </c>
      <c r="Q720" s="4" t="n">
        <v>-0.660514172709295</v>
      </c>
      <c r="R720" s="4" t="n">
        <v>-1.17368421052632</v>
      </c>
      <c r="S720" s="4" t="n">
        <v>1.37942583732057</v>
      </c>
      <c r="T720" s="4" t="n">
        <v>-1.14090667235064</v>
      </c>
      <c r="U720" s="4" t="n">
        <v>1.20381514411617</v>
      </c>
      <c r="V720" s="4" t="n">
        <v>-1.12148156204054</v>
      </c>
      <c r="W720" s="4" t="n">
        <v>1.12399111861547</v>
      </c>
      <c r="X720" t="n">
        <v>3996</v>
      </c>
      <c r="Y720" t="n">
        <v>3135</v>
      </c>
      <c r="Z720" t="n">
        <v>3996</v>
      </c>
      <c r="AA720" t="n">
        <v>3135</v>
      </c>
      <c r="AB720" s="2" t="n">
        <v>1</v>
      </c>
      <c r="AC720" s="2" t="n">
        <v>0.784534534534535</v>
      </c>
      <c r="AD720" s="2" t="n">
        <v>0.784534534534535</v>
      </c>
      <c r="AE720" s="1" t="n">
        <v>26665</v>
      </c>
      <c r="AF720" s="1" t="n">
        <v>37763</v>
      </c>
      <c r="AG720" t="n">
        <v>3145</v>
      </c>
      <c r="AH720" s="2" t="n">
        <v>0.220810222565471</v>
      </c>
      <c r="AI720" s="2" t="n">
        <v>1</v>
      </c>
    </row>
    <row r="721">
      <c r="A721" t="n">
        <v>2977</v>
      </c>
      <c r="B721" t="n">
        <v>3719</v>
      </c>
      <c r="C721" t="s">
        <v>36</v>
      </c>
      <c r="D721" t="s">
        <v>36</v>
      </c>
      <c r="E721" t="s">
        <v>37</v>
      </c>
      <c r="F721" t="s">
        <v>37</v>
      </c>
      <c r="G721" t="s">
        <v>265</v>
      </c>
      <c r="H721" t="s">
        <v>398</v>
      </c>
      <c r="I721" t="n">
        <v>-1</v>
      </c>
      <c r="J721" t="n">
        <v>0</v>
      </c>
      <c r="K721" s="2" t="n">
        <v>0.62037037037037</v>
      </c>
      <c r="L721" s="3" t="n">
        <v>1422</v>
      </c>
      <c r="M721" s="3" t="n">
        <v>-628</v>
      </c>
      <c r="N721" s="3" t="n">
        <v>9590.74966022</v>
      </c>
      <c r="O721" s="2" t="n">
        <v>0.00943396226415094</v>
      </c>
      <c r="P721" s="2" t="n">
        <v>0.155660377358491</v>
      </c>
      <c r="Q721" s="4" t="n">
        <v>0.4</v>
      </c>
      <c r="R721" s="4" t="n">
        <v>0.938207547169812</v>
      </c>
      <c r="S721" s="4" t="n">
        <v>1.98915094339623</v>
      </c>
      <c r="T721" s="4" t="n">
        <v>0.91209567698047</v>
      </c>
      <c r="U721" s="4" t="n">
        <v>1.18148343208251</v>
      </c>
      <c r="V721" s="4" t="n">
        <v>1.33406555899805</v>
      </c>
      <c r="W721" s="4" t="n">
        <v>1.49024380557758</v>
      </c>
      <c r="X721" t="n">
        <v>7592</v>
      </c>
      <c r="Y721" t="n">
        <v>212</v>
      </c>
      <c r="Z721" t="n">
        <v>7592</v>
      </c>
      <c r="AA721" t="n">
        <v>212</v>
      </c>
      <c r="AB721" s="2" t="n">
        <v>1</v>
      </c>
      <c r="AC721" s="2" t="n">
        <v>0.0279241306638567</v>
      </c>
      <c r="AD721" s="2" t="n">
        <v>0.0279241306638567</v>
      </c>
      <c r="AE721" s="1" t="n">
        <v>37488</v>
      </c>
      <c r="AF721" s="1" t="n">
        <v>44958</v>
      </c>
      <c r="AG721" t="n">
        <v>211</v>
      </c>
      <c r="AH721" s="2" t="n">
        <v>0.0274703814607473</v>
      </c>
      <c r="AI721" s="2" t="n">
        <v>1</v>
      </c>
    </row>
    <row r="722">
      <c r="A722" t="n">
        <v>77</v>
      </c>
      <c r="B722" t="n">
        <v>3102</v>
      </c>
      <c r="C722" t="s">
        <v>40</v>
      </c>
      <c r="D722" t="s">
        <v>40</v>
      </c>
      <c r="E722" t="s">
        <v>41</v>
      </c>
      <c r="F722" t="s">
        <v>41</v>
      </c>
      <c r="G722" t="s">
        <v>115</v>
      </c>
      <c r="H722" t="s">
        <v>108</v>
      </c>
      <c r="I722" t="n">
        <v>-1</v>
      </c>
      <c r="J722" t="n">
        <v>0</v>
      </c>
      <c r="K722" s="2" t="n">
        <v>0.409722222222222</v>
      </c>
      <c r="L722" s="3" t="n">
        <v>165</v>
      </c>
      <c r="M722" s="3" t="n">
        <v>383</v>
      </c>
      <c r="N722" s="3" t="n">
        <v>7004.0213668</v>
      </c>
      <c r="O722" s="2" t="n">
        <v>0.00712589073634204</v>
      </c>
      <c r="P722" s="2" t="n">
        <v>0.0843230403800475</v>
      </c>
      <c r="Q722" s="4" t="n">
        <v>0.11244019138756</v>
      </c>
      <c r="R722" s="4" t="n">
        <v>0.549406175771971</v>
      </c>
      <c r="S722" s="4" t="n">
        <v>2.77957244655582</v>
      </c>
      <c r="T722" s="4" t="n">
        <v>0.564962969058591</v>
      </c>
      <c r="U722" s="4" t="n">
        <v>1.14549731182796</v>
      </c>
      <c r="V722" s="4" t="n">
        <v>0.869667370962294</v>
      </c>
      <c r="W722" s="4" t="n">
        <v>1.05281818081747</v>
      </c>
      <c r="X722" t="n">
        <v>4197</v>
      </c>
      <c r="Y722" t="n">
        <v>842</v>
      </c>
      <c r="Z722" t="n">
        <v>4197</v>
      </c>
      <c r="AA722" t="n">
        <v>842</v>
      </c>
      <c r="AB722" s="2" t="n">
        <v>1</v>
      </c>
      <c r="AC722" s="2" t="n">
        <v>0.200619490111985</v>
      </c>
      <c r="AD722" s="2" t="n">
        <v>0.200619490111985</v>
      </c>
      <c r="AE722" s="1" t="n">
        <v>36632</v>
      </c>
      <c r="AF722" s="1" t="n">
        <v>40066</v>
      </c>
      <c r="AG722" t="n">
        <v>842</v>
      </c>
      <c r="AH722" s="2" t="n">
        <v>0.196913002806361</v>
      </c>
      <c r="AI722" s="2" t="n">
        <v>1</v>
      </c>
    </row>
    <row r="723">
      <c r="A723" t="n">
        <v>3336</v>
      </c>
      <c r="B723" t="n">
        <v>2137</v>
      </c>
      <c r="C723" t="s">
        <v>36</v>
      </c>
      <c r="D723" t="s">
        <v>40</v>
      </c>
      <c r="E723" t="s">
        <v>37</v>
      </c>
      <c r="F723" t="s">
        <v>41</v>
      </c>
      <c r="G723" t="s">
        <v>79</v>
      </c>
      <c r="H723" t="s">
        <v>406</v>
      </c>
      <c r="I723" t="n">
        <v>-1</v>
      </c>
      <c r="J723" t="n">
        <v>0</v>
      </c>
      <c r="K723" s="2" t="n">
        <v>0.347619047619048</v>
      </c>
      <c r="L723" s="3" t="n">
        <v>106</v>
      </c>
      <c r="M723" s="3" t="n">
        <v>-39</v>
      </c>
      <c r="N723" s="3" t="n">
        <v>8654.7768487</v>
      </c>
      <c r="O723" s="2" t="n">
        <v>0.0160337552742616</v>
      </c>
      <c r="P723" s="2" t="n">
        <v>0.185654008438819</v>
      </c>
      <c r="Q723" s="4" t="n">
        <v>-0.569468267581475</v>
      </c>
      <c r="R723" s="4" t="n">
        <v>-1.03518987341772</v>
      </c>
      <c r="S723" s="4" t="n">
        <v>1.51012658227848</v>
      </c>
      <c r="T723" s="4" t="n">
        <v>-1.03402359289456</v>
      </c>
      <c r="U723" s="4" t="n">
        <v>1.03402359289456</v>
      </c>
      <c r="V723" s="4" t="n">
        <v>-1.48807356986552</v>
      </c>
      <c r="W723" s="4" t="n">
        <v>1.48807356986552</v>
      </c>
      <c r="X723" t="n">
        <v>6287</v>
      </c>
      <c r="Y723" t="n">
        <v>1185</v>
      </c>
      <c r="Z723" t="n">
        <v>6287</v>
      </c>
      <c r="AA723" t="n">
        <v>1185</v>
      </c>
      <c r="AB723" s="2" t="n">
        <v>1</v>
      </c>
      <c r="AC723" s="2" t="n">
        <v>0.188484173691745</v>
      </c>
      <c r="AD723" s="2" t="n">
        <v>0.188484173691745</v>
      </c>
      <c r="AE723" s="1" t="n">
        <v>38456</v>
      </c>
      <c r="AF723" s="1" t="n">
        <v>39722</v>
      </c>
      <c r="AG723" t="n">
        <v>1186</v>
      </c>
      <c r="AH723" s="2" t="n">
        <v>0.176672128705497</v>
      </c>
      <c r="AI723" s="2" t="n">
        <v>1</v>
      </c>
    </row>
    <row r="724">
      <c r="A724" t="n">
        <v>213</v>
      </c>
      <c r="B724" t="n">
        <v>1627</v>
      </c>
      <c r="C724" t="s">
        <v>40</v>
      </c>
      <c r="D724" t="s">
        <v>40</v>
      </c>
      <c r="E724" t="s">
        <v>41</v>
      </c>
      <c r="F724" t="s">
        <v>41</v>
      </c>
      <c r="G724" t="s">
        <v>95</v>
      </c>
      <c r="H724" t="s">
        <v>271</v>
      </c>
      <c r="I724" t="n">
        <v>1</v>
      </c>
      <c r="J724" t="n">
        <v>0</v>
      </c>
      <c r="K724" s="2" t="n">
        <v>0.529411764705882</v>
      </c>
      <c r="L724" s="3" t="n">
        <v>612</v>
      </c>
      <c r="M724" s="3" t="n">
        <v>738</v>
      </c>
      <c r="N724" s="3" t="n">
        <v>9840.89416598</v>
      </c>
      <c r="O724" s="2" t="n">
        <v>0.00287769784172662</v>
      </c>
      <c r="P724" s="2" t="n">
        <v>0.0143884892086331</v>
      </c>
      <c r="Q724" s="4" t="n">
        <v>-0.945165945165945</v>
      </c>
      <c r="R724" s="4" t="n">
        <v>-6.32316546762591</v>
      </c>
      <c r="S724" s="4" t="n">
        <v>6.41064748201439</v>
      </c>
      <c r="T724" s="4" t="n">
        <v>-6.25277051907567</v>
      </c>
      <c r="U724" s="4" t="n">
        <v>6.25277051907567</v>
      </c>
      <c r="V724" s="4" t="n">
        <v>-6.37679312636467</v>
      </c>
      <c r="W724" s="4" t="n">
        <v>6.37679312636467</v>
      </c>
      <c r="X724" t="n">
        <v>4200</v>
      </c>
      <c r="Y724" t="n">
        <v>695</v>
      </c>
      <c r="Z724" t="n">
        <v>4199</v>
      </c>
      <c r="AA724" t="n">
        <v>696</v>
      </c>
      <c r="AB724" s="2" t="n">
        <v>0.998563218390805</v>
      </c>
      <c r="AC724" s="2" t="n">
        <v>0.165515598952131</v>
      </c>
      <c r="AD724" s="2" t="n">
        <v>0.16547619047619</v>
      </c>
      <c r="AE724" s="1" t="n">
        <v>36632</v>
      </c>
      <c r="AF724" s="1" t="n">
        <v>40149</v>
      </c>
      <c r="AG724" t="n">
        <v>759</v>
      </c>
      <c r="AH724" s="2" t="n">
        <v>0.177502338634238</v>
      </c>
      <c r="AI724" s="2" t="n">
        <v>1</v>
      </c>
    </row>
    <row r="725">
      <c r="A725" t="n">
        <v>2216</v>
      </c>
      <c r="B725" t="n">
        <v>3699</v>
      </c>
      <c r="C725" t="s">
        <v>36</v>
      </c>
      <c r="D725" t="s">
        <v>36</v>
      </c>
      <c r="E725" t="s">
        <v>37</v>
      </c>
      <c r="F725" t="s">
        <v>37</v>
      </c>
      <c r="G725" t="s">
        <v>55</v>
      </c>
      <c r="H725" t="s">
        <v>216</v>
      </c>
      <c r="I725" t="n">
        <v>-1</v>
      </c>
      <c r="J725" t="n">
        <v>0</v>
      </c>
      <c r="K725" s="2" t="n">
        <v>0.564814814814815</v>
      </c>
      <c r="L725" s="3" t="n">
        <v>28</v>
      </c>
      <c r="M725" s="3" t="n">
        <v>32</v>
      </c>
      <c r="N725" s="3" t="n">
        <v>9135.06412829</v>
      </c>
      <c r="O725" s="2" t="n">
        <v>0.00966183574879227</v>
      </c>
      <c r="P725" s="2" t="n">
        <v>0.454106280193237</v>
      </c>
      <c r="Q725" s="4" t="n">
        <v>-0.229268292682927</v>
      </c>
      <c r="R725" s="4" t="n">
        <v>-0.156038647342995</v>
      </c>
      <c r="S725" s="4" t="n">
        <v>0.751207729468599</v>
      </c>
      <c r="T725" s="4" t="n">
        <v>-0.207875879880487</v>
      </c>
      <c r="U725" s="4" t="n">
        <v>0.465183318985162</v>
      </c>
      <c r="V725" s="4" t="n">
        <v>-0.22618847870904</v>
      </c>
      <c r="W725" s="4" t="n">
        <v>0.7028186885763</v>
      </c>
      <c r="X725" t="n">
        <v>7386</v>
      </c>
      <c r="Y725" t="n">
        <v>207</v>
      </c>
      <c r="Z725" t="n">
        <v>7386</v>
      </c>
      <c r="AA725" t="n">
        <v>207</v>
      </c>
      <c r="AB725" s="2" t="n">
        <v>1</v>
      </c>
      <c r="AC725" s="2" t="n">
        <v>0.0280259951259139</v>
      </c>
      <c r="AD725" s="2" t="n">
        <v>0.0280259951259139</v>
      </c>
      <c r="AE725" s="1" t="n">
        <v>37768</v>
      </c>
      <c r="AF725" s="1" t="n">
        <v>44958</v>
      </c>
      <c r="AG725" t="n">
        <v>211</v>
      </c>
      <c r="AH725" s="2" t="n">
        <v>0.028509660856641</v>
      </c>
      <c r="AI725" s="2" t="n">
        <v>1</v>
      </c>
    </row>
    <row r="726">
      <c r="A726" t="n">
        <v>2810</v>
      </c>
      <c r="B726" t="n">
        <v>2835</v>
      </c>
      <c r="C726" t="s">
        <v>36</v>
      </c>
      <c r="D726" t="s">
        <v>36</v>
      </c>
      <c r="E726" t="s">
        <v>37</v>
      </c>
      <c r="F726" t="s">
        <v>37</v>
      </c>
      <c r="G726" t="s">
        <v>355</v>
      </c>
      <c r="H726" t="s">
        <v>335</v>
      </c>
      <c r="I726" t="n">
        <v>-1</v>
      </c>
      <c r="J726" t="n">
        <v>0</v>
      </c>
      <c r="K726" s="2" t="n">
        <v>0.646464646464647</v>
      </c>
      <c r="L726" s="3" t="n">
        <v>184</v>
      </c>
      <c r="M726" s="3" t="n">
        <v>-35</v>
      </c>
      <c r="N726" s="3" t="n">
        <v>1471.56827745</v>
      </c>
      <c r="O726" s="2" t="n">
        <v>0.0114991482112436</v>
      </c>
      <c r="P726" s="2" t="n">
        <v>0.124574105621806</v>
      </c>
      <c r="Q726" s="4" t="n">
        <v>-0.941835415769065</v>
      </c>
      <c r="R726" s="4" t="n">
        <v>-1.66107325383306</v>
      </c>
      <c r="S726" s="4" t="n">
        <v>1.68526405451449</v>
      </c>
      <c r="T726" s="4" t="n">
        <v>-1.63423132671789</v>
      </c>
      <c r="U726" s="4" t="n">
        <v>1.66963248469969</v>
      </c>
      <c r="V726" s="4" t="n">
        <v>-1.54856039189424</v>
      </c>
      <c r="W726" s="4" t="n">
        <v>1.54856039189424</v>
      </c>
      <c r="X726" t="n">
        <v>6140</v>
      </c>
      <c r="Y726" t="n">
        <v>4696</v>
      </c>
      <c r="Z726" t="n">
        <v>6138</v>
      </c>
      <c r="AA726" t="n">
        <v>4698</v>
      </c>
      <c r="AB726" s="2" t="n">
        <v>0.999574286930609</v>
      </c>
      <c r="AC726" s="2" t="n">
        <v>0.765070055392636</v>
      </c>
      <c r="AD726" s="2" t="n">
        <v>0.764820846905537</v>
      </c>
      <c r="AE726" s="1" t="n">
        <v>38673</v>
      </c>
      <c r="AF726" s="1" t="n">
        <v>39465</v>
      </c>
      <c r="AG726" t="n">
        <v>4848</v>
      </c>
      <c r="AH726" s="2" t="n">
        <v>0.746305418719212</v>
      </c>
      <c r="AI726" s="2" t="n">
        <v>1</v>
      </c>
    </row>
    <row r="727">
      <c r="A727" t="n">
        <v>164</v>
      </c>
      <c r="B727" t="n">
        <v>2836</v>
      </c>
      <c r="C727" t="s">
        <v>36</v>
      </c>
      <c r="D727" t="s">
        <v>40</v>
      </c>
      <c r="E727" t="s">
        <v>37</v>
      </c>
      <c r="F727" t="s">
        <v>41</v>
      </c>
      <c r="G727" t="s">
        <v>122</v>
      </c>
      <c r="H727" t="s">
        <v>247</v>
      </c>
      <c r="I727" t="n">
        <v>-1</v>
      </c>
      <c r="J727" t="n">
        <v>0</v>
      </c>
      <c r="K727" s="2" t="n">
        <v>0.515700483091787</v>
      </c>
      <c r="L727" s="3" t="n">
        <v>172</v>
      </c>
      <c r="M727" s="3" t="n">
        <v>-43</v>
      </c>
      <c r="N727" s="3" t="n">
        <v>5220.01528989</v>
      </c>
      <c r="O727" s="2" t="n">
        <v>0.017</v>
      </c>
      <c r="P727" s="2" t="n">
        <v>0.217</v>
      </c>
      <c r="Q727" s="4" t="n">
        <v>-0.519837232960326</v>
      </c>
      <c r="R727" s="4" t="n">
        <v>-0.9094</v>
      </c>
      <c r="S727" s="4" t="n">
        <v>1.5966</v>
      </c>
      <c r="T727" s="4" t="n">
        <v>-0.917664020567246</v>
      </c>
      <c r="U727" s="4" t="n">
        <v>0.98863176250273</v>
      </c>
      <c r="V727" s="4" t="n">
        <v>-1.2810265348059</v>
      </c>
      <c r="W727" s="4" t="n">
        <v>1.2810265348059</v>
      </c>
      <c r="X727" t="n">
        <v>7729</v>
      </c>
      <c r="Y727" t="n">
        <v>1000</v>
      </c>
      <c r="Z727" t="n">
        <v>7729</v>
      </c>
      <c r="AA727" t="n">
        <v>1000</v>
      </c>
      <c r="AB727" s="2" t="n">
        <v>1</v>
      </c>
      <c r="AC727" s="2" t="n">
        <v>0.129382843834908</v>
      </c>
      <c r="AD727" s="2" t="n">
        <v>0.129382843834908</v>
      </c>
      <c r="AE727" s="1" t="n">
        <v>37258</v>
      </c>
      <c r="AF727" s="1" t="n">
        <v>39908</v>
      </c>
      <c r="AG727" t="n">
        <v>1000</v>
      </c>
      <c r="AH727" s="2" t="n">
        <v>0.12640626975098</v>
      </c>
      <c r="AI727" s="2" t="n">
        <v>1</v>
      </c>
    </row>
    <row r="728">
      <c r="A728" t="n">
        <v>3409</v>
      </c>
      <c r="B728" t="n">
        <v>3694</v>
      </c>
      <c r="C728" t="s">
        <v>36</v>
      </c>
      <c r="D728" t="s">
        <v>36</v>
      </c>
      <c r="E728" t="s">
        <v>37</v>
      </c>
      <c r="F728" t="s">
        <v>37</v>
      </c>
      <c r="G728" t="s">
        <v>65</v>
      </c>
      <c r="H728" t="s">
        <v>69</v>
      </c>
      <c r="I728" t="n">
        <v>1</v>
      </c>
      <c r="J728" t="n">
        <v>0</v>
      </c>
      <c r="K728" s="2" t="n">
        <v>0.527568922305764</v>
      </c>
      <c r="L728" s="3" t="n">
        <v>1832</v>
      </c>
      <c r="M728" s="3" t="n">
        <v>-910</v>
      </c>
      <c r="N728" s="3" t="n">
        <v>5623.26135608</v>
      </c>
      <c r="O728" s="2" t="n">
        <v>0</v>
      </c>
      <c r="P728" s="2" t="n">
        <v>0</v>
      </c>
      <c r="Q728" s="4" t="n">
        <v>0.962264150943396</v>
      </c>
      <c r="R728" s="4" t="n">
        <v>5.04150943396226</v>
      </c>
      <c r="S728" s="4" t="n">
        <v>5.17358490566038</v>
      </c>
      <c r="T728" s="4" t="n">
        <v>5.01962914197937</v>
      </c>
      <c r="U728" s="4" t="n">
        <v>5.01962914197937</v>
      </c>
      <c r="V728" s="4" t="n">
        <v>5.33707369868602</v>
      </c>
      <c r="W728" s="4" t="n">
        <v>5.33707369868602</v>
      </c>
      <c r="X728" t="n">
        <v>5023</v>
      </c>
      <c r="Y728" t="n">
        <v>212</v>
      </c>
      <c r="Z728" t="n">
        <v>5023</v>
      </c>
      <c r="AA728" t="n">
        <v>212</v>
      </c>
      <c r="AB728" s="2" t="n">
        <v>1</v>
      </c>
      <c r="AC728" s="2" t="n">
        <v>0.0422058530758511</v>
      </c>
      <c r="AD728" s="2" t="n">
        <v>0.0422058530758511</v>
      </c>
      <c r="AE728" s="1" t="n">
        <v>40111</v>
      </c>
      <c r="AF728" s="1" t="n">
        <v>44958</v>
      </c>
      <c r="AG728" t="n">
        <v>211</v>
      </c>
      <c r="AH728" s="2" t="n">
        <v>0.0417160933175168</v>
      </c>
      <c r="AI728" s="2" t="n">
        <v>1</v>
      </c>
    </row>
    <row r="729">
      <c r="A729" t="n">
        <v>437</v>
      </c>
      <c r="B729" t="n">
        <v>2214</v>
      </c>
      <c r="C729" t="s">
        <v>40</v>
      </c>
      <c r="D729" t="s">
        <v>40</v>
      </c>
      <c r="E729" t="s">
        <v>41</v>
      </c>
      <c r="F729" t="s">
        <v>41</v>
      </c>
      <c r="G729" t="s">
        <v>195</v>
      </c>
      <c r="H729" t="s">
        <v>232</v>
      </c>
      <c r="I729" t="n">
        <v>1</v>
      </c>
      <c r="J729" t="n">
        <v>0</v>
      </c>
      <c r="K729" s="2" t="n">
        <v>0.454545454545455</v>
      </c>
      <c r="L729" s="3" t="n">
        <v>788</v>
      </c>
      <c r="M729" s="3" t="n">
        <v>-309</v>
      </c>
      <c r="N729" s="3" t="n">
        <v>4246.63937009</v>
      </c>
      <c r="O729" s="2" t="n">
        <v>0.0132450331125828</v>
      </c>
      <c r="P729" s="2" t="n">
        <v>0.172185430463576</v>
      </c>
      <c r="Q729" s="4" t="n">
        <v>0.597315436241611</v>
      </c>
      <c r="R729" s="4" t="n">
        <v>0.880132450331126</v>
      </c>
      <c r="S729" s="4" t="n">
        <v>1.19801324503311</v>
      </c>
      <c r="T729" s="4" t="n">
        <v>0.878915832406377</v>
      </c>
      <c r="U729" s="4" t="n">
        <v>0.878915832406377</v>
      </c>
      <c r="V729" s="4" t="n">
        <v>0.921829171982263</v>
      </c>
      <c r="W729" s="4" t="n">
        <v>0.921829171982263</v>
      </c>
      <c r="X729" t="n">
        <v>151</v>
      </c>
      <c r="Y729" t="n">
        <v>151</v>
      </c>
      <c r="Z729" t="n">
        <v>151</v>
      </c>
      <c r="AA729" t="n">
        <v>151</v>
      </c>
      <c r="AB729" s="2" t="n">
        <v>1</v>
      </c>
      <c r="AC729" s="2" t="n">
        <v>1</v>
      </c>
      <c r="AD729" s="2" t="n">
        <v>1</v>
      </c>
      <c r="AE729" s="1" t="n">
        <v>27030</v>
      </c>
      <c r="AF729" s="1" t="n">
        <v>27030</v>
      </c>
      <c r="AG729" t="n">
        <v>13878</v>
      </c>
      <c r="AH729" s="2" t="n">
        <v>1</v>
      </c>
      <c r="AI729" s="2" t="n">
        <v>1</v>
      </c>
    </row>
    <row r="730">
      <c r="A730" t="n">
        <v>265</v>
      </c>
      <c r="B730" t="n">
        <v>3705</v>
      </c>
      <c r="C730" t="s">
        <v>36</v>
      </c>
      <c r="D730" t="s">
        <v>36</v>
      </c>
      <c r="E730" t="s">
        <v>37</v>
      </c>
      <c r="F730" t="s">
        <v>37</v>
      </c>
      <c r="G730" t="s">
        <v>392</v>
      </c>
      <c r="H730" t="s">
        <v>97</v>
      </c>
      <c r="I730" t="n">
        <v>1</v>
      </c>
      <c r="J730" t="n">
        <v>0</v>
      </c>
      <c r="K730" s="2" t="n">
        <v>0.416666666666667</v>
      </c>
      <c r="L730" s="3" t="n">
        <v>567</v>
      </c>
      <c r="M730" s="3" t="n">
        <v>961</v>
      </c>
      <c r="N730" s="3" t="n">
        <v>4514.48112836</v>
      </c>
      <c r="O730" s="2" t="n">
        <v>0</v>
      </c>
      <c r="P730" s="2" t="n">
        <v>0.00471698113207547</v>
      </c>
      <c r="Q730" s="4" t="n">
        <v>-0.990566037735849</v>
      </c>
      <c r="R730" s="4" t="n">
        <v>-8.21556603773585</v>
      </c>
      <c r="S730" s="4" t="n">
        <v>8.21650943396226</v>
      </c>
      <c r="T730" s="4" t="n">
        <v>-8.19384792626728</v>
      </c>
      <c r="U730" s="4" t="n">
        <v>8.19384792626728</v>
      </c>
      <c r="V730" s="4" t="n">
        <v>-8.21670268344918</v>
      </c>
      <c r="W730" s="4" t="n">
        <v>8.21670268344918</v>
      </c>
      <c r="X730" t="n">
        <v>7737</v>
      </c>
      <c r="Y730" t="n">
        <v>212</v>
      </c>
      <c r="Z730" t="n">
        <v>7737</v>
      </c>
      <c r="AA730" t="n">
        <v>212</v>
      </c>
      <c r="AB730" s="2" t="n">
        <v>1</v>
      </c>
      <c r="AC730" s="2" t="n">
        <v>0.0274008013441903</v>
      </c>
      <c r="AD730" s="2" t="n">
        <v>0.0274008013441903</v>
      </c>
      <c r="AE730" s="1" t="n">
        <v>37258</v>
      </c>
      <c r="AF730" s="1" t="n">
        <v>44958</v>
      </c>
      <c r="AG730" t="n">
        <v>211</v>
      </c>
      <c r="AH730" s="2" t="n">
        <v>0.0266717229174567</v>
      </c>
      <c r="AI730" s="2" t="n">
        <v>1</v>
      </c>
    </row>
    <row r="731">
      <c r="A731" t="n">
        <v>52</v>
      </c>
      <c r="B731" t="n">
        <v>3108</v>
      </c>
      <c r="C731" t="s">
        <v>35</v>
      </c>
      <c r="D731" t="s">
        <v>40</v>
      </c>
      <c r="E731" t="s">
        <v>35</v>
      </c>
      <c r="F731" t="s">
        <v>41</v>
      </c>
      <c r="G731" t="s">
        <v>119</v>
      </c>
      <c r="H731" t="s">
        <v>197</v>
      </c>
      <c r="I731" t="n">
        <v>-1</v>
      </c>
      <c r="J731" t="n">
        <v>0</v>
      </c>
      <c r="K731" s="2" t="n">
        <v>0.660185185185185</v>
      </c>
      <c r="L731" s="3" t="n">
        <v>1</v>
      </c>
      <c r="M731" s="3" t="n">
        <v>17</v>
      </c>
      <c r="N731" s="3" t="n">
        <v>1002.48000377</v>
      </c>
      <c r="O731" s="2" t="n">
        <v>0.0331763698630137</v>
      </c>
      <c r="P731" s="2" t="n">
        <v>0.383133561643836</v>
      </c>
      <c r="Q731" s="4" t="n">
        <v>-0.429709984502989</v>
      </c>
      <c r="R731" s="4" t="n">
        <v>-0.252161815068493</v>
      </c>
      <c r="S731" s="4" t="n">
        <v>0.881357020547941</v>
      </c>
      <c r="T731" s="4" t="n">
        <v>-0.249627707691429</v>
      </c>
      <c r="U731" s="4" t="n">
        <v>0.33410034718711</v>
      </c>
      <c r="V731" s="4" t="n">
        <v>-0.968903357611802</v>
      </c>
      <c r="W731" s="4" t="n">
        <v>0.968903357611802</v>
      </c>
      <c r="X731" t="n">
        <v>15847</v>
      </c>
      <c r="Y731" t="n">
        <v>4672</v>
      </c>
      <c r="Z731" t="n">
        <v>10732</v>
      </c>
      <c r="AA731" t="n">
        <v>9787</v>
      </c>
      <c r="AB731" s="2" t="n">
        <v>0.477367937059364</v>
      </c>
      <c r="AC731" s="2" t="n">
        <v>0.435333581811405</v>
      </c>
      <c r="AD731" s="2" t="n">
        <v>0.294819208683031</v>
      </c>
      <c r="AE731" s="1" t="n">
        <v>34425</v>
      </c>
      <c r="AF731" s="1" t="n">
        <v>14977</v>
      </c>
      <c r="AG731" t="n">
        <v>6483</v>
      </c>
      <c r="AH731" s="2" t="n">
        <v>0.595426157237326</v>
      </c>
      <c r="AI731" s="2" t="n">
        <v>0.250009640970267</v>
      </c>
    </row>
    <row r="732">
      <c r="A732" t="n">
        <v>541</v>
      </c>
      <c r="B732" t="n">
        <v>802</v>
      </c>
      <c r="C732" t="s">
        <v>36</v>
      </c>
      <c r="D732" t="s">
        <v>36</v>
      </c>
      <c r="E732" t="s">
        <v>37</v>
      </c>
      <c r="F732" t="s">
        <v>37</v>
      </c>
      <c r="G732" t="s">
        <v>163</v>
      </c>
      <c r="H732" t="s">
        <v>307</v>
      </c>
      <c r="I732" t="n">
        <v>-1</v>
      </c>
      <c r="J732" t="n">
        <v>0</v>
      </c>
      <c r="K732" s="2" t="n">
        <v>0.553113553113553</v>
      </c>
      <c r="L732" s="3" t="n">
        <v>462</v>
      </c>
      <c r="M732" s="3" t="n">
        <v>119</v>
      </c>
      <c r="N732" s="3" t="n">
        <v>9583.22686087</v>
      </c>
      <c r="O732" s="2" t="n">
        <v>0.00275015866299979</v>
      </c>
      <c r="P732" s="2" t="n">
        <v>0.0340596572879205</v>
      </c>
      <c r="Q732" s="4" t="n">
        <v>0.948239287229529</v>
      </c>
      <c r="R732" s="4" t="n">
        <v>3.77842183202877</v>
      </c>
      <c r="S732" s="4" t="n">
        <v>3.90657922572456</v>
      </c>
      <c r="T732" s="4" t="n">
        <v>3.79677543797515</v>
      </c>
      <c r="U732" s="4" t="n">
        <v>3.80392494777907</v>
      </c>
      <c r="V732" s="4" t="n">
        <v>3.8053480165023</v>
      </c>
      <c r="W732" s="4" t="n">
        <v>3.8053480165023</v>
      </c>
      <c r="X732" t="n">
        <v>5048</v>
      </c>
      <c r="Y732" t="n">
        <v>4727</v>
      </c>
      <c r="Z732" t="n">
        <v>5029</v>
      </c>
      <c r="AA732" t="n">
        <v>4746</v>
      </c>
      <c r="AB732" s="2" t="n">
        <v>0.995996628739992</v>
      </c>
      <c r="AC732" s="2" t="n">
        <v>0.939948299860807</v>
      </c>
      <c r="AD732" s="2" t="n">
        <v>0.936410459587956</v>
      </c>
      <c r="AE732" s="1" t="n">
        <v>40111</v>
      </c>
      <c r="AF732" s="1" t="n">
        <v>40296</v>
      </c>
      <c r="AG732" t="n">
        <v>4873</v>
      </c>
      <c r="AH732" s="2" t="n">
        <v>0.963424278370898</v>
      </c>
      <c r="AI732" s="2" t="n">
        <v>1</v>
      </c>
    </row>
    <row r="733">
      <c r="A733" t="n">
        <v>2520</v>
      </c>
      <c r="B733" t="n">
        <v>3410</v>
      </c>
      <c r="C733" t="s">
        <v>36</v>
      </c>
      <c r="D733" t="s">
        <v>40</v>
      </c>
      <c r="E733" t="s">
        <v>37</v>
      </c>
      <c r="F733" t="s">
        <v>41</v>
      </c>
      <c r="G733" t="s">
        <v>99</v>
      </c>
      <c r="H733" t="s">
        <v>62</v>
      </c>
      <c r="I733" t="n">
        <v>1</v>
      </c>
      <c r="J733" t="n">
        <v>0</v>
      </c>
      <c r="K733" s="2" t="n">
        <v>0.457648953301127</v>
      </c>
      <c r="L733" s="3" t="n">
        <v>131</v>
      </c>
      <c r="M733" s="3" t="n">
        <v>43</v>
      </c>
      <c r="N733" s="3" t="n">
        <v>6836.245093</v>
      </c>
      <c r="O733" s="2" t="n">
        <v>0.0138004246284501</v>
      </c>
      <c r="P733" s="2" t="n">
        <v>0.165605095541401</v>
      </c>
      <c r="Q733" s="4" t="n">
        <v>-0.147470398277718</v>
      </c>
      <c r="R733" s="4" t="n">
        <v>-0.243205944798301</v>
      </c>
      <c r="S733" s="4" t="n">
        <v>2.00668789808917</v>
      </c>
      <c r="T733" s="4" t="n">
        <v>-0.274209645969066</v>
      </c>
      <c r="U733" s="4" t="n">
        <v>0.375685359725091</v>
      </c>
      <c r="V733" s="4" t="n">
        <v>-0.953277623589288</v>
      </c>
      <c r="W733" s="4" t="n">
        <v>1.02913213645993</v>
      </c>
      <c r="X733" t="n">
        <v>8391</v>
      </c>
      <c r="Y733" t="n">
        <v>942</v>
      </c>
      <c r="Z733" t="n">
        <v>5199</v>
      </c>
      <c r="AA733" t="n">
        <v>4134</v>
      </c>
      <c r="AB733" s="2" t="n">
        <v>0.227866473149492</v>
      </c>
      <c r="AC733" s="2" t="n">
        <v>0.181188690132718</v>
      </c>
      <c r="AD733" s="2" t="n">
        <v>0.112263139077583</v>
      </c>
      <c r="AE733" s="1" t="n">
        <v>39957</v>
      </c>
      <c r="AF733" s="1" t="n">
        <v>36632</v>
      </c>
      <c r="AG733" t="n">
        <v>951</v>
      </c>
      <c r="AH733" s="2" t="n">
        <v>0.182463545663853</v>
      </c>
      <c r="AI733" s="2" t="n">
        <v>0.222404115996258</v>
      </c>
    </row>
    <row r="734">
      <c r="A734" t="n">
        <v>3707</v>
      </c>
      <c r="B734" t="n">
        <v>655</v>
      </c>
      <c r="C734" t="s">
        <v>36</v>
      </c>
      <c r="D734" t="s">
        <v>40</v>
      </c>
      <c r="E734" t="s">
        <v>37</v>
      </c>
      <c r="F734" t="s">
        <v>41</v>
      </c>
      <c r="G734" t="s">
        <v>390</v>
      </c>
      <c r="H734" t="s">
        <v>299</v>
      </c>
      <c r="I734" t="n">
        <v>-1</v>
      </c>
      <c r="J734" t="n">
        <v>0</v>
      </c>
      <c r="K734" s="2" t="n">
        <v>0.696192696192696</v>
      </c>
      <c r="L734" s="3" t="n">
        <v>23</v>
      </c>
      <c r="M734" s="3" t="n">
        <v>49</v>
      </c>
      <c r="N734" s="3" t="n">
        <v>6325.92610656</v>
      </c>
      <c r="O734" s="2"/>
      <c r="P734" s="2"/>
      <c r="Q734" s="4"/>
      <c r="R734" s="4"/>
      <c r="S734" s="4"/>
      <c r="T734" s="4"/>
      <c r="U734" s="4"/>
      <c r="V734" s="4" t="n">
        <v>-0.674018547222998</v>
      </c>
      <c r="W734" s="4" t="n">
        <v>1.36484786771524</v>
      </c>
      <c r="X734" t="n">
        <v>1213</v>
      </c>
      <c r="Y734" t="n">
        <v>0</v>
      </c>
      <c r="Z734" t="n">
        <v>210</v>
      </c>
      <c r="AA734" t="n">
        <v>1003</v>
      </c>
      <c r="AB734" s="2" t="n">
        <v>0</v>
      </c>
      <c r="AC734" s="2" t="n">
        <v>0</v>
      </c>
      <c r="AD734" s="2" t="n">
        <v>0</v>
      </c>
      <c r="AE734" s="1" t="n">
        <v>44958</v>
      </c>
      <c r="AF734" s="1" t="n">
        <v>39905</v>
      </c>
      <c r="AG734" t="n">
        <v>0</v>
      </c>
      <c r="AH734" s="2" t="n">
        <v>0</v>
      </c>
      <c r="AI734" s="2" t="n">
        <v>0</v>
      </c>
    </row>
    <row r="735">
      <c r="A735" t="n">
        <v>2754</v>
      </c>
      <c r="B735" t="n">
        <v>2828</v>
      </c>
      <c r="C735" t="s">
        <v>36</v>
      </c>
      <c r="D735" t="s">
        <v>36</v>
      </c>
      <c r="E735" t="s">
        <v>37</v>
      </c>
      <c r="F735" t="s">
        <v>37</v>
      </c>
      <c r="G735" t="s">
        <v>244</v>
      </c>
      <c r="H735" t="s">
        <v>336</v>
      </c>
      <c r="I735" t="n">
        <v>-1</v>
      </c>
      <c r="J735" t="n">
        <v>0</v>
      </c>
      <c r="K735" s="2" t="n">
        <v>0.446969696969697</v>
      </c>
      <c r="L735" s="3" t="n">
        <v>10</v>
      </c>
      <c r="M735" s="3" t="n">
        <v>-9</v>
      </c>
      <c r="N735" s="3" t="n">
        <v>7285.83719043</v>
      </c>
      <c r="O735" s="2" t="n">
        <v>0.0477554918815664</v>
      </c>
      <c r="P735" s="2" t="n">
        <v>0.395733842725247</v>
      </c>
      <c r="Q735" s="4" t="n">
        <v>-0.255098629220996</v>
      </c>
      <c r="R735" s="4" t="n">
        <v>-0.0548869786692141</v>
      </c>
      <c r="S735" s="4" t="n">
        <v>1.04781916587074</v>
      </c>
      <c r="T735" s="4" t="n">
        <v>-0.0452230852471542</v>
      </c>
      <c r="U735" s="4" t="n">
        <v>0.731819325463671</v>
      </c>
      <c r="V735" s="4" t="n">
        <v>0.180024861770379</v>
      </c>
      <c r="W735" s="4" t="n">
        <v>0.440070186844498</v>
      </c>
      <c r="X735" t="n">
        <v>5048</v>
      </c>
      <c r="Y735" t="n">
        <v>3141</v>
      </c>
      <c r="Z735" t="n">
        <v>5047</v>
      </c>
      <c r="AA735" t="n">
        <v>3142</v>
      </c>
      <c r="AB735" s="2" t="n">
        <v>0.999681731381286</v>
      </c>
      <c r="AC735" s="2" t="n">
        <v>0.622349910838122</v>
      </c>
      <c r="AD735" s="2" t="n">
        <v>0.622226624405705</v>
      </c>
      <c r="AE735" s="1" t="n">
        <v>40111</v>
      </c>
      <c r="AF735" s="1" t="n">
        <v>41046</v>
      </c>
      <c r="AG735" t="n">
        <v>3281</v>
      </c>
      <c r="AH735" s="2" t="n">
        <v>0.648675365757216</v>
      </c>
      <c r="AI735" s="2" t="n">
        <v>1</v>
      </c>
    </row>
    <row r="736">
      <c r="A736" t="n">
        <v>2577</v>
      </c>
      <c r="B736" t="n">
        <v>1901</v>
      </c>
      <c r="C736" t="s">
        <v>36</v>
      </c>
      <c r="D736" t="s">
        <v>40</v>
      </c>
      <c r="E736" t="s">
        <v>37</v>
      </c>
      <c r="F736" t="s">
        <v>48</v>
      </c>
      <c r="G736" t="s">
        <v>176</v>
      </c>
      <c r="H736" t="s">
        <v>175</v>
      </c>
      <c r="I736" t="n">
        <v>-1</v>
      </c>
      <c r="J736" t="n">
        <v>0</v>
      </c>
      <c r="K736" s="2" t="n">
        <v>0.313186813186813</v>
      </c>
      <c r="L736" s="3" t="n">
        <v>207</v>
      </c>
      <c r="M736" s="3" t="n">
        <v>1423</v>
      </c>
      <c r="N736" s="3" t="n">
        <v>6840.87534352</v>
      </c>
      <c r="O736" s="2" t="n">
        <v>0.00155245065424706</v>
      </c>
      <c r="P736" s="2" t="n">
        <v>0.0110889332446219</v>
      </c>
      <c r="Q736" s="4" t="n">
        <v>-0.961794757885384</v>
      </c>
      <c r="R736" s="4" t="n">
        <v>-6.50385894876912</v>
      </c>
      <c r="S736" s="4" t="n">
        <v>6.58844533155909</v>
      </c>
      <c r="T736" s="4" t="n">
        <v>-6.45402777641697</v>
      </c>
      <c r="U736" s="4" t="n">
        <v>6.48195646911647</v>
      </c>
      <c r="V736" s="4" t="n">
        <v>-6.30096941242512</v>
      </c>
      <c r="W736" s="4" t="n">
        <v>6.30096941242512</v>
      </c>
      <c r="X736" t="n">
        <v>7563</v>
      </c>
      <c r="Y736" t="n">
        <v>4509</v>
      </c>
      <c r="Z736" t="n">
        <v>7437</v>
      </c>
      <c r="AA736" t="n">
        <v>4635</v>
      </c>
      <c r="AB736" s="2" t="n">
        <v>0.972815533980583</v>
      </c>
      <c r="AC736" s="2" t="n">
        <v>0.606292860024203</v>
      </c>
      <c r="AD736" s="2" t="n">
        <v>0.596191987306624</v>
      </c>
      <c r="AE736" s="1" t="n">
        <v>37584</v>
      </c>
      <c r="AF736" s="1" t="n">
        <v>40194</v>
      </c>
      <c r="AG736" t="n">
        <v>4732</v>
      </c>
      <c r="AH736" s="2" t="n">
        <v>0.623862887277521</v>
      </c>
      <c r="AI736" s="2" t="n">
        <v>1</v>
      </c>
    </row>
    <row r="737">
      <c r="A737" t="n">
        <v>1295</v>
      </c>
      <c r="B737" t="n">
        <v>3059</v>
      </c>
      <c r="C737" t="s">
        <v>36</v>
      </c>
      <c r="D737" t="s">
        <v>40</v>
      </c>
      <c r="E737" t="s">
        <v>37</v>
      </c>
      <c r="F737" t="s">
        <v>41</v>
      </c>
      <c r="G737" t="s">
        <v>289</v>
      </c>
      <c r="H737" t="s">
        <v>152</v>
      </c>
      <c r="I737" t="n">
        <v>1</v>
      </c>
      <c r="J737" t="n">
        <v>0</v>
      </c>
      <c r="K737" s="2" t="n">
        <v>0.397222222222222</v>
      </c>
      <c r="L737" s="3" t="n">
        <v>1020</v>
      </c>
      <c r="M737" s="3" t="n">
        <v>-250</v>
      </c>
      <c r="N737" s="3" t="n">
        <v>8331.1178798</v>
      </c>
      <c r="O737" s="2"/>
      <c r="P737" s="2"/>
      <c r="Q737" s="4"/>
      <c r="R737" s="4"/>
      <c r="S737" s="4"/>
      <c r="T737" s="4"/>
      <c r="U737" s="4"/>
      <c r="V737" s="4" t="n">
        <v>1.64927584249221</v>
      </c>
      <c r="W737" s="4" t="n">
        <v>2.00632105422492</v>
      </c>
      <c r="X737" t="n">
        <v>5607</v>
      </c>
      <c r="Y737" t="n">
        <v>0</v>
      </c>
      <c r="Z737" t="n">
        <v>5041</v>
      </c>
      <c r="AA737" t="n">
        <v>566</v>
      </c>
      <c r="AB737" s="2" t="n">
        <v>0</v>
      </c>
      <c r="AC737" s="2" t="n">
        <v>0</v>
      </c>
      <c r="AD737" s="2" t="n">
        <v>0</v>
      </c>
      <c r="AE737" s="1" t="n">
        <v>40111</v>
      </c>
      <c r="AF737" s="1" t="n">
        <v>9498</v>
      </c>
      <c r="AG737" t="n">
        <v>0</v>
      </c>
      <c r="AH737" s="2" t="n">
        <v>0</v>
      </c>
      <c r="AI737" s="2" t="n">
        <v>0</v>
      </c>
    </row>
    <row r="738">
      <c r="A738" t="n">
        <v>3277</v>
      </c>
      <c r="B738" t="n">
        <v>273</v>
      </c>
      <c r="C738" t="s">
        <v>36</v>
      </c>
      <c r="D738" t="s">
        <v>40</v>
      </c>
      <c r="E738" t="s">
        <v>37</v>
      </c>
      <c r="F738" t="s">
        <v>41</v>
      </c>
      <c r="G738" t="s">
        <v>353</v>
      </c>
      <c r="H738" t="s">
        <v>306</v>
      </c>
      <c r="I738" t="n">
        <v>-1</v>
      </c>
      <c r="J738" t="n">
        <v>0</v>
      </c>
      <c r="K738" s="2" t="n">
        <v>0.537373737373737</v>
      </c>
      <c r="L738" s="3" t="n">
        <v>328</v>
      </c>
      <c r="M738" s="3" t="n">
        <v>470</v>
      </c>
      <c r="N738" s="3" t="n">
        <v>3814.62503839</v>
      </c>
      <c r="O738" s="2" t="n">
        <v>0.00826446280991736</v>
      </c>
      <c r="P738" s="2" t="n">
        <v>0.0892561983471074</v>
      </c>
      <c r="Q738" s="4" t="n">
        <v>0.543333333333333</v>
      </c>
      <c r="R738" s="4" t="n">
        <v>2.79471074380166</v>
      </c>
      <c r="S738" s="4" t="n">
        <v>3.38909090909091</v>
      </c>
      <c r="T738" s="4" t="n">
        <v>2.54783425272222</v>
      </c>
      <c r="U738" s="4" t="n">
        <v>2.84451204285941</v>
      </c>
      <c r="V738" s="4" t="n">
        <v>0.926750790154298</v>
      </c>
      <c r="W738" s="4" t="n">
        <v>0.926750790154298</v>
      </c>
      <c r="X738" t="n">
        <v>8252</v>
      </c>
      <c r="Y738" t="n">
        <v>605</v>
      </c>
      <c r="Z738" t="n">
        <v>4665</v>
      </c>
      <c r="AA738" t="n">
        <v>4192</v>
      </c>
      <c r="AB738" s="2" t="n">
        <v>0.144322519083969</v>
      </c>
      <c r="AC738" s="2" t="n">
        <v>0.129689174705252</v>
      </c>
      <c r="AD738" s="2" t="n">
        <v>0.0733155598642753</v>
      </c>
      <c r="AE738" s="1" t="n">
        <v>40295</v>
      </c>
      <c r="AF738" s="1" t="n">
        <v>36632</v>
      </c>
      <c r="AG738" t="n">
        <v>613</v>
      </c>
      <c r="AH738" s="2" t="n">
        <v>0.125769388592532</v>
      </c>
      <c r="AI738" s="2" t="n">
        <v>0.143358278765201</v>
      </c>
    </row>
    <row r="739">
      <c r="A739" t="n">
        <v>3276</v>
      </c>
      <c r="B739" t="n">
        <v>1626</v>
      </c>
      <c r="C739" t="s">
        <v>36</v>
      </c>
      <c r="D739" t="s">
        <v>40</v>
      </c>
      <c r="E739" t="s">
        <v>37</v>
      </c>
      <c r="F739" t="s">
        <v>41</v>
      </c>
      <c r="G739" t="s">
        <v>56</v>
      </c>
      <c r="H739" t="s">
        <v>161</v>
      </c>
      <c r="I739" t="n">
        <v>-1</v>
      </c>
      <c r="J739" t="n">
        <v>0</v>
      </c>
      <c r="K739" s="2" t="n">
        <v>0.539869281045752</v>
      </c>
      <c r="L739" s="3" t="n">
        <v>367</v>
      </c>
      <c r="M739" s="3" t="n">
        <v>964</v>
      </c>
      <c r="N739" s="3" t="n">
        <v>7373.14072751</v>
      </c>
      <c r="O739" s="2" t="n">
        <v>0.0112359550561798</v>
      </c>
      <c r="P739" s="2" t="n">
        <v>0.112359550561798</v>
      </c>
      <c r="Q739" s="4" t="n">
        <v>-0.147727272727273</v>
      </c>
      <c r="R739" s="4" t="n">
        <v>-0.723595505617977</v>
      </c>
      <c r="S739" s="4" t="n">
        <v>3.05674157303371</v>
      </c>
      <c r="T739" s="4" t="n">
        <v>-0.724609575012801</v>
      </c>
      <c r="U739" s="4" t="n">
        <v>1.64328853046595</v>
      </c>
      <c r="V739" s="4" t="n">
        <v>-1.31238378687022</v>
      </c>
      <c r="W739" s="4" t="n">
        <v>1.40969116785874</v>
      </c>
      <c r="X739" t="n">
        <v>7436</v>
      </c>
      <c r="Y739" t="n">
        <v>712</v>
      </c>
      <c r="Z739" t="n">
        <v>7436</v>
      </c>
      <c r="AA739" t="n">
        <v>712</v>
      </c>
      <c r="AB739" s="2" t="n">
        <v>1</v>
      </c>
      <c r="AC739" s="2" t="n">
        <v>0.0957504034427111</v>
      </c>
      <c r="AD739" s="2" t="n">
        <v>0.0957504034427111</v>
      </c>
      <c r="AE739" s="1" t="n">
        <v>37584</v>
      </c>
      <c r="AF739" s="1" t="n">
        <v>40149</v>
      </c>
      <c r="AG739" t="n">
        <v>759</v>
      </c>
      <c r="AH739" s="2" t="n">
        <v>0.100065919578115</v>
      </c>
      <c r="AI739" s="2" t="n">
        <v>1</v>
      </c>
    </row>
    <row r="740">
      <c r="A740" t="n">
        <v>213</v>
      </c>
      <c r="B740" t="n">
        <v>3221</v>
      </c>
      <c r="C740" t="s">
        <v>40</v>
      </c>
      <c r="D740" t="s">
        <v>40</v>
      </c>
      <c r="E740" t="s">
        <v>41</v>
      </c>
      <c r="F740" t="s">
        <v>41</v>
      </c>
      <c r="G740" t="s">
        <v>95</v>
      </c>
      <c r="H740" t="s">
        <v>222</v>
      </c>
      <c r="I740" t="n">
        <v>1</v>
      </c>
      <c r="J740" t="n">
        <v>0</v>
      </c>
      <c r="K740" s="2" t="n">
        <v>0.433333333333333</v>
      </c>
      <c r="L740" s="3" t="n">
        <v>612</v>
      </c>
      <c r="M740" s="3" t="n">
        <v>1158</v>
      </c>
      <c r="N740" s="3" t="n">
        <v>9387.39610526</v>
      </c>
      <c r="O740" s="2" t="n">
        <v>0</v>
      </c>
      <c r="P740" s="2" t="n">
        <v>0.0115321252059308</v>
      </c>
      <c r="Q740" s="4" t="n">
        <v>-0.950576606260296</v>
      </c>
      <c r="R740" s="4" t="n">
        <v>-8.18187808896211</v>
      </c>
      <c r="S740" s="4" t="n">
        <v>8.25930807248765</v>
      </c>
      <c r="T740" s="4" t="n">
        <v>-8.18467941893109</v>
      </c>
      <c r="U740" s="4" t="n">
        <v>8.18467941893109</v>
      </c>
      <c r="V740" s="4" t="n">
        <v>-7.80914700783433</v>
      </c>
      <c r="W740" s="4" t="n">
        <v>7.80914700783433</v>
      </c>
      <c r="X740" t="n">
        <v>4200</v>
      </c>
      <c r="Y740" t="n">
        <v>607</v>
      </c>
      <c r="Z740" t="n">
        <v>4199</v>
      </c>
      <c r="AA740" t="n">
        <v>608</v>
      </c>
      <c r="AB740" s="2" t="n">
        <v>0.998355263157895</v>
      </c>
      <c r="AC740" s="2" t="n">
        <v>0.144558228149559</v>
      </c>
      <c r="AD740" s="2" t="n">
        <v>0.14452380952381</v>
      </c>
      <c r="AE740" s="1" t="n">
        <v>36632</v>
      </c>
      <c r="AF740" s="1" t="n">
        <v>40300</v>
      </c>
      <c r="AG740" t="n">
        <v>608</v>
      </c>
      <c r="AH740" s="2" t="n">
        <v>0.142188961646398</v>
      </c>
      <c r="AI740" s="2" t="n">
        <v>1</v>
      </c>
    </row>
    <row r="741">
      <c r="A741" t="n">
        <v>928</v>
      </c>
      <c r="B741" t="n">
        <v>1624</v>
      </c>
      <c r="C741" t="s">
        <v>36</v>
      </c>
      <c r="D741" t="s">
        <v>40</v>
      </c>
      <c r="E741" t="s">
        <v>37</v>
      </c>
      <c r="F741" t="s">
        <v>41</v>
      </c>
      <c r="G741" t="s">
        <v>343</v>
      </c>
      <c r="H741" t="s">
        <v>151</v>
      </c>
      <c r="I741" t="n">
        <v>1</v>
      </c>
      <c r="J741" t="n">
        <v>0</v>
      </c>
      <c r="K741" s="2" t="n">
        <v>0.484126984126984</v>
      </c>
      <c r="L741" s="3" t="n">
        <v>926</v>
      </c>
      <c r="M741" s="3" t="n">
        <v>1140</v>
      </c>
      <c r="N741" s="3" t="n">
        <v>9265.12412431</v>
      </c>
      <c r="O741" s="2" t="n">
        <v>0.00197889182058048</v>
      </c>
      <c r="P741" s="2" t="n">
        <v>0.0270448548812665</v>
      </c>
      <c r="Q741" s="4" t="n">
        <v>-0.894249834765367</v>
      </c>
      <c r="R741" s="4" t="n">
        <v>-6.93331134564644</v>
      </c>
      <c r="S741" s="4" t="n">
        <v>7.17222955145119</v>
      </c>
      <c r="T741" s="4" t="n">
        <v>-6.94428301509029</v>
      </c>
      <c r="U741" s="4" t="n">
        <v>6.94428301509029</v>
      </c>
      <c r="V741" s="4" t="n">
        <v>-7.27189336327793</v>
      </c>
      <c r="W741" s="4" t="n">
        <v>7.27189336327793</v>
      </c>
      <c r="X741" t="n">
        <v>7298</v>
      </c>
      <c r="Y741" t="n">
        <v>1516</v>
      </c>
      <c r="Z741" t="n">
        <v>7298</v>
      </c>
      <c r="AA741" t="n">
        <v>1516</v>
      </c>
      <c r="AB741" s="2" t="n">
        <v>1</v>
      </c>
      <c r="AC741" s="2" t="n">
        <v>0.207728144697177</v>
      </c>
      <c r="AD741" s="2" t="n">
        <v>0.207728144697177</v>
      </c>
      <c r="AE741" s="1" t="n">
        <v>37584</v>
      </c>
      <c r="AF741" s="1" t="n">
        <v>39371</v>
      </c>
      <c r="AG741" t="n">
        <v>1537</v>
      </c>
      <c r="AH741" s="2" t="n">
        <v>0.202636783124588</v>
      </c>
      <c r="AI741" s="2" t="n">
        <v>1</v>
      </c>
    </row>
    <row r="742">
      <c r="A742" t="n">
        <v>679</v>
      </c>
      <c r="B742" t="n">
        <v>2139</v>
      </c>
      <c r="C742" t="s">
        <v>36</v>
      </c>
      <c r="D742" t="s">
        <v>40</v>
      </c>
      <c r="E742" t="s">
        <v>37</v>
      </c>
      <c r="F742" t="s">
        <v>41</v>
      </c>
      <c r="G742" t="s">
        <v>367</v>
      </c>
      <c r="H742" t="s">
        <v>396</v>
      </c>
      <c r="I742" t="n">
        <v>-1</v>
      </c>
      <c r="J742" t="n">
        <v>0</v>
      </c>
      <c r="K742" s="2" t="n">
        <v>0.637698412698413</v>
      </c>
      <c r="L742" s="3" t="n">
        <v>1681</v>
      </c>
      <c r="M742" s="3" t="n">
        <v>-616</v>
      </c>
      <c r="N742" s="3" t="n">
        <v>9796.78106479</v>
      </c>
      <c r="O742" s="2" t="n">
        <v>0.0112359550561798</v>
      </c>
      <c r="P742" s="2" t="n">
        <v>0.194756554307116</v>
      </c>
      <c r="Q742" s="4" t="n">
        <v>0.257575757575758</v>
      </c>
      <c r="R742" s="4" t="n">
        <v>0.71772784019975</v>
      </c>
      <c r="S742" s="4" t="n">
        <v>2.06754057428215</v>
      </c>
      <c r="T742" s="4" t="n">
        <v>0.80816736966884</v>
      </c>
      <c r="U742" s="4" t="n">
        <v>1.06507322878668</v>
      </c>
      <c r="V742" s="4" t="n">
        <v>0.239139377729637</v>
      </c>
      <c r="W742" s="4" t="n">
        <v>1.03558876026959</v>
      </c>
      <c r="X742" t="n">
        <v>5213</v>
      </c>
      <c r="Y742" t="n">
        <v>801</v>
      </c>
      <c r="Z742" t="n">
        <v>5168</v>
      </c>
      <c r="AA742" t="n">
        <v>846</v>
      </c>
      <c r="AB742" s="2" t="n">
        <v>0.946808510638298</v>
      </c>
      <c r="AC742" s="2" t="n">
        <v>0.15499226006192</v>
      </c>
      <c r="AD742" s="2" t="n">
        <v>0.153654325724151</v>
      </c>
      <c r="AE742" s="1" t="n">
        <v>39847</v>
      </c>
      <c r="AF742" s="1" t="n">
        <v>12785</v>
      </c>
      <c r="AG742" t="n">
        <v>1061</v>
      </c>
      <c r="AH742" s="2" t="n">
        <v>0.199361142427659</v>
      </c>
      <c r="AI742" s="2" t="n">
        <v>0.0377271272623831</v>
      </c>
    </row>
    <row r="743">
      <c r="A743" t="n">
        <v>3310</v>
      </c>
      <c r="B743" t="n">
        <v>3311</v>
      </c>
      <c r="C743" t="s">
        <v>36</v>
      </c>
      <c r="D743" t="s">
        <v>36</v>
      </c>
      <c r="E743" t="s">
        <v>37</v>
      </c>
      <c r="F743" t="s">
        <v>37</v>
      </c>
      <c r="G743" t="s">
        <v>316</v>
      </c>
      <c r="H743" t="s">
        <v>339</v>
      </c>
      <c r="I743" t="n">
        <v>-1</v>
      </c>
      <c r="J743" t="n">
        <v>0</v>
      </c>
      <c r="K743" s="2" t="n">
        <v>0.82422322775264</v>
      </c>
      <c r="L743" s="3" t="n">
        <v>228</v>
      </c>
      <c r="M743" s="3" t="n">
        <v>-211</v>
      </c>
      <c r="N743" s="3" t="n">
        <v>5498.3502542</v>
      </c>
      <c r="O743" s="2" t="n">
        <v>0.00234572356549982</v>
      </c>
      <c r="P743" s="2" t="n">
        <v>0.0285095633345363</v>
      </c>
      <c r="Q743" s="4" t="n">
        <v>0.977211068909387</v>
      </c>
      <c r="R743" s="4" t="n">
        <v>2.41602309635512</v>
      </c>
      <c r="S743" s="4" t="n">
        <v>2.43601587874415</v>
      </c>
      <c r="T743" s="4" t="n">
        <v>2.4046069876957</v>
      </c>
      <c r="U743" s="4" t="n">
        <v>2.4046069876957</v>
      </c>
      <c r="V743" s="4" t="n">
        <v>2.41308711214543</v>
      </c>
      <c r="W743" s="4" t="n">
        <v>2.41308711214543</v>
      </c>
      <c r="X743" t="n">
        <v>6043</v>
      </c>
      <c r="Y743" t="n">
        <v>5542</v>
      </c>
      <c r="Z743" t="n">
        <v>5547</v>
      </c>
      <c r="AA743" t="n">
        <v>6038</v>
      </c>
      <c r="AB743" s="2" t="n">
        <v>0.999098611862268</v>
      </c>
      <c r="AC743" s="2" t="n">
        <v>0.917853593905267</v>
      </c>
      <c r="AD743" s="2" t="n">
        <v>0.917094158530531</v>
      </c>
      <c r="AE743" s="1" t="n">
        <v>39465</v>
      </c>
      <c r="AF743" s="1" t="n">
        <v>39038</v>
      </c>
      <c r="AG743" t="n">
        <v>5704</v>
      </c>
      <c r="AH743" s="2" t="n">
        <v>1</v>
      </c>
      <c r="AI743" s="2" t="n">
        <v>0.930353938998532</v>
      </c>
    </row>
    <row r="744">
      <c r="A744" t="n">
        <v>3027</v>
      </c>
      <c r="B744" t="n">
        <v>624</v>
      </c>
      <c r="C744" t="s">
        <v>36</v>
      </c>
      <c r="D744" t="s">
        <v>40</v>
      </c>
      <c r="E744" t="s">
        <v>37</v>
      </c>
      <c r="F744" t="s">
        <v>41</v>
      </c>
      <c r="G744" t="s">
        <v>284</v>
      </c>
      <c r="H744" t="s">
        <v>277</v>
      </c>
      <c r="I744" t="n">
        <v>1</v>
      </c>
      <c r="J744" t="n">
        <v>0</v>
      </c>
      <c r="K744" s="2" t="n">
        <v>0.472222222222222</v>
      </c>
      <c r="L744" s="3" t="n">
        <v>584</v>
      </c>
      <c r="M744" s="3" t="n">
        <v>23</v>
      </c>
      <c r="N744" s="3" t="n">
        <v>7856.95446327</v>
      </c>
      <c r="O744" s="2" t="n">
        <v>0.0122053872053872</v>
      </c>
      <c r="P744" s="2" t="n">
        <v>0.132154882154882</v>
      </c>
      <c r="Q744" s="4" t="n">
        <v>-0.330208777162335</v>
      </c>
      <c r="R744" s="4" t="n">
        <v>-0.847979797979798</v>
      </c>
      <c r="S744" s="4" t="n">
        <v>2.25446127946128</v>
      </c>
      <c r="T744" s="4" t="n">
        <v>-0.813093064023317</v>
      </c>
      <c r="U744" s="4" t="n">
        <v>0.905526029859713</v>
      </c>
      <c r="V744" s="4" t="n">
        <v>-1.02451591802183</v>
      </c>
      <c r="W744" s="4" t="n">
        <v>1.08303938423614</v>
      </c>
      <c r="X744" t="n">
        <v>7892</v>
      </c>
      <c r="Y744" t="n">
        <v>2376</v>
      </c>
      <c r="Z744" t="n">
        <v>7889</v>
      </c>
      <c r="AA744" t="n">
        <v>2379</v>
      </c>
      <c r="AB744" s="2" t="n">
        <v>0.998738965952081</v>
      </c>
      <c r="AC744" s="2" t="n">
        <v>0.301178856635822</v>
      </c>
      <c r="AD744" s="2" t="n">
        <v>0.301064368981247</v>
      </c>
      <c r="AE744" s="1" t="n">
        <v>37257</v>
      </c>
      <c r="AF744" s="1" t="n">
        <v>38520</v>
      </c>
      <c r="AG744" t="n">
        <v>2388</v>
      </c>
      <c r="AH744" s="2" t="n">
        <v>0.301820020222447</v>
      </c>
      <c r="AI744" s="2" t="n">
        <v>1</v>
      </c>
    </row>
    <row r="745">
      <c r="A745" t="n">
        <v>802</v>
      </c>
      <c r="B745" t="n">
        <v>1690</v>
      </c>
      <c r="C745" t="s">
        <v>36</v>
      </c>
      <c r="D745" t="s">
        <v>36</v>
      </c>
      <c r="E745" t="s">
        <v>37</v>
      </c>
      <c r="F745" t="s">
        <v>37</v>
      </c>
      <c r="G745" t="s">
        <v>307</v>
      </c>
      <c r="H745" t="s">
        <v>59</v>
      </c>
      <c r="I745" t="n">
        <v>-1</v>
      </c>
      <c r="J745" t="n">
        <v>0</v>
      </c>
      <c r="K745" s="2" t="n">
        <v>0.485897435897436</v>
      </c>
      <c r="L745" s="3" t="n">
        <v>581</v>
      </c>
      <c r="M745" s="3" t="n">
        <v>885</v>
      </c>
      <c r="N745" s="3" t="n">
        <v>8888.84842653</v>
      </c>
      <c r="O745" s="2" t="n">
        <v>0.00216309755569976</v>
      </c>
      <c r="P745" s="2" t="n">
        <v>0.0246593121349773</v>
      </c>
      <c r="Q745" s="4" t="n">
        <v>-0.907218729677</v>
      </c>
      <c r="R745" s="4" t="n">
        <v>-4.78931429807485</v>
      </c>
      <c r="S745" s="4" t="n">
        <v>5.05226043694571</v>
      </c>
      <c r="T745" s="4" t="n">
        <v>-4.8083694048166</v>
      </c>
      <c r="U745" s="4" t="n">
        <v>4.82970812898551</v>
      </c>
      <c r="V745" s="4" t="n">
        <v>-4.8074302066353</v>
      </c>
      <c r="W745" s="4" t="n">
        <v>4.8074302066353</v>
      </c>
      <c r="X745" t="n">
        <v>4870</v>
      </c>
      <c r="Y745" t="n">
        <v>4623</v>
      </c>
      <c r="Z745" t="n">
        <v>4746</v>
      </c>
      <c r="AA745" t="n">
        <v>4747</v>
      </c>
      <c r="AB745" s="2" t="n">
        <v>0.974083438685209</v>
      </c>
      <c r="AC745" s="2" t="n">
        <v>0.973878238887719</v>
      </c>
      <c r="AD745" s="2" t="n">
        <v>0.949281314168378</v>
      </c>
      <c r="AE745" s="1" t="n">
        <v>40296</v>
      </c>
      <c r="AF745" s="1" t="n">
        <v>40290</v>
      </c>
      <c r="AG745" t="n">
        <v>4873</v>
      </c>
      <c r="AH745" s="2" t="n">
        <v>1</v>
      </c>
      <c r="AI745" s="2" t="n">
        <v>0.998770239803238</v>
      </c>
    </row>
    <row r="746">
      <c r="A746" t="n">
        <v>2153</v>
      </c>
      <c r="B746" t="n">
        <v>1157</v>
      </c>
      <c r="C746" t="s">
        <v>36</v>
      </c>
      <c r="D746" t="s">
        <v>40</v>
      </c>
      <c r="E746" t="s">
        <v>37</v>
      </c>
      <c r="F746" t="s">
        <v>48</v>
      </c>
      <c r="G746" t="s">
        <v>103</v>
      </c>
      <c r="H746" t="s">
        <v>158</v>
      </c>
      <c r="I746" t="n">
        <v>-1</v>
      </c>
      <c r="J746" t="n">
        <v>0</v>
      </c>
      <c r="K746" s="2" t="n">
        <v>0.444444444444444</v>
      </c>
      <c r="L746" s="3" t="n">
        <v>104</v>
      </c>
      <c r="M746" s="3" t="n">
        <v>54</v>
      </c>
      <c r="N746" s="3" t="n">
        <v>8271.28044065</v>
      </c>
      <c r="O746" s="2" t="n">
        <v>0.0474029248613212</v>
      </c>
      <c r="P746" s="2" t="n">
        <v>0.40796772566818</v>
      </c>
      <c r="Q746" s="4" t="n">
        <v>0.181577554261514</v>
      </c>
      <c r="R746" s="4" t="n">
        <v>0.232425617750883</v>
      </c>
      <c r="S746" s="4" t="n">
        <v>0.834241048915784</v>
      </c>
      <c r="T746" s="4" t="n">
        <v>0.221647297627822</v>
      </c>
      <c r="U746" s="4" t="n">
        <v>0.382057279081946</v>
      </c>
      <c r="V746" s="4" t="n">
        <v>0.02274167050518</v>
      </c>
      <c r="W746" s="4" t="n">
        <v>0.378043747163227</v>
      </c>
      <c r="X746" t="n">
        <v>5559</v>
      </c>
      <c r="Y746" t="n">
        <v>1983</v>
      </c>
      <c r="Z746" t="n">
        <v>5553</v>
      </c>
      <c r="AA746" t="n">
        <v>1989</v>
      </c>
      <c r="AB746" s="2" t="n">
        <v>0.996983408748115</v>
      </c>
      <c r="AC746" s="2" t="n">
        <v>0.357104267963263</v>
      </c>
      <c r="AD746" s="2" t="n">
        <v>0.35671883432272</v>
      </c>
      <c r="AE746" s="1" t="n">
        <v>39465</v>
      </c>
      <c r="AF746" s="1" t="n">
        <v>40179</v>
      </c>
      <c r="AG746" t="n">
        <v>3456</v>
      </c>
      <c r="AH746" s="2" t="n">
        <v>0.605890603085554</v>
      </c>
      <c r="AI746" s="2" t="n">
        <v>1</v>
      </c>
    </row>
    <row r="747">
      <c r="A747" t="n">
        <v>1387</v>
      </c>
      <c r="B747" t="n">
        <v>747</v>
      </c>
      <c r="C747" t="s">
        <v>36</v>
      </c>
      <c r="D747" t="s">
        <v>40</v>
      </c>
      <c r="E747" t="s">
        <v>37</v>
      </c>
      <c r="F747" t="s">
        <v>48</v>
      </c>
      <c r="G747" t="s">
        <v>167</v>
      </c>
      <c r="H747" t="s">
        <v>218</v>
      </c>
      <c r="I747" t="n">
        <v>-1</v>
      </c>
      <c r="J747" t="n">
        <v>0</v>
      </c>
      <c r="K747" s="2" t="n">
        <v>0.420797720797721</v>
      </c>
      <c r="L747" s="3" t="n">
        <v>49</v>
      </c>
      <c r="M747" s="3" t="n">
        <v>36</v>
      </c>
      <c r="N747" s="3" t="n">
        <v>9659.05758641</v>
      </c>
      <c r="O747" s="2" t="n">
        <v>0.0383474576271186</v>
      </c>
      <c r="P747" s="2" t="n">
        <v>0.351059322033898</v>
      </c>
      <c r="Q747" s="4" t="n">
        <v>0.358889623265036</v>
      </c>
      <c r="R747" s="4" t="n">
        <v>0.521758474576272</v>
      </c>
      <c r="S747" s="4" t="n">
        <v>1.02942796610169</v>
      </c>
      <c r="T747" s="4" t="n">
        <v>0.529049301300877</v>
      </c>
      <c r="U747" s="4" t="n">
        <v>0.54924781246713</v>
      </c>
      <c r="V747" s="4" t="n">
        <v>0.705506895327763</v>
      </c>
      <c r="W747" s="4" t="n">
        <v>0.705506895327763</v>
      </c>
      <c r="X747" t="n">
        <v>7731</v>
      </c>
      <c r="Y747" t="n">
        <v>4720</v>
      </c>
      <c r="Z747" t="n">
        <v>7712</v>
      </c>
      <c r="AA747" t="n">
        <v>4739</v>
      </c>
      <c r="AB747" s="2" t="n">
        <v>0.995990715340789</v>
      </c>
      <c r="AC747" s="2" t="n">
        <v>0.612033195020747</v>
      </c>
      <c r="AD747" s="2" t="n">
        <v>0.610529038934161</v>
      </c>
      <c r="AE747" s="1" t="n">
        <v>37258</v>
      </c>
      <c r="AF747" s="1" t="n">
        <v>40179</v>
      </c>
      <c r="AG747" t="n">
        <v>4747</v>
      </c>
      <c r="AH747" s="2" t="n">
        <v>0.6000505625079</v>
      </c>
      <c r="AI747" s="2" t="n">
        <v>1</v>
      </c>
    </row>
    <row r="748">
      <c r="A748" t="n">
        <v>3158</v>
      </c>
      <c r="B748" t="n">
        <v>3410</v>
      </c>
      <c r="C748" t="s">
        <v>36</v>
      </c>
      <c r="D748" t="s">
        <v>40</v>
      </c>
      <c r="E748" t="s">
        <v>37</v>
      </c>
      <c r="F748" t="s">
        <v>41</v>
      </c>
      <c r="G748" t="s">
        <v>148</v>
      </c>
      <c r="H748" t="s">
        <v>62</v>
      </c>
      <c r="I748" t="n">
        <v>-1</v>
      </c>
      <c r="J748" t="n">
        <v>0</v>
      </c>
      <c r="K748" s="2" t="n">
        <v>0.490942028985507</v>
      </c>
      <c r="L748" s="3" t="n">
        <v>864</v>
      </c>
      <c r="M748" s="3" t="n">
        <v>-690</v>
      </c>
      <c r="N748" s="3" t="n">
        <v>8784.02364818</v>
      </c>
      <c r="O748" s="2" t="n">
        <v>0.0214953271028037</v>
      </c>
      <c r="P748" s="2" t="n">
        <v>0.19190031152648</v>
      </c>
      <c r="Q748" s="4" t="n">
        <v>0.118115249920408</v>
      </c>
      <c r="R748" s="4" t="n">
        <v>0.357320872274143</v>
      </c>
      <c r="S748" s="4" t="n">
        <v>1.85121495327103</v>
      </c>
      <c r="T748" s="4" t="n">
        <v>0.335952157717452</v>
      </c>
      <c r="U748" s="4" t="n">
        <v>0.857805120846277</v>
      </c>
      <c r="V748" s="4" t="n">
        <v>0.0258737296033037</v>
      </c>
      <c r="W748" s="4" t="n">
        <v>0.602137577906003</v>
      </c>
      <c r="X748" t="n">
        <v>8318</v>
      </c>
      <c r="Y748" t="n">
        <v>3210</v>
      </c>
      <c r="Z748" t="n">
        <v>7394</v>
      </c>
      <c r="AA748" t="n">
        <v>4134</v>
      </c>
      <c r="AB748" s="2" t="n">
        <v>0.776487663280116</v>
      </c>
      <c r="AC748" s="2" t="n">
        <v>0.434135785772248</v>
      </c>
      <c r="AD748" s="2" t="n">
        <v>0.385910074537148</v>
      </c>
      <c r="AE748" s="1" t="n">
        <v>37584</v>
      </c>
      <c r="AF748" s="1" t="n">
        <v>36632</v>
      </c>
      <c r="AG748" t="n">
        <v>3324</v>
      </c>
      <c r="AH748" s="2" t="n">
        <v>0.438233355306526</v>
      </c>
      <c r="AI748" s="2" t="n">
        <v>0.777362020579981</v>
      </c>
    </row>
    <row r="749">
      <c r="A749" t="n">
        <v>3705</v>
      </c>
      <c r="B749" t="n">
        <v>2259</v>
      </c>
      <c r="C749" t="s">
        <v>36</v>
      </c>
      <c r="D749" t="s">
        <v>40</v>
      </c>
      <c r="E749" t="s">
        <v>37</v>
      </c>
      <c r="F749" t="s">
        <v>41</v>
      </c>
      <c r="G749" t="s">
        <v>97</v>
      </c>
      <c r="H749" t="s">
        <v>147</v>
      </c>
      <c r="I749" t="n">
        <v>1</v>
      </c>
      <c r="J749" t="n">
        <v>0</v>
      </c>
      <c r="K749" s="2" t="n">
        <v>0.605555555555556</v>
      </c>
      <c r="L749" s="3" t="n">
        <v>1528</v>
      </c>
      <c r="M749" s="3" t="n">
        <v>-878</v>
      </c>
      <c r="N749" s="3" t="n">
        <v>9208.99412502</v>
      </c>
      <c r="O749" s="2"/>
      <c r="P749" s="2"/>
      <c r="Q749" s="4"/>
      <c r="R749" s="4"/>
      <c r="S749" s="4"/>
      <c r="T749" s="4"/>
      <c r="U749" s="4"/>
      <c r="V749" s="4" t="n">
        <v>6.88879198529789</v>
      </c>
      <c r="W749" s="4" t="n">
        <v>6.88879198529789</v>
      </c>
      <c r="X749" t="n">
        <v>4394</v>
      </c>
      <c r="Y749" t="n">
        <v>0</v>
      </c>
      <c r="Z749" t="n">
        <v>212</v>
      </c>
      <c r="AA749" t="n">
        <v>4182</v>
      </c>
      <c r="AB749" s="2" t="n">
        <v>0</v>
      </c>
      <c r="AC749" s="2" t="n">
        <v>0</v>
      </c>
      <c r="AD749" s="2" t="n">
        <v>0</v>
      </c>
      <c r="AE749" s="1" t="n">
        <v>44958</v>
      </c>
      <c r="AF749" s="1" t="n">
        <v>27030</v>
      </c>
      <c r="AG749" t="n">
        <v>0</v>
      </c>
      <c r="AH749" s="2" t="n">
        <v>0</v>
      </c>
      <c r="AI749" s="2" t="n">
        <v>0</v>
      </c>
    </row>
    <row r="750">
      <c r="A750" t="n">
        <v>3721</v>
      </c>
      <c r="B750" t="n">
        <v>2137</v>
      </c>
      <c r="C750" t="s">
        <v>36</v>
      </c>
      <c r="D750" t="s">
        <v>40</v>
      </c>
      <c r="E750" t="s">
        <v>37</v>
      </c>
      <c r="F750" t="s">
        <v>41</v>
      </c>
      <c r="G750" t="s">
        <v>377</v>
      </c>
      <c r="H750" t="s">
        <v>406</v>
      </c>
      <c r="I750" t="n">
        <v>1</v>
      </c>
      <c r="J750" t="n">
        <v>0</v>
      </c>
      <c r="K750" s="2" t="n">
        <v>0.493386243386243</v>
      </c>
      <c r="L750" s="3" t="n">
        <v>91</v>
      </c>
      <c r="M750" s="3" t="n">
        <v>-24</v>
      </c>
      <c r="N750" s="3" t="n">
        <v>7214.27778413</v>
      </c>
      <c r="O750" s="2"/>
      <c r="P750" s="2"/>
      <c r="Q750" s="4"/>
      <c r="R750" s="4"/>
      <c r="S750" s="4"/>
      <c r="T750" s="4"/>
      <c r="U750" s="4"/>
      <c r="V750" s="4" t="n">
        <v>1.20091470997001</v>
      </c>
      <c r="W750" s="4" t="n">
        <v>1.78033464998903</v>
      </c>
      <c r="X750" t="n">
        <v>1396</v>
      </c>
      <c r="Y750" t="n">
        <v>0</v>
      </c>
      <c r="Z750" t="n">
        <v>211</v>
      </c>
      <c r="AA750" t="n">
        <v>1185</v>
      </c>
      <c r="AB750" s="2" t="n">
        <v>0</v>
      </c>
      <c r="AC750" s="2" t="n">
        <v>0</v>
      </c>
      <c r="AD750" s="2" t="n">
        <v>0</v>
      </c>
      <c r="AE750" s="1" t="n">
        <v>44958</v>
      </c>
      <c r="AF750" s="1" t="n">
        <v>39722</v>
      </c>
      <c r="AG750" t="n">
        <v>0</v>
      </c>
      <c r="AH750" s="2" t="n">
        <v>0</v>
      </c>
      <c r="AI750" s="2" t="n">
        <v>0</v>
      </c>
    </row>
    <row r="751">
      <c r="A751" t="n">
        <v>1738</v>
      </c>
      <c r="B751" t="n">
        <v>3412</v>
      </c>
      <c r="C751" t="s">
        <v>40</v>
      </c>
      <c r="D751" t="s">
        <v>40</v>
      </c>
      <c r="E751" t="s">
        <v>41</v>
      </c>
      <c r="F751" t="s">
        <v>41</v>
      </c>
      <c r="G751" t="s">
        <v>241</v>
      </c>
      <c r="H751" t="s">
        <v>211</v>
      </c>
      <c r="I751" t="n">
        <v>1</v>
      </c>
      <c r="J751" t="n">
        <v>0</v>
      </c>
      <c r="K751" s="2" t="n">
        <v>0.472222222222222</v>
      </c>
      <c r="L751" s="3" t="n">
        <v>12</v>
      </c>
      <c r="M751" s="3" t="n">
        <v>2</v>
      </c>
      <c r="N751" s="3" t="n">
        <v>8072.41965943</v>
      </c>
      <c r="O751" s="2" t="n">
        <v>0.059328968903437</v>
      </c>
      <c r="P751" s="2" t="n">
        <v>0.499590834697218</v>
      </c>
      <c r="Q751" s="4" t="n">
        <v>-0.572857764245324</v>
      </c>
      <c r="R751" s="4" t="n">
        <v>-0.45626022913257</v>
      </c>
      <c r="S751" s="4" t="n">
        <v>0.605032733224222</v>
      </c>
      <c r="T751" s="4" t="n">
        <v>-0.452176246355117</v>
      </c>
      <c r="U751" s="4" t="n">
        <v>0.471427208787083</v>
      </c>
      <c r="V751" s="4" t="n">
        <v>-0.353034212705438</v>
      </c>
      <c r="W751" s="4" t="n">
        <v>0.508787971419911</v>
      </c>
      <c r="X751" t="n">
        <v>4193</v>
      </c>
      <c r="Y751" t="n">
        <v>2444</v>
      </c>
      <c r="Z751" t="n">
        <v>4193</v>
      </c>
      <c r="AA751" t="n">
        <v>2444</v>
      </c>
      <c r="AB751" s="2" t="n">
        <v>1</v>
      </c>
      <c r="AC751" s="2" t="n">
        <v>0.582876222275221</v>
      </c>
      <c r="AD751" s="2" t="n">
        <v>0.582876222275221</v>
      </c>
      <c r="AE751" s="1" t="n">
        <v>36632</v>
      </c>
      <c r="AF751" s="1" t="n">
        <v>38457</v>
      </c>
      <c r="AG751" t="n">
        <v>2451</v>
      </c>
      <c r="AH751" s="2" t="n">
        <v>0.573199251637044</v>
      </c>
      <c r="AI751" s="2" t="n">
        <v>1</v>
      </c>
    </row>
    <row r="752">
      <c r="A752" t="n">
        <v>1246</v>
      </c>
      <c r="B752" t="n">
        <v>1129</v>
      </c>
      <c r="C752" t="s">
        <v>36</v>
      </c>
      <c r="D752" t="s">
        <v>40</v>
      </c>
      <c r="E752" t="s">
        <v>37</v>
      </c>
      <c r="F752" t="s">
        <v>41</v>
      </c>
      <c r="G752" t="s">
        <v>345</v>
      </c>
      <c r="H752" t="s">
        <v>388</v>
      </c>
      <c r="I752" t="n">
        <v>1</v>
      </c>
      <c r="J752" t="n">
        <v>0</v>
      </c>
      <c r="K752" s="2" t="n">
        <v>1</v>
      </c>
      <c r="L752" s="3" t="n">
        <v>1988</v>
      </c>
      <c r="M752" s="3" t="n">
        <v>-59</v>
      </c>
      <c r="N752" s="3" t="n">
        <v>102.36698759</v>
      </c>
      <c r="O752" s="2" t="n">
        <v>0.0477815699658703</v>
      </c>
      <c r="P752" s="2" t="n">
        <v>0.233788395904437</v>
      </c>
      <c r="Q752" s="4" t="n">
        <v>0.021505376344086</v>
      </c>
      <c r="R752" s="4" t="n">
        <v>0.31296928327645</v>
      </c>
      <c r="S752" s="4" t="n">
        <v>1.87440273037543</v>
      </c>
      <c r="T752" s="4" t="n">
        <v>0.185729336884059</v>
      </c>
      <c r="U752" s="4" t="n">
        <v>0.567161380718772</v>
      </c>
      <c r="V752" s="4" t="n">
        <v>-0.43085539208877</v>
      </c>
      <c r="W752" s="4" t="n">
        <v>0.872454649513018</v>
      </c>
      <c r="X752" t="n">
        <v>4910</v>
      </c>
      <c r="Y752" t="n">
        <v>586</v>
      </c>
      <c r="Z752" t="n">
        <v>4770</v>
      </c>
      <c r="AA752" t="n">
        <v>726</v>
      </c>
      <c r="AB752" s="2" t="n">
        <v>0.807162534435262</v>
      </c>
      <c r="AC752" s="2" t="n">
        <v>0.122851153039832</v>
      </c>
      <c r="AD752" s="2" t="n">
        <v>0.119348268839104</v>
      </c>
      <c r="AE752" s="1" t="n">
        <v>40290</v>
      </c>
      <c r="AF752" s="1" t="n">
        <v>40149</v>
      </c>
      <c r="AG752" t="n">
        <v>618</v>
      </c>
      <c r="AH752" s="2" t="n">
        <v>0.126665300266448</v>
      </c>
      <c r="AI752" s="2" t="n">
        <v>0.814229249011858</v>
      </c>
    </row>
    <row r="753">
      <c r="A753" t="n">
        <v>43</v>
      </c>
      <c r="B753" t="n">
        <v>2137</v>
      </c>
      <c r="C753" t="s">
        <v>35</v>
      </c>
      <c r="D753" t="s">
        <v>40</v>
      </c>
      <c r="E753" t="s">
        <v>35</v>
      </c>
      <c r="F753" t="s">
        <v>41</v>
      </c>
      <c r="G753" t="s">
        <v>98</v>
      </c>
      <c r="H753" t="s">
        <v>406</v>
      </c>
      <c r="I753" t="n">
        <v>1</v>
      </c>
      <c r="J753" t="n">
        <v>0</v>
      </c>
      <c r="K753" s="2" t="n">
        <v>0.570899470899471</v>
      </c>
      <c r="L753" s="3" t="n">
        <v>91</v>
      </c>
      <c r="M753" s="3" t="n">
        <v>-24</v>
      </c>
      <c r="N753" s="3" t="n">
        <v>5831.45377454</v>
      </c>
      <c r="O753" s="2" t="n">
        <v>0.0178723404255319</v>
      </c>
      <c r="P753" s="2" t="n">
        <v>0.187234042553191</v>
      </c>
      <c r="Q753" s="4" t="n">
        <v>0.259965337954939</v>
      </c>
      <c r="R753" s="4" t="n">
        <v>0.749276595744681</v>
      </c>
      <c r="S753" s="4" t="n">
        <v>2.05906382978723</v>
      </c>
      <c r="T753" s="4" t="n">
        <v>0.75717471318695</v>
      </c>
      <c r="U753" s="4" t="n">
        <v>0.75717471318695</v>
      </c>
      <c r="V753" s="4" t="n">
        <v>0.142853913958404</v>
      </c>
      <c r="W753" s="4" t="n">
        <v>0.897497676887277</v>
      </c>
      <c r="X753" t="n">
        <v>5637</v>
      </c>
      <c r="Y753" t="n">
        <v>1175</v>
      </c>
      <c r="Z753" t="n">
        <v>5627</v>
      </c>
      <c r="AA753" t="n">
        <v>1185</v>
      </c>
      <c r="AB753" s="2" t="n">
        <v>0.991561181434599</v>
      </c>
      <c r="AC753" s="2" t="n">
        <v>0.208814643682246</v>
      </c>
      <c r="AD753" s="2" t="n">
        <v>0.20844420791201</v>
      </c>
      <c r="AE753" s="1" t="n">
        <v>39583</v>
      </c>
      <c r="AF753" s="1" t="n">
        <v>39722</v>
      </c>
      <c r="AG753" t="n">
        <v>1186</v>
      </c>
      <c r="AH753" s="2" t="n">
        <v>0.206980802792321</v>
      </c>
      <c r="AI753" s="2" t="n">
        <v>1</v>
      </c>
    </row>
    <row r="754">
      <c r="A754" t="n">
        <v>541</v>
      </c>
      <c r="B754" t="n">
        <v>3027</v>
      </c>
      <c r="C754" t="s">
        <v>36</v>
      </c>
      <c r="D754" t="s">
        <v>36</v>
      </c>
      <c r="E754" t="s">
        <v>37</v>
      </c>
      <c r="F754" t="s">
        <v>37</v>
      </c>
      <c r="G754" t="s">
        <v>163</v>
      </c>
      <c r="H754" t="s">
        <v>284</v>
      </c>
      <c r="I754" t="n">
        <v>1</v>
      </c>
      <c r="J754" t="n">
        <v>0</v>
      </c>
      <c r="K754" s="2" t="n">
        <v>0.530687830687831</v>
      </c>
      <c r="L754" s="3" t="n">
        <v>462</v>
      </c>
      <c r="M754" s="3" t="n">
        <v>122</v>
      </c>
      <c r="N754" s="3" t="n">
        <v>9682.76491049</v>
      </c>
      <c r="O754" s="2" t="n">
        <v>0.0419649960222753</v>
      </c>
      <c r="P754" s="2" t="n">
        <v>0.368138424821002</v>
      </c>
      <c r="Q754" s="4" t="n">
        <v>0.452356238322607</v>
      </c>
      <c r="R754" s="4" t="n">
        <v>0.636356404136834</v>
      </c>
      <c r="S754" s="4" t="n">
        <v>0.997931583134447</v>
      </c>
      <c r="T754" s="4" t="n">
        <v>0.630158864739578</v>
      </c>
      <c r="U754" s="4" t="n">
        <v>0.676615793564274</v>
      </c>
      <c r="V754" s="4" t="n">
        <v>0.493274371316169</v>
      </c>
      <c r="W754" s="4" t="n">
        <v>0.557503557824767</v>
      </c>
      <c r="X754" t="n">
        <v>7890</v>
      </c>
      <c r="Y754" t="n">
        <v>5028</v>
      </c>
      <c r="Z754" t="n">
        <v>5029</v>
      </c>
      <c r="AA754" t="n">
        <v>7889</v>
      </c>
      <c r="AB754" s="2" t="n">
        <v>0.999801153310797</v>
      </c>
      <c r="AC754" s="2" t="n">
        <v>0.637343136012169</v>
      </c>
      <c r="AD754" s="2" t="n">
        <v>0.637262357414449</v>
      </c>
      <c r="AE754" s="1" t="n">
        <v>40111</v>
      </c>
      <c r="AF754" s="1" t="n">
        <v>37257</v>
      </c>
      <c r="AG754" t="n">
        <v>5058</v>
      </c>
      <c r="AH754" s="2" t="n">
        <v>1</v>
      </c>
      <c r="AI754" s="2" t="n">
        <v>0.639282103134479</v>
      </c>
    </row>
    <row r="755">
      <c r="A755" t="n">
        <v>1105</v>
      </c>
      <c r="B755" t="n">
        <v>4030</v>
      </c>
      <c r="C755" t="s">
        <v>36</v>
      </c>
      <c r="D755" t="s">
        <v>36</v>
      </c>
      <c r="E755" t="s">
        <v>37</v>
      </c>
      <c r="F755" t="s">
        <v>36</v>
      </c>
      <c r="G755" t="s">
        <v>166</v>
      </c>
      <c r="H755"/>
      <c r="I755" t="n">
        <v>-1</v>
      </c>
      <c r="J755" t="n">
        <v>0</v>
      </c>
      <c r="K755" s="2"/>
      <c r="L755" s="3" t="n">
        <v>125</v>
      </c>
      <c r="M755" s="3" t="n">
        <v>-113</v>
      </c>
      <c r="N755" s="3" t="n">
        <v>5769.59791418</v>
      </c>
      <c r="O755" s="2" t="n">
        <v>0.0114298037524261</v>
      </c>
      <c r="P755" s="2" t="n">
        <v>0.121199051110632</v>
      </c>
      <c r="Q755" s="4" t="n">
        <v>-0.726876090750436</v>
      </c>
      <c r="R755" s="4" t="n">
        <v>-2.52022859607505</v>
      </c>
      <c r="S755" s="4" t="n">
        <v>2.72665516497736</v>
      </c>
      <c r="T755" s="4" t="n">
        <v>-2.51701856873265</v>
      </c>
      <c r="U755" s="4" t="n">
        <v>2.51701856873265</v>
      </c>
      <c r="V755" s="4" t="n">
        <v>-3.58938312421436</v>
      </c>
      <c r="W755" s="4" t="n">
        <v>3.58938312421436</v>
      </c>
      <c r="X755" t="n">
        <v>18016</v>
      </c>
      <c r="Y755" t="n">
        <v>4637</v>
      </c>
      <c r="Z755" t="n">
        <v>4870</v>
      </c>
      <c r="AA755" t="n">
        <v>17783</v>
      </c>
      <c r="AB755" s="2" t="n">
        <v>0.952156057494867</v>
      </c>
      <c r="AC755" s="2" t="n">
        <v>0.260754653320587</v>
      </c>
      <c r="AD755" s="2" t="n">
        <v>0.257382326820604</v>
      </c>
      <c r="AE755" s="1" t="n">
        <v>40290</v>
      </c>
      <c r="AF755" s="1" t="n">
        <v>26665</v>
      </c>
      <c r="AG755" t="n">
        <v>4879</v>
      </c>
      <c r="AH755" s="2" t="n">
        <v>1</v>
      </c>
      <c r="AI755" s="2" t="n">
        <v>0.263558772687986</v>
      </c>
    </row>
    <row r="756">
      <c r="A756" t="n">
        <v>3685</v>
      </c>
      <c r="B756" t="n">
        <v>3712</v>
      </c>
      <c r="C756" t="s">
        <v>36</v>
      </c>
      <c r="D756" t="s">
        <v>36</v>
      </c>
      <c r="E756" t="s">
        <v>37</v>
      </c>
      <c r="F756" t="s">
        <v>37</v>
      </c>
      <c r="G756" t="s">
        <v>386</v>
      </c>
      <c r="H756" t="s">
        <v>226</v>
      </c>
      <c r="I756" t="n">
        <v>-1</v>
      </c>
      <c r="J756" t="n">
        <v>0</v>
      </c>
      <c r="K756" s="2" t="n">
        <v>0.490981240981241</v>
      </c>
      <c r="L756" s="3" t="n">
        <v>127</v>
      </c>
      <c r="M756" s="3" t="n">
        <v>33</v>
      </c>
      <c r="N756" s="3" t="n">
        <v>6394.98413927</v>
      </c>
      <c r="O756" s="2" t="n">
        <v>0.00943396226415094</v>
      </c>
      <c r="P756" s="2" t="n">
        <v>0.0518867924528302</v>
      </c>
      <c r="Q756" s="4" t="n">
        <v>-1</v>
      </c>
      <c r="R756" s="4" t="n">
        <v>-2.28490566037736</v>
      </c>
      <c r="S756" s="4" t="n">
        <v>2.28490566037736</v>
      </c>
      <c r="T756" s="4" t="n">
        <v>-2.28466315558482</v>
      </c>
      <c r="U756" s="4" t="n">
        <v>2.28466315558482</v>
      </c>
      <c r="V756" s="4" t="n">
        <v>-2.28466315558482</v>
      </c>
      <c r="W756" s="4" t="n">
        <v>2.28466315558482</v>
      </c>
      <c r="X756" t="n">
        <v>212</v>
      </c>
      <c r="Y756" t="n">
        <v>212</v>
      </c>
      <c r="Z756" t="n">
        <v>212</v>
      </c>
      <c r="AA756" t="n">
        <v>212</v>
      </c>
      <c r="AB756" s="2" t="n">
        <v>1</v>
      </c>
      <c r="AC756" s="2" t="n">
        <v>1</v>
      </c>
      <c r="AD756" s="2" t="n">
        <v>1</v>
      </c>
      <c r="AE756" s="1" t="n">
        <v>44958</v>
      </c>
      <c r="AF756" s="1" t="n">
        <v>44958</v>
      </c>
      <c r="AG756" t="n">
        <v>211</v>
      </c>
      <c r="AH756" s="2" t="n">
        <v>1</v>
      </c>
      <c r="AI756" s="2" t="n">
        <v>1</v>
      </c>
    </row>
    <row r="757">
      <c r="A757" t="n">
        <v>3397</v>
      </c>
      <c r="B757" t="n">
        <v>1620</v>
      </c>
      <c r="C757" t="s">
        <v>36</v>
      </c>
      <c r="D757" t="s">
        <v>40</v>
      </c>
      <c r="E757" t="s">
        <v>37</v>
      </c>
      <c r="F757" t="s">
        <v>41</v>
      </c>
      <c r="G757" t="s">
        <v>249</v>
      </c>
      <c r="H757" t="s">
        <v>154</v>
      </c>
      <c r="I757" t="n">
        <v>-1</v>
      </c>
      <c r="J757" t="n">
        <v>0</v>
      </c>
      <c r="K757" s="2" t="n">
        <v>0.686507936507936</v>
      </c>
      <c r="L757" s="3" t="n">
        <v>1131</v>
      </c>
      <c r="M757" s="3" t="n">
        <v>506</v>
      </c>
      <c r="N757" s="3" t="n">
        <v>3133.76476441</v>
      </c>
      <c r="O757" s="2" t="n">
        <v>0.012853470437018</v>
      </c>
      <c r="P757" s="2" t="n">
        <v>0.142030848329049</v>
      </c>
      <c r="Q757" s="4" t="n">
        <v>-0.575520833333333</v>
      </c>
      <c r="R757" s="4" t="n">
        <v>-1.28753213367609</v>
      </c>
      <c r="S757" s="4" t="n">
        <v>1.93997429305912</v>
      </c>
      <c r="T757" s="4" t="n">
        <v>-1.29394653298129</v>
      </c>
      <c r="U757" s="4" t="n">
        <v>1.31153544944118</v>
      </c>
      <c r="V757" s="4" t="n">
        <v>-1.5069108351472</v>
      </c>
      <c r="W757" s="4" t="n">
        <v>1.5069108351472</v>
      </c>
      <c r="X757" t="n">
        <v>7029</v>
      </c>
      <c r="Y757" t="n">
        <v>1556</v>
      </c>
      <c r="Z757" t="n">
        <v>7028</v>
      </c>
      <c r="AA757" t="n">
        <v>1557</v>
      </c>
      <c r="AB757" s="2" t="n">
        <v>0.999357739242132</v>
      </c>
      <c r="AC757" s="2" t="n">
        <v>0.221400113830393</v>
      </c>
      <c r="AD757" s="2" t="n">
        <v>0.221368615734813</v>
      </c>
      <c r="AE757" s="1" t="n">
        <v>38134</v>
      </c>
      <c r="AF757" s="1" t="n">
        <v>9498</v>
      </c>
      <c r="AG757" t="n">
        <v>2774</v>
      </c>
      <c r="AH757" s="2" t="n">
        <v>0.394314143567875</v>
      </c>
      <c r="AI757" s="2" t="n">
        <v>0.0883158229863101</v>
      </c>
    </row>
    <row r="758">
      <c r="A758" t="n">
        <v>4013</v>
      </c>
      <c r="B758" t="n">
        <v>3059</v>
      </c>
      <c r="C758" t="s">
        <v>36</v>
      </c>
      <c r="D758" t="s">
        <v>40</v>
      </c>
      <c r="E758" t="s">
        <v>36</v>
      </c>
      <c r="F758" t="s">
        <v>41</v>
      </c>
      <c r="G758"/>
      <c r="H758" t="s">
        <v>152</v>
      </c>
      <c r="I758" t="n">
        <v>-1</v>
      </c>
      <c r="J758" t="n">
        <v>0</v>
      </c>
      <c r="K758" s="2"/>
      <c r="L758" s="3" t="n">
        <v>778</v>
      </c>
      <c r="M758" s="3" t="n">
        <v>-8</v>
      </c>
      <c r="N758" s="3" t="n">
        <v>1212.81851546</v>
      </c>
      <c r="O758" s="2" t="n">
        <v>0.0359066427289048</v>
      </c>
      <c r="P758" s="2" t="n">
        <v>0.233393177737882</v>
      </c>
      <c r="Q758" s="4" t="n">
        <v>-0.452513966480447</v>
      </c>
      <c r="R758" s="4" t="n">
        <v>-0.836445242369839</v>
      </c>
      <c r="S758" s="4" t="n">
        <v>1.5556552962298</v>
      </c>
      <c r="T758" s="4" t="n">
        <v>-1.56754193686141</v>
      </c>
      <c r="U758" s="4" t="n">
        <v>2.39020372392533</v>
      </c>
      <c r="V758" s="4" t="n">
        <v>-0.609870910231386</v>
      </c>
      <c r="W758" s="4" t="n">
        <v>0.797123986162168</v>
      </c>
      <c r="X758" t="n">
        <v>25365</v>
      </c>
      <c r="Y758" t="n">
        <v>557</v>
      </c>
      <c r="Z758" t="n">
        <v>25209</v>
      </c>
      <c r="AA758" t="n">
        <v>713</v>
      </c>
      <c r="AB758" s="2" t="n">
        <v>0.781206171107994</v>
      </c>
      <c r="AC758" s="2" t="n">
        <v>0.0220952834305208</v>
      </c>
      <c r="AD758" s="2" t="n">
        <v>0.0219593928641829</v>
      </c>
      <c r="AE758" s="1" t="n">
        <v>18629</v>
      </c>
      <c r="AF758" s="1" t="n">
        <v>9498</v>
      </c>
      <c r="AG758" t="n">
        <v>19985</v>
      </c>
      <c r="AH758" s="2" t="n">
        <v>0.752787403947567</v>
      </c>
      <c r="AI758" s="2" t="n">
        <v>0.68639236158813</v>
      </c>
    </row>
    <row r="759">
      <c r="A759" t="n">
        <v>976</v>
      </c>
      <c r="B759" t="n">
        <v>2544</v>
      </c>
      <c r="C759" t="s">
        <v>36</v>
      </c>
      <c r="D759" t="s">
        <v>36</v>
      </c>
      <c r="E759" t="s">
        <v>37</v>
      </c>
      <c r="F759" t="s">
        <v>37</v>
      </c>
      <c r="G759" t="s">
        <v>319</v>
      </c>
      <c r="H759" t="s">
        <v>329</v>
      </c>
      <c r="I759" t="n">
        <v>1</v>
      </c>
      <c r="J759" t="n">
        <v>0</v>
      </c>
      <c r="K759" s="2" t="n">
        <v>0.402564102564103</v>
      </c>
      <c r="L759" s="3" t="n">
        <v>548</v>
      </c>
      <c r="M759" s="3" t="n">
        <v>512</v>
      </c>
      <c r="N759" s="3" t="n">
        <v>4674.02465026</v>
      </c>
      <c r="O759" s="2" t="n">
        <v>0.00822656776803776</v>
      </c>
      <c r="P759" s="2" t="n">
        <v>0.13863789615644</v>
      </c>
      <c r="Q759" s="4" t="n">
        <v>-0.955126461789502</v>
      </c>
      <c r="R759" s="4" t="n">
        <v>-1.81434929197573</v>
      </c>
      <c r="S759" s="4" t="n">
        <v>1.83527983816589</v>
      </c>
      <c r="T759" s="4" t="n">
        <v>-1.8122959618185</v>
      </c>
      <c r="U759" s="4" t="n">
        <v>1.8122959618185</v>
      </c>
      <c r="V759" s="4" t="n">
        <v>-1.82052443475547</v>
      </c>
      <c r="W759" s="4" t="n">
        <v>1.82052443475547</v>
      </c>
      <c r="X759" t="n">
        <v>7437</v>
      </c>
      <c r="Y759" t="n">
        <v>7415</v>
      </c>
      <c r="Z759" t="n">
        <v>7436</v>
      </c>
      <c r="AA759" t="n">
        <v>7416</v>
      </c>
      <c r="AB759" s="2" t="n">
        <v>0.999865156418554</v>
      </c>
      <c r="AC759" s="2" t="n">
        <v>0.997175901022055</v>
      </c>
      <c r="AD759" s="2" t="n">
        <v>0.99704181793734</v>
      </c>
      <c r="AE759" s="1" t="n">
        <v>37584</v>
      </c>
      <c r="AF759" s="1" t="n">
        <v>37584</v>
      </c>
      <c r="AG759" t="n">
        <v>7585</v>
      </c>
      <c r="AH759" s="2" t="n">
        <v>1</v>
      </c>
      <c r="AI759" s="2" t="n">
        <v>1</v>
      </c>
    </row>
    <row r="760">
      <c r="A760" t="n">
        <v>13</v>
      </c>
      <c r="B760" t="n">
        <v>3116</v>
      </c>
      <c r="C760" t="s">
        <v>35</v>
      </c>
      <c r="D760" t="s">
        <v>40</v>
      </c>
      <c r="E760" t="s">
        <v>35</v>
      </c>
      <c r="F760" t="s">
        <v>48</v>
      </c>
      <c r="G760" t="s">
        <v>404</v>
      </c>
      <c r="H760" t="s">
        <v>156</v>
      </c>
      <c r="I760" t="n">
        <v>1</v>
      </c>
      <c r="J760" t="n">
        <v>0</v>
      </c>
      <c r="K760" s="2" t="n">
        <v>0.461111111111111</v>
      </c>
      <c r="L760" s="3" t="n">
        <v>914</v>
      </c>
      <c r="M760" s="3" t="n">
        <v>-129</v>
      </c>
      <c r="N760" s="3" t="n">
        <v>8283.47141825</v>
      </c>
      <c r="O760" s="2" t="n">
        <v>0.033679354094579</v>
      </c>
      <c r="P760" s="2" t="n">
        <v>0.313956170703576</v>
      </c>
      <c r="Q760" s="4" t="n">
        <v>0.230365242301265</v>
      </c>
      <c r="R760" s="4" t="n">
        <v>0.376355247981544</v>
      </c>
      <c r="S760" s="4" t="n">
        <v>1.15342560553633</v>
      </c>
      <c r="T760" s="4" t="n">
        <v>0.37755627165524</v>
      </c>
      <c r="U760" s="4" t="n">
        <v>0.790924661219703</v>
      </c>
      <c r="V760" s="4" t="n">
        <v>0.352220325900617</v>
      </c>
      <c r="W760" s="4" t="n">
        <v>0.567016172897838</v>
      </c>
      <c r="X760" t="n">
        <v>6292</v>
      </c>
      <c r="Y760" t="n">
        <v>4335</v>
      </c>
      <c r="Z760" t="n">
        <v>5892</v>
      </c>
      <c r="AA760" t="n">
        <v>4735</v>
      </c>
      <c r="AB760" s="2" t="n">
        <v>0.915522703273495</v>
      </c>
      <c r="AC760" s="2" t="n">
        <v>0.735743380855397</v>
      </c>
      <c r="AD760" s="2" t="n">
        <v>0.688970120788303</v>
      </c>
      <c r="AE760" s="1" t="n">
        <v>39017</v>
      </c>
      <c r="AF760" s="1" t="n">
        <v>40179</v>
      </c>
      <c r="AG760" t="n">
        <v>4747</v>
      </c>
      <c r="AH760" s="2" t="n">
        <v>0.753970775095299</v>
      </c>
      <c r="AI760" s="2" t="n">
        <v>1</v>
      </c>
    </row>
    <row r="761">
      <c r="A761" t="n">
        <v>1693</v>
      </c>
      <c r="B761" t="n">
        <v>3684</v>
      </c>
      <c r="C761" t="s">
        <v>36</v>
      </c>
      <c r="D761" t="s">
        <v>36</v>
      </c>
      <c r="E761" t="s">
        <v>37</v>
      </c>
      <c r="F761" t="s">
        <v>37</v>
      </c>
      <c r="G761" t="s">
        <v>52</v>
      </c>
      <c r="H761" t="s">
        <v>192</v>
      </c>
      <c r="I761" t="n">
        <v>-1</v>
      </c>
      <c r="J761" t="n">
        <v>0</v>
      </c>
      <c r="K761" s="2" t="n">
        <v>0.416666666666667</v>
      </c>
      <c r="L761" s="3" t="n">
        <v>1342</v>
      </c>
      <c r="M761" s="3" t="n">
        <v>-997</v>
      </c>
      <c r="N761" s="3" t="n">
        <v>4954.06051188</v>
      </c>
      <c r="O761" s="2" t="n">
        <v>0</v>
      </c>
      <c r="P761" s="2" t="n">
        <v>0.0377358490566038</v>
      </c>
      <c r="Q761" s="4" t="n">
        <v>0.915094339622642</v>
      </c>
      <c r="R761" s="4" t="n">
        <v>3.49905660377358</v>
      </c>
      <c r="S761" s="4" t="n">
        <v>3.65566037735849</v>
      </c>
      <c r="T761" s="4" t="n">
        <v>3.49195303928023</v>
      </c>
      <c r="U761" s="4" t="n">
        <v>3.49195303928023</v>
      </c>
      <c r="V761" s="4" t="n">
        <v>3.63205967214772</v>
      </c>
      <c r="W761" s="4" t="n">
        <v>3.63205967214772</v>
      </c>
      <c r="X761" t="n">
        <v>4816</v>
      </c>
      <c r="Y761" t="n">
        <v>212</v>
      </c>
      <c r="Z761" t="n">
        <v>4816</v>
      </c>
      <c r="AA761" t="n">
        <v>212</v>
      </c>
      <c r="AB761" s="2" t="n">
        <v>1</v>
      </c>
      <c r="AC761" s="2" t="n">
        <v>0.0440199335548173</v>
      </c>
      <c r="AD761" s="2" t="n">
        <v>0.0440199335548173</v>
      </c>
      <c r="AE761" s="1" t="n">
        <v>40290</v>
      </c>
      <c r="AF761" s="1" t="n">
        <v>44958</v>
      </c>
      <c r="AG761" t="n">
        <v>211</v>
      </c>
      <c r="AH761" s="2" t="n">
        <v>0.0432465669194507</v>
      </c>
      <c r="AI761" s="2" t="n">
        <v>1</v>
      </c>
    </row>
    <row r="762">
      <c r="A762" t="n">
        <v>926</v>
      </c>
      <c r="B762" t="n">
        <v>1977</v>
      </c>
      <c r="C762" t="s">
        <v>36</v>
      </c>
      <c r="D762" t="s">
        <v>36</v>
      </c>
      <c r="E762" t="s">
        <v>37</v>
      </c>
      <c r="F762" t="s">
        <v>37</v>
      </c>
      <c r="G762" t="s">
        <v>277</v>
      </c>
      <c r="H762" t="s">
        <v>407</v>
      </c>
      <c r="I762" t="n">
        <v>1</v>
      </c>
      <c r="J762" t="n">
        <v>0</v>
      </c>
      <c r="K762" s="2" t="n">
        <v>0.433333333333333</v>
      </c>
      <c r="L762" s="3" t="n">
        <v>562</v>
      </c>
      <c r="M762" s="3" t="n">
        <v>188</v>
      </c>
      <c r="N762" s="3" t="n">
        <v>5928.69611112</v>
      </c>
      <c r="O762" s="2" t="n">
        <v>0.0047185709470846</v>
      </c>
      <c r="P762" s="2" t="n">
        <v>0.0495449949443883</v>
      </c>
      <c r="Q762" s="4" t="n">
        <v>-0.982390789028107</v>
      </c>
      <c r="R762" s="4" t="n">
        <v>-1.84391641388608</v>
      </c>
      <c r="S762" s="4" t="n">
        <v>1.85240984159083</v>
      </c>
      <c r="T762" s="4" t="n">
        <v>-1.83457449555141</v>
      </c>
      <c r="U762" s="4" t="n">
        <v>1.83510137727184</v>
      </c>
      <c r="V762" s="4" t="n">
        <v>-1.55318837624668</v>
      </c>
      <c r="W762" s="4" t="n">
        <v>1.55318837624668</v>
      </c>
      <c r="X762" t="n">
        <v>6281</v>
      </c>
      <c r="Y762" t="n">
        <v>2967</v>
      </c>
      <c r="Z762" t="n">
        <v>6275</v>
      </c>
      <c r="AA762" t="n">
        <v>2973</v>
      </c>
      <c r="AB762" s="2" t="n">
        <v>0.997981836528759</v>
      </c>
      <c r="AC762" s="2" t="n">
        <v>0.472828685258964</v>
      </c>
      <c r="AD762" s="2" t="n">
        <v>0.47237701003025</v>
      </c>
      <c r="AE762" s="1" t="n">
        <v>38519</v>
      </c>
      <c r="AF762" s="1" t="n">
        <v>41102</v>
      </c>
      <c r="AG762" t="n">
        <v>3225</v>
      </c>
      <c r="AH762" s="2" t="n">
        <v>0.484962406015038</v>
      </c>
      <c r="AI762" s="2" t="n">
        <v>1</v>
      </c>
    </row>
    <row r="763">
      <c r="A763" t="n">
        <v>2471</v>
      </c>
      <c r="B763" t="n">
        <v>3158</v>
      </c>
      <c r="C763" t="s">
        <v>36</v>
      </c>
      <c r="D763" t="s">
        <v>36</v>
      </c>
      <c r="E763" t="s">
        <v>37</v>
      </c>
      <c r="F763" t="s">
        <v>37</v>
      </c>
      <c r="G763" t="s">
        <v>181</v>
      </c>
      <c r="H763" t="s">
        <v>148</v>
      </c>
      <c r="I763" t="n">
        <v>-1</v>
      </c>
      <c r="J763" t="n">
        <v>0</v>
      </c>
      <c r="K763" s="2" t="n">
        <v>0.473484848484848</v>
      </c>
      <c r="L763" s="3" t="n">
        <v>375</v>
      </c>
      <c r="M763" s="3" t="n">
        <v>489</v>
      </c>
      <c r="N763" s="3" t="n">
        <v>8216.69746356</v>
      </c>
      <c r="O763" s="2" t="n">
        <v>0.0115631691648822</v>
      </c>
      <c r="P763" s="2" t="n">
        <v>0.157601713062098</v>
      </c>
      <c r="Q763" s="4" t="n">
        <v>0.487435008665511</v>
      </c>
      <c r="R763" s="4" t="n">
        <v>1.49426124197002</v>
      </c>
      <c r="S763" s="4" t="n">
        <v>2.14085653104925</v>
      </c>
      <c r="T763" s="4" t="n">
        <v>1.47460951004566</v>
      </c>
      <c r="U763" s="4" t="n">
        <v>1.63761241895449</v>
      </c>
      <c r="V763" s="4" t="n">
        <v>1.21036177270035</v>
      </c>
      <c r="W763" s="4" t="n">
        <v>1.21036177270035</v>
      </c>
      <c r="X763" t="n">
        <v>7508</v>
      </c>
      <c r="Y763" t="n">
        <v>4670</v>
      </c>
      <c r="Z763" t="n">
        <v>4784</v>
      </c>
      <c r="AA763" t="n">
        <v>7394</v>
      </c>
      <c r="AB763" s="2" t="n">
        <v>0.976170568561873</v>
      </c>
      <c r="AC763" s="2" t="n">
        <v>0.631593183662429</v>
      </c>
      <c r="AD763" s="2" t="n">
        <v>0.622003196590304</v>
      </c>
      <c r="AE763" s="1" t="n">
        <v>40290</v>
      </c>
      <c r="AF763" s="1" t="n">
        <v>37584</v>
      </c>
      <c r="AG763" t="n">
        <v>4879</v>
      </c>
      <c r="AH763" s="2" t="n">
        <v>1</v>
      </c>
      <c r="AI763" s="2" t="n">
        <v>0.643243243243243</v>
      </c>
    </row>
    <row r="764">
      <c r="A764" t="n">
        <v>48</v>
      </c>
      <c r="B764" t="n">
        <v>1949</v>
      </c>
      <c r="C764" t="s">
        <v>35</v>
      </c>
      <c r="D764" t="s">
        <v>36</v>
      </c>
      <c r="E764" t="s">
        <v>35</v>
      </c>
      <c r="F764" t="s">
        <v>37</v>
      </c>
      <c r="G764" t="s">
        <v>107</v>
      </c>
      <c r="H764" t="s">
        <v>219</v>
      </c>
      <c r="I764" t="n">
        <v>-1</v>
      </c>
      <c r="J764" t="n">
        <v>0</v>
      </c>
      <c r="K764" s="2" t="n">
        <v>0.626392126392126</v>
      </c>
      <c r="L764" s="3" t="n">
        <v>160</v>
      </c>
      <c r="M764" s="3" t="n">
        <v>605</v>
      </c>
      <c r="N764" s="3" t="n">
        <v>8857.79365214</v>
      </c>
      <c r="O764" s="2" t="n">
        <v>0.0129640542133176</v>
      </c>
      <c r="P764" s="2" t="n">
        <v>0.123453152622275</v>
      </c>
      <c r="Q764" s="4" t="n">
        <v>-0.63820895522388</v>
      </c>
      <c r="R764" s="4" t="n">
        <v>-1.86868002357101</v>
      </c>
      <c r="S764" s="4" t="n">
        <v>2.40150265173837</v>
      </c>
      <c r="T764" s="4" t="n">
        <v>-1.90325071100975</v>
      </c>
      <c r="U764" s="4" t="n">
        <v>2.01275436615155</v>
      </c>
      <c r="V764" s="4" t="n">
        <v>-1.45931542898428</v>
      </c>
      <c r="W764" s="4" t="n">
        <v>1.5986993563638</v>
      </c>
      <c r="X764" t="n">
        <v>7888</v>
      </c>
      <c r="Y764" t="n">
        <v>3394</v>
      </c>
      <c r="Z764" t="n">
        <v>3408</v>
      </c>
      <c r="AA764" t="n">
        <v>7874</v>
      </c>
      <c r="AB764" s="2" t="n">
        <v>0.995892018779343</v>
      </c>
      <c r="AC764" s="2" t="n">
        <v>0.431038862077724</v>
      </c>
      <c r="AD764" s="2" t="n">
        <v>0.4302738336714</v>
      </c>
      <c r="AE764" s="1" t="n">
        <v>39546</v>
      </c>
      <c r="AF764" s="1" t="n">
        <v>37257</v>
      </c>
      <c r="AG764" t="n">
        <v>5146</v>
      </c>
      <c r="AH764" s="2" t="n">
        <v>1</v>
      </c>
      <c r="AI764" s="2" t="n">
        <v>0.650404448938321</v>
      </c>
    </row>
    <row r="765">
      <c r="A765" t="n">
        <v>6</v>
      </c>
      <c r="B765" t="n">
        <v>252</v>
      </c>
      <c r="C765" t="s">
        <v>35</v>
      </c>
      <c r="D765" t="s">
        <v>36</v>
      </c>
      <c r="E765" t="s">
        <v>35</v>
      </c>
      <c r="F765" t="s">
        <v>37</v>
      </c>
      <c r="G765" t="s">
        <v>38</v>
      </c>
      <c r="H765" t="s">
        <v>42</v>
      </c>
      <c r="I765" t="n">
        <v>1</v>
      </c>
      <c r="J765" t="n">
        <v>0</v>
      </c>
      <c r="K765" s="2" t="n">
        <v>0.566490299823633</v>
      </c>
      <c r="L765" s="3" t="n">
        <v>468</v>
      </c>
      <c r="M765" s="3" t="n">
        <v>1398</v>
      </c>
      <c r="N765" s="3" t="n">
        <v>5481.41466224</v>
      </c>
      <c r="O765" s="2" t="n">
        <v>0.000512295081967213</v>
      </c>
      <c r="P765" s="2" t="n">
        <v>0.0076844262295082</v>
      </c>
      <c r="Q765" s="4" t="n">
        <v>-0.961045617631984</v>
      </c>
      <c r="R765" s="4" t="n">
        <v>-9.08007172131148</v>
      </c>
      <c r="S765" s="4" t="n">
        <v>9.15486680327869</v>
      </c>
      <c r="T765" s="4" t="n">
        <v>-9.04200269334242</v>
      </c>
      <c r="U765" s="4" t="n">
        <v>9.04200269334242</v>
      </c>
      <c r="V765" s="4" t="n">
        <v>-8.96383657114819</v>
      </c>
      <c r="W765" s="4" t="n">
        <v>8.96383657114819</v>
      </c>
      <c r="X765" t="n">
        <v>6834</v>
      </c>
      <c r="Y765" t="n">
        <v>3904</v>
      </c>
      <c r="Z765" t="n">
        <v>5890</v>
      </c>
      <c r="AA765" t="n">
        <v>4848</v>
      </c>
      <c r="AB765" s="2" t="n">
        <v>0.805280528052805</v>
      </c>
      <c r="AC765" s="2" t="n">
        <v>0.662818336162988</v>
      </c>
      <c r="AD765" s="2" t="n">
        <v>0.571261340357038</v>
      </c>
      <c r="AE765" s="1" t="n">
        <v>38324</v>
      </c>
      <c r="AF765" s="1" t="n">
        <v>40111</v>
      </c>
      <c r="AG765" t="n">
        <v>4133</v>
      </c>
      <c r="AH765" s="2" t="n">
        <v>0.698141891891892</v>
      </c>
      <c r="AI765" s="2" t="n">
        <v>0.817121391854488</v>
      </c>
    </row>
    <row r="766">
      <c r="A766" t="n">
        <v>6</v>
      </c>
      <c r="B766" t="n">
        <v>39</v>
      </c>
      <c r="C766" t="s">
        <v>35</v>
      </c>
      <c r="D766" t="s">
        <v>40</v>
      </c>
      <c r="E766" t="s">
        <v>35</v>
      </c>
      <c r="F766" t="s">
        <v>41</v>
      </c>
      <c r="G766" t="s">
        <v>38</v>
      </c>
      <c r="H766" t="s">
        <v>125</v>
      </c>
      <c r="I766" t="n">
        <v>1</v>
      </c>
      <c r="J766" t="n">
        <v>0</v>
      </c>
      <c r="K766" s="2" t="n">
        <v>0.458646291979625</v>
      </c>
      <c r="L766" s="3" t="n">
        <v>468</v>
      </c>
      <c r="M766" s="3" t="n">
        <v>-19</v>
      </c>
      <c r="N766" s="3" t="n">
        <v>3225.39526114</v>
      </c>
      <c r="O766" s="2" t="n">
        <v>0.0160532498042287</v>
      </c>
      <c r="P766" s="2" t="n">
        <v>0.168754894283477</v>
      </c>
      <c r="Q766" s="4" t="n">
        <v>0.0919220055710306</v>
      </c>
      <c r="R766" s="4" t="n">
        <v>0.254189506656226</v>
      </c>
      <c r="S766" s="4" t="n">
        <v>2.11714956930305</v>
      </c>
      <c r="T766" s="4" t="n">
        <v>0.252432364913108</v>
      </c>
      <c r="U766" s="4" t="n">
        <v>0.586325483053665</v>
      </c>
      <c r="V766" s="4" t="n">
        <v>-0.361674445551614</v>
      </c>
      <c r="W766" s="4" t="n">
        <v>0.505049641699624</v>
      </c>
      <c r="X766" t="n">
        <v>7319</v>
      </c>
      <c r="Y766" t="n">
        <v>2554</v>
      </c>
      <c r="Z766" t="n">
        <v>5890</v>
      </c>
      <c r="AA766" t="n">
        <v>3983</v>
      </c>
      <c r="AB766" s="2" t="n">
        <v>0.641225207130304</v>
      </c>
      <c r="AC766" s="2" t="n">
        <v>0.433616298811545</v>
      </c>
      <c r="AD766" s="2" t="n">
        <v>0.348954775242519</v>
      </c>
      <c r="AE766" s="1" t="n">
        <v>38324</v>
      </c>
      <c r="AF766" s="1" t="n">
        <v>36893</v>
      </c>
      <c r="AG766" t="n">
        <v>2584</v>
      </c>
      <c r="AH766" s="2" t="n">
        <v>0.436486486486486</v>
      </c>
      <c r="AI766" s="2" t="n">
        <v>0.643586550435866</v>
      </c>
    </row>
    <row r="767">
      <c r="A767" t="n">
        <v>6</v>
      </c>
      <c r="B767" t="n">
        <v>3705</v>
      </c>
      <c r="C767" t="s">
        <v>35</v>
      </c>
      <c r="D767" t="s">
        <v>36</v>
      </c>
      <c r="E767" t="s">
        <v>35</v>
      </c>
      <c r="F767" t="s">
        <v>37</v>
      </c>
      <c r="G767" t="s">
        <v>38</v>
      </c>
      <c r="H767" t="s">
        <v>97</v>
      </c>
      <c r="I767" t="n">
        <v>1</v>
      </c>
      <c r="J767" t="n">
        <v>0</v>
      </c>
      <c r="K767" s="2" t="n">
        <v>0.462962962962963</v>
      </c>
      <c r="L767" s="3" t="n">
        <v>468</v>
      </c>
      <c r="M767" s="3" t="n">
        <v>1060</v>
      </c>
      <c r="N767" s="3" t="n">
        <v>4468.60683136</v>
      </c>
      <c r="O767" s="2"/>
      <c r="P767" s="2"/>
      <c r="Q767" s="4"/>
      <c r="R767" s="4"/>
      <c r="S767" s="4"/>
      <c r="T767" s="4"/>
      <c r="U767" s="4"/>
      <c r="V767" s="4" t="n">
        <v>-8.49822590913492</v>
      </c>
      <c r="W767" s="4" t="n">
        <v>8.49822590913492</v>
      </c>
      <c r="X767" t="n">
        <v>6102</v>
      </c>
      <c r="Y767" t="n">
        <v>0</v>
      </c>
      <c r="Z767" t="n">
        <v>5890</v>
      </c>
      <c r="AA767" t="n">
        <v>212</v>
      </c>
      <c r="AB767" s="2" t="n">
        <v>0</v>
      </c>
      <c r="AC767" s="2" t="n">
        <v>0</v>
      </c>
      <c r="AD767" s="2" t="n">
        <v>0</v>
      </c>
      <c r="AE767" s="1" t="n">
        <v>38324</v>
      </c>
      <c r="AF767" s="1" t="n">
        <v>44958</v>
      </c>
      <c r="AG767" t="n">
        <v>0</v>
      </c>
      <c r="AH767" s="2" t="n">
        <v>0</v>
      </c>
      <c r="AI767" s="2" t="n">
        <v>0</v>
      </c>
    </row>
    <row r="768">
      <c r="A768" t="n">
        <v>7</v>
      </c>
      <c r="B768" t="n">
        <v>2766</v>
      </c>
      <c r="C768" t="s">
        <v>35</v>
      </c>
      <c r="D768" t="s">
        <v>40</v>
      </c>
      <c r="E768" t="s">
        <v>35</v>
      </c>
      <c r="F768" t="s">
        <v>41</v>
      </c>
      <c r="G768" t="s">
        <v>45</v>
      </c>
      <c r="H768" t="s">
        <v>227</v>
      </c>
      <c r="I768" t="n">
        <v>1</v>
      </c>
      <c r="J768" t="n">
        <v>0</v>
      </c>
      <c r="K768" s="2" t="n">
        <v>0.434848484848485</v>
      </c>
      <c r="L768" s="3" t="n">
        <v>275</v>
      </c>
      <c r="M768" s="3" t="n">
        <v>-58</v>
      </c>
      <c r="N768" s="3" t="n">
        <v>8697.13832711</v>
      </c>
      <c r="O768" s="2"/>
      <c r="P768" s="2"/>
      <c r="Q768" s="4"/>
      <c r="R768" s="4"/>
      <c r="S768" s="4"/>
      <c r="T768" s="4"/>
      <c r="U768" s="4"/>
      <c r="V768" s="4" t="n">
        <v>-1.35085764849025</v>
      </c>
      <c r="W768" s="4" t="n">
        <v>1.96421839750743</v>
      </c>
      <c r="X768" t="n">
        <v>2599</v>
      </c>
      <c r="Y768" t="n">
        <v>0</v>
      </c>
      <c r="Z768" t="n">
        <v>364</v>
      </c>
      <c r="AA768" t="n">
        <v>2235</v>
      </c>
      <c r="AB768" s="2" t="n">
        <v>0</v>
      </c>
      <c r="AC768" s="2" t="n">
        <v>0</v>
      </c>
      <c r="AD768" s="2" t="n">
        <v>0</v>
      </c>
      <c r="AE768" s="1" t="n">
        <v>44562</v>
      </c>
      <c r="AF768" s="1" t="n">
        <v>38669</v>
      </c>
      <c r="AG768" t="n">
        <v>0</v>
      </c>
      <c r="AH768" s="2" t="n">
        <v>0</v>
      </c>
      <c r="AI768" s="2" t="n">
        <v>0</v>
      </c>
    </row>
    <row r="769">
      <c r="A769" t="n">
        <v>7</v>
      </c>
      <c r="B769" t="n">
        <v>2266</v>
      </c>
      <c r="C769" t="s">
        <v>35</v>
      </c>
      <c r="D769" t="s">
        <v>40</v>
      </c>
      <c r="E769" t="s">
        <v>35</v>
      </c>
      <c r="F769" t="s">
        <v>41</v>
      </c>
      <c r="G769" t="s">
        <v>45</v>
      </c>
      <c r="H769" t="s">
        <v>368</v>
      </c>
      <c r="I769" t="n">
        <v>1</v>
      </c>
      <c r="J769" t="n">
        <v>0</v>
      </c>
      <c r="K769" s="2" t="n">
        <v>0.540196078431373</v>
      </c>
      <c r="L769" s="3" t="n">
        <v>275</v>
      </c>
      <c r="M769" s="3" t="n">
        <v>-12</v>
      </c>
      <c r="N769" s="3" t="n">
        <v>889.95980513</v>
      </c>
      <c r="O769" s="2"/>
      <c r="P769" s="2"/>
      <c r="Q769" s="4"/>
      <c r="R769" s="4"/>
      <c r="S769" s="4"/>
      <c r="T769" s="4"/>
      <c r="U769" s="4"/>
      <c r="V769" s="4" t="n">
        <v>-1.96994650118641</v>
      </c>
      <c r="W769" s="4" t="n">
        <v>2.30510523134514</v>
      </c>
      <c r="X769" t="n">
        <v>2734</v>
      </c>
      <c r="Y769" t="n">
        <v>0</v>
      </c>
      <c r="Z769" t="n">
        <v>364</v>
      </c>
      <c r="AA769" t="n">
        <v>2370</v>
      </c>
      <c r="AB769" s="2" t="n">
        <v>0</v>
      </c>
      <c r="AC769" s="2" t="n">
        <v>0</v>
      </c>
      <c r="AD769" s="2" t="n">
        <v>0</v>
      </c>
      <c r="AE769" s="1" t="n">
        <v>44562</v>
      </c>
      <c r="AF769" s="1" t="n">
        <v>38534</v>
      </c>
      <c r="AG769" t="n">
        <v>0</v>
      </c>
      <c r="AH769" s="2" t="n">
        <v>0</v>
      </c>
      <c r="AI769" s="2" t="n">
        <v>0</v>
      </c>
    </row>
    <row r="770">
      <c r="A770" t="n">
        <v>7</v>
      </c>
      <c r="B770" t="n">
        <v>3716</v>
      </c>
      <c r="C770" t="s">
        <v>35</v>
      </c>
      <c r="D770" t="s">
        <v>36</v>
      </c>
      <c r="E770" t="s">
        <v>35</v>
      </c>
      <c r="F770" t="s">
        <v>37</v>
      </c>
      <c r="G770" t="s">
        <v>45</v>
      </c>
      <c r="H770" t="s">
        <v>111</v>
      </c>
      <c r="I770" t="n">
        <v>-1</v>
      </c>
      <c r="J770" t="n">
        <v>0</v>
      </c>
      <c r="K770" s="2" t="n">
        <v>0.415079365079365</v>
      </c>
      <c r="L770" s="3" t="n">
        <v>275</v>
      </c>
      <c r="M770" s="3" t="n">
        <v>-7</v>
      </c>
      <c r="N770" s="3" t="n">
        <v>3621.18354205</v>
      </c>
      <c r="O770" s="2"/>
      <c r="P770" s="2"/>
      <c r="Q770" s="4"/>
      <c r="R770" s="4"/>
      <c r="S770" s="4"/>
      <c r="T770" s="4"/>
      <c r="U770" s="4"/>
      <c r="V770" s="4" t="n">
        <v>0.824196840026333</v>
      </c>
      <c r="W770" s="4" t="n">
        <v>1.23590190915076</v>
      </c>
      <c r="X770" t="n">
        <v>576</v>
      </c>
      <c r="Y770" t="n">
        <v>0</v>
      </c>
      <c r="Z770" t="n">
        <v>364</v>
      </c>
      <c r="AA770" t="n">
        <v>212</v>
      </c>
      <c r="AB770" s="2" t="n">
        <v>0</v>
      </c>
      <c r="AC770" s="2" t="n">
        <v>0</v>
      </c>
      <c r="AD770" s="2" t="n">
        <v>0</v>
      </c>
      <c r="AE770" s="1" t="n">
        <v>44562</v>
      </c>
      <c r="AF770" s="1" t="n">
        <v>44958</v>
      </c>
      <c r="AG770" t="n">
        <v>0</v>
      </c>
      <c r="AH770" s="2" t="n">
        <v>0</v>
      </c>
      <c r="AI770" s="2" t="n">
        <v>0</v>
      </c>
    </row>
    <row r="771">
      <c r="A771" t="n">
        <v>7</v>
      </c>
      <c r="B771" t="n">
        <v>3687</v>
      </c>
      <c r="C771" t="s">
        <v>35</v>
      </c>
      <c r="D771" t="s">
        <v>36</v>
      </c>
      <c r="E771" t="s">
        <v>35</v>
      </c>
      <c r="F771" t="s">
        <v>37</v>
      </c>
      <c r="G771" t="s">
        <v>45</v>
      </c>
      <c r="H771" t="s">
        <v>112</v>
      </c>
      <c r="I771" t="n">
        <v>-1</v>
      </c>
      <c r="J771" t="n">
        <v>0</v>
      </c>
      <c r="K771" s="2" t="n">
        <v>0.45</v>
      </c>
      <c r="L771" s="3" t="n">
        <v>275</v>
      </c>
      <c r="M771" s="3" t="n">
        <v>-275</v>
      </c>
      <c r="N771" s="3" t="n">
        <v>2872.44482956</v>
      </c>
      <c r="O771" s="2"/>
      <c r="P771" s="2"/>
      <c r="Q771" s="4"/>
      <c r="R771" s="4"/>
      <c r="S771" s="4"/>
      <c r="T771" s="4"/>
      <c r="U771" s="4"/>
      <c r="V771" s="4" t="n">
        <v>2.34682137371077</v>
      </c>
      <c r="W771" s="4" t="n">
        <v>2.34682137371077</v>
      </c>
      <c r="X771" t="n">
        <v>575</v>
      </c>
      <c r="Y771" t="n">
        <v>0</v>
      </c>
      <c r="Z771" t="n">
        <v>364</v>
      </c>
      <c r="AA771" t="n">
        <v>211</v>
      </c>
      <c r="AB771" s="2" t="n">
        <v>0</v>
      </c>
      <c r="AC771" s="2" t="n">
        <v>0</v>
      </c>
      <c r="AD771" s="2" t="n">
        <v>0</v>
      </c>
      <c r="AE771" s="1" t="n">
        <v>44562</v>
      </c>
      <c r="AF771" s="1" t="n">
        <v>44958</v>
      </c>
      <c r="AG771" t="n">
        <v>0</v>
      </c>
      <c r="AH771" s="2" t="n">
        <v>0</v>
      </c>
      <c r="AI771" s="2" t="n">
        <v>0</v>
      </c>
    </row>
    <row r="772">
      <c r="A772" t="n">
        <v>7</v>
      </c>
      <c r="B772" t="n">
        <v>2573</v>
      </c>
      <c r="C772" t="s">
        <v>35</v>
      </c>
      <c r="D772" t="s">
        <v>36</v>
      </c>
      <c r="E772" t="s">
        <v>35</v>
      </c>
      <c r="F772" t="s">
        <v>37</v>
      </c>
      <c r="G772" t="s">
        <v>45</v>
      </c>
      <c r="H772" t="s">
        <v>120</v>
      </c>
      <c r="I772" t="n">
        <v>-1</v>
      </c>
      <c r="J772" t="n">
        <v>0</v>
      </c>
      <c r="K772" s="2" t="n">
        <v>0.397222222222222</v>
      </c>
      <c r="L772" s="3" t="n">
        <v>275</v>
      </c>
      <c r="M772" s="3" t="n">
        <v>47</v>
      </c>
      <c r="N772" s="3" t="n">
        <v>2019.33924199</v>
      </c>
      <c r="O772" s="2" t="n">
        <v>0.043956043956044</v>
      </c>
      <c r="P772" s="2" t="n">
        <v>0.417582417582418</v>
      </c>
      <c r="Q772" s="4" t="n">
        <v>0.839080459770115</v>
      </c>
      <c r="R772" s="4" t="n">
        <v>0.742307692307692</v>
      </c>
      <c r="S772" s="4" t="n">
        <v>0.791208791208791</v>
      </c>
      <c r="T772" s="4" t="n">
        <v>0.747169738863287</v>
      </c>
      <c r="U772" s="4" t="n">
        <v>0.747169738863287</v>
      </c>
      <c r="V772" s="4" t="n">
        <v>0.307034995854752</v>
      </c>
      <c r="W772" s="4" t="n">
        <v>1.47636389709621</v>
      </c>
      <c r="X772" t="n">
        <v>6106</v>
      </c>
      <c r="Y772" t="n">
        <v>364</v>
      </c>
      <c r="Z772" t="n">
        <v>364</v>
      </c>
      <c r="AA772" t="n">
        <v>6106</v>
      </c>
      <c r="AB772" s="2" t="n">
        <v>1</v>
      </c>
      <c r="AC772" s="2" t="n">
        <v>0.0596134949230265</v>
      </c>
      <c r="AD772" s="2" t="n">
        <v>0.0596134949230265</v>
      </c>
      <c r="AE772" s="1" t="n">
        <v>44562</v>
      </c>
      <c r="AF772" s="1" t="n">
        <v>38532</v>
      </c>
      <c r="AG772" t="n">
        <v>364</v>
      </c>
      <c r="AH772" s="2" t="n">
        <v>1</v>
      </c>
      <c r="AI772" s="2" t="n">
        <v>0.0548440560494199</v>
      </c>
    </row>
    <row r="773">
      <c r="A773" t="n">
        <v>7</v>
      </c>
      <c r="B773" t="n">
        <v>4031</v>
      </c>
      <c r="C773" t="s">
        <v>35</v>
      </c>
      <c r="D773" t="s">
        <v>36</v>
      </c>
      <c r="E773" t="s">
        <v>35</v>
      </c>
      <c r="F773" t="s">
        <v>36</v>
      </c>
      <c r="G773" t="s">
        <v>45</v>
      </c>
      <c r="H773"/>
      <c r="I773" t="n">
        <v>1</v>
      </c>
      <c r="J773" t="n">
        <v>0</v>
      </c>
      <c r="K773" s="2"/>
      <c r="L773" s="3" t="n">
        <v>275</v>
      </c>
      <c r="M773" s="3" t="n">
        <v>-255</v>
      </c>
      <c r="N773" s="3" t="n">
        <v>6698.5558406</v>
      </c>
      <c r="O773" s="2" t="n">
        <v>0.0102739726027397</v>
      </c>
      <c r="P773" s="2" t="n">
        <v>0.11986301369863</v>
      </c>
      <c r="Q773" s="4" t="n">
        <v>0.397923875432526</v>
      </c>
      <c r="R773" s="4" t="n">
        <v>0.801027397260274</v>
      </c>
      <c r="S773" s="4" t="n">
        <v>1.73595890410959</v>
      </c>
      <c r="T773" s="4" t="n">
        <v>0.907480773339914</v>
      </c>
      <c r="U773" s="4" t="n">
        <v>0.998995499847625</v>
      </c>
      <c r="V773" s="4" t="n">
        <v>-0.791034696003312</v>
      </c>
      <c r="W773" s="4" t="n">
        <v>1.62538114473343</v>
      </c>
      <c r="X773" t="n">
        <v>26175</v>
      </c>
      <c r="Y773" t="n">
        <v>292</v>
      </c>
      <c r="Z773" t="n">
        <v>364</v>
      </c>
      <c r="AA773" t="n">
        <v>26103</v>
      </c>
      <c r="AB773" s="2" t="n">
        <v>0.802197802197802</v>
      </c>
      <c r="AC773" s="2" t="n">
        <v>0.0111864536643298</v>
      </c>
      <c r="AD773" s="2" t="n">
        <v>0.0111556829035339</v>
      </c>
      <c r="AE773" s="1" t="n">
        <v>44562</v>
      </c>
      <c r="AF773" s="1" t="n">
        <v>18629</v>
      </c>
      <c r="AG773" t="n">
        <v>364</v>
      </c>
      <c r="AH773" s="2" t="n">
        <v>1</v>
      </c>
      <c r="AI773" s="2" t="n">
        <v>0.013711014012355</v>
      </c>
    </row>
    <row r="774">
      <c r="A774" t="n">
        <v>8</v>
      </c>
      <c r="B774" t="n">
        <v>3112</v>
      </c>
      <c r="C774" t="s">
        <v>35</v>
      </c>
      <c r="D774" t="s">
        <v>40</v>
      </c>
      <c r="E774" t="s">
        <v>35</v>
      </c>
      <c r="F774" t="s">
        <v>48</v>
      </c>
      <c r="G774" t="s">
        <v>43</v>
      </c>
      <c r="H774" t="s">
        <v>116</v>
      </c>
      <c r="I774" t="n">
        <v>-1</v>
      </c>
      <c r="J774" t="n">
        <v>0</v>
      </c>
      <c r="K774" s="2" t="n">
        <v>0.307407407407407</v>
      </c>
      <c r="L774" s="3" t="n">
        <v>33</v>
      </c>
      <c r="M774" s="3" t="n">
        <v>-17</v>
      </c>
      <c r="N774" s="3" t="n">
        <v>8218.38133212</v>
      </c>
      <c r="O774" s="2" t="n">
        <v>0.0379719525350593</v>
      </c>
      <c r="P774" s="2" t="n">
        <v>0.35361380798274</v>
      </c>
      <c r="Q774" s="4" t="n">
        <v>0.614711818793451</v>
      </c>
      <c r="R774" s="4" t="n">
        <v>0.678554476806905</v>
      </c>
      <c r="S774" s="4" t="n">
        <v>0.909018338727075</v>
      </c>
      <c r="T774" s="4" t="n">
        <v>0.6914308863217</v>
      </c>
      <c r="U774" s="4" t="n">
        <v>0.749041227826864</v>
      </c>
      <c r="V774" s="4" t="n">
        <v>0.601138844009599</v>
      </c>
      <c r="W774" s="4" t="n">
        <v>0.604024342349644</v>
      </c>
      <c r="X774" t="n">
        <v>5736</v>
      </c>
      <c r="Y774" t="n">
        <v>4635</v>
      </c>
      <c r="Z774" t="n">
        <v>5717</v>
      </c>
      <c r="AA774" t="n">
        <v>4654</v>
      </c>
      <c r="AB774" s="2" t="n">
        <v>0.995917490330898</v>
      </c>
      <c r="AC774" s="2" t="n">
        <v>0.81073989854819</v>
      </c>
      <c r="AD774" s="2" t="n">
        <v>0.808054393305439</v>
      </c>
      <c r="AE774" s="1" t="n">
        <v>39574</v>
      </c>
      <c r="AF774" s="1" t="n">
        <v>40179</v>
      </c>
      <c r="AG774" t="n">
        <v>4747</v>
      </c>
      <c r="AH774" s="2" t="n">
        <v>0.827147586687576</v>
      </c>
      <c r="AI774" s="2" t="n">
        <v>1</v>
      </c>
    </row>
    <row r="775">
      <c r="A775" t="n">
        <v>7</v>
      </c>
      <c r="B775" t="n">
        <v>52</v>
      </c>
      <c r="C775" t="s">
        <v>35</v>
      </c>
      <c r="D775" t="s">
        <v>35</v>
      </c>
      <c r="E775" t="s">
        <v>35</v>
      </c>
      <c r="F775" t="s">
        <v>35</v>
      </c>
      <c r="G775" t="s">
        <v>45</v>
      </c>
      <c r="H775" t="s">
        <v>119</v>
      </c>
      <c r="I775" t="n">
        <v>-1</v>
      </c>
      <c r="J775" t="n">
        <v>0</v>
      </c>
      <c r="K775" s="2" t="n">
        <v>0.542592592592593</v>
      </c>
      <c r="L775" s="3" t="n">
        <v>275</v>
      </c>
      <c r="M775" s="3" t="n">
        <v>-274</v>
      </c>
      <c r="N775" s="3" t="n">
        <v>6671.55578869</v>
      </c>
      <c r="O775" s="2" t="n">
        <v>0</v>
      </c>
      <c r="P775" s="2" t="n">
        <v>0.00276243093922652</v>
      </c>
      <c r="Q775" s="4" t="n">
        <v>1</v>
      </c>
      <c r="R775" s="4" t="n">
        <v>5.61685082872928</v>
      </c>
      <c r="S775" s="4" t="n">
        <v>5.61685082872928</v>
      </c>
      <c r="T775" s="4" t="n">
        <v>5.60273681515617</v>
      </c>
      <c r="U775" s="4" t="n">
        <v>5.60273681515617</v>
      </c>
      <c r="V775" s="4" t="n">
        <v>5.08157691994087</v>
      </c>
      <c r="W775" s="4" t="n">
        <v>5.08157691994087</v>
      </c>
      <c r="X775" t="n">
        <v>10734</v>
      </c>
      <c r="Y775" t="n">
        <v>362</v>
      </c>
      <c r="Z775" t="n">
        <v>364</v>
      </c>
      <c r="AA775" t="n">
        <v>10732</v>
      </c>
      <c r="AB775" s="2" t="n">
        <v>0.994505494505495</v>
      </c>
      <c r="AC775" s="2" t="n">
        <v>0.0337308982482296</v>
      </c>
      <c r="AD775" s="2" t="n">
        <v>0.033724613378051</v>
      </c>
      <c r="AE775" s="1" t="n">
        <v>44562</v>
      </c>
      <c r="AF775" s="1" t="n">
        <v>34425</v>
      </c>
      <c r="AG775" t="n">
        <v>364</v>
      </c>
      <c r="AH775" s="2" t="n">
        <v>1</v>
      </c>
      <c r="AI775" s="2" t="n">
        <v>0.0334313005143277</v>
      </c>
    </row>
    <row r="776">
      <c r="A776" t="n">
        <v>8</v>
      </c>
      <c r="B776" t="n">
        <v>1372</v>
      </c>
      <c r="C776" t="s">
        <v>35</v>
      </c>
      <c r="D776" t="s">
        <v>40</v>
      </c>
      <c r="E776" t="s">
        <v>35</v>
      </c>
      <c r="F776" t="s">
        <v>41</v>
      </c>
      <c r="G776" t="s">
        <v>43</v>
      </c>
      <c r="H776" t="s">
        <v>217</v>
      </c>
      <c r="I776" t="n">
        <v>-1</v>
      </c>
      <c r="J776" t="n">
        <v>0</v>
      </c>
      <c r="K776" s="2" t="n">
        <v>0.569670280036134</v>
      </c>
      <c r="L776" s="3" t="n">
        <v>33</v>
      </c>
      <c r="M776" s="3" t="n">
        <v>-4</v>
      </c>
      <c r="N776" s="3" t="n">
        <v>7472.21680283</v>
      </c>
      <c r="O776" s="2" t="n">
        <v>0.0112697220135237</v>
      </c>
      <c r="P776" s="2" t="n">
        <v>0.154770848985725</v>
      </c>
      <c r="Q776" s="4" t="n">
        <v>0.855623100303951</v>
      </c>
      <c r="R776" s="4" t="n">
        <v>1.54132231404959</v>
      </c>
      <c r="S776" s="4" t="n">
        <v>1.71187077385424</v>
      </c>
      <c r="T776" s="4" t="n">
        <v>1.52928094754708</v>
      </c>
      <c r="U776" s="4" t="n">
        <v>1.52928094754708</v>
      </c>
      <c r="V776" s="4" t="n">
        <v>0.897454473531841</v>
      </c>
      <c r="W776" s="4" t="n">
        <v>0.897454473531841</v>
      </c>
      <c r="X776" t="n">
        <v>7524</v>
      </c>
      <c r="Y776" t="n">
        <v>1331</v>
      </c>
      <c r="Z776" t="n">
        <v>5717</v>
      </c>
      <c r="AA776" t="n">
        <v>3138</v>
      </c>
      <c r="AB776" s="2" t="n">
        <v>0.424155513065647</v>
      </c>
      <c r="AC776" s="2" t="n">
        <v>0.232814413153752</v>
      </c>
      <c r="AD776" s="2" t="n">
        <v>0.176900584795322</v>
      </c>
      <c r="AE776" s="1" t="n">
        <v>39574</v>
      </c>
      <c r="AF776" s="1" t="n">
        <v>37762</v>
      </c>
      <c r="AG776" t="n">
        <v>1334</v>
      </c>
      <c r="AH776" s="2" t="n">
        <v>0.232444676772957</v>
      </c>
      <c r="AI776" s="2" t="n">
        <v>0.424030514939606</v>
      </c>
    </row>
    <row r="777">
      <c r="A777" t="n">
        <v>7</v>
      </c>
      <c r="B777" t="n">
        <v>3310</v>
      </c>
      <c r="C777" t="s">
        <v>35</v>
      </c>
      <c r="D777" t="s">
        <v>36</v>
      </c>
      <c r="E777" t="s">
        <v>35</v>
      </c>
      <c r="F777" t="s">
        <v>37</v>
      </c>
      <c r="G777" t="s">
        <v>45</v>
      </c>
      <c r="H777" t="s">
        <v>316</v>
      </c>
      <c r="I777" t="n">
        <v>-1</v>
      </c>
      <c r="J777" t="n">
        <v>0</v>
      </c>
      <c r="K777" s="2" t="n">
        <v>0.562745098039216</v>
      </c>
      <c r="L777" s="3" t="n">
        <v>275</v>
      </c>
      <c r="M777" s="3" t="n">
        <v>-47</v>
      </c>
      <c r="N777" s="3" t="n">
        <v>9823.84541084</v>
      </c>
      <c r="O777" s="2" t="n">
        <v>0.00550964187327824</v>
      </c>
      <c r="P777" s="2" t="n">
        <v>0.0606060606060606</v>
      </c>
      <c r="Q777" s="4" t="n">
        <v>0.988919667590028</v>
      </c>
      <c r="R777" s="4" t="n">
        <v>2.68126721763085</v>
      </c>
      <c r="S777" s="4" t="n">
        <v>2.69338842975207</v>
      </c>
      <c r="T777" s="4" t="n">
        <v>2.6888389656938</v>
      </c>
      <c r="U777" s="4" t="n">
        <v>2.6888389656938</v>
      </c>
      <c r="V777" s="4" t="n">
        <v>2.35897307977772</v>
      </c>
      <c r="W777" s="4" t="n">
        <v>2.36961824106804</v>
      </c>
      <c r="X777" t="n">
        <v>5548</v>
      </c>
      <c r="Y777" t="n">
        <v>363</v>
      </c>
      <c r="Z777" t="n">
        <v>364</v>
      </c>
      <c r="AA777" t="n">
        <v>5547</v>
      </c>
      <c r="AB777" s="2" t="n">
        <v>0.997252747252747</v>
      </c>
      <c r="AC777" s="2" t="n">
        <v>0.065440778799351</v>
      </c>
      <c r="AD777" s="2" t="n">
        <v>0.0654289834174477</v>
      </c>
      <c r="AE777" s="1" t="n">
        <v>44562</v>
      </c>
      <c r="AF777" s="1" t="n">
        <v>39465</v>
      </c>
      <c r="AG777" t="n">
        <v>364</v>
      </c>
      <c r="AH777" s="2" t="n">
        <v>1</v>
      </c>
      <c r="AI777" s="2" t="n">
        <v>0.0638148667601683</v>
      </c>
    </row>
    <row r="778">
      <c r="A778" t="n">
        <v>7</v>
      </c>
      <c r="B778" t="n">
        <v>3000</v>
      </c>
      <c r="C778" t="s">
        <v>35</v>
      </c>
      <c r="D778" t="s">
        <v>40</v>
      </c>
      <c r="E778" t="s">
        <v>35</v>
      </c>
      <c r="F778" t="s">
        <v>48</v>
      </c>
      <c r="G778" t="s">
        <v>45</v>
      </c>
      <c r="H778" t="s">
        <v>110</v>
      </c>
      <c r="I778" t="n">
        <v>1</v>
      </c>
      <c r="J778" t="n">
        <v>0</v>
      </c>
      <c r="K778" s="2" t="n">
        <v>0.415079365079365</v>
      </c>
      <c r="L778" s="3" t="n">
        <v>275</v>
      </c>
      <c r="M778" s="3" t="n">
        <v>-7</v>
      </c>
      <c r="N778" s="3" t="n">
        <v>3699.08567322</v>
      </c>
      <c r="O778" s="2" t="n">
        <v>0.0467032967032967</v>
      </c>
      <c r="P778" s="2" t="n">
        <v>0.458791208791209</v>
      </c>
      <c r="Q778" s="4" t="n">
        <v>-0.279538904899135</v>
      </c>
      <c r="R778" s="4" t="n">
        <v>-0.235989010989011</v>
      </c>
      <c r="S778" s="4" t="n">
        <v>0.578846153846153</v>
      </c>
      <c r="T778" s="4" t="n">
        <v>-0.234042498719916</v>
      </c>
      <c r="U778" s="4" t="n">
        <v>0.397788018433178</v>
      </c>
      <c r="V778" s="4" t="n">
        <v>-1.22846372506912</v>
      </c>
      <c r="W778" s="4" t="n">
        <v>1.65631993131523</v>
      </c>
      <c r="X778" t="n">
        <v>4725</v>
      </c>
      <c r="Y778" t="n">
        <v>364</v>
      </c>
      <c r="Z778" t="n">
        <v>364</v>
      </c>
      <c r="AA778" t="n">
        <v>4725</v>
      </c>
      <c r="AB778" s="2" t="n">
        <v>1</v>
      </c>
      <c r="AC778" s="2" t="n">
        <v>0.077037037037037</v>
      </c>
      <c r="AD778" s="2" t="n">
        <v>0.077037037037037</v>
      </c>
      <c r="AE778" s="1" t="n">
        <v>44562</v>
      </c>
      <c r="AF778" s="1" t="n">
        <v>40179</v>
      </c>
      <c r="AG778" t="n">
        <v>364</v>
      </c>
      <c r="AH778" s="2" t="n">
        <v>1</v>
      </c>
      <c r="AI778" s="2" t="n">
        <v>0.0766800084263746</v>
      </c>
    </row>
    <row r="779">
      <c r="A779" t="n">
        <v>14</v>
      </c>
      <c r="B779" t="n">
        <v>3683</v>
      </c>
      <c r="C779" t="s">
        <v>35</v>
      </c>
      <c r="D779" t="s">
        <v>36</v>
      </c>
      <c r="E779" t="s">
        <v>35</v>
      </c>
      <c r="F779" t="s">
        <v>37</v>
      </c>
      <c r="G779" t="s">
        <v>53</v>
      </c>
      <c r="H779" t="s">
        <v>194</v>
      </c>
      <c r="I779" t="n">
        <v>-1</v>
      </c>
      <c r="J779" t="n">
        <v>0</v>
      </c>
      <c r="K779" s="2" t="n">
        <v>0.895238095238095</v>
      </c>
      <c r="L779" s="3" t="n">
        <v>8</v>
      </c>
      <c r="M779" s="3" t="n">
        <v>0</v>
      </c>
      <c r="N779" s="3" t="n">
        <v>4.02014456</v>
      </c>
      <c r="O779" s="2" t="n">
        <v>0.080188679245283</v>
      </c>
      <c r="P779" s="2" t="n">
        <v>0.636792452830189</v>
      </c>
      <c r="Q779" s="4" t="n">
        <v>0.98974358974359</v>
      </c>
      <c r="R779" s="4" t="n">
        <v>0.370754716981132</v>
      </c>
      <c r="S779" s="4" t="n">
        <v>0.371698113207547</v>
      </c>
      <c r="T779" s="4" t="n">
        <v>0.37213078779899</v>
      </c>
      <c r="U779" s="4" t="n">
        <v>0.37213078779899</v>
      </c>
      <c r="V779" s="4" t="n">
        <v>0.499969847969147</v>
      </c>
      <c r="W779" s="4" t="n">
        <v>0.841254603482088</v>
      </c>
      <c r="X779" t="n">
        <v>11176</v>
      </c>
      <c r="Y779" t="n">
        <v>212</v>
      </c>
      <c r="Z779" t="n">
        <v>11176</v>
      </c>
      <c r="AA779" t="n">
        <v>212</v>
      </c>
      <c r="AB779" s="2" t="n">
        <v>1</v>
      </c>
      <c r="AC779" s="2" t="n">
        <v>0.0189692197566213</v>
      </c>
      <c r="AD779" s="2" t="n">
        <v>0.0189692197566213</v>
      </c>
      <c r="AE779" s="1" t="n">
        <v>33807</v>
      </c>
      <c r="AF779" s="1" t="n">
        <v>44958</v>
      </c>
      <c r="AG779" t="n">
        <v>211</v>
      </c>
      <c r="AH779" s="2" t="n">
        <v>0.0183382583000174</v>
      </c>
      <c r="AI779" s="2" t="n">
        <v>1</v>
      </c>
    </row>
    <row r="780">
      <c r="A780" t="n">
        <v>15</v>
      </c>
      <c r="B780" t="n">
        <v>541</v>
      </c>
      <c r="C780" t="s">
        <v>35</v>
      </c>
      <c r="D780" t="s">
        <v>36</v>
      </c>
      <c r="E780" t="s">
        <v>35</v>
      </c>
      <c r="F780" t="s">
        <v>37</v>
      </c>
      <c r="G780" t="s">
        <v>50</v>
      </c>
      <c r="H780" t="s">
        <v>163</v>
      </c>
      <c r="I780" t="n">
        <v>1</v>
      </c>
      <c r="J780" t="n">
        <v>0</v>
      </c>
      <c r="K780" s="2" t="n">
        <v>0.476190476190476</v>
      </c>
      <c r="L780" s="3" t="n">
        <v>345</v>
      </c>
      <c r="M780" s="3" t="n">
        <v>117</v>
      </c>
      <c r="N780" s="3" t="n">
        <v>7501.98936475</v>
      </c>
      <c r="O780" s="2" t="n">
        <v>0.0304557865994539</v>
      </c>
      <c r="P780" s="2" t="n">
        <v>0.26507036336904</v>
      </c>
      <c r="Q780" s="4" t="n">
        <v>-0.544627383015598</v>
      </c>
      <c r="R780" s="4" t="n">
        <v>-0.596723377441714</v>
      </c>
      <c r="S780" s="4" t="n">
        <v>1.10922075194287</v>
      </c>
      <c r="T780" s="4" t="n">
        <v>-0.60057941187597</v>
      </c>
      <c r="U780" s="4" t="n">
        <v>0.775719024923111</v>
      </c>
      <c r="V780" s="4" t="n">
        <v>-0.608943601218846</v>
      </c>
      <c r="W780" s="4" t="n">
        <v>0.70279895824719</v>
      </c>
      <c r="X780" t="n">
        <v>6993</v>
      </c>
      <c r="Y780" t="n">
        <v>4761</v>
      </c>
      <c r="Z780" t="n">
        <v>6725</v>
      </c>
      <c r="AA780" t="n">
        <v>5029</v>
      </c>
      <c r="AB780" s="2" t="n">
        <v>0.946709087293697</v>
      </c>
      <c r="AC780" s="2" t="n">
        <v>0.707955390334572</v>
      </c>
      <c r="AD780" s="2" t="n">
        <v>0.680823680823681</v>
      </c>
      <c r="AE780" s="1" t="n">
        <v>38170</v>
      </c>
      <c r="AF780" s="1" t="n">
        <v>40111</v>
      </c>
      <c r="AG780" t="n">
        <v>4815</v>
      </c>
      <c r="AH780" s="2" t="n">
        <v>0.712699822380107</v>
      </c>
      <c r="AI780" s="2" t="n">
        <v>0.951957295373665</v>
      </c>
    </row>
    <row r="781">
      <c r="A781" t="n">
        <v>20</v>
      </c>
      <c r="B781" t="n">
        <v>2799</v>
      </c>
      <c r="C781" t="s">
        <v>35</v>
      </c>
      <c r="D781" t="s">
        <v>40</v>
      </c>
      <c r="E781" t="s">
        <v>35</v>
      </c>
      <c r="F781" t="s">
        <v>41</v>
      </c>
      <c r="G781" t="s">
        <v>58</v>
      </c>
      <c r="H781" t="s">
        <v>285</v>
      </c>
      <c r="I781" t="n">
        <v>-1</v>
      </c>
      <c r="J781" t="n">
        <v>0</v>
      </c>
      <c r="K781" s="2" t="n">
        <v>0.520833333333333</v>
      </c>
      <c r="L781" s="3" t="n">
        <v>438</v>
      </c>
      <c r="M781" s="3" t="n">
        <v>659</v>
      </c>
      <c r="N781" s="3" t="n">
        <v>8281.08451792</v>
      </c>
      <c r="O781" s="2" t="n">
        <v>0.0223225482819162</v>
      </c>
      <c r="P781" s="2" t="n">
        <v>0.202407825432656</v>
      </c>
      <c r="Q781" s="4" t="n">
        <v>-0.362237044638276</v>
      </c>
      <c r="R781" s="4" t="n">
        <v>-0.528492600953097</v>
      </c>
      <c r="S781" s="4" t="n">
        <v>1.51780787559569</v>
      </c>
      <c r="T781" s="4" t="n">
        <v>-0.531316819261294</v>
      </c>
      <c r="U781" s="4" t="n">
        <v>0.730897560105476</v>
      </c>
      <c r="V781" s="4" t="n">
        <v>-0.699570022933435</v>
      </c>
      <c r="W781" s="4" t="n">
        <v>0.699570022933435</v>
      </c>
      <c r="X781" t="n">
        <v>10719</v>
      </c>
      <c r="Y781" t="n">
        <v>3987</v>
      </c>
      <c r="Z781" t="n">
        <v>10709</v>
      </c>
      <c r="AA781" t="n">
        <v>3997</v>
      </c>
      <c r="AB781" s="2" t="n">
        <v>0.997498123592695</v>
      </c>
      <c r="AC781" s="2" t="n">
        <v>0.37230366981044</v>
      </c>
      <c r="AD781" s="2" t="n">
        <v>0.371956339210747</v>
      </c>
      <c r="AE781" s="1" t="n">
        <v>34542</v>
      </c>
      <c r="AF781" s="1" t="n">
        <v>36893</v>
      </c>
      <c r="AG781" t="n">
        <v>4015</v>
      </c>
      <c r="AH781" s="2" t="n">
        <v>0.372760189397456</v>
      </c>
      <c r="AI781" s="2" t="n">
        <v>1</v>
      </c>
    </row>
    <row r="782">
      <c r="A782" t="n">
        <v>20</v>
      </c>
      <c r="B782" t="n">
        <v>1626</v>
      </c>
      <c r="C782" t="s">
        <v>35</v>
      </c>
      <c r="D782" t="s">
        <v>40</v>
      </c>
      <c r="E782" t="s">
        <v>35</v>
      </c>
      <c r="F782" t="s">
        <v>41</v>
      </c>
      <c r="G782" t="s">
        <v>58</v>
      </c>
      <c r="H782" t="s">
        <v>161</v>
      </c>
      <c r="I782" t="n">
        <v>-1</v>
      </c>
      <c r="J782" t="n">
        <v>0</v>
      </c>
      <c r="K782" s="2" t="n">
        <v>0.408333333333333</v>
      </c>
      <c r="L782" s="3" t="n">
        <v>438</v>
      </c>
      <c r="M782" s="3" t="n">
        <v>893</v>
      </c>
      <c r="N782" s="3" t="n">
        <v>8500.52890797</v>
      </c>
      <c r="O782" s="2" t="n">
        <v>0.0112517580872011</v>
      </c>
      <c r="P782" s="2" t="n">
        <v>0.143459915611814</v>
      </c>
      <c r="Q782" s="4" t="n">
        <v>-0.467994310099573</v>
      </c>
      <c r="R782" s="4" t="n">
        <v>-1.48621659634318</v>
      </c>
      <c r="S782" s="4" t="n">
        <v>2.47580872011252</v>
      </c>
      <c r="T782" s="4" t="n">
        <v>-1.48607270865335</v>
      </c>
      <c r="U782" s="4" t="n">
        <v>1.61373143881208</v>
      </c>
      <c r="V782" s="4" t="n">
        <v>-1.59863430464</v>
      </c>
      <c r="W782" s="4" t="n">
        <v>1.65538815600279</v>
      </c>
      <c r="X782" t="n">
        <v>10710</v>
      </c>
      <c r="Y782" t="n">
        <v>711</v>
      </c>
      <c r="Z782" t="n">
        <v>10709</v>
      </c>
      <c r="AA782" t="n">
        <v>712</v>
      </c>
      <c r="AB782" s="2" t="n">
        <v>0.998595505617977</v>
      </c>
      <c r="AC782" s="2" t="n">
        <v>0.0663927537585209</v>
      </c>
      <c r="AD782" s="2" t="n">
        <v>0.0663865546218487</v>
      </c>
      <c r="AE782" s="1" t="n">
        <v>34542</v>
      </c>
      <c r="AF782" s="1" t="n">
        <v>40149</v>
      </c>
      <c r="AG782" t="n">
        <v>759</v>
      </c>
      <c r="AH782" s="2" t="n">
        <v>0.0704669947080123</v>
      </c>
      <c r="AI782" s="2" t="n">
        <v>1</v>
      </c>
    </row>
    <row r="783">
      <c r="A783" t="n">
        <v>20</v>
      </c>
      <c r="B783" t="n">
        <v>1076</v>
      </c>
      <c r="C783" t="s">
        <v>35</v>
      </c>
      <c r="D783" t="s">
        <v>40</v>
      </c>
      <c r="E783" t="s">
        <v>35</v>
      </c>
      <c r="F783" t="s">
        <v>48</v>
      </c>
      <c r="G783" t="s">
        <v>58</v>
      </c>
      <c r="H783" t="s">
        <v>58</v>
      </c>
      <c r="I783" t="n">
        <v>1</v>
      </c>
      <c r="J783" t="n">
        <v>0</v>
      </c>
      <c r="K783" s="2" t="n">
        <v>1</v>
      </c>
      <c r="L783" s="3" t="n">
        <v>438</v>
      </c>
      <c r="M783" s="3" t="n">
        <v>0</v>
      </c>
      <c r="N783" s="3" t="n">
        <v>393.06942536</v>
      </c>
      <c r="O783" s="2" t="n">
        <v>0.00540073449989199</v>
      </c>
      <c r="P783" s="2" t="n">
        <v>0.438539641391229</v>
      </c>
      <c r="Q783" s="4" t="n">
        <v>-0.984795829713293</v>
      </c>
      <c r="R783" s="4" t="n">
        <v>-0.721991790883561</v>
      </c>
      <c r="S783" s="4" t="n">
        <v>0.739230935407216</v>
      </c>
      <c r="T783" s="4" t="n">
        <v>-0.716172074081259</v>
      </c>
      <c r="U783" s="4" t="n">
        <v>0.721067639345488</v>
      </c>
      <c r="V783" s="4" t="n">
        <v>-0.520413929637758</v>
      </c>
      <c r="W783" s="4" t="n">
        <v>0.520413929637758</v>
      </c>
      <c r="X783" t="n">
        <v>10742</v>
      </c>
      <c r="Y783" t="n">
        <v>4629</v>
      </c>
      <c r="Z783" t="n">
        <v>10735</v>
      </c>
      <c r="AA783" t="n">
        <v>4636</v>
      </c>
      <c r="AB783" s="2" t="n">
        <v>0.998490077653149</v>
      </c>
      <c r="AC783" s="2" t="n">
        <v>0.431206334420121</v>
      </c>
      <c r="AD783" s="2" t="n">
        <v>0.430925339787749</v>
      </c>
      <c r="AE783" s="1" t="n">
        <v>34542</v>
      </c>
      <c r="AF783" s="1" t="n">
        <v>40179</v>
      </c>
      <c r="AG783" t="n">
        <v>4747</v>
      </c>
      <c r="AH783" s="2" t="n">
        <v>0.440720453068425</v>
      </c>
      <c r="AI783" s="2" t="n">
        <v>1</v>
      </c>
    </row>
    <row r="784">
      <c r="A784" t="n">
        <v>24</v>
      </c>
      <c r="B784" t="n">
        <v>1646</v>
      </c>
      <c r="C784" t="s">
        <v>35</v>
      </c>
      <c r="D784" t="s">
        <v>40</v>
      </c>
      <c r="E784" t="s">
        <v>35</v>
      </c>
      <c r="F784" t="s">
        <v>41</v>
      </c>
      <c r="G784" t="s">
        <v>64</v>
      </c>
      <c r="H784" t="s">
        <v>380</v>
      </c>
      <c r="I784" t="n">
        <v>-1</v>
      </c>
      <c r="J784" t="n">
        <v>0</v>
      </c>
      <c r="K784" s="2" t="n">
        <v>0.492063492063492</v>
      </c>
      <c r="L784" s="3" t="n">
        <v>922</v>
      </c>
      <c r="M784" s="3" t="n">
        <v>174</v>
      </c>
      <c r="N784" s="3" t="n">
        <v>5719.87879122</v>
      </c>
      <c r="O784" s="2"/>
      <c r="P784" s="2"/>
      <c r="Q784" s="4"/>
      <c r="R784" s="4"/>
      <c r="S784" s="4"/>
      <c r="T784" s="4"/>
      <c r="U784" s="4"/>
      <c r="V784" s="4" t="n">
        <v>-5.594</v>
      </c>
      <c r="W784" s="4" t="n">
        <v>5.594</v>
      </c>
      <c r="X784" t="n">
        <v>7138</v>
      </c>
      <c r="Y784" t="n">
        <v>0</v>
      </c>
      <c r="Z784" t="n">
        <v>7137</v>
      </c>
      <c r="AA784" t="n">
        <v>1</v>
      </c>
      <c r="AB784" s="2" t="n">
        <v>0</v>
      </c>
      <c r="AC784" s="2" t="n">
        <v>0</v>
      </c>
      <c r="AD784" s="2" t="n">
        <v>0</v>
      </c>
      <c r="AE784" s="1" t="n">
        <v>38173</v>
      </c>
      <c r="AF784" s="1" t="n">
        <v>12055</v>
      </c>
      <c r="AG784" t="n">
        <v>634</v>
      </c>
      <c r="AH784" s="2" t="n">
        <v>0.0887955182072829</v>
      </c>
      <c r="AI784" s="2" t="n">
        <v>0.0236991626794258</v>
      </c>
    </row>
    <row r="785">
      <c r="A785" t="n">
        <v>24</v>
      </c>
      <c r="B785" t="n">
        <v>38</v>
      </c>
      <c r="C785" t="s">
        <v>35</v>
      </c>
      <c r="D785" t="s">
        <v>40</v>
      </c>
      <c r="E785" t="s">
        <v>35</v>
      </c>
      <c r="F785" t="s">
        <v>41</v>
      </c>
      <c r="G785" t="s">
        <v>64</v>
      </c>
      <c r="H785" t="s">
        <v>250</v>
      </c>
      <c r="I785" t="n">
        <v>-1</v>
      </c>
      <c r="J785" t="n">
        <v>0</v>
      </c>
      <c r="K785" s="2" t="n">
        <v>0.511904761904762</v>
      </c>
      <c r="L785" s="3" t="n">
        <v>922</v>
      </c>
      <c r="M785" s="3" t="n">
        <v>-72</v>
      </c>
      <c r="N785" s="3" t="n">
        <v>734.64462543</v>
      </c>
      <c r="O785" s="2" t="n">
        <v>0.0384047267355982</v>
      </c>
      <c r="P785" s="2" t="n">
        <v>0.341580502215657</v>
      </c>
      <c r="Q785" s="4" t="n">
        <v>0.143625192012289</v>
      </c>
      <c r="R785" s="4" t="n">
        <v>0.378360413589364</v>
      </c>
      <c r="S785" s="4" t="n">
        <v>1.1731905465288</v>
      </c>
      <c r="T785" s="4" t="n">
        <v>0.41070373199906</v>
      </c>
      <c r="U785" s="4" t="n">
        <v>0.632668160435124</v>
      </c>
      <c r="V785" s="4" t="n">
        <v>-0.276415320210427</v>
      </c>
      <c r="W785" s="4" t="n">
        <v>0.463537730063394</v>
      </c>
      <c r="X785" t="n">
        <v>8378</v>
      </c>
      <c r="Y785" t="n">
        <v>2708</v>
      </c>
      <c r="Z785" t="n">
        <v>7137</v>
      </c>
      <c r="AA785" t="n">
        <v>3949</v>
      </c>
      <c r="AB785" s="2" t="n">
        <v>0.685743226133198</v>
      </c>
      <c r="AC785" s="2" t="n">
        <v>0.379431133529494</v>
      </c>
      <c r="AD785" s="2" t="n">
        <v>0.323227500596801</v>
      </c>
      <c r="AE785" s="1" t="n">
        <v>38173</v>
      </c>
      <c r="AF785" s="1" t="n">
        <v>36893</v>
      </c>
      <c r="AG785" t="n">
        <v>2735</v>
      </c>
      <c r="AH785" s="2" t="n">
        <v>0.383053221288515</v>
      </c>
      <c r="AI785" s="2" t="n">
        <v>0.681195516811955</v>
      </c>
    </row>
    <row r="786">
      <c r="A786" t="n">
        <v>23</v>
      </c>
      <c r="B786" t="n">
        <v>1390</v>
      </c>
      <c r="C786" t="s">
        <v>35</v>
      </c>
      <c r="D786" t="s">
        <v>36</v>
      </c>
      <c r="E786" t="s">
        <v>35</v>
      </c>
      <c r="F786" t="s">
        <v>37</v>
      </c>
      <c r="G786" t="s">
        <v>262</v>
      </c>
      <c r="H786" t="s">
        <v>393</v>
      </c>
      <c r="I786" t="n">
        <v>1</v>
      </c>
      <c r="J786" t="n">
        <v>0</v>
      </c>
      <c r="K786" s="2" t="n">
        <v>0.430555555555556</v>
      </c>
      <c r="L786" s="3" t="n">
        <v>0</v>
      </c>
      <c r="M786" s="3" t="n">
        <v>3</v>
      </c>
      <c r="N786" s="3" t="n">
        <v>8501.25256077</v>
      </c>
      <c r="O786" s="2" t="n">
        <v>0.012200995344357</v>
      </c>
      <c r="P786" s="2" t="n">
        <v>0.124578584042382</v>
      </c>
      <c r="Q786" s="4" t="n">
        <v>-0.885259223143182</v>
      </c>
      <c r="R786" s="4" t="n">
        <v>-1.86964199711028</v>
      </c>
      <c r="S786" s="4" t="n">
        <v>1.9658372130358</v>
      </c>
      <c r="T786" s="4" t="n">
        <v>-1.81972661478408</v>
      </c>
      <c r="U786" s="4" t="n">
        <v>1.86583125875143</v>
      </c>
      <c r="V786" s="4" t="n">
        <v>-1.19690243552614</v>
      </c>
      <c r="W786" s="4" t="n">
        <v>1.19690243552614</v>
      </c>
      <c r="X786" t="n">
        <v>12172</v>
      </c>
      <c r="Y786" t="n">
        <v>6229</v>
      </c>
      <c r="Z786" t="n">
        <v>12128</v>
      </c>
      <c r="AA786" t="n">
        <v>6273</v>
      </c>
      <c r="AB786" s="2" t="n">
        <v>0.992985812211063</v>
      </c>
      <c r="AC786" s="2" t="n">
        <v>0.513604881266491</v>
      </c>
      <c r="AD786" s="2" t="n">
        <v>0.511748274728886</v>
      </c>
      <c r="AE786" s="1" t="n">
        <v>33086</v>
      </c>
      <c r="AF786" s="1" t="n">
        <v>38531</v>
      </c>
      <c r="AG786" t="n">
        <v>6638</v>
      </c>
      <c r="AH786" s="2" t="n">
        <v>0.542896867588125</v>
      </c>
      <c r="AI786" s="2" t="n">
        <v>1</v>
      </c>
    </row>
    <row r="787">
      <c r="A787" t="n">
        <v>30</v>
      </c>
      <c r="B787" t="n">
        <v>1372</v>
      </c>
      <c r="C787" t="s">
        <v>35</v>
      </c>
      <c r="D787" t="s">
        <v>40</v>
      </c>
      <c r="E787" t="s">
        <v>35</v>
      </c>
      <c r="F787" t="s">
        <v>41</v>
      </c>
      <c r="G787" t="s">
        <v>77</v>
      </c>
      <c r="H787" t="s">
        <v>217</v>
      </c>
      <c r="I787" t="n">
        <v>-1</v>
      </c>
      <c r="J787" t="n">
        <v>0</v>
      </c>
      <c r="K787" s="2" t="n">
        <v>0.5210027100271</v>
      </c>
      <c r="L787" s="3" t="n">
        <v>60</v>
      </c>
      <c r="M787" s="3" t="n">
        <v>-31</v>
      </c>
      <c r="N787" s="3" t="n">
        <v>9168.39621116</v>
      </c>
      <c r="O787" s="2" t="n">
        <v>0.0478806907378336</v>
      </c>
      <c r="P787" s="2" t="n">
        <v>0.373626373626374</v>
      </c>
      <c r="Q787" s="4" t="n">
        <v>0.544929925803792</v>
      </c>
      <c r="R787" s="4" t="n">
        <v>0.709419152276296</v>
      </c>
      <c r="S787" s="4" t="n">
        <v>1.07048665620094</v>
      </c>
      <c r="T787" s="4" t="n">
        <v>0.661373559570263</v>
      </c>
      <c r="U787" s="4" t="n">
        <v>0.754096825856921</v>
      </c>
      <c r="V787" s="4" t="n">
        <v>0.0986706005976829</v>
      </c>
      <c r="W787" s="4" t="n">
        <v>0.364749984199924</v>
      </c>
      <c r="X787" t="n">
        <v>7370</v>
      </c>
      <c r="Y787" t="n">
        <v>1274</v>
      </c>
      <c r="Z787" t="n">
        <v>5506</v>
      </c>
      <c r="AA787" t="n">
        <v>3138</v>
      </c>
      <c r="AB787" s="2" t="n">
        <v>0.405991077119184</v>
      </c>
      <c r="AC787" s="2" t="n">
        <v>0.231383944787505</v>
      </c>
      <c r="AD787" s="2" t="n">
        <v>0.172862957937585</v>
      </c>
      <c r="AE787" s="1" t="n">
        <v>39617</v>
      </c>
      <c r="AF787" s="1" t="n">
        <v>37762</v>
      </c>
      <c r="AG787" t="n">
        <v>1291</v>
      </c>
      <c r="AH787" s="2" t="n">
        <v>0.226650280898876</v>
      </c>
      <c r="AI787" s="2" t="n">
        <v>0.410362364907819</v>
      </c>
    </row>
    <row r="788">
      <c r="A788" t="n">
        <v>27</v>
      </c>
      <c r="B788" t="n">
        <v>1265</v>
      </c>
      <c r="C788" t="s">
        <v>35</v>
      </c>
      <c r="D788" t="s">
        <v>40</v>
      </c>
      <c r="E788" t="s">
        <v>35</v>
      </c>
      <c r="F788" t="s">
        <v>41</v>
      </c>
      <c r="G788" t="s">
        <v>72</v>
      </c>
      <c r="H788" t="s">
        <v>261</v>
      </c>
      <c r="I788" t="n">
        <v>1</v>
      </c>
      <c r="J788" t="n">
        <v>0</v>
      </c>
      <c r="K788" s="2" t="n">
        <v>0.551093514328808</v>
      </c>
      <c r="L788" s="3" t="n">
        <v>5</v>
      </c>
      <c r="M788" s="3" t="n">
        <v>-4</v>
      </c>
      <c r="N788" s="3" t="n">
        <v>19.14035095</v>
      </c>
      <c r="O788" s="2" t="n">
        <v>0.272960372960373</v>
      </c>
      <c r="P788" s="2" t="n">
        <v>0.423076923076923</v>
      </c>
      <c r="Q788" s="4" t="n">
        <v>0.0214812439884578</v>
      </c>
      <c r="R788" s="4" t="n">
        <v>0.0206456876456876</v>
      </c>
      <c r="S788" s="4" t="n">
        <v>1.19874825174825</v>
      </c>
      <c r="T788" s="4" t="n">
        <v>0.0303757893735649</v>
      </c>
      <c r="U788" s="4" t="n">
        <v>0.155703894712793</v>
      </c>
      <c r="V788" s="4" t="n">
        <v>-0.583704061225585</v>
      </c>
      <c r="W788" s="4" t="n">
        <v>0.596302316163826</v>
      </c>
      <c r="X788" t="n">
        <v>8189</v>
      </c>
      <c r="Y788" t="n">
        <v>4290</v>
      </c>
      <c r="Z788" t="n">
        <v>7011</v>
      </c>
      <c r="AA788" t="n">
        <v>5468</v>
      </c>
      <c r="AB788" s="2" t="n">
        <v>0.784564740307242</v>
      </c>
      <c r="AC788" s="2" t="n">
        <v>0.611895592640137</v>
      </c>
      <c r="AD788" s="2" t="n">
        <v>0.523873488826475</v>
      </c>
      <c r="AE788" s="1" t="n">
        <v>36526</v>
      </c>
      <c r="AF788" s="1" t="n">
        <v>11699</v>
      </c>
      <c r="AG788" t="n">
        <v>4382</v>
      </c>
      <c r="AH788" s="2" t="n">
        <v>0.609203392186848</v>
      </c>
      <c r="AI788" s="2" t="n">
        <v>0.150022253415043</v>
      </c>
    </row>
    <row r="789">
      <c r="A789" t="n">
        <v>28</v>
      </c>
      <c r="B789" t="n">
        <v>1453</v>
      </c>
      <c r="C789" t="s">
        <v>35</v>
      </c>
      <c r="D789" t="s">
        <v>40</v>
      </c>
      <c r="E789" t="s">
        <v>35</v>
      </c>
      <c r="F789" t="s">
        <v>41</v>
      </c>
      <c r="G789" t="s">
        <v>74</v>
      </c>
      <c r="H789" t="s">
        <v>139</v>
      </c>
      <c r="I789" t="n">
        <v>-1</v>
      </c>
      <c r="J789" t="n">
        <v>0</v>
      </c>
      <c r="K789" s="2" t="n">
        <v>0</v>
      </c>
      <c r="L789" s="3" t="n">
        <v>5</v>
      </c>
      <c r="M789" s="3" t="n">
        <v>1</v>
      </c>
      <c r="N789" s="3" t="n">
        <v>4506.51203458</v>
      </c>
      <c r="O789" s="2" t="n">
        <v>0.0106157112526539</v>
      </c>
      <c r="P789" s="2" t="n">
        <v>0.165605095541401</v>
      </c>
      <c r="Q789" s="4" t="n">
        <v>0.686695278969957</v>
      </c>
      <c r="R789" s="4" t="n">
        <v>1.18014861995754</v>
      </c>
      <c r="S789" s="4" t="n">
        <v>1.47908704883227</v>
      </c>
      <c r="T789" s="4" t="n">
        <v>1.21209494511097</v>
      </c>
      <c r="U789" s="4" t="n">
        <v>1.21209494511097</v>
      </c>
      <c r="V789" s="4" t="n">
        <v>1.02557093773649</v>
      </c>
      <c r="W789" s="4" t="n">
        <v>1.02557093773649</v>
      </c>
      <c r="X789" t="n">
        <v>5561</v>
      </c>
      <c r="Y789" t="n">
        <v>942</v>
      </c>
      <c r="Z789" t="n">
        <v>5550</v>
      </c>
      <c r="AA789" t="n">
        <v>953</v>
      </c>
      <c r="AB789" s="2" t="n">
        <v>0.988457502623295</v>
      </c>
      <c r="AC789" s="2" t="n">
        <v>0.16972972972973</v>
      </c>
      <c r="AD789" s="2" t="n">
        <v>0.169393993885992</v>
      </c>
      <c r="AE789" s="1" t="n">
        <v>39657</v>
      </c>
      <c r="AF789" s="1" t="n">
        <v>39955</v>
      </c>
      <c r="AG789" t="n">
        <v>953</v>
      </c>
      <c r="AH789" s="2" t="n">
        <v>0.168493635077793</v>
      </c>
      <c r="AI789" s="2" t="n">
        <v>1</v>
      </c>
    </row>
    <row r="790">
      <c r="A790" t="n">
        <v>30</v>
      </c>
      <c r="B790" t="n">
        <v>2263</v>
      </c>
      <c r="C790" t="s">
        <v>35</v>
      </c>
      <c r="D790" t="s">
        <v>36</v>
      </c>
      <c r="E790" t="s">
        <v>35</v>
      </c>
      <c r="F790" t="s">
        <v>37</v>
      </c>
      <c r="G790" t="s">
        <v>77</v>
      </c>
      <c r="H790" t="s">
        <v>350</v>
      </c>
      <c r="I790" t="n">
        <v>1</v>
      </c>
      <c r="J790" t="n">
        <v>0</v>
      </c>
      <c r="K790" s="2" t="n">
        <v>0.464285714285714</v>
      </c>
      <c r="L790" s="3" t="n">
        <v>60</v>
      </c>
      <c r="M790" s="3" t="n">
        <v>5</v>
      </c>
      <c r="N790" s="3" t="n">
        <v>2131.92712976</v>
      </c>
      <c r="O790" s="2" t="n">
        <v>0.0545056693853193</v>
      </c>
      <c r="P790" s="2" t="n">
        <v>0.474438034613089</v>
      </c>
      <c r="Q790" s="4" t="n">
        <v>0.0393435724805386</v>
      </c>
      <c r="R790" s="4" t="n">
        <v>0.0537298587626815</v>
      </c>
      <c r="S790" s="4" t="n">
        <v>0.616093097274715</v>
      </c>
      <c r="T790" s="4" t="n">
        <v>0.09014223705111</v>
      </c>
      <c r="U790" s="4" t="n">
        <v>0.461830831835453</v>
      </c>
      <c r="V790" s="4" t="n">
        <v>0.0666475015538457</v>
      </c>
      <c r="W790" s="4" t="n">
        <v>0.28747398431152</v>
      </c>
      <c r="X790" t="n">
        <v>5691</v>
      </c>
      <c r="Y790" t="n">
        <v>5027</v>
      </c>
      <c r="Z790" t="n">
        <v>5505</v>
      </c>
      <c r="AA790" t="n">
        <v>5213</v>
      </c>
      <c r="AB790" s="2" t="n">
        <v>0.9643199693075</v>
      </c>
      <c r="AC790" s="2" t="n">
        <v>0.913169845594914</v>
      </c>
      <c r="AD790" s="2" t="n">
        <v>0.88332454753119</v>
      </c>
      <c r="AE790" s="1" t="n">
        <v>39617</v>
      </c>
      <c r="AF790" s="1" t="n">
        <v>39847</v>
      </c>
      <c r="AG790" t="n">
        <v>5322</v>
      </c>
      <c r="AH790" s="2" t="n">
        <v>0.934339887640449</v>
      </c>
      <c r="AI790" s="2" t="n">
        <v>1</v>
      </c>
    </row>
    <row r="791">
      <c r="A791" t="n">
        <v>37</v>
      </c>
      <c r="B791" t="n">
        <v>1978</v>
      </c>
      <c r="C791" t="s">
        <v>35</v>
      </c>
      <c r="D791" t="s">
        <v>40</v>
      </c>
      <c r="E791" t="s">
        <v>35</v>
      </c>
      <c r="F791" t="s">
        <v>48</v>
      </c>
      <c r="G791" t="s">
        <v>81</v>
      </c>
      <c r="H791" t="s">
        <v>81</v>
      </c>
      <c r="I791" t="n">
        <v>-1</v>
      </c>
      <c r="J791" t="n">
        <v>0</v>
      </c>
      <c r="K791" s="2" t="n">
        <v>1</v>
      </c>
      <c r="L791" s="3" t="n">
        <v>600</v>
      </c>
      <c r="M791" s="3" t="n">
        <v>20</v>
      </c>
      <c r="N791" s="3" t="n">
        <v>197.15952848</v>
      </c>
      <c r="O791" s="2" t="n">
        <v>0.0688775510204082</v>
      </c>
      <c r="P791" s="2" t="n">
        <v>0.75531462585034</v>
      </c>
      <c r="Q791" s="4" t="n">
        <v>1</v>
      </c>
      <c r="R791" s="4" t="n">
        <v>0.264880952380955</v>
      </c>
      <c r="S791" s="4" t="n">
        <v>0.264880952380955</v>
      </c>
      <c r="T791" s="4" t="n">
        <v>0.26864246380388</v>
      </c>
      <c r="U791" s="4" t="n">
        <v>0.271897219800572</v>
      </c>
      <c r="V791" s="4" t="n">
        <v>0.374168719470957</v>
      </c>
      <c r="W791" s="4" t="n">
        <v>0.383030288009946</v>
      </c>
      <c r="X791" t="n">
        <v>8123</v>
      </c>
      <c r="Y791" t="n">
        <v>4704</v>
      </c>
      <c r="Z791" t="n">
        <v>8114</v>
      </c>
      <c r="AA791" t="n">
        <v>4713</v>
      </c>
      <c r="AB791" s="2" t="n">
        <v>0.998090388287715</v>
      </c>
      <c r="AC791" s="2" t="n">
        <v>0.579738723194479</v>
      </c>
      <c r="AD791" s="2" t="n">
        <v>0.579096392958267</v>
      </c>
      <c r="AE791" s="1" t="n">
        <v>37126</v>
      </c>
      <c r="AF791" s="1" t="n">
        <v>40179</v>
      </c>
      <c r="AG791" t="n">
        <v>4747</v>
      </c>
      <c r="AH791" s="2" t="n">
        <v>0.57982166849884</v>
      </c>
      <c r="AI791" s="2" t="n">
        <v>1</v>
      </c>
    </row>
    <row r="792">
      <c r="A792" t="n">
        <v>37</v>
      </c>
      <c r="B792" t="n">
        <v>275</v>
      </c>
      <c r="C792" t="s">
        <v>35</v>
      </c>
      <c r="D792" t="s">
        <v>40</v>
      </c>
      <c r="E792" t="s">
        <v>35</v>
      </c>
      <c r="F792" t="s">
        <v>41</v>
      </c>
      <c r="G792" t="s">
        <v>81</v>
      </c>
      <c r="H792" t="s">
        <v>302</v>
      </c>
      <c r="I792" t="n">
        <v>-1</v>
      </c>
      <c r="J792" t="n">
        <v>0</v>
      </c>
      <c r="K792" s="2" t="n">
        <v>0</v>
      </c>
      <c r="L792" s="3" t="n">
        <v>600</v>
      </c>
      <c r="M792" s="3" t="n">
        <v>-263</v>
      </c>
      <c r="N792" s="3" t="n">
        <v>9391.25668038</v>
      </c>
      <c r="O792" s="2" t="n">
        <v>0.0207379477511446</v>
      </c>
      <c r="P792" s="2" t="n">
        <v>0.207379477511446</v>
      </c>
      <c r="Q792" s="4" t="n">
        <v>-0.0429042904290429</v>
      </c>
      <c r="R792" s="4" t="n">
        <v>-0.0821438190142744</v>
      </c>
      <c r="S792" s="4" t="n">
        <v>1.64406140587126</v>
      </c>
      <c r="T792" s="4" t="n">
        <v>-0.0999515968857904</v>
      </c>
      <c r="U792" s="4" t="n">
        <v>0.720995978473798</v>
      </c>
      <c r="V792" s="4" t="n">
        <v>-0.316465152038575</v>
      </c>
      <c r="W792" s="4" t="n">
        <v>0.579851421506275</v>
      </c>
      <c r="X792" t="n">
        <v>8398</v>
      </c>
      <c r="Y792" t="n">
        <v>3713</v>
      </c>
      <c r="Z792" t="n">
        <v>8114</v>
      </c>
      <c r="AA792" t="n">
        <v>3997</v>
      </c>
      <c r="AB792" s="2" t="n">
        <v>0.928946710032524</v>
      </c>
      <c r="AC792" s="2" t="n">
        <v>0.45760414099088</v>
      </c>
      <c r="AD792" s="2" t="n">
        <v>0.442129078351989</v>
      </c>
      <c r="AE792" s="1" t="n">
        <v>37126</v>
      </c>
      <c r="AF792" s="1" t="n">
        <v>36893</v>
      </c>
      <c r="AG792" t="n">
        <v>3782</v>
      </c>
      <c r="AH792" s="2" t="n">
        <v>0.461951874923659</v>
      </c>
      <c r="AI792" s="2" t="n">
        <v>0.941967621419676</v>
      </c>
    </row>
    <row r="793">
      <c r="A793" t="n">
        <v>37</v>
      </c>
      <c r="B793" t="n">
        <v>2471</v>
      </c>
      <c r="C793" t="s">
        <v>35</v>
      </c>
      <c r="D793" t="s">
        <v>36</v>
      </c>
      <c r="E793" t="s">
        <v>35</v>
      </c>
      <c r="F793" t="s">
        <v>37</v>
      </c>
      <c r="G793" t="s">
        <v>81</v>
      </c>
      <c r="H793" t="s">
        <v>181</v>
      </c>
      <c r="I793" t="n">
        <v>-1</v>
      </c>
      <c r="J793" t="n">
        <v>0</v>
      </c>
      <c r="K793" s="2" t="n">
        <v>0.446969696969697</v>
      </c>
      <c r="L793" s="3" t="n">
        <v>600</v>
      </c>
      <c r="M793" s="3" t="n">
        <v>-225</v>
      </c>
      <c r="N793" s="3" t="n">
        <v>6605.72315702</v>
      </c>
      <c r="O793" s="2" t="n">
        <v>0.0224695506089878</v>
      </c>
      <c r="P793" s="2" t="n">
        <v>0.22427551448971</v>
      </c>
      <c r="Q793" s="4" t="n">
        <v>-0.364124597207304</v>
      </c>
      <c r="R793" s="4" t="n">
        <v>-0.688450230995378</v>
      </c>
      <c r="S793" s="4" t="n">
        <v>1.49017219655607</v>
      </c>
      <c r="T793" s="4" t="n">
        <v>-0.677756656528878</v>
      </c>
      <c r="U793" s="4" t="n">
        <v>1.09150771966787</v>
      </c>
      <c r="V793" s="4" t="n">
        <v>-0.504633066321429</v>
      </c>
      <c r="W793" s="4" t="n">
        <v>0.575001243672959</v>
      </c>
      <c r="X793" t="n">
        <v>8136</v>
      </c>
      <c r="Y793" t="n">
        <v>4762</v>
      </c>
      <c r="Z793" t="n">
        <v>8114</v>
      </c>
      <c r="AA793" t="n">
        <v>4784</v>
      </c>
      <c r="AB793" s="2" t="n">
        <v>0.995401337792642</v>
      </c>
      <c r="AC793" s="2" t="n">
        <v>0.586886862213458</v>
      </c>
      <c r="AD793" s="2" t="n">
        <v>0.585299901671583</v>
      </c>
      <c r="AE793" s="1" t="n">
        <v>37126</v>
      </c>
      <c r="AF793" s="1" t="n">
        <v>40290</v>
      </c>
      <c r="AG793" t="n">
        <v>4879</v>
      </c>
      <c r="AH793" s="2" t="n">
        <v>0.595944790521559</v>
      </c>
      <c r="AI793" s="2" t="n">
        <v>1</v>
      </c>
    </row>
    <row r="794">
      <c r="A794" t="n">
        <v>34</v>
      </c>
      <c r="B794" t="n">
        <v>1714</v>
      </c>
      <c r="C794" t="s">
        <v>35</v>
      </c>
      <c r="D794" t="s">
        <v>40</v>
      </c>
      <c r="E794" t="s">
        <v>35</v>
      </c>
      <c r="F794" t="s">
        <v>41</v>
      </c>
      <c r="G794" t="s">
        <v>175</v>
      </c>
      <c r="H794" t="s">
        <v>219</v>
      </c>
      <c r="I794" t="n">
        <v>1</v>
      </c>
      <c r="J794" t="n">
        <v>0</v>
      </c>
      <c r="K794" s="2" t="n">
        <v>0.846153846153846</v>
      </c>
      <c r="L794" s="3" t="n">
        <v>1630</v>
      </c>
      <c r="M794" s="3" t="n">
        <v>-608</v>
      </c>
      <c r="N794" s="3" t="n">
        <v>1932.28518205</v>
      </c>
      <c r="O794" s="2" t="n">
        <v>0.00144404332129964</v>
      </c>
      <c r="P794" s="2" t="n">
        <v>0.0162454873646209</v>
      </c>
      <c r="Q794" s="4" t="n">
        <v>0.947216196673897</v>
      </c>
      <c r="R794" s="4" t="n">
        <v>5.89685920577618</v>
      </c>
      <c r="S794" s="4" t="n">
        <v>6.00942238267148</v>
      </c>
      <c r="T794" s="4" t="n">
        <v>5.73670832472966</v>
      </c>
      <c r="U794" s="4" t="n">
        <v>5.73670832472966</v>
      </c>
      <c r="V794" s="4" t="n">
        <v>5.35509937367437</v>
      </c>
      <c r="W794" s="4" t="n">
        <v>5.35509937367437</v>
      </c>
      <c r="X794" t="n">
        <v>10253</v>
      </c>
      <c r="Y794" t="n">
        <v>2770</v>
      </c>
      <c r="Z794" t="n">
        <v>8155</v>
      </c>
      <c r="AA794" t="n">
        <v>4868</v>
      </c>
      <c r="AB794" s="2" t="n">
        <v>0.569022185702547</v>
      </c>
      <c r="AC794" s="2" t="n">
        <v>0.339668914776211</v>
      </c>
      <c r="AD794" s="2" t="n">
        <v>0.27016482980591</v>
      </c>
      <c r="AE794" s="1" t="n">
        <v>36705</v>
      </c>
      <c r="AF794" s="1" t="n">
        <v>9498</v>
      </c>
      <c r="AG794" t="n">
        <v>4203</v>
      </c>
      <c r="AH794" s="2" t="n">
        <v>0.488266728624535</v>
      </c>
      <c r="AI794" s="2" t="n">
        <v>0.133810888252149</v>
      </c>
    </row>
    <row r="795">
      <c r="A795" t="n">
        <v>40</v>
      </c>
      <c r="B795" t="n">
        <v>3220</v>
      </c>
      <c r="C795" t="s">
        <v>35</v>
      </c>
      <c r="D795" t="s">
        <v>40</v>
      </c>
      <c r="E795" t="s">
        <v>35</v>
      </c>
      <c r="F795" t="s">
        <v>41</v>
      </c>
      <c r="G795" t="s">
        <v>89</v>
      </c>
      <c r="H795" t="s">
        <v>296</v>
      </c>
      <c r="I795" t="n">
        <v>-1</v>
      </c>
      <c r="J795" t="n">
        <v>0</v>
      </c>
      <c r="K795" s="2" t="n">
        <v>0.396464646464646</v>
      </c>
      <c r="L795" s="3" t="n">
        <v>1275</v>
      </c>
      <c r="M795" s="3" t="n">
        <v>502</v>
      </c>
      <c r="N795" s="3" t="n">
        <v>2512.06634032</v>
      </c>
      <c r="O795" s="2" t="n">
        <v>0.0336239103362391</v>
      </c>
      <c r="P795" s="2" t="n">
        <v>0.254047322540473</v>
      </c>
      <c r="Q795" s="4" t="n">
        <v>-0.038659793814433</v>
      </c>
      <c r="R795" s="4" t="n">
        <v>0.0432129514321295</v>
      </c>
      <c r="S795" s="4" t="n">
        <v>1.68978829389788</v>
      </c>
      <c r="T795" s="4" t="n">
        <v>0.00173579109062987</v>
      </c>
      <c r="U795" s="4" t="n">
        <v>0.6989446435683</v>
      </c>
      <c r="V795" s="4" t="n">
        <v>0.00783095518502253</v>
      </c>
      <c r="W795" s="4" t="n">
        <v>0.688480951668344</v>
      </c>
      <c r="X795" t="n">
        <v>6975</v>
      </c>
      <c r="Y795" t="n">
        <v>803</v>
      </c>
      <c r="Z795" t="n">
        <v>6974</v>
      </c>
      <c r="AA795" t="n">
        <v>804</v>
      </c>
      <c r="AB795" s="2" t="n">
        <v>0.998756218905473</v>
      </c>
      <c r="AC795" s="2" t="n">
        <v>0.115141955835962</v>
      </c>
      <c r="AD795" s="2" t="n">
        <v>0.115125448028674</v>
      </c>
      <c r="AE795" s="1" t="n">
        <v>38314</v>
      </c>
      <c r="AF795" s="1" t="n">
        <v>40104</v>
      </c>
      <c r="AG795" t="n">
        <v>804</v>
      </c>
      <c r="AH795" s="2" t="n">
        <v>0.114873553364766</v>
      </c>
      <c r="AI795" s="2" t="n">
        <v>1</v>
      </c>
    </row>
    <row r="796">
      <c r="A796" t="n">
        <v>40</v>
      </c>
      <c r="B796" t="n">
        <v>2561</v>
      </c>
      <c r="C796" t="s">
        <v>35</v>
      </c>
      <c r="D796" t="s">
        <v>36</v>
      </c>
      <c r="E796" t="s">
        <v>35</v>
      </c>
      <c r="F796" t="s">
        <v>37</v>
      </c>
      <c r="G796" t="s">
        <v>89</v>
      </c>
      <c r="H796" t="s">
        <v>92</v>
      </c>
      <c r="I796" t="n">
        <v>-1</v>
      </c>
      <c r="J796" t="n">
        <v>0</v>
      </c>
      <c r="K796" s="2" t="n">
        <v>0.468013468013468</v>
      </c>
      <c r="L796" s="3" t="n">
        <v>1275</v>
      </c>
      <c r="M796" s="3" t="n">
        <v>-542</v>
      </c>
      <c r="N796" s="3" t="n">
        <v>8515.96501846</v>
      </c>
      <c r="O796" s="2" t="n">
        <v>0.00164424514200299</v>
      </c>
      <c r="P796" s="2" t="n">
        <v>0.0249626307922272</v>
      </c>
      <c r="Q796" s="4" t="n">
        <v>0.969755951489744</v>
      </c>
      <c r="R796" s="4" t="n">
        <v>3.39142002989536</v>
      </c>
      <c r="S796" s="4" t="n">
        <v>3.42095665171898</v>
      </c>
      <c r="T796" s="4" t="n">
        <v>3.41288530596395</v>
      </c>
      <c r="U796" s="4" t="n">
        <v>3.41288530596395</v>
      </c>
      <c r="V796" s="4" t="n">
        <v>3.35340702835913</v>
      </c>
      <c r="W796" s="4" t="n">
        <v>3.35340702835913</v>
      </c>
      <c r="X796" t="n">
        <v>7885</v>
      </c>
      <c r="Y796" t="n">
        <v>6690</v>
      </c>
      <c r="Z796" t="n">
        <v>6974</v>
      </c>
      <c r="AA796" t="n">
        <v>7601</v>
      </c>
      <c r="AB796" s="2" t="n">
        <v>0.959277315744193</v>
      </c>
      <c r="AC796" s="2" t="n">
        <v>0.880147349033022</v>
      </c>
      <c r="AD796" s="2" t="n">
        <v>0.848446417247939</v>
      </c>
      <c r="AE796" s="1" t="n">
        <v>38314</v>
      </c>
      <c r="AF796" s="1" t="n">
        <v>37258</v>
      </c>
      <c r="AG796" t="n">
        <v>6855</v>
      </c>
      <c r="AH796" s="2" t="n">
        <v>0.979425632233176</v>
      </c>
      <c r="AI796" s="2" t="n">
        <v>0.866514979142965</v>
      </c>
    </row>
    <row r="797">
      <c r="A797" t="n">
        <v>39</v>
      </c>
      <c r="B797" t="n">
        <v>138</v>
      </c>
      <c r="C797" t="s">
        <v>35</v>
      </c>
      <c r="D797" t="s">
        <v>36</v>
      </c>
      <c r="E797" t="s">
        <v>35</v>
      </c>
      <c r="F797" t="s">
        <v>37</v>
      </c>
      <c r="G797" t="s">
        <v>87</v>
      </c>
      <c r="H797" t="s">
        <v>324</v>
      </c>
      <c r="I797" t="n">
        <v>1</v>
      </c>
      <c r="J797" t="n">
        <v>0</v>
      </c>
      <c r="K797" s="2" t="n">
        <v>0.484126984126984</v>
      </c>
      <c r="L797" s="3" t="n">
        <v>1528</v>
      </c>
      <c r="M797" s="3" t="n">
        <v>-992</v>
      </c>
      <c r="N797" s="3" t="n">
        <v>4690.9486036</v>
      </c>
      <c r="O797" s="2" t="n">
        <v>0.000872854233343032</v>
      </c>
      <c r="P797" s="2" t="n">
        <v>0.0162932790224033</v>
      </c>
      <c r="Q797" s="4" t="n">
        <v>0.889341875364007</v>
      </c>
      <c r="R797" s="4" t="n">
        <v>7.14070410241489</v>
      </c>
      <c r="S797" s="4" t="n">
        <v>7.44626127436716</v>
      </c>
      <c r="T797" s="4" t="n">
        <v>7.15562465360739</v>
      </c>
      <c r="U797" s="4" t="n">
        <v>7.2054729890537</v>
      </c>
      <c r="V797" s="4" t="n">
        <v>7.05141414151972</v>
      </c>
      <c r="W797" s="4" t="n">
        <v>7.05141414151972</v>
      </c>
      <c r="X797" t="n">
        <v>7893</v>
      </c>
      <c r="Y797" t="n">
        <v>6874</v>
      </c>
      <c r="Z797" t="n">
        <v>7039</v>
      </c>
      <c r="AA797" t="n">
        <v>7728</v>
      </c>
      <c r="AB797" s="2" t="n">
        <v>0.976559170336696</v>
      </c>
      <c r="AC797" s="2" t="n">
        <v>0.889492753623188</v>
      </c>
      <c r="AD797" s="2" t="n">
        <v>0.870898264284809</v>
      </c>
      <c r="AE797" s="1" t="n">
        <v>38205</v>
      </c>
      <c r="AF797" s="1" t="n">
        <v>37258</v>
      </c>
      <c r="AG797" t="n">
        <v>6964</v>
      </c>
      <c r="AH797" s="2" t="n">
        <v>0.979741136747327</v>
      </c>
      <c r="AI797" s="2" t="n">
        <v>0.880293262545822</v>
      </c>
    </row>
    <row r="798">
      <c r="A798" t="n">
        <v>44</v>
      </c>
      <c r="B798" t="n">
        <v>3711</v>
      </c>
      <c r="C798" t="s">
        <v>35</v>
      </c>
      <c r="D798" t="s">
        <v>36</v>
      </c>
      <c r="E798" t="s">
        <v>35</v>
      </c>
      <c r="F798" t="s">
        <v>37</v>
      </c>
      <c r="G798" t="s">
        <v>101</v>
      </c>
      <c r="H798" t="s">
        <v>229</v>
      </c>
      <c r="I798" t="n">
        <v>1</v>
      </c>
      <c r="J798" t="n">
        <v>0</v>
      </c>
      <c r="K798" s="2" t="n">
        <v>1</v>
      </c>
      <c r="L798" s="3" t="n">
        <v>69</v>
      </c>
      <c r="M798" s="3" t="n">
        <v>0</v>
      </c>
      <c r="N798" s="3" t="n">
        <v>199.44901739</v>
      </c>
      <c r="O798" s="2"/>
      <c r="P798" s="2"/>
      <c r="Q798" s="4"/>
      <c r="R798" s="4"/>
      <c r="S798" s="4"/>
      <c r="T798" s="4"/>
      <c r="U798" s="4"/>
      <c r="V798" s="4" t="n">
        <v>-1.08022968779411</v>
      </c>
      <c r="W798" s="4" t="n">
        <v>1.08022968779411</v>
      </c>
      <c r="X798" t="n">
        <v>3458</v>
      </c>
      <c r="Y798" t="n">
        <v>0</v>
      </c>
      <c r="Z798" t="n">
        <v>3246</v>
      </c>
      <c r="AA798" t="n">
        <v>212</v>
      </c>
      <c r="AB798" s="2" t="n">
        <v>0</v>
      </c>
      <c r="AC798" s="2" t="n">
        <v>0</v>
      </c>
      <c r="AD798" s="2" t="n">
        <v>0</v>
      </c>
      <c r="AE798" s="1" t="n">
        <v>41655</v>
      </c>
      <c r="AF798" s="1" t="n">
        <v>44958</v>
      </c>
      <c r="AG798" t="n">
        <v>0</v>
      </c>
      <c r="AH798" s="2" t="n">
        <v>0</v>
      </c>
      <c r="AI798" s="2" t="n">
        <v>0</v>
      </c>
    </row>
    <row r="799">
      <c r="A799" t="n">
        <v>44</v>
      </c>
      <c r="B799" t="n">
        <v>2225</v>
      </c>
      <c r="C799" t="s">
        <v>35</v>
      </c>
      <c r="D799" t="s">
        <v>36</v>
      </c>
      <c r="E799" t="s">
        <v>35</v>
      </c>
      <c r="F799" t="s">
        <v>37</v>
      </c>
      <c r="G799" t="s">
        <v>101</v>
      </c>
      <c r="H799" t="s">
        <v>160</v>
      </c>
      <c r="I799" t="n">
        <v>1</v>
      </c>
      <c r="J799" t="n">
        <v>0</v>
      </c>
      <c r="K799" s="2" t="n">
        <v>0.527272727272727</v>
      </c>
      <c r="L799" s="3" t="n">
        <v>69</v>
      </c>
      <c r="M799" s="3" t="n">
        <v>5</v>
      </c>
      <c r="N799" s="3" t="n">
        <v>7240.81625879</v>
      </c>
      <c r="O799" s="2" t="n">
        <v>0.0385802469135802</v>
      </c>
      <c r="P799" s="2" t="n">
        <v>0.368518518518519</v>
      </c>
      <c r="Q799" s="4" t="n">
        <v>-0.709149277688604</v>
      </c>
      <c r="R799" s="4" t="n">
        <v>-0.641604938271605</v>
      </c>
      <c r="S799" s="4" t="n">
        <v>0.776111111111107</v>
      </c>
      <c r="T799" s="4" t="n">
        <v>-0.647995553421461</v>
      </c>
      <c r="U799" s="4" t="n">
        <v>0.672738683648462</v>
      </c>
      <c r="V799" s="4" t="n">
        <v>-0.891443031011967</v>
      </c>
      <c r="W799" s="4" t="n">
        <v>0.891443031011967</v>
      </c>
      <c r="X799" t="n">
        <v>5560</v>
      </c>
      <c r="Y799" t="n">
        <v>3240</v>
      </c>
      <c r="Z799" t="n">
        <v>3246</v>
      </c>
      <c r="AA799" t="n">
        <v>5554</v>
      </c>
      <c r="AB799" s="2" t="n">
        <v>0.99815157116451</v>
      </c>
      <c r="AC799" s="2" t="n">
        <v>0.583363341735686</v>
      </c>
      <c r="AD799" s="2" t="n">
        <v>0.58273381294964</v>
      </c>
      <c r="AE799" s="1" t="n">
        <v>41655</v>
      </c>
      <c r="AF799" s="1" t="n">
        <v>39465</v>
      </c>
      <c r="AG799" t="n">
        <v>3271</v>
      </c>
      <c r="AH799" s="2" t="n">
        <v>1</v>
      </c>
      <c r="AI799" s="2" t="n">
        <v>0.573457223001403</v>
      </c>
    </row>
    <row r="800">
      <c r="A800" t="n">
        <v>42</v>
      </c>
      <c r="B800" t="n">
        <v>2493</v>
      </c>
      <c r="C800" t="s">
        <v>35</v>
      </c>
      <c r="D800" t="s">
        <v>36</v>
      </c>
      <c r="E800" t="s">
        <v>35</v>
      </c>
      <c r="F800" t="s">
        <v>37</v>
      </c>
      <c r="G800" t="s">
        <v>237</v>
      </c>
      <c r="H800" t="s">
        <v>143</v>
      </c>
      <c r="I800" t="n">
        <v>1</v>
      </c>
      <c r="J800" t="n">
        <v>0</v>
      </c>
      <c r="K800" s="2" t="n">
        <v>0.92</v>
      </c>
      <c r="L800" s="3" t="n">
        <v>23</v>
      </c>
      <c r="M800" s="3" t="n">
        <v>5</v>
      </c>
      <c r="N800" s="3" t="n">
        <v>2507.06276596</v>
      </c>
      <c r="O800" s="2" t="n">
        <v>0.0658390291532989</v>
      </c>
      <c r="P800" s="2" t="n">
        <v>0.529362533128749</v>
      </c>
      <c r="Q800" s="4" t="n">
        <v>0.53411975511423</v>
      </c>
      <c r="R800" s="4" t="n">
        <v>0.356702468963593</v>
      </c>
      <c r="S800" s="4" t="n">
        <v>0.520658390291531</v>
      </c>
      <c r="T800" s="4" t="n">
        <v>0.347487883020512</v>
      </c>
      <c r="U800" s="4" t="n">
        <v>0.391339380497143</v>
      </c>
      <c r="V800" s="4" t="n">
        <v>0.715887560041406</v>
      </c>
      <c r="W800" s="4" t="n">
        <v>0.715887560041406</v>
      </c>
      <c r="X800" t="n">
        <v>10805</v>
      </c>
      <c r="Y800" t="n">
        <v>7169</v>
      </c>
      <c r="Z800" t="n">
        <v>10714</v>
      </c>
      <c r="AA800" t="n">
        <v>7260</v>
      </c>
      <c r="AB800" s="2" t="n">
        <v>0.987465564738292</v>
      </c>
      <c r="AC800" s="2" t="n">
        <v>0.669124509986933</v>
      </c>
      <c r="AD800" s="2" t="n">
        <v>0.663489125404905</v>
      </c>
      <c r="AE800" s="1" t="n">
        <v>34486</v>
      </c>
      <c r="AF800" s="1" t="n">
        <v>37896</v>
      </c>
      <c r="AG800" t="n">
        <v>7273</v>
      </c>
      <c r="AH800" s="2" t="n">
        <v>0.671746559527108</v>
      </c>
      <c r="AI800" s="2" t="n">
        <v>1</v>
      </c>
    </row>
    <row r="801">
      <c r="A801" t="n">
        <v>43</v>
      </c>
      <c r="B801" t="n">
        <v>3677</v>
      </c>
      <c r="C801" t="s">
        <v>35</v>
      </c>
      <c r="D801" t="s">
        <v>36</v>
      </c>
      <c r="E801" t="s">
        <v>35</v>
      </c>
      <c r="F801" t="s">
        <v>37</v>
      </c>
      <c r="G801" t="s">
        <v>98</v>
      </c>
      <c r="H801" t="s">
        <v>80</v>
      </c>
      <c r="I801" t="n">
        <v>-1</v>
      </c>
      <c r="J801" t="n">
        <v>0</v>
      </c>
      <c r="K801" s="2" t="n">
        <v>0.502645502645503</v>
      </c>
      <c r="L801" s="3" t="n">
        <v>91</v>
      </c>
      <c r="M801" s="3" t="n">
        <v>-14</v>
      </c>
      <c r="N801" s="3" t="n">
        <v>6036.1313975</v>
      </c>
      <c r="O801" s="2" t="n">
        <v>0.00947867298578199</v>
      </c>
      <c r="P801" s="2" t="n">
        <v>0.208530805687204</v>
      </c>
      <c r="Q801" s="4" t="n">
        <v>0.866028708133971</v>
      </c>
      <c r="R801" s="4" t="n">
        <v>1.68530805687204</v>
      </c>
      <c r="S801" s="4" t="n">
        <v>1.72511848341232</v>
      </c>
      <c r="T801" s="4" t="n">
        <v>1.71488479262673</v>
      </c>
      <c r="U801" s="4" t="n">
        <v>1.71488479262673</v>
      </c>
      <c r="V801" s="4" t="n">
        <v>1.56019186365165</v>
      </c>
      <c r="W801" s="4" t="n">
        <v>1.63563449708086</v>
      </c>
      <c r="X801" t="n">
        <v>5624</v>
      </c>
      <c r="Y801" t="n">
        <v>211</v>
      </c>
      <c r="Z801" t="n">
        <v>5623</v>
      </c>
      <c r="AA801" t="n">
        <v>212</v>
      </c>
      <c r="AB801" s="2" t="n">
        <v>0.995283018867924</v>
      </c>
      <c r="AC801" s="2" t="n">
        <v>0.0375244531388938</v>
      </c>
      <c r="AD801" s="2" t="n">
        <v>0.0375177809388336</v>
      </c>
      <c r="AE801" s="1" t="n">
        <v>39583</v>
      </c>
      <c r="AF801" s="1" t="n">
        <v>44958</v>
      </c>
      <c r="AG801" t="n">
        <v>211</v>
      </c>
      <c r="AH801" s="2" t="n">
        <v>0.0368237347294939</v>
      </c>
      <c r="AI801" s="2" t="n">
        <v>1</v>
      </c>
    </row>
    <row r="802">
      <c r="A802" t="n">
        <v>43</v>
      </c>
      <c r="B802" t="n">
        <v>3721</v>
      </c>
      <c r="C802" t="s">
        <v>35</v>
      </c>
      <c r="D802" t="s">
        <v>36</v>
      </c>
      <c r="E802" t="s">
        <v>35</v>
      </c>
      <c r="F802" t="s">
        <v>37</v>
      </c>
      <c r="G802" t="s">
        <v>98</v>
      </c>
      <c r="H802" t="s">
        <v>377</v>
      </c>
      <c r="I802" t="n">
        <v>-1</v>
      </c>
      <c r="J802" t="n">
        <v>0</v>
      </c>
      <c r="K802" s="2" t="n">
        <v>0.481481481481481</v>
      </c>
      <c r="L802" s="3" t="n">
        <v>91</v>
      </c>
      <c r="M802" s="3" t="n">
        <v>0</v>
      </c>
      <c r="N802" s="3" t="n">
        <v>5994.91800165</v>
      </c>
      <c r="O802" s="2" t="n">
        <v>0.0142857142857143</v>
      </c>
      <c r="P802" s="2" t="n">
        <v>0.166666666666667</v>
      </c>
      <c r="Q802" s="4" t="n">
        <v>0.951690821256039</v>
      </c>
      <c r="R802" s="4" t="n">
        <v>1.68428571428571</v>
      </c>
      <c r="S802" s="4" t="n">
        <v>1.69476190476191</v>
      </c>
      <c r="T802" s="4" t="n">
        <v>1.69347706824665</v>
      </c>
      <c r="U802" s="4" t="n">
        <v>1.69347706824665</v>
      </c>
      <c r="V802" s="4" t="n">
        <v>1.53878413927157</v>
      </c>
      <c r="W802" s="4" t="n">
        <v>1.54375058222459</v>
      </c>
      <c r="X802" t="n">
        <v>5624</v>
      </c>
      <c r="Y802" t="n">
        <v>210</v>
      </c>
      <c r="Z802" t="n">
        <v>5623</v>
      </c>
      <c r="AA802" t="n">
        <v>211</v>
      </c>
      <c r="AB802" s="2" t="n">
        <v>0.995260663507109</v>
      </c>
      <c r="AC802" s="2" t="n">
        <v>0.0373466121287569</v>
      </c>
      <c r="AD802" s="2" t="n">
        <v>0.0373399715504979</v>
      </c>
      <c r="AE802" s="1" t="n">
        <v>39583</v>
      </c>
      <c r="AF802" s="1" t="n">
        <v>44958</v>
      </c>
      <c r="AG802" t="n">
        <v>211</v>
      </c>
      <c r="AH802" s="2" t="n">
        <v>0.0368237347294939</v>
      </c>
      <c r="AI802" s="2" t="n">
        <v>1</v>
      </c>
    </row>
    <row r="803">
      <c r="A803" t="n">
        <v>43</v>
      </c>
      <c r="B803" t="n">
        <v>3685</v>
      </c>
      <c r="C803" t="s">
        <v>35</v>
      </c>
      <c r="D803" t="s">
        <v>36</v>
      </c>
      <c r="E803" t="s">
        <v>35</v>
      </c>
      <c r="F803" t="s">
        <v>37</v>
      </c>
      <c r="G803" t="s">
        <v>98</v>
      </c>
      <c r="H803" t="s">
        <v>386</v>
      </c>
      <c r="I803" t="n">
        <v>-1</v>
      </c>
      <c r="J803" t="n">
        <v>0</v>
      </c>
      <c r="K803" s="2" t="n">
        <v>0.296296296296296</v>
      </c>
      <c r="L803" s="3" t="n">
        <v>91</v>
      </c>
      <c r="M803" s="3" t="n">
        <v>36</v>
      </c>
      <c r="N803" s="3" t="n">
        <v>9901.28213067</v>
      </c>
      <c r="O803" s="2" t="n">
        <v>0.018957345971564</v>
      </c>
      <c r="P803" s="2" t="n">
        <v>0.161137440758294</v>
      </c>
      <c r="Q803" s="4" t="n">
        <v>0.884057971014493</v>
      </c>
      <c r="R803" s="4" t="n">
        <v>2.42701421800948</v>
      </c>
      <c r="S803" s="4" t="n">
        <v>2.46872037914692</v>
      </c>
      <c r="T803" s="4" t="n">
        <v>2.46566820276498</v>
      </c>
      <c r="U803" s="4" t="n">
        <v>2.46566820276498</v>
      </c>
      <c r="V803" s="4" t="n">
        <v>2.3109752737899</v>
      </c>
      <c r="W803" s="4" t="n">
        <v>2.3109752737899</v>
      </c>
      <c r="X803" t="n">
        <v>5624</v>
      </c>
      <c r="Y803" t="n">
        <v>211</v>
      </c>
      <c r="Z803" t="n">
        <v>5623</v>
      </c>
      <c r="AA803" t="n">
        <v>212</v>
      </c>
      <c r="AB803" s="2" t="n">
        <v>0.995283018867924</v>
      </c>
      <c r="AC803" s="2" t="n">
        <v>0.0375244531388938</v>
      </c>
      <c r="AD803" s="2" t="n">
        <v>0.0375177809388336</v>
      </c>
      <c r="AE803" s="1" t="n">
        <v>39583</v>
      </c>
      <c r="AF803" s="1" t="n">
        <v>44958</v>
      </c>
      <c r="AG803" t="n">
        <v>211</v>
      </c>
      <c r="AH803" s="2" t="n">
        <v>0.0368237347294939</v>
      </c>
      <c r="AI803" s="2" t="n">
        <v>1</v>
      </c>
    </row>
    <row r="804">
      <c r="A804" t="n">
        <v>45</v>
      </c>
      <c r="B804" t="n">
        <v>2910</v>
      </c>
      <c r="C804" t="s">
        <v>35</v>
      </c>
      <c r="D804" t="s">
        <v>40</v>
      </c>
      <c r="E804" t="s">
        <v>35</v>
      </c>
      <c r="F804" t="s">
        <v>48</v>
      </c>
      <c r="G804" t="s">
        <v>105</v>
      </c>
      <c r="H804" t="s">
        <v>340</v>
      </c>
      <c r="I804" t="n">
        <v>-1</v>
      </c>
      <c r="J804" t="n">
        <v>0</v>
      </c>
      <c r="K804" s="2" t="n">
        <v>0.917934782608696</v>
      </c>
      <c r="L804" s="3" t="n">
        <v>21</v>
      </c>
      <c r="M804" s="3" t="n">
        <v>5</v>
      </c>
      <c r="N804" s="3" t="n">
        <v>2706.66855498</v>
      </c>
      <c r="O804" s="2" t="n">
        <v>0.024346257889991</v>
      </c>
      <c r="P804" s="2" t="n">
        <v>0.625187856928163</v>
      </c>
      <c r="Q804" s="4" t="n">
        <v>1</v>
      </c>
      <c r="R804" s="4" t="n">
        <v>0.392004809137362</v>
      </c>
      <c r="S804" s="4" t="n">
        <v>0.392004809137362</v>
      </c>
      <c r="T804" s="4" t="n">
        <v>0.3906058601669</v>
      </c>
      <c r="U804" s="4" t="n">
        <v>0.3906058601669</v>
      </c>
      <c r="V804" s="4" t="n">
        <v>1.04571552724884</v>
      </c>
      <c r="W804" s="4" t="n">
        <v>1.04571552724884</v>
      </c>
      <c r="X804" t="n">
        <v>10933</v>
      </c>
      <c r="Y804" t="n">
        <v>3327</v>
      </c>
      <c r="Z804" t="n">
        <v>10931</v>
      </c>
      <c r="AA804" t="n">
        <v>3329</v>
      </c>
      <c r="AB804" s="2" t="n">
        <v>0.99939921898468</v>
      </c>
      <c r="AC804" s="2" t="n">
        <v>0.304363736163206</v>
      </c>
      <c r="AD804" s="2" t="n">
        <v>0.304308058172505</v>
      </c>
      <c r="AE804" s="1" t="n">
        <v>33087</v>
      </c>
      <c r="AF804" s="1" t="n">
        <v>40179</v>
      </c>
      <c r="AG804" t="n">
        <v>3336</v>
      </c>
      <c r="AH804" s="2" t="n">
        <v>0.274342105263158</v>
      </c>
      <c r="AI804" s="2" t="n">
        <v>1</v>
      </c>
    </row>
    <row r="805">
      <c r="A805" t="n">
        <v>47</v>
      </c>
      <c r="B805" t="n">
        <v>4031</v>
      </c>
      <c r="C805" t="s">
        <v>35</v>
      </c>
      <c r="D805" t="s">
        <v>36</v>
      </c>
      <c r="E805" t="s">
        <v>35</v>
      </c>
      <c r="F805" t="s">
        <v>36</v>
      </c>
      <c r="G805" t="s">
        <v>109</v>
      </c>
      <c r="H805"/>
      <c r="I805" t="n">
        <v>1</v>
      </c>
      <c r="J805" t="n">
        <v>0</v>
      </c>
      <c r="K805" s="2"/>
      <c r="L805" s="3" t="n">
        <v>268</v>
      </c>
      <c r="M805" s="3" t="n">
        <v>-248</v>
      </c>
      <c r="N805" s="3" t="n">
        <v>9800.61937439</v>
      </c>
      <c r="O805" s="2" t="n">
        <v>0.019616705839812</v>
      </c>
      <c r="P805" s="2" t="n">
        <v>0.153317664075212</v>
      </c>
      <c r="Q805" s="4" t="n">
        <v>0.570308898109728</v>
      </c>
      <c r="R805" s="4" t="n">
        <v>1.09521786295426</v>
      </c>
      <c r="S805" s="4" t="n">
        <v>1.63982100885916</v>
      </c>
      <c r="T805" s="4" t="n">
        <v>1.10028700648609</v>
      </c>
      <c r="U805" s="4" t="n">
        <v>1.19381562985241</v>
      </c>
      <c r="V805" s="4" t="n">
        <v>0.221713415609863</v>
      </c>
      <c r="W805" s="4" t="n">
        <v>0.54630976530313</v>
      </c>
      <c r="X805" t="n">
        <v>26340</v>
      </c>
      <c r="Y805" t="n">
        <v>11062</v>
      </c>
      <c r="Z805" t="n">
        <v>11299</v>
      </c>
      <c r="AA805" t="n">
        <v>26103</v>
      </c>
      <c r="AB805" s="2" t="n">
        <v>0.979024692450659</v>
      </c>
      <c r="AC805" s="2" t="n">
        <v>0.423782706968548</v>
      </c>
      <c r="AD805" s="2" t="n">
        <v>0.419969627942293</v>
      </c>
      <c r="AE805" s="1" t="n">
        <v>33939</v>
      </c>
      <c r="AF805" s="1" t="n">
        <v>18629</v>
      </c>
      <c r="AG805" t="n">
        <v>11238</v>
      </c>
      <c r="AH805" s="2" t="n">
        <v>0.988042904870758</v>
      </c>
      <c r="AI805" s="2" t="n">
        <v>0.423308723821003</v>
      </c>
    </row>
    <row r="806">
      <c r="A806" t="n">
        <v>48</v>
      </c>
      <c r="B806" t="n">
        <v>3685</v>
      </c>
      <c r="C806" t="s">
        <v>35</v>
      </c>
      <c r="D806" t="s">
        <v>36</v>
      </c>
      <c r="E806" t="s">
        <v>35</v>
      </c>
      <c r="F806" t="s">
        <v>37</v>
      </c>
      <c r="G806" t="s">
        <v>107</v>
      </c>
      <c r="H806" t="s">
        <v>386</v>
      </c>
      <c r="I806" t="n">
        <v>-1</v>
      </c>
      <c r="J806" t="n">
        <v>0</v>
      </c>
      <c r="K806" s="2" t="n">
        <v>0.490981240981241</v>
      </c>
      <c r="L806" s="3" t="n">
        <v>160</v>
      </c>
      <c r="M806" s="3" t="n">
        <v>-33</v>
      </c>
      <c r="N806" s="3" t="n">
        <v>6392.26433113</v>
      </c>
      <c r="O806" s="2"/>
      <c r="P806" s="2"/>
      <c r="Q806" s="4"/>
      <c r="R806" s="4"/>
      <c r="S806" s="4"/>
      <c r="T806" s="4"/>
      <c r="U806" s="4"/>
      <c r="V806" s="4" t="n">
        <v>3.0248469725635</v>
      </c>
      <c r="W806" s="4" t="n">
        <v>3.0248469725635</v>
      </c>
      <c r="X806" t="n">
        <v>3620</v>
      </c>
      <c r="Y806" t="n">
        <v>0</v>
      </c>
      <c r="Z806" t="n">
        <v>3408</v>
      </c>
      <c r="AA806" t="n">
        <v>212</v>
      </c>
      <c r="AB806" s="2" t="n">
        <v>0</v>
      </c>
      <c r="AC806" s="2" t="n">
        <v>0</v>
      </c>
      <c r="AD806" s="2" t="n">
        <v>0</v>
      </c>
      <c r="AE806" s="1" t="n">
        <v>39546</v>
      </c>
      <c r="AF806" s="1" t="n">
        <v>44958</v>
      </c>
      <c r="AG806" t="n">
        <v>0</v>
      </c>
      <c r="AH806" s="2" t="n">
        <v>0</v>
      </c>
      <c r="AI806" s="2" t="n">
        <v>0</v>
      </c>
    </row>
    <row r="807">
      <c r="A807" t="n">
        <v>48</v>
      </c>
      <c r="B807" t="n">
        <v>2268</v>
      </c>
      <c r="C807" t="s">
        <v>35</v>
      </c>
      <c r="D807" t="s">
        <v>40</v>
      </c>
      <c r="E807" t="s">
        <v>35</v>
      </c>
      <c r="F807" t="s">
        <v>41</v>
      </c>
      <c r="G807" t="s">
        <v>107</v>
      </c>
      <c r="H807" t="s">
        <v>176</v>
      </c>
      <c r="I807" t="n">
        <v>-1</v>
      </c>
      <c r="J807" t="n">
        <v>0</v>
      </c>
      <c r="K807" s="2" t="n">
        <v>0.513852813852814</v>
      </c>
      <c r="L807" s="3" t="n">
        <v>160</v>
      </c>
      <c r="M807" s="3" t="n">
        <v>85</v>
      </c>
      <c r="N807" s="3" t="n">
        <v>6568.74968785</v>
      </c>
      <c r="O807" s="2" t="n">
        <v>0.00380589914367269</v>
      </c>
      <c r="P807" s="2" t="n">
        <v>0.0999048525214082</v>
      </c>
      <c r="Q807" s="4" t="n">
        <v>0.780324737344795</v>
      </c>
      <c r="R807" s="4" t="n">
        <v>1.73958135109419</v>
      </c>
      <c r="S807" s="4" t="n">
        <v>2.06536631779258</v>
      </c>
      <c r="T807" s="4" t="n">
        <v>1.71382835942303</v>
      </c>
      <c r="U807" s="4" t="n">
        <v>1.71848785763091</v>
      </c>
      <c r="V807" s="4" t="n">
        <v>1.73148598228871</v>
      </c>
      <c r="W807" s="4" t="n">
        <v>1.73148598228871</v>
      </c>
      <c r="X807" t="n">
        <v>6648</v>
      </c>
      <c r="Y807" t="n">
        <v>1051</v>
      </c>
      <c r="Z807" t="n">
        <v>3408</v>
      </c>
      <c r="AA807" t="n">
        <v>4291</v>
      </c>
      <c r="AB807" s="2" t="n">
        <v>0.308392018779343</v>
      </c>
      <c r="AC807" s="2" t="n">
        <v>0.244931251456537</v>
      </c>
      <c r="AD807" s="2" t="n">
        <v>0.15809265944645</v>
      </c>
      <c r="AE807" s="1" t="n">
        <v>39546</v>
      </c>
      <c r="AF807" s="1" t="n">
        <v>36527</v>
      </c>
      <c r="AG807" t="n">
        <v>1362</v>
      </c>
      <c r="AH807" s="2" t="n">
        <v>0.264671589584143</v>
      </c>
      <c r="AI807" s="2" t="n">
        <v>0.310887925131249</v>
      </c>
    </row>
    <row r="808">
      <c r="A808" t="n">
        <v>47</v>
      </c>
      <c r="B808" t="n">
        <v>2766</v>
      </c>
      <c r="C808" t="s">
        <v>35</v>
      </c>
      <c r="D808" t="s">
        <v>40</v>
      </c>
      <c r="E808" t="s">
        <v>35</v>
      </c>
      <c r="F808" t="s">
        <v>41</v>
      </c>
      <c r="G808" t="s">
        <v>109</v>
      </c>
      <c r="H808" t="s">
        <v>227</v>
      </c>
      <c r="I808" t="n">
        <v>-1</v>
      </c>
      <c r="J808" t="n">
        <v>0</v>
      </c>
      <c r="K808" s="2" t="n">
        <v>0.537229437229437</v>
      </c>
      <c r="L808" s="3" t="n">
        <v>268</v>
      </c>
      <c r="M808" s="3" t="n">
        <v>-51</v>
      </c>
      <c r="N808" s="3" t="n">
        <v>5274.90294622</v>
      </c>
      <c r="O808" s="2" t="n">
        <v>0.0246747420367878</v>
      </c>
      <c r="P808" s="2" t="n">
        <v>0.21399730820996</v>
      </c>
      <c r="Q808" s="4" t="n">
        <v>0.55933762649494</v>
      </c>
      <c r="R808" s="4" t="n">
        <v>1.073844773441</v>
      </c>
      <c r="S808" s="4" t="n">
        <v>1.51431135038134</v>
      </c>
      <c r="T808" s="4" t="n">
        <v>1.04325754281309</v>
      </c>
      <c r="U808" s="4" t="n">
        <v>1.07917699167372</v>
      </c>
      <c r="V808" s="4" t="n">
        <v>1.05825830671323</v>
      </c>
      <c r="W808" s="4" t="n">
        <v>1.05825830671323</v>
      </c>
      <c r="X808" t="n">
        <v>11313</v>
      </c>
      <c r="Y808" t="n">
        <v>2229</v>
      </c>
      <c r="Z808" t="n">
        <v>11307</v>
      </c>
      <c r="AA808" t="n">
        <v>2235</v>
      </c>
      <c r="AB808" s="2" t="n">
        <v>0.997315436241611</v>
      </c>
      <c r="AC808" s="2" t="n">
        <v>0.197134518439904</v>
      </c>
      <c r="AD808" s="2" t="n">
        <v>0.197029965526386</v>
      </c>
      <c r="AE808" s="1" t="n">
        <v>33939</v>
      </c>
      <c r="AF808" s="1" t="n">
        <v>38669</v>
      </c>
      <c r="AG808" t="n">
        <v>2239</v>
      </c>
      <c r="AH808" s="2" t="n">
        <v>0.196852470546861</v>
      </c>
      <c r="AI808" s="2" t="n">
        <v>1</v>
      </c>
    </row>
    <row r="809">
      <c r="A809" t="n">
        <v>47</v>
      </c>
      <c r="B809" t="n">
        <v>2846</v>
      </c>
      <c r="C809" t="s">
        <v>35</v>
      </c>
      <c r="D809" t="s">
        <v>36</v>
      </c>
      <c r="E809" t="s">
        <v>35</v>
      </c>
      <c r="F809" t="s">
        <v>37</v>
      </c>
      <c r="G809" t="s">
        <v>109</v>
      </c>
      <c r="H809" t="s">
        <v>352</v>
      </c>
      <c r="I809" t="n">
        <v>1</v>
      </c>
      <c r="J809" t="n">
        <v>0</v>
      </c>
      <c r="K809" s="2" t="n">
        <v>0.537229437229437</v>
      </c>
      <c r="L809" s="3" t="n">
        <v>268</v>
      </c>
      <c r="M809" s="3" t="n">
        <v>-61</v>
      </c>
      <c r="N809" s="3" t="n">
        <v>5269.89906147</v>
      </c>
      <c r="O809" s="2" t="n">
        <v>0.0500900311016533</v>
      </c>
      <c r="P809" s="2" t="n">
        <v>0.422818791946309</v>
      </c>
      <c r="Q809" s="4" t="n">
        <v>-0.578149233155265</v>
      </c>
      <c r="R809" s="4" t="n">
        <v>-0.551235881486332</v>
      </c>
      <c r="S809" s="4" t="n">
        <v>0.723768210836467</v>
      </c>
      <c r="T809" s="4" t="n">
        <v>-0.548133427112027</v>
      </c>
      <c r="U809" s="4" t="n">
        <v>0.58226017296464</v>
      </c>
      <c r="V809" s="4" t="n">
        <v>-0.0911208140601009</v>
      </c>
      <c r="W809" s="4" t="n">
        <v>0.193744589158778</v>
      </c>
      <c r="X809" t="n">
        <v>11334</v>
      </c>
      <c r="Y809" t="n">
        <v>6109</v>
      </c>
      <c r="Z809" t="n">
        <v>11299</v>
      </c>
      <c r="AA809" t="n">
        <v>6144</v>
      </c>
      <c r="AB809" s="2" t="n">
        <v>0.994303385416667</v>
      </c>
      <c r="AC809" s="2" t="n">
        <v>0.540667315691654</v>
      </c>
      <c r="AD809" s="2" t="n">
        <v>0.538997706017293</v>
      </c>
      <c r="AE809" s="1" t="n">
        <v>33939</v>
      </c>
      <c r="AF809" s="1" t="n">
        <v>38668</v>
      </c>
      <c r="AG809" t="n">
        <v>6501</v>
      </c>
      <c r="AH809" s="2" t="n">
        <v>0.571566731141199</v>
      </c>
      <c r="AI809" s="2" t="n">
        <v>1</v>
      </c>
    </row>
    <row r="810">
      <c r="A810" t="n">
        <v>48</v>
      </c>
      <c r="B810" t="n">
        <v>1714</v>
      </c>
      <c r="C810" t="s">
        <v>35</v>
      </c>
      <c r="D810" t="s">
        <v>40</v>
      </c>
      <c r="E810" t="s">
        <v>35</v>
      </c>
      <c r="F810" t="s">
        <v>41</v>
      </c>
      <c r="G810" t="s">
        <v>107</v>
      </c>
      <c r="H810" t="s">
        <v>219</v>
      </c>
      <c r="I810" t="n">
        <v>1</v>
      </c>
      <c r="J810" t="n">
        <v>0</v>
      </c>
      <c r="K810" s="2" t="n">
        <v>0.626392126392126</v>
      </c>
      <c r="L810" s="3" t="n">
        <v>160</v>
      </c>
      <c r="M810" s="3" t="n">
        <v>862</v>
      </c>
      <c r="N810" s="3" t="n">
        <v>9603.78602133</v>
      </c>
      <c r="O810" s="2" t="n">
        <v>0.00414507772020725</v>
      </c>
      <c r="P810" s="2" t="n">
        <v>0.0196891191709845</v>
      </c>
      <c r="Q810" s="4" t="n">
        <v>-0.90426638917794</v>
      </c>
      <c r="R810" s="4" t="n">
        <v>-5.51979274611398</v>
      </c>
      <c r="S810" s="4" t="n">
        <v>5.70839378238341</v>
      </c>
      <c r="T810" s="4" t="n">
        <v>-5.5315105449327</v>
      </c>
      <c r="U810" s="4" t="n">
        <v>5.5315105449327</v>
      </c>
      <c r="V810" s="4" t="n">
        <v>-5.8514772211403</v>
      </c>
      <c r="W810" s="4" t="n">
        <v>5.8514772211403</v>
      </c>
      <c r="X810" t="n">
        <v>7295</v>
      </c>
      <c r="Y810" t="n">
        <v>965</v>
      </c>
      <c r="Z810" t="n">
        <v>3392</v>
      </c>
      <c r="AA810" t="n">
        <v>4868</v>
      </c>
      <c r="AB810" s="2" t="n">
        <v>0.284492924528302</v>
      </c>
      <c r="AC810" s="2" t="n">
        <v>0.19823336072309</v>
      </c>
      <c r="AD810" s="2" t="n">
        <v>0.132282385195339</v>
      </c>
      <c r="AE810" s="1" t="n">
        <v>39546</v>
      </c>
      <c r="AF810" s="1" t="n">
        <v>9498</v>
      </c>
      <c r="AG810" t="n">
        <v>1362</v>
      </c>
      <c r="AH810" s="2" t="n">
        <v>0.264671589584143</v>
      </c>
      <c r="AI810" s="2" t="n">
        <v>0.0433619866284623</v>
      </c>
    </row>
    <row r="811">
      <c r="A811" t="n">
        <v>49</v>
      </c>
      <c r="B811" t="n">
        <v>2773</v>
      </c>
      <c r="C811" t="s">
        <v>35</v>
      </c>
      <c r="D811" t="s">
        <v>40</v>
      </c>
      <c r="E811" t="s">
        <v>35</v>
      </c>
      <c r="F811" t="s">
        <v>41</v>
      </c>
      <c r="G811" t="s">
        <v>116</v>
      </c>
      <c r="H811" t="s">
        <v>281</v>
      </c>
      <c r="I811" t="n">
        <v>-1</v>
      </c>
      <c r="J811" t="n">
        <v>0</v>
      </c>
      <c r="K811" s="2" t="n">
        <v>0.517460317460317</v>
      </c>
      <c r="L811" s="3" t="n">
        <v>16</v>
      </c>
      <c r="M811" s="3" t="n">
        <v>8</v>
      </c>
      <c r="N811" s="3" t="n">
        <v>3599.1969761</v>
      </c>
      <c r="O811" s="2" t="n">
        <v>0.0156675749318801</v>
      </c>
      <c r="P811" s="2" t="n">
        <v>0.155313351498638</v>
      </c>
      <c r="Q811" s="4" t="n">
        <v>0.732871972318339</v>
      </c>
      <c r="R811" s="4" t="n">
        <v>1.66982288828338</v>
      </c>
      <c r="S811" s="4" t="n">
        <v>1.92527247956403</v>
      </c>
      <c r="T811" s="4" t="n">
        <v>1.64407580907604</v>
      </c>
      <c r="U811" s="4" t="n">
        <v>1.64407580907604</v>
      </c>
      <c r="V811" s="4" t="n">
        <v>1.61206014175263</v>
      </c>
      <c r="W811" s="4" t="n">
        <v>1.61206014175263</v>
      </c>
      <c r="X811" t="n">
        <v>12052</v>
      </c>
      <c r="Y811" t="n">
        <v>1468</v>
      </c>
      <c r="Z811" t="n">
        <v>12043</v>
      </c>
      <c r="AA811" t="n">
        <v>1477</v>
      </c>
      <c r="AB811" s="2" t="n">
        <v>0.993906567366283</v>
      </c>
      <c r="AC811" s="2" t="n">
        <v>0.121896537407623</v>
      </c>
      <c r="AD811" s="2" t="n">
        <v>0.121805509459011</v>
      </c>
      <c r="AE811" s="1" t="n">
        <v>33129</v>
      </c>
      <c r="AF811" s="1" t="n">
        <v>39430</v>
      </c>
      <c r="AG811" t="n">
        <v>1478</v>
      </c>
      <c r="AH811" s="2" t="n">
        <v>0.121306631648063</v>
      </c>
      <c r="AI811" s="2" t="n">
        <v>1</v>
      </c>
    </row>
    <row r="812">
      <c r="A812" t="n">
        <v>49</v>
      </c>
      <c r="B812" t="n">
        <v>1591</v>
      </c>
      <c r="C812" t="s">
        <v>35</v>
      </c>
      <c r="D812" t="s">
        <v>36</v>
      </c>
      <c r="E812" t="s">
        <v>35</v>
      </c>
      <c r="F812" t="s">
        <v>37</v>
      </c>
      <c r="G812" t="s">
        <v>116</v>
      </c>
      <c r="H812" t="s">
        <v>140</v>
      </c>
      <c r="I812" t="n">
        <v>-1</v>
      </c>
      <c r="J812" t="n">
        <v>0</v>
      </c>
      <c r="K812" s="2" t="n">
        <v>0.466666666666667</v>
      </c>
      <c r="L812" s="3" t="n">
        <v>16</v>
      </c>
      <c r="M812" s="3" t="n">
        <v>19</v>
      </c>
      <c r="N812" s="3" t="n">
        <v>6825.90911829</v>
      </c>
      <c r="O812" s="2" t="n">
        <v>0.0382549456308136</v>
      </c>
      <c r="P812" s="2" t="n">
        <v>0.381370365518145</v>
      </c>
      <c r="Q812" s="4" t="n">
        <v>0.231984743222994</v>
      </c>
      <c r="R812" s="4" t="n">
        <v>0.442237652299227</v>
      </c>
      <c r="S812" s="4" t="n">
        <v>0.918354513297527</v>
      </c>
      <c r="T812" s="4" t="n">
        <v>0.462693684168908</v>
      </c>
      <c r="U812" s="4" t="n">
        <v>0.667031669270095</v>
      </c>
      <c r="V812" s="4" t="n">
        <v>0.720223328951179</v>
      </c>
      <c r="W812" s="4" t="n">
        <v>0.720223328951179</v>
      </c>
      <c r="X812" t="n">
        <v>12134</v>
      </c>
      <c r="Y812" t="n">
        <v>7633</v>
      </c>
      <c r="Z812" t="n">
        <v>12043</v>
      </c>
      <c r="AA812" t="n">
        <v>7724</v>
      </c>
      <c r="AB812" s="2" t="n">
        <v>0.988218539616779</v>
      </c>
      <c r="AC812" s="2" t="n">
        <v>0.633812173046583</v>
      </c>
      <c r="AD812" s="2" t="n">
        <v>0.629058842920719</v>
      </c>
      <c r="AE812" s="1" t="n">
        <v>33129</v>
      </c>
      <c r="AF812" s="1" t="n">
        <v>37258</v>
      </c>
      <c r="AG812" t="n">
        <v>7911</v>
      </c>
      <c r="AH812" s="2" t="n">
        <v>0.649294156270519</v>
      </c>
      <c r="AI812" s="2" t="n">
        <v>1</v>
      </c>
    </row>
    <row r="813">
      <c r="A813" t="n">
        <v>52</v>
      </c>
      <c r="B813" t="n">
        <v>4031</v>
      </c>
      <c r="C813" t="s">
        <v>35</v>
      </c>
      <c r="D813" t="s">
        <v>36</v>
      </c>
      <c r="E813" t="s">
        <v>35</v>
      </c>
      <c r="F813" t="s">
        <v>36</v>
      </c>
      <c r="G813" t="s">
        <v>119</v>
      </c>
      <c r="H813"/>
      <c r="I813" t="n">
        <v>-1</v>
      </c>
      <c r="J813" t="n">
        <v>0</v>
      </c>
      <c r="K813" s="2"/>
      <c r="L813" s="3" t="n">
        <v>1</v>
      </c>
      <c r="M813" s="3" t="n">
        <v>19</v>
      </c>
      <c r="N813" s="3" t="n">
        <v>174.76555872</v>
      </c>
      <c r="O813" s="2" t="n">
        <v>0.0116312881651643</v>
      </c>
      <c r="P813" s="2" t="n">
        <v>0.186682175050887</v>
      </c>
      <c r="Q813" s="4" t="n">
        <v>-0.886829459644994</v>
      </c>
      <c r="R813" s="4" t="n">
        <v>-1.29395173015411</v>
      </c>
      <c r="S813" s="4" t="n">
        <v>1.36889599689833</v>
      </c>
      <c r="T813" s="4" t="n">
        <v>-1.27072297311853</v>
      </c>
      <c r="U813" s="4" t="n">
        <v>1.28077705501397</v>
      </c>
      <c r="V813" s="4" t="n">
        <v>-1.86422132409236</v>
      </c>
      <c r="W813" s="4" t="n">
        <v>1.86422132409236</v>
      </c>
      <c r="X813" t="n">
        <v>26242</v>
      </c>
      <c r="Y813" t="n">
        <v>10317</v>
      </c>
      <c r="Z813" t="n">
        <v>10732</v>
      </c>
      <c r="AA813" t="n">
        <v>25827</v>
      </c>
      <c r="AB813" s="2" t="n">
        <v>0.961330600074543</v>
      </c>
      <c r="AC813" s="2" t="n">
        <v>0.399465675455918</v>
      </c>
      <c r="AD813" s="2" t="n">
        <v>0.393148388080177</v>
      </c>
      <c r="AE813" s="1" t="n">
        <v>34425</v>
      </c>
      <c r="AF813" s="1" t="n">
        <v>18629</v>
      </c>
      <c r="AG813" t="n">
        <v>10752</v>
      </c>
      <c r="AH813" s="2" t="n">
        <v>0.987509184423218</v>
      </c>
      <c r="AI813" s="2" t="n">
        <v>0.405002260057255</v>
      </c>
    </row>
    <row r="814">
      <c r="A814" t="n">
        <v>52</v>
      </c>
      <c r="B814" t="n">
        <v>3687</v>
      </c>
      <c r="C814" t="s">
        <v>35</v>
      </c>
      <c r="D814" t="s">
        <v>36</v>
      </c>
      <c r="E814" t="s">
        <v>35</v>
      </c>
      <c r="F814" t="s">
        <v>37</v>
      </c>
      <c r="G814" t="s">
        <v>119</v>
      </c>
      <c r="H814" t="s">
        <v>112</v>
      </c>
      <c r="I814" t="n">
        <v>-1</v>
      </c>
      <c r="J814" t="n">
        <v>0</v>
      </c>
      <c r="K814" s="2" t="n">
        <v>0.496296296296296</v>
      </c>
      <c r="L814" s="3" t="n">
        <v>1</v>
      </c>
      <c r="M814" s="3" t="n">
        <v>-1</v>
      </c>
      <c r="N814" s="3" t="n">
        <v>6052.79953613</v>
      </c>
      <c r="O814" s="2" t="n">
        <v>0.00478468899521531</v>
      </c>
      <c r="P814" s="2" t="n">
        <v>0.0191387559808612</v>
      </c>
      <c r="Q814" s="4" t="n">
        <v>-1</v>
      </c>
      <c r="R814" s="4" t="n">
        <v>-2.87033492822967</v>
      </c>
      <c r="S814" s="4" t="n">
        <v>2.87033492822967</v>
      </c>
      <c r="T814" s="4" t="n">
        <v>-2.91808653606048</v>
      </c>
      <c r="U814" s="4" t="n">
        <v>2.91808653606048</v>
      </c>
      <c r="V814" s="4" t="n">
        <v>-2.81539008146831</v>
      </c>
      <c r="W814" s="4" t="n">
        <v>2.81539008146831</v>
      </c>
      <c r="X814" t="n">
        <v>10734</v>
      </c>
      <c r="Y814" t="n">
        <v>209</v>
      </c>
      <c r="Z814" t="n">
        <v>10732</v>
      </c>
      <c r="AA814" t="n">
        <v>211</v>
      </c>
      <c r="AB814" s="2" t="n">
        <v>0.990521327014218</v>
      </c>
      <c r="AC814" s="2" t="n">
        <v>0.0194744688781215</v>
      </c>
      <c r="AD814" s="2" t="n">
        <v>0.019470840320477</v>
      </c>
      <c r="AE814" s="1" t="n">
        <v>34425</v>
      </c>
      <c r="AF814" s="1" t="n">
        <v>44958</v>
      </c>
      <c r="AG814" t="n">
        <v>211</v>
      </c>
      <c r="AH814" s="2" t="n">
        <v>0.0193791329904482</v>
      </c>
      <c r="AI814" s="2" t="n">
        <v>1</v>
      </c>
    </row>
    <row r="815">
      <c r="A815" t="n">
        <v>52</v>
      </c>
      <c r="B815" t="n">
        <v>3000</v>
      </c>
      <c r="C815" t="s">
        <v>35</v>
      </c>
      <c r="D815" t="s">
        <v>40</v>
      </c>
      <c r="E815" t="s">
        <v>35</v>
      </c>
      <c r="F815" t="s">
        <v>48</v>
      </c>
      <c r="G815" t="s">
        <v>119</v>
      </c>
      <c r="H815" t="s">
        <v>110</v>
      </c>
      <c r="I815" t="n">
        <v>-1</v>
      </c>
      <c r="J815" t="n">
        <v>0</v>
      </c>
      <c r="K815" s="2" t="n">
        <v>0.489858906525573</v>
      </c>
      <c r="L815" s="3" t="n">
        <v>1</v>
      </c>
      <c r="M815" s="3" t="n">
        <v>267</v>
      </c>
      <c r="N815" s="3" t="n">
        <v>9918.53683342</v>
      </c>
      <c r="O815" s="2" t="n">
        <v>0</v>
      </c>
      <c r="P815" s="2" t="n">
        <v>0.00236915787206547</v>
      </c>
      <c r="Q815" s="4" t="n">
        <v>-0.996123196209347</v>
      </c>
      <c r="R815" s="4" t="n">
        <v>-4.59735085074306</v>
      </c>
      <c r="S815" s="4" t="n">
        <v>4.60178763730347</v>
      </c>
      <c r="T815" s="4" t="n">
        <v>-4.57100725230449</v>
      </c>
      <c r="U815" s="4" t="n">
        <v>4.57100725230449</v>
      </c>
      <c r="V815" s="4" t="n">
        <v>-4.41610636710729</v>
      </c>
      <c r="W815" s="4" t="n">
        <v>4.41610636710729</v>
      </c>
      <c r="X815" t="n">
        <v>10814</v>
      </c>
      <c r="Y815" t="n">
        <v>4643</v>
      </c>
      <c r="Z815" t="n">
        <v>10732</v>
      </c>
      <c r="AA815" t="n">
        <v>4725</v>
      </c>
      <c r="AB815" s="2" t="n">
        <v>0.982645502645503</v>
      </c>
      <c r="AC815" s="2" t="n">
        <v>0.43263138278047</v>
      </c>
      <c r="AD815" s="2" t="n">
        <v>0.429350841501757</v>
      </c>
      <c r="AE815" s="1" t="n">
        <v>34425</v>
      </c>
      <c r="AF815" s="1" t="n">
        <v>40179</v>
      </c>
      <c r="AG815" t="n">
        <v>4747</v>
      </c>
      <c r="AH815" s="2" t="n">
        <v>0.435984570168993</v>
      </c>
      <c r="AI815" s="2" t="n">
        <v>1</v>
      </c>
    </row>
    <row r="816">
      <c r="A816" t="n">
        <v>56</v>
      </c>
      <c r="B816" t="n">
        <v>3398</v>
      </c>
      <c r="C816" t="s">
        <v>35</v>
      </c>
      <c r="D816" t="s">
        <v>40</v>
      </c>
      <c r="E816" t="s">
        <v>35</v>
      </c>
      <c r="F816" t="s">
        <v>48</v>
      </c>
      <c r="G816" t="s">
        <v>121</v>
      </c>
      <c r="H816" t="s">
        <v>121</v>
      </c>
      <c r="I816" t="n">
        <v>-1</v>
      </c>
      <c r="J816" t="n">
        <v>0</v>
      </c>
      <c r="K816" s="2" t="n">
        <v>1</v>
      </c>
      <c r="L816" s="3" t="n">
        <v>142</v>
      </c>
      <c r="M816" s="3" t="n">
        <v>0</v>
      </c>
      <c r="N816" s="3" t="n">
        <v>104.24489299</v>
      </c>
      <c r="O816" s="2" t="n">
        <v>0.0237942122186495</v>
      </c>
      <c r="P816" s="2" t="n">
        <v>0.593783494105038</v>
      </c>
      <c r="Q816" s="4" t="n">
        <v>0.997804128238911</v>
      </c>
      <c r="R816" s="4" t="n">
        <v>0.42715969989282</v>
      </c>
      <c r="S816" s="4" t="n">
        <v>0.435048231511255</v>
      </c>
      <c r="T816" s="4" t="n">
        <v>0.389229931981266</v>
      </c>
      <c r="U816" s="4" t="n">
        <v>0.411798221909871</v>
      </c>
      <c r="V816" s="4" t="n">
        <v>0.796342766741393</v>
      </c>
      <c r="W816" s="4" t="n">
        <v>0.801307116117507</v>
      </c>
      <c r="X816" t="n">
        <v>12174</v>
      </c>
      <c r="Y816" t="n">
        <v>4665</v>
      </c>
      <c r="Z816" t="n">
        <v>12163</v>
      </c>
      <c r="AA816" t="n">
        <v>4676</v>
      </c>
      <c r="AB816" s="2" t="n">
        <v>0.99764756201882</v>
      </c>
      <c r="AC816" s="2" t="n">
        <v>0.383540245005344</v>
      </c>
      <c r="AD816" s="2" t="n">
        <v>0.383193691473632</v>
      </c>
      <c r="AE816" s="1" t="n">
        <v>33086</v>
      </c>
      <c r="AF816" s="1" t="n">
        <v>40179</v>
      </c>
      <c r="AG816" t="n">
        <v>4747</v>
      </c>
      <c r="AH816" s="2" t="n">
        <v>0.38823914288051</v>
      </c>
      <c r="AI816" s="2" t="n">
        <v>1</v>
      </c>
    </row>
    <row r="817">
      <c r="A817" t="n">
        <v>56</v>
      </c>
      <c r="B817" t="n">
        <v>288</v>
      </c>
      <c r="C817" t="s">
        <v>35</v>
      </c>
      <c r="D817" t="s">
        <v>36</v>
      </c>
      <c r="E817" t="s">
        <v>35</v>
      </c>
      <c r="F817" t="s">
        <v>37</v>
      </c>
      <c r="G817" t="s">
        <v>121</v>
      </c>
      <c r="H817" t="s">
        <v>252</v>
      </c>
      <c r="I817" t="n">
        <v>1</v>
      </c>
      <c r="J817" t="n">
        <v>0</v>
      </c>
      <c r="K817" s="2" t="n">
        <v>0.405555555555556</v>
      </c>
      <c r="L817" s="3" t="n">
        <v>142</v>
      </c>
      <c r="M817" s="3" t="n">
        <v>-7</v>
      </c>
      <c r="N817" s="3" t="n">
        <v>2114.02518423</v>
      </c>
      <c r="O817" s="2" t="n">
        <v>0.0183079591443438</v>
      </c>
      <c r="P817" s="2" t="n">
        <v>0.205241857776065</v>
      </c>
      <c r="Q817" s="4" t="n">
        <v>0.154299175500589</v>
      </c>
      <c r="R817" s="4" t="n">
        <v>0.525052996723839</v>
      </c>
      <c r="S817" s="4" t="n">
        <v>1.48462131431875</v>
      </c>
      <c r="T817" s="4" t="n">
        <v>0.518958441303149</v>
      </c>
      <c r="U817" s="4" t="n">
        <v>1.32216435977784</v>
      </c>
      <c r="V817" s="4" t="n">
        <v>1.1227950115111</v>
      </c>
      <c r="W817" s="4" t="n">
        <v>1.48275122642729</v>
      </c>
      <c r="X817" t="n">
        <v>12187</v>
      </c>
      <c r="Y817" t="n">
        <v>5189</v>
      </c>
      <c r="Z817" t="n">
        <v>12175</v>
      </c>
      <c r="AA817" t="n">
        <v>5201</v>
      </c>
      <c r="AB817" s="2" t="n">
        <v>0.997692751393963</v>
      </c>
      <c r="AC817" s="2" t="n">
        <v>0.426201232032854</v>
      </c>
      <c r="AD817" s="2" t="n">
        <v>0.42578157052597</v>
      </c>
      <c r="AE817" s="1" t="n">
        <v>33086</v>
      </c>
      <c r="AF817" s="1" t="n">
        <v>39957</v>
      </c>
      <c r="AG817" t="n">
        <v>5212</v>
      </c>
      <c r="AH817" s="2" t="n">
        <v>0.426269730923366</v>
      </c>
      <c r="AI817" s="2" t="n">
        <v>1</v>
      </c>
    </row>
    <row r="818">
      <c r="A818" t="n">
        <v>343</v>
      </c>
      <c r="B818" t="n">
        <v>275</v>
      </c>
      <c r="C818" t="s">
        <v>36</v>
      </c>
      <c r="D818" t="s">
        <v>40</v>
      </c>
      <c r="E818" t="s">
        <v>37</v>
      </c>
      <c r="F818" t="s">
        <v>41</v>
      </c>
      <c r="G818" t="s">
        <v>123</v>
      </c>
      <c r="H818" t="s">
        <v>302</v>
      </c>
      <c r="I818" t="n">
        <v>1</v>
      </c>
      <c r="J818" t="n">
        <v>0</v>
      </c>
      <c r="K818" s="2" t="n">
        <v>0.588095238095238</v>
      </c>
      <c r="L818" s="3" t="n">
        <v>1504</v>
      </c>
      <c r="M818" s="3" t="n">
        <v>-1167</v>
      </c>
      <c r="N818" s="3" t="n">
        <v>7777.66452076</v>
      </c>
      <c r="O818" s="2" t="n">
        <v>0.00245098039215686</v>
      </c>
      <c r="P818" s="2" t="n">
        <v>0.0269607843137255</v>
      </c>
      <c r="Q818" s="4" t="n">
        <v>0.916461916461916</v>
      </c>
      <c r="R818" s="4" t="n">
        <v>8.87230392156863</v>
      </c>
      <c r="S818" s="4" t="n">
        <v>9.06200980392157</v>
      </c>
      <c r="T818" s="4" t="n">
        <v>9.0155352155525</v>
      </c>
      <c r="U818" s="4" t="n">
        <v>9.0155352155525</v>
      </c>
      <c r="V818" s="4" t="n">
        <v>9.05908578252526</v>
      </c>
      <c r="W818" s="4" t="n">
        <v>9.05908578252526</v>
      </c>
      <c r="X818" t="n">
        <v>8253</v>
      </c>
      <c r="Y818" t="n">
        <v>408</v>
      </c>
      <c r="Z818" t="n">
        <v>4664</v>
      </c>
      <c r="AA818" t="n">
        <v>3997</v>
      </c>
      <c r="AB818" s="2" t="n">
        <v>0.102076557418064</v>
      </c>
      <c r="AC818" s="2" t="n">
        <v>0.0874785591766724</v>
      </c>
      <c r="AD818" s="2" t="n">
        <v>0.049436568520538</v>
      </c>
      <c r="AE818" s="1" t="n">
        <v>40485</v>
      </c>
      <c r="AF818" s="1" t="n">
        <v>36893</v>
      </c>
      <c r="AG818" t="n">
        <v>423</v>
      </c>
      <c r="AH818" s="2" t="n">
        <v>0.0903074295473954</v>
      </c>
      <c r="AI818" s="2" t="n">
        <v>0.105354919053549</v>
      </c>
    </row>
    <row r="819">
      <c r="A819" t="n">
        <v>670</v>
      </c>
      <c r="B819" t="n">
        <v>802</v>
      </c>
      <c r="C819" t="s">
        <v>36</v>
      </c>
      <c r="D819" t="s">
        <v>36</v>
      </c>
      <c r="E819" t="s">
        <v>37</v>
      </c>
      <c r="F819" t="s">
        <v>37</v>
      </c>
      <c r="G819" t="s">
        <v>51</v>
      </c>
      <c r="H819" t="s">
        <v>307</v>
      </c>
      <c r="I819" t="n">
        <v>-1</v>
      </c>
      <c r="J819" t="n">
        <v>0</v>
      </c>
      <c r="K819" s="2" t="n">
        <v>0.8594560994561</v>
      </c>
      <c r="L819" s="3" t="n">
        <v>461</v>
      </c>
      <c r="M819" s="3" t="n">
        <v>120</v>
      </c>
      <c r="N819" s="3" t="n">
        <v>3922.47181794</v>
      </c>
      <c r="O819" s="2" t="n">
        <v>0.0742034046268005</v>
      </c>
      <c r="P819" s="2" t="n">
        <v>0.538629419467481</v>
      </c>
      <c r="Q819" s="4" t="n">
        <v>-0.197076850542197</v>
      </c>
      <c r="R819" s="4" t="n">
        <v>-0.378284591881275</v>
      </c>
      <c r="S819" s="4" t="n">
        <v>0.864316892186803</v>
      </c>
      <c r="T819" s="4" t="n">
        <v>-0.362947263580541</v>
      </c>
      <c r="U819" s="4" t="n">
        <v>0.787401339194791</v>
      </c>
      <c r="V819" s="4" t="n">
        <v>-0.343520163634073</v>
      </c>
      <c r="W819" s="4" t="n">
        <v>0.356166238786542</v>
      </c>
      <c r="X819" t="n">
        <v>4863</v>
      </c>
      <c r="Y819" t="n">
        <v>4582</v>
      </c>
      <c r="Z819" t="n">
        <v>4699</v>
      </c>
      <c r="AA819" t="n">
        <v>4746</v>
      </c>
      <c r="AB819" s="2" t="n">
        <v>0.975101085337306</v>
      </c>
      <c r="AC819" s="2" t="n">
        <v>0.965444584913612</v>
      </c>
      <c r="AD819" s="2" t="n">
        <v>0.9422167386387</v>
      </c>
      <c r="AE819" s="1" t="n">
        <v>40295</v>
      </c>
      <c r="AF819" s="1" t="n">
        <v>40296</v>
      </c>
      <c r="AG819" t="n">
        <v>4873</v>
      </c>
      <c r="AH819" s="2" t="n">
        <v>0.999794829708658</v>
      </c>
      <c r="AI819" s="2" t="n">
        <v>1</v>
      </c>
    </row>
    <row r="820">
      <c r="A820" t="n">
        <v>670</v>
      </c>
      <c r="B820" t="n">
        <v>527</v>
      </c>
      <c r="C820" t="s">
        <v>36</v>
      </c>
      <c r="D820" t="s">
        <v>40</v>
      </c>
      <c r="E820" t="s">
        <v>37</v>
      </c>
      <c r="F820" t="s">
        <v>41</v>
      </c>
      <c r="G820" t="s">
        <v>51</v>
      </c>
      <c r="H820" t="s">
        <v>127</v>
      </c>
      <c r="I820" t="n">
        <v>-1</v>
      </c>
      <c r="J820" t="n">
        <v>0</v>
      </c>
      <c r="K820" s="2" t="n">
        <v>0.630555555555556</v>
      </c>
      <c r="L820" s="3" t="n">
        <v>461</v>
      </c>
      <c r="M820" s="3" t="n">
        <v>685</v>
      </c>
      <c r="N820" s="3" t="n">
        <v>8784.41351328</v>
      </c>
      <c r="O820" s="2" t="n">
        <v>0</v>
      </c>
      <c r="P820" s="2" t="n">
        <v>0.0183823529411765</v>
      </c>
      <c r="Q820" s="4" t="n">
        <v>-0.966911764705882</v>
      </c>
      <c r="R820" s="4" t="n">
        <v>-4.41286764705882</v>
      </c>
      <c r="S820" s="4" t="n">
        <v>4.44154411764706</v>
      </c>
      <c r="T820" s="4" t="n">
        <v>-4.6866288519554</v>
      </c>
      <c r="U820" s="4" t="n">
        <v>4.6866288519554</v>
      </c>
      <c r="V820" s="4" t="n">
        <v>-5.42558831945254</v>
      </c>
      <c r="W820" s="4" t="n">
        <v>5.42558831945254</v>
      </c>
      <c r="X820" t="n">
        <v>4932</v>
      </c>
      <c r="Y820" t="n">
        <v>544</v>
      </c>
      <c r="Z820" t="n">
        <v>4699</v>
      </c>
      <c r="AA820" t="n">
        <v>777</v>
      </c>
      <c r="AB820" s="2" t="n">
        <v>0.7001287001287</v>
      </c>
      <c r="AC820" s="2" t="n">
        <v>0.115769312619706</v>
      </c>
      <c r="AD820" s="2" t="n">
        <v>0.110300081103001</v>
      </c>
      <c r="AE820" s="1" t="n">
        <v>40295</v>
      </c>
      <c r="AF820" s="1" t="n">
        <v>40080</v>
      </c>
      <c r="AG820" t="n">
        <v>613</v>
      </c>
      <c r="AH820" s="2" t="n">
        <v>0.125769388592532</v>
      </c>
      <c r="AI820" s="2" t="n">
        <v>0.740338164251208</v>
      </c>
    </row>
    <row r="821">
      <c r="A821" t="n">
        <v>670</v>
      </c>
      <c r="B821" t="n">
        <v>2214</v>
      </c>
      <c r="C821" t="s">
        <v>36</v>
      </c>
      <c r="D821" t="s">
        <v>40</v>
      </c>
      <c r="E821" t="s">
        <v>37</v>
      </c>
      <c r="F821" t="s">
        <v>41</v>
      </c>
      <c r="G821" t="s">
        <v>51</v>
      </c>
      <c r="H821" t="s">
        <v>232</v>
      </c>
      <c r="I821" t="n">
        <v>-1</v>
      </c>
      <c r="J821" t="n">
        <v>0</v>
      </c>
      <c r="K821" s="2" t="n">
        <v>0.529292929292929</v>
      </c>
      <c r="L821" s="3" t="n">
        <v>461</v>
      </c>
      <c r="M821" s="3" t="n">
        <v>18</v>
      </c>
      <c r="N821" s="3" t="n">
        <v>4255.16086119</v>
      </c>
      <c r="O821" s="2" t="n">
        <v>0.0132450331125828</v>
      </c>
      <c r="P821" s="2" t="n">
        <v>0.211920529801325</v>
      </c>
      <c r="Q821" s="4" t="n">
        <v>-0.261744966442953</v>
      </c>
      <c r="R821" s="4" t="n">
        <v>-0.744370860927152</v>
      </c>
      <c r="S821" s="4" t="n">
        <v>1.74172185430464</v>
      </c>
      <c r="T821" s="4" t="n">
        <v>-0.788413051538747</v>
      </c>
      <c r="U821" s="4" t="n">
        <v>1.15305821282907</v>
      </c>
      <c r="V821" s="4" t="n">
        <v>-2.16256510472564</v>
      </c>
      <c r="W821" s="4" t="n">
        <v>2.16256510472564</v>
      </c>
      <c r="X821" t="n">
        <v>4699</v>
      </c>
      <c r="Y821" t="n">
        <v>151</v>
      </c>
      <c r="Z821" t="n">
        <v>4699</v>
      </c>
      <c r="AA821" t="n">
        <v>151</v>
      </c>
      <c r="AB821" s="2" t="n">
        <v>1</v>
      </c>
      <c r="AC821" s="2" t="n">
        <v>0.0321344967014258</v>
      </c>
      <c r="AD821" s="2" t="n">
        <v>0.0321344967014258</v>
      </c>
      <c r="AE821" s="1" t="n">
        <v>40295</v>
      </c>
      <c r="AF821" s="1" t="n">
        <v>27030</v>
      </c>
      <c r="AG821" t="n">
        <v>613</v>
      </c>
      <c r="AH821" s="2" t="n">
        <v>0.125769388592532</v>
      </c>
      <c r="AI821" s="2" t="n">
        <v>0.0441706297737426</v>
      </c>
    </row>
    <row r="822">
      <c r="A822" t="n">
        <v>670</v>
      </c>
      <c r="B822" t="n">
        <v>1627</v>
      </c>
      <c r="C822" t="s">
        <v>36</v>
      </c>
      <c r="D822" t="s">
        <v>40</v>
      </c>
      <c r="E822" t="s">
        <v>37</v>
      </c>
      <c r="F822" t="s">
        <v>41</v>
      </c>
      <c r="G822" t="s">
        <v>51</v>
      </c>
      <c r="H822" t="s">
        <v>271</v>
      </c>
      <c r="I822" t="n">
        <v>-1</v>
      </c>
      <c r="J822" t="n">
        <v>0</v>
      </c>
      <c r="K822" s="2" t="n">
        <v>0.651633986928105</v>
      </c>
      <c r="L822" s="3" t="n">
        <v>461</v>
      </c>
      <c r="M822" s="3" t="n">
        <v>889</v>
      </c>
      <c r="N822" s="3" t="n">
        <v>3165.66307117</v>
      </c>
      <c r="O822" s="2" t="n">
        <v>0.00373831775700935</v>
      </c>
      <c r="P822" s="2" t="n">
        <v>0.0224299065420561</v>
      </c>
      <c r="Q822" s="4" t="n">
        <v>-0.947467166979362</v>
      </c>
      <c r="R822" s="4" t="n">
        <v>-4.37439252336448</v>
      </c>
      <c r="S822" s="4" t="n">
        <v>4.4588785046729</v>
      </c>
      <c r="T822" s="4" t="n">
        <v>-4.60604834766437</v>
      </c>
      <c r="U822" s="4" t="n">
        <v>4.60604834766437</v>
      </c>
      <c r="V822" s="4" t="n">
        <v>-5.2132418872072</v>
      </c>
      <c r="W822" s="4" t="n">
        <v>5.2132418872072</v>
      </c>
      <c r="X822" t="n">
        <v>4860</v>
      </c>
      <c r="Y822" t="n">
        <v>535</v>
      </c>
      <c r="Z822" t="n">
        <v>4699</v>
      </c>
      <c r="AA822" t="n">
        <v>696</v>
      </c>
      <c r="AB822" s="2" t="n">
        <v>0.76867816091954</v>
      </c>
      <c r="AC822" s="2" t="n">
        <v>0.113854011491807</v>
      </c>
      <c r="AD822" s="2" t="n">
        <v>0.110082304526749</v>
      </c>
      <c r="AE822" s="1" t="n">
        <v>40295</v>
      </c>
      <c r="AF822" s="1" t="n">
        <v>40149</v>
      </c>
      <c r="AG822" t="n">
        <v>613</v>
      </c>
      <c r="AH822" s="2" t="n">
        <v>0.125769388592532</v>
      </c>
      <c r="AI822" s="2" t="n">
        <v>0.80764163372859</v>
      </c>
    </row>
    <row r="823">
      <c r="A823" t="n">
        <v>670</v>
      </c>
      <c r="B823" t="n">
        <v>871</v>
      </c>
      <c r="C823" t="s">
        <v>36</v>
      </c>
      <c r="D823" t="s">
        <v>40</v>
      </c>
      <c r="E823" t="s">
        <v>37</v>
      </c>
      <c r="F823" t="s">
        <v>48</v>
      </c>
      <c r="G823" t="s">
        <v>51</v>
      </c>
      <c r="H823" t="s">
        <v>50</v>
      </c>
      <c r="I823" t="n">
        <v>-1</v>
      </c>
      <c r="J823" t="n">
        <v>0</v>
      </c>
      <c r="K823" s="2" t="n">
        <v>0.577777777777778</v>
      </c>
      <c r="L823" s="3" t="n">
        <v>461</v>
      </c>
      <c r="M823" s="3" t="n">
        <v>-111</v>
      </c>
      <c r="N823" s="3" t="n">
        <v>2604.96111805</v>
      </c>
      <c r="O823" s="2" t="n">
        <v>0.0101055468223669</v>
      </c>
      <c r="P823" s="2" t="n">
        <v>0.124859645183023</v>
      </c>
      <c r="Q823" s="4" t="n">
        <v>-0.896098003629764</v>
      </c>
      <c r="R823" s="4" t="n">
        <v>-1.68192229957332</v>
      </c>
      <c r="S823" s="4" t="n">
        <v>1.77471367617337</v>
      </c>
      <c r="T823" s="4" t="n">
        <v>-1.6889669642315</v>
      </c>
      <c r="U823" s="4" t="n">
        <v>1.7102400595048</v>
      </c>
      <c r="V823" s="4" t="n">
        <v>-1.70069471021144</v>
      </c>
      <c r="W823" s="4" t="n">
        <v>1.70069471021144</v>
      </c>
      <c r="X823" t="n">
        <v>4991</v>
      </c>
      <c r="Y823" t="n">
        <v>4453</v>
      </c>
      <c r="Z823" t="n">
        <v>4699</v>
      </c>
      <c r="AA823" t="n">
        <v>4745</v>
      </c>
      <c r="AB823" s="2" t="n">
        <v>0.947648435837412</v>
      </c>
      <c r="AC823" s="2" t="n">
        <v>0.938461538461538</v>
      </c>
      <c r="AD823" s="2" t="n">
        <v>0.892205970747345</v>
      </c>
      <c r="AE823" s="1" t="n">
        <v>40295</v>
      </c>
      <c r="AF823" s="1" t="n">
        <v>40179</v>
      </c>
      <c r="AG823" t="n">
        <v>4631</v>
      </c>
      <c r="AH823" s="2" t="n">
        <v>0.950143619203939</v>
      </c>
      <c r="AI823" s="2" t="n">
        <v>0.975563513798188</v>
      </c>
    </row>
    <row r="824">
      <c r="A824" t="n">
        <v>670</v>
      </c>
      <c r="B824" t="n">
        <v>207</v>
      </c>
      <c r="C824" t="s">
        <v>36</v>
      </c>
      <c r="D824" t="s">
        <v>40</v>
      </c>
      <c r="E824" t="s">
        <v>37</v>
      </c>
      <c r="F824" t="s">
        <v>41</v>
      </c>
      <c r="G824" t="s">
        <v>51</v>
      </c>
      <c r="H824" t="s">
        <v>42</v>
      </c>
      <c r="I824" t="n">
        <v>1</v>
      </c>
      <c r="J824" t="n">
        <v>0</v>
      </c>
      <c r="K824" s="2" t="n">
        <v>0.529365079365079</v>
      </c>
      <c r="L824" s="3" t="n">
        <v>461</v>
      </c>
      <c r="M824" s="3" t="n">
        <v>1228</v>
      </c>
      <c r="N824" s="3" t="n">
        <v>9977.70358776</v>
      </c>
      <c r="O824" s="2" t="n">
        <v>0</v>
      </c>
      <c r="P824" s="2" t="n">
        <v>0.00934579439252336</v>
      </c>
      <c r="Q824" s="4" t="n">
        <v>-0.973831775700935</v>
      </c>
      <c r="R824" s="4" t="n">
        <v>-9.05252336448599</v>
      </c>
      <c r="S824" s="4" t="n">
        <v>9.07570093457945</v>
      </c>
      <c r="T824" s="4" t="n">
        <v>-9.18846377191589</v>
      </c>
      <c r="U824" s="4" t="n">
        <v>9.18846377191589</v>
      </c>
      <c r="V824" s="4" t="n">
        <v>-9.94193822142834</v>
      </c>
      <c r="W824" s="4" t="n">
        <v>9.94193822142834</v>
      </c>
      <c r="X824" t="n">
        <v>4931</v>
      </c>
      <c r="Y824" t="n">
        <v>535</v>
      </c>
      <c r="Z824" t="n">
        <v>4699</v>
      </c>
      <c r="AA824" t="n">
        <v>767</v>
      </c>
      <c r="AB824" s="2" t="n">
        <v>0.697522816166884</v>
      </c>
      <c r="AC824" s="2" t="n">
        <v>0.113854011491807</v>
      </c>
      <c r="AD824" s="2" t="n">
        <v>0.108497262218617</v>
      </c>
      <c r="AE824" s="1" t="n">
        <v>40295</v>
      </c>
      <c r="AF824" s="1" t="n">
        <v>40081</v>
      </c>
      <c r="AG824" t="n">
        <v>613</v>
      </c>
      <c r="AH824" s="2" t="n">
        <v>0.125769388592532</v>
      </c>
      <c r="AI824" s="2" t="n">
        <v>0.741233373639661</v>
      </c>
    </row>
    <row r="825">
      <c r="A825" t="n">
        <v>681</v>
      </c>
      <c r="B825" t="n">
        <v>925</v>
      </c>
      <c r="C825" t="s">
        <v>36</v>
      </c>
      <c r="D825" t="s">
        <v>36</v>
      </c>
      <c r="E825" t="s">
        <v>37</v>
      </c>
      <c r="F825" t="s">
        <v>37</v>
      </c>
      <c r="G825" t="s">
        <v>126</v>
      </c>
      <c r="H825" t="s">
        <v>342</v>
      </c>
      <c r="I825" t="n">
        <v>-1</v>
      </c>
      <c r="J825" t="n">
        <v>0</v>
      </c>
      <c r="K825" s="2" t="n">
        <v>0.584249084249084</v>
      </c>
      <c r="L825" s="3" t="n">
        <v>1397</v>
      </c>
      <c r="M825" s="3" t="n">
        <v>-834</v>
      </c>
      <c r="N825" s="3" t="n">
        <v>4953.39336073</v>
      </c>
      <c r="O825" s="2" t="n">
        <v>0.016122098022356</v>
      </c>
      <c r="P825" s="2" t="n">
        <v>0.139079965606191</v>
      </c>
      <c r="Q825" s="4" t="n">
        <v>0.0530915446799213</v>
      </c>
      <c r="R825" s="4" t="n">
        <v>-0.077901977644024</v>
      </c>
      <c r="S825" s="4" t="n">
        <v>2.47648323301806</v>
      </c>
      <c r="T825" s="4" t="n">
        <v>-0.090815402507483</v>
      </c>
      <c r="U825" s="4" t="n">
        <v>1.32767684876349</v>
      </c>
      <c r="V825" s="4" t="n">
        <v>0.02494473435649</v>
      </c>
      <c r="W825" s="4" t="n">
        <v>0.791377404344115</v>
      </c>
      <c r="X825" t="n">
        <v>5051</v>
      </c>
      <c r="Y825" t="n">
        <v>4652</v>
      </c>
      <c r="Z825" t="n">
        <v>5048</v>
      </c>
      <c r="AA825" t="n">
        <v>4655</v>
      </c>
      <c r="AB825" s="2" t="n">
        <v>0.999355531686359</v>
      </c>
      <c r="AC825" s="2" t="n">
        <v>0.921553090332805</v>
      </c>
      <c r="AD825" s="2" t="n">
        <v>0.921005741437339</v>
      </c>
      <c r="AE825" s="1" t="n">
        <v>40111</v>
      </c>
      <c r="AF825" s="1" t="n">
        <v>40485</v>
      </c>
      <c r="AG825" t="n">
        <v>4684</v>
      </c>
      <c r="AH825" s="2" t="n">
        <v>0.926057730328193</v>
      </c>
      <c r="AI825" s="2" t="n">
        <v>1</v>
      </c>
    </row>
    <row r="826">
      <c r="A826" t="n">
        <v>681</v>
      </c>
      <c r="B826" t="n">
        <v>813</v>
      </c>
      <c r="C826" t="s">
        <v>36</v>
      </c>
      <c r="D826" t="s">
        <v>36</v>
      </c>
      <c r="E826" t="s">
        <v>37</v>
      </c>
      <c r="F826" t="s">
        <v>37</v>
      </c>
      <c r="G826" t="s">
        <v>126</v>
      </c>
      <c r="H826" t="s">
        <v>356</v>
      </c>
      <c r="I826" t="n">
        <v>1</v>
      </c>
      <c r="J826" t="n">
        <v>0</v>
      </c>
      <c r="K826" s="2" t="n">
        <v>0.47985347985348</v>
      </c>
      <c r="L826" s="3" t="n">
        <v>1397</v>
      </c>
      <c r="M826" s="3" t="n">
        <v>-889</v>
      </c>
      <c r="N826" s="3" t="n">
        <v>7214.21828536</v>
      </c>
      <c r="O826" s="2" t="n">
        <v>0.00245755138516533</v>
      </c>
      <c r="P826" s="2" t="n">
        <v>0.0241286863270777</v>
      </c>
      <c r="Q826" s="4" t="n">
        <v>0.778275475923852</v>
      </c>
      <c r="R826" s="4" t="n">
        <v>5.35755138516533</v>
      </c>
      <c r="S826" s="4" t="n">
        <v>6.35491510277033</v>
      </c>
      <c r="T826" s="4" t="n">
        <v>5.34875907675115</v>
      </c>
      <c r="U826" s="4" t="n">
        <v>5.89233623455412</v>
      </c>
      <c r="V826" s="4" t="n">
        <v>5.39304010122062</v>
      </c>
      <c r="W826" s="4" t="n">
        <v>5.65686414661526</v>
      </c>
      <c r="X826" t="n">
        <v>5049</v>
      </c>
      <c r="Y826" t="n">
        <v>4476</v>
      </c>
      <c r="Z826" t="n">
        <v>5048</v>
      </c>
      <c r="AA826" t="n">
        <v>4477</v>
      </c>
      <c r="AB826" s="2" t="n">
        <v>0.999776636140272</v>
      </c>
      <c r="AC826" s="2" t="n">
        <v>0.886687797147385</v>
      </c>
      <c r="AD826" s="2" t="n">
        <v>0.886512180629828</v>
      </c>
      <c r="AE826" s="1" t="n">
        <v>40111</v>
      </c>
      <c r="AF826" s="1" t="n">
        <v>40671</v>
      </c>
      <c r="AG826" t="n">
        <v>4498</v>
      </c>
      <c r="AH826" s="2" t="n">
        <v>0.88928430209569</v>
      </c>
      <c r="AI826" s="2" t="n">
        <v>1</v>
      </c>
    </row>
    <row r="827">
      <c r="A827" t="n">
        <v>680</v>
      </c>
      <c r="B827" t="n">
        <v>623</v>
      </c>
      <c r="C827" t="s">
        <v>36</v>
      </c>
      <c r="D827" t="s">
        <v>40</v>
      </c>
      <c r="E827" t="s">
        <v>37</v>
      </c>
      <c r="F827" t="s">
        <v>41</v>
      </c>
      <c r="G827" t="s">
        <v>129</v>
      </c>
      <c r="H827" t="s">
        <v>39</v>
      </c>
      <c r="I827" t="n">
        <v>1</v>
      </c>
      <c r="J827" t="n">
        <v>0</v>
      </c>
      <c r="K827" s="2" t="n">
        <v>0.508333333333333</v>
      </c>
      <c r="L827" s="3" t="n">
        <v>1024</v>
      </c>
      <c r="M827" s="3" t="n">
        <v>-346</v>
      </c>
      <c r="N827" s="3" t="n">
        <v>7472.54415016</v>
      </c>
      <c r="O827" s="2" t="n">
        <v>0.00726392251815981</v>
      </c>
      <c r="P827" s="2" t="n">
        <v>0.0653753026634383</v>
      </c>
      <c r="Q827" s="4" t="n">
        <v>0.546341463414634</v>
      </c>
      <c r="R827" s="4" t="n">
        <v>2.63389830508475</v>
      </c>
      <c r="S827" s="4" t="n">
        <v>3.91089588377724</v>
      </c>
      <c r="T827" s="4" t="n">
        <v>2.36322044123867</v>
      </c>
      <c r="U827" s="4" t="n">
        <v>2.88246619470603</v>
      </c>
      <c r="V827" s="4" t="n">
        <v>2.61576088182875</v>
      </c>
      <c r="W827" s="4" t="n">
        <v>3.62726367770504</v>
      </c>
      <c r="X827" t="n">
        <v>4865</v>
      </c>
      <c r="Y827" t="n">
        <v>413</v>
      </c>
      <c r="Z827" t="n">
        <v>4814</v>
      </c>
      <c r="AA827" t="n">
        <v>464</v>
      </c>
      <c r="AB827" s="2" t="n">
        <v>0.890086206896552</v>
      </c>
      <c r="AC827" s="2" t="n">
        <v>0.0857914416285833</v>
      </c>
      <c r="AD827" s="2" t="n">
        <v>0.0848920863309353</v>
      </c>
      <c r="AE827" s="1" t="n">
        <v>40111</v>
      </c>
      <c r="AF827" s="1" t="n">
        <v>9498</v>
      </c>
      <c r="AG827" t="n">
        <v>797</v>
      </c>
      <c r="AH827" s="2" t="n">
        <v>0.157572162910241</v>
      </c>
      <c r="AI827" s="2" t="n">
        <v>0.0253740846864056</v>
      </c>
    </row>
    <row r="828">
      <c r="A828" t="n">
        <v>680</v>
      </c>
      <c r="B828" t="n">
        <v>1464</v>
      </c>
      <c r="C828" t="s">
        <v>36</v>
      </c>
      <c r="D828" t="s">
        <v>40</v>
      </c>
      <c r="E828" t="s">
        <v>37</v>
      </c>
      <c r="F828" t="s">
        <v>41</v>
      </c>
      <c r="G828" t="s">
        <v>129</v>
      </c>
      <c r="H828" t="s">
        <v>162</v>
      </c>
      <c r="I828" t="n">
        <v>1</v>
      </c>
      <c r="J828" t="n">
        <v>0</v>
      </c>
      <c r="K828" s="2" t="n">
        <v>0.484722222222222</v>
      </c>
      <c r="L828" s="3" t="n">
        <v>1024</v>
      </c>
      <c r="M828" s="3" t="n">
        <v>-300</v>
      </c>
      <c r="N828" s="3" t="n">
        <v>5216.11873126</v>
      </c>
      <c r="O828" s="2" t="n">
        <v>0.00817438692098093</v>
      </c>
      <c r="P828" s="2" t="n">
        <v>0.0667574931880109</v>
      </c>
      <c r="Q828" s="4" t="n">
        <v>0.758241758241758</v>
      </c>
      <c r="R828" s="4" t="n">
        <v>3.6516348773842</v>
      </c>
      <c r="S828" s="4" t="n">
        <v>4.07179836512261</v>
      </c>
      <c r="T828" s="4" t="n">
        <v>3.46569031408515</v>
      </c>
      <c r="U828" s="4" t="n">
        <v>3.46569031408515</v>
      </c>
      <c r="V828" s="4" t="n">
        <v>2.6142326919768</v>
      </c>
      <c r="W828" s="4" t="n">
        <v>2.73061662829608</v>
      </c>
      <c r="X828" t="n">
        <v>8107</v>
      </c>
      <c r="Y828" t="n">
        <v>734</v>
      </c>
      <c r="Z828" t="n">
        <v>4814</v>
      </c>
      <c r="AA828" t="n">
        <v>4027</v>
      </c>
      <c r="AB828" s="2" t="n">
        <v>0.18226967966228</v>
      </c>
      <c r="AC828" s="2" t="n">
        <v>0.152471956792688</v>
      </c>
      <c r="AD828" s="2" t="n">
        <v>0.0905390403355125</v>
      </c>
      <c r="AE828" s="1" t="n">
        <v>40111</v>
      </c>
      <c r="AF828" s="1" t="n">
        <v>36802</v>
      </c>
      <c r="AG828" t="n">
        <v>797</v>
      </c>
      <c r="AH828" s="2" t="n">
        <v>0.157572162910241</v>
      </c>
      <c r="AI828" s="2" t="n">
        <v>0.194106186069167</v>
      </c>
    </row>
    <row r="829">
      <c r="A829" t="n">
        <v>968</v>
      </c>
      <c r="B829" t="n">
        <v>2153</v>
      </c>
      <c r="C829" t="s">
        <v>36</v>
      </c>
      <c r="D829" t="s">
        <v>40</v>
      </c>
      <c r="E829" t="s">
        <v>37</v>
      </c>
      <c r="F829" t="s">
        <v>41</v>
      </c>
      <c r="G829" t="s">
        <v>313</v>
      </c>
      <c r="H829" t="s">
        <v>311</v>
      </c>
      <c r="I829" t="n">
        <v>1</v>
      </c>
      <c r="J829" t="n">
        <v>0</v>
      </c>
      <c r="K829" s="2" t="n">
        <v>0.48015873015873</v>
      </c>
      <c r="L829" s="3" t="n">
        <v>1147</v>
      </c>
      <c r="M829" s="3" t="n">
        <v>-387</v>
      </c>
      <c r="N829" s="3" t="n">
        <v>8670.98089726</v>
      </c>
      <c r="O829" s="2" t="n">
        <v>0.00396039603960396</v>
      </c>
      <c r="P829" s="2" t="n">
        <v>0.0579207920792079</v>
      </c>
      <c r="Q829" s="4" t="n">
        <v>0.750497017892644</v>
      </c>
      <c r="R829" s="4" t="n">
        <v>3.80940594059406</v>
      </c>
      <c r="S829" s="4" t="n">
        <v>4.33148514851485</v>
      </c>
      <c r="T829" s="4" t="n">
        <v>3.69216154236008</v>
      </c>
      <c r="U829" s="4" t="n">
        <v>3.75623847708672</v>
      </c>
      <c r="V829" s="4" t="n">
        <v>3.55404708705155</v>
      </c>
      <c r="W829" s="4" t="n">
        <v>3.66161158521452</v>
      </c>
      <c r="X829" t="n">
        <v>7393</v>
      </c>
      <c r="Y829" t="n">
        <v>2020</v>
      </c>
      <c r="Z829" t="n">
        <v>6278</v>
      </c>
      <c r="AA829" t="n">
        <v>3135</v>
      </c>
      <c r="AB829" s="2" t="n">
        <v>0.644338118022329</v>
      </c>
      <c r="AC829" s="2" t="n">
        <v>0.321758521822236</v>
      </c>
      <c r="AD829" s="2" t="n">
        <v>0.27323143514135</v>
      </c>
      <c r="AE829" s="1" t="n">
        <v>38533</v>
      </c>
      <c r="AF829" s="1" t="n">
        <v>37763</v>
      </c>
      <c r="AG829" t="n">
        <v>2375</v>
      </c>
      <c r="AH829" s="2" t="n">
        <v>0.357896323086197</v>
      </c>
      <c r="AI829" s="2" t="n">
        <v>0.75516693163752</v>
      </c>
    </row>
    <row r="830">
      <c r="A830" t="n">
        <v>968</v>
      </c>
      <c r="B830" t="n">
        <v>643</v>
      </c>
      <c r="C830" t="s">
        <v>36</v>
      </c>
      <c r="D830" t="s">
        <v>40</v>
      </c>
      <c r="E830" t="s">
        <v>37</v>
      </c>
      <c r="F830" t="s">
        <v>41</v>
      </c>
      <c r="G830" t="s">
        <v>313</v>
      </c>
      <c r="H830" t="s">
        <v>358</v>
      </c>
      <c r="I830" t="n">
        <v>1</v>
      </c>
      <c r="J830" t="n">
        <v>0</v>
      </c>
      <c r="K830" s="2" t="n">
        <v>0.866666666666667</v>
      </c>
      <c r="L830" s="3" t="n">
        <v>1147</v>
      </c>
      <c r="M830" s="3" t="n">
        <v>198</v>
      </c>
      <c r="N830" s="3" t="n">
        <v>336.40614022</v>
      </c>
      <c r="O830" s="2" t="n">
        <v>0.0178748758689176</v>
      </c>
      <c r="P830" s="2" t="n">
        <v>0.177259185700099</v>
      </c>
      <c r="Q830" s="4" t="n">
        <v>0.032355915065723</v>
      </c>
      <c r="R830" s="4" t="n">
        <v>0.265690168818272</v>
      </c>
      <c r="S830" s="4" t="n">
        <v>1.97889771598808</v>
      </c>
      <c r="T830" s="4" t="n">
        <v>0.256267000011836</v>
      </c>
      <c r="U830" s="4" t="n">
        <v>0.330446208668003</v>
      </c>
      <c r="V830" s="4" t="n">
        <v>-0.0779247450470982</v>
      </c>
      <c r="W830" s="4" t="n">
        <v>0.569790990280405</v>
      </c>
      <c r="X830" t="n">
        <v>6629</v>
      </c>
      <c r="Y830" t="n">
        <v>2014</v>
      </c>
      <c r="Z830" t="n">
        <v>6278</v>
      </c>
      <c r="AA830" t="n">
        <v>2365</v>
      </c>
      <c r="AB830" s="2" t="n">
        <v>0.851585623678647</v>
      </c>
      <c r="AC830" s="2" t="n">
        <v>0.320802803440586</v>
      </c>
      <c r="AD830" s="2" t="n">
        <v>0.303816563584251</v>
      </c>
      <c r="AE830" s="1" t="n">
        <v>38533</v>
      </c>
      <c r="AF830" s="1" t="n">
        <v>9499</v>
      </c>
      <c r="AG830" t="n">
        <v>2375</v>
      </c>
      <c r="AH830" s="2" t="n">
        <v>0.357896323086197</v>
      </c>
      <c r="AI830" s="2" t="n">
        <v>0.0756152695087395</v>
      </c>
    </row>
    <row r="831">
      <c r="A831" t="n">
        <v>968</v>
      </c>
      <c r="B831" t="n">
        <v>1689</v>
      </c>
      <c r="C831" t="s">
        <v>36</v>
      </c>
      <c r="D831" t="s">
        <v>36</v>
      </c>
      <c r="E831" t="s">
        <v>37</v>
      </c>
      <c r="F831" t="s">
        <v>37</v>
      </c>
      <c r="G831" t="s">
        <v>313</v>
      </c>
      <c r="H831" t="s">
        <v>347</v>
      </c>
      <c r="I831" t="n">
        <v>1</v>
      </c>
      <c r="J831" t="n">
        <v>0</v>
      </c>
      <c r="K831" s="2" t="n">
        <v>0.496031746031746</v>
      </c>
      <c r="L831" s="3" t="n">
        <v>1147</v>
      </c>
      <c r="M831" s="3" t="n">
        <v>845</v>
      </c>
      <c r="N831" s="3" t="n">
        <v>4474.65623834</v>
      </c>
      <c r="O831" s="2" t="n">
        <v>0.00270611582175717</v>
      </c>
      <c r="P831" s="2" t="n">
        <v>0.0294064585964279</v>
      </c>
      <c r="Q831" s="4" t="n">
        <v>-0.852387843704776</v>
      </c>
      <c r="R831" s="4" t="n">
        <v>-4.48711888868843</v>
      </c>
      <c r="S831" s="4" t="n">
        <v>4.79673462024174</v>
      </c>
      <c r="T831" s="4" t="n">
        <v>-4.47188644705382</v>
      </c>
      <c r="U831" s="4" t="n">
        <v>4.47188644705382</v>
      </c>
      <c r="V831" s="4" t="n">
        <v>-4.39189837850151</v>
      </c>
      <c r="W831" s="4" t="n">
        <v>4.39189837850151</v>
      </c>
      <c r="X831" t="n">
        <v>6280</v>
      </c>
      <c r="Y831" t="n">
        <v>5543</v>
      </c>
      <c r="Z831" t="n">
        <v>6278</v>
      </c>
      <c r="AA831" t="n">
        <v>5545</v>
      </c>
      <c r="AB831" s="2" t="n">
        <v>0.999639314697926</v>
      </c>
      <c r="AC831" s="2" t="n">
        <v>0.88292449824785</v>
      </c>
      <c r="AD831" s="2" t="n">
        <v>0.882643312101911</v>
      </c>
      <c r="AE831" s="1" t="n">
        <v>38533</v>
      </c>
      <c r="AF831" s="1" t="n">
        <v>39377</v>
      </c>
      <c r="AG831" t="n">
        <v>5792</v>
      </c>
      <c r="AH831" s="2" t="n">
        <v>0.872814948764316</v>
      </c>
      <c r="AI831" s="2" t="n">
        <v>1</v>
      </c>
    </row>
    <row r="832">
      <c r="A832" t="n">
        <v>971</v>
      </c>
      <c r="B832" t="n">
        <v>644</v>
      </c>
      <c r="C832" t="s">
        <v>36</v>
      </c>
      <c r="D832" t="s">
        <v>40</v>
      </c>
      <c r="E832" t="s">
        <v>37</v>
      </c>
      <c r="F832" t="s">
        <v>41</v>
      </c>
      <c r="G832" t="s">
        <v>132</v>
      </c>
      <c r="H832" t="s">
        <v>359</v>
      </c>
      <c r="I832" t="n">
        <v>1</v>
      </c>
      <c r="J832" t="n">
        <v>0</v>
      </c>
      <c r="K832" s="2" t="n">
        <v>1</v>
      </c>
      <c r="L832" s="3" t="n">
        <v>100</v>
      </c>
      <c r="M832" s="3" t="n">
        <v>0</v>
      </c>
      <c r="N832" s="3" t="n">
        <v>30.42166152</v>
      </c>
      <c r="O832" s="2" t="n">
        <v>0.0165680473372781</v>
      </c>
      <c r="P832" s="2" t="n">
        <v>0.178698224852071</v>
      </c>
      <c r="Q832" s="4" t="n">
        <v>0.0180505415162455</v>
      </c>
      <c r="R832" s="4" t="n">
        <v>0.160355029585799</v>
      </c>
      <c r="S832" s="4" t="n">
        <v>1.91349112426035</v>
      </c>
      <c r="T832" s="4" t="n">
        <v>0.148819521690768</v>
      </c>
      <c r="U832" s="4" t="n">
        <v>0.233077011115904</v>
      </c>
      <c r="V832" s="4" t="n">
        <v>-0.518140038323827</v>
      </c>
      <c r="W832" s="4" t="n">
        <v>1.10076926966999</v>
      </c>
      <c r="X832" t="n">
        <v>5205</v>
      </c>
      <c r="Y832" t="n">
        <v>845</v>
      </c>
      <c r="Z832" t="n">
        <v>5200</v>
      </c>
      <c r="AA832" t="n">
        <v>850</v>
      </c>
      <c r="AB832" s="2" t="n">
        <v>0.994117647058824</v>
      </c>
      <c r="AC832" s="2" t="n">
        <v>0.1625</v>
      </c>
      <c r="AD832" s="2" t="n">
        <v>0.162343900096061</v>
      </c>
      <c r="AE832" s="1" t="n">
        <v>39957</v>
      </c>
      <c r="AF832" s="1" t="n">
        <v>40058</v>
      </c>
      <c r="AG832" t="n">
        <v>850</v>
      </c>
      <c r="AH832" s="2" t="n">
        <v>0.163085188027629</v>
      </c>
      <c r="AI832" s="2" t="n">
        <v>1</v>
      </c>
    </row>
    <row r="833">
      <c r="A833" t="n">
        <v>1857</v>
      </c>
      <c r="B833" t="n">
        <v>1623</v>
      </c>
      <c r="C833" t="s">
        <v>36</v>
      </c>
      <c r="D833" t="s">
        <v>40</v>
      </c>
      <c r="E833" t="s">
        <v>37</v>
      </c>
      <c r="F833" t="s">
        <v>41</v>
      </c>
      <c r="G833" t="s">
        <v>141</v>
      </c>
      <c r="H833" t="s">
        <v>382</v>
      </c>
      <c r="I833" t="n">
        <v>-1</v>
      </c>
      <c r="J833" t="n">
        <v>0</v>
      </c>
      <c r="K833" s="2" t="n">
        <v>0.489880952380952</v>
      </c>
      <c r="L833" s="3" t="n">
        <v>583</v>
      </c>
      <c r="M833" s="3" t="n">
        <v>1055</v>
      </c>
      <c r="N833" s="3" t="n">
        <v>4563.57349222</v>
      </c>
      <c r="O833" s="2" t="n">
        <v>0.00259909031838856</v>
      </c>
      <c r="P833" s="2" t="n">
        <v>0.0376868096166342</v>
      </c>
      <c r="Q833" s="4" t="n">
        <v>-0.876221498371335</v>
      </c>
      <c r="R833" s="4" t="n">
        <v>-4.57244964262508</v>
      </c>
      <c r="S833" s="4" t="n">
        <v>4.80714749837556</v>
      </c>
      <c r="T833" s="4" t="n">
        <v>-4.61816355347779</v>
      </c>
      <c r="U833" s="4" t="n">
        <v>4.61816355347779</v>
      </c>
      <c r="V833" s="4" t="n">
        <v>-4.87013168227303</v>
      </c>
      <c r="W833" s="4" t="n">
        <v>4.87013168227303</v>
      </c>
      <c r="X833" t="n">
        <v>7853</v>
      </c>
      <c r="Y833" t="n">
        <v>1539</v>
      </c>
      <c r="Z833" t="n">
        <v>7852</v>
      </c>
      <c r="AA833" t="n">
        <v>1540</v>
      </c>
      <c r="AB833" s="2" t="n">
        <v>0.999350649350649</v>
      </c>
      <c r="AC833" s="2" t="n">
        <v>0.196001018848701</v>
      </c>
      <c r="AD833" s="2" t="n">
        <v>0.195976060104419</v>
      </c>
      <c r="AE833" s="1" t="n">
        <v>37257</v>
      </c>
      <c r="AF833" s="1" t="n">
        <v>39347</v>
      </c>
      <c r="AG833" t="n">
        <v>1561</v>
      </c>
      <c r="AH833" s="2" t="n">
        <v>0.197295247724975</v>
      </c>
      <c r="AI833" s="2" t="n">
        <v>1</v>
      </c>
    </row>
    <row r="834">
      <c r="A834" t="n">
        <v>1857</v>
      </c>
      <c r="B834" t="n">
        <v>254</v>
      </c>
      <c r="C834" t="s">
        <v>36</v>
      </c>
      <c r="D834" t="s">
        <v>40</v>
      </c>
      <c r="E834" t="s">
        <v>37</v>
      </c>
      <c r="F834" t="s">
        <v>41</v>
      </c>
      <c r="G834" t="s">
        <v>141</v>
      </c>
      <c r="H834" t="s">
        <v>179</v>
      </c>
      <c r="I834" t="n">
        <v>1</v>
      </c>
      <c r="J834" t="n">
        <v>0</v>
      </c>
      <c r="K834" s="2" t="n">
        <v>0.496825396825397</v>
      </c>
      <c r="L834" s="3" t="n">
        <v>583</v>
      </c>
      <c r="M834" s="3" t="n">
        <v>1030</v>
      </c>
      <c r="N834" s="3" t="n">
        <v>7846.43040658</v>
      </c>
      <c r="O834" s="2" t="n">
        <v>0.0018796992481203</v>
      </c>
      <c r="P834" s="2" t="n">
        <v>0.0056390977443609</v>
      </c>
      <c r="Q834" s="4" t="n">
        <v>-0.939736346516008</v>
      </c>
      <c r="R834" s="4" t="n">
        <v>-8.82725563909775</v>
      </c>
      <c r="S834" s="4" t="n">
        <v>8.98928571428572</v>
      </c>
      <c r="T834" s="4" t="n">
        <v>-8.90588886173564</v>
      </c>
      <c r="U834" s="4" t="n">
        <v>8.90588886173564</v>
      </c>
      <c r="V834" s="4" t="n">
        <v>-8.8124095092835</v>
      </c>
      <c r="W834" s="4" t="n">
        <v>8.8124095092835</v>
      </c>
      <c r="X834" t="n">
        <v>7852</v>
      </c>
      <c r="Y834" t="n">
        <v>532</v>
      </c>
      <c r="Z834" t="n">
        <v>7852</v>
      </c>
      <c r="AA834" t="n">
        <v>532</v>
      </c>
      <c r="AB834" s="2" t="n">
        <v>1</v>
      </c>
      <c r="AC834" s="2" t="n">
        <v>0.0677534386143658</v>
      </c>
      <c r="AD834" s="2" t="n">
        <v>0.0677534386143658</v>
      </c>
      <c r="AE834" s="1" t="n">
        <v>37257</v>
      </c>
      <c r="AF834" s="1" t="n">
        <v>40361</v>
      </c>
      <c r="AG834" t="n">
        <v>547</v>
      </c>
      <c r="AH834" s="2" t="n">
        <v>0.0691354903943377</v>
      </c>
      <c r="AI834" s="2" t="n">
        <v>1</v>
      </c>
    </row>
    <row r="835">
      <c r="A835" t="n">
        <v>1857</v>
      </c>
      <c r="B835" t="n">
        <v>2625</v>
      </c>
      <c r="C835" t="s">
        <v>36</v>
      </c>
      <c r="D835" t="s">
        <v>36</v>
      </c>
      <c r="E835" t="s">
        <v>37</v>
      </c>
      <c r="F835" t="s">
        <v>37</v>
      </c>
      <c r="G835" t="s">
        <v>141</v>
      </c>
      <c r="H835" t="s">
        <v>183</v>
      </c>
      <c r="I835" t="n">
        <v>1</v>
      </c>
      <c r="J835" t="n">
        <v>0</v>
      </c>
      <c r="K835" s="2" t="n">
        <v>0.423809523809524</v>
      </c>
      <c r="L835" s="3" t="n">
        <v>583</v>
      </c>
      <c r="M835" s="3" t="n">
        <v>-109</v>
      </c>
      <c r="N835" s="3" t="n">
        <v>9409.5166259</v>
      </c>
      <c r="O835" s="2" t="n">
        <v>0.027064981488574</v>
      </c>
      <c r="P835" s="2" t="n">
        <v>0.222392442231584</v>
      </c>
      <c r="Q835" s="4" t="n">
        <v>0.587718147224774</v>
      </c>
      <c r="R835" s="4" t="n">
        <v>1.34710838759096</v>
      </c>
      <c r="S835" s="4" t="n">
        <v>1.62825226605388</v>
      </c>
      <c r="T835" s="4" t="n">
        <v>1.33635893448819</v>
      </c>
      <c r="U835" s="4" t="n">
        <v>1.41778575147671</v>
      </c>
      <c r="V835" s="4" t="n">
        <v>1.34366611292845</v>
      </c>
      <c r="W835" s="4" t="n">
        <v>1.34366611292845</v>
      </c>
      <c r="X835" t="n">
        <v>7897</v>
      </c>
      <c r="Y835" t="n">
        <v>7833</v>
      </c>
      <c r="Z835" t="n">
        <v>7852</v>
      </c>
      <c r="AA835" t="n">
        <v>7878</v>
      </c>
      <c r="AB835" s="2" t="n">
        <v>0.997580234335201</v>
      </c>
      <c r="AC835" s="2" t="n">
        <v>0.994287890327494</v>
      </c>
      <c r="AD835" s="2" t="n">
        <v>0.991895656578447</v>
      </c>
      <c r="AE835" s="1" t="n">
        <v>37257</v>
      </c>
      <c r="AF835" s="1" t="n">
        <v>37257</v>
      </c>
      <c r="AG835" t="n">
        <v>7912</v>
      </c>
      <c r="AH835" s="2" t="n">
        <v>1</v>
      </c>
      <c r="AI835" s="2" t="n">
        <v>1</v>
      </c>
    </row>
    <row r="836">
      <c r="A836" t="n">
        <v>1857</v>
      </c>
      <c r="B836" t="n">
        <v>1911</v>
      </c>
      <c r="C836" t="s">
        <v>36</v>
      </c>
      <c r="D836" t="s">
        <v>40</v>
      </c>
      <c r="E836" t="s">
        <v>37</v>
      </c>
      <c r="F836" t="s">
        <v>48</v>
      </c>
      <c r="G836" t="s">
        <v>141</v>
      </c>
      <c r="H836" t="s">
        <v>266</v>
      </c>
      <c r="I836" t="n">
        <v>1</v>
      </c>
      <c r="J836" t="n">
        <v>0</v>
      </c>
      <c r="K836" s="2" t="n">
        <v>0.607142857142857</v>
      </c>
      <c r="L836" s="3" t="n">
        <v>583</v>
      </c>
      <c r="M836" s="3" t="n">
        <v>922</v>
      </c>
      <c r="N836" s="3" t="n">
        <v>8658.25443313</v>
      </c>
      <c r="O836" s="2" t="n">
        <v>0.003690036900369</v>
      </c>
      <c r="P836" s="2" t="n">
        <v>0.0175276752767528</v>
      </c>
      <c r="Q836" s="4" t="n">
        <v>-0.940740740740741</v>
      </c>
      <c r="R836" s="4" t="n">
        <v>-7.45535055350554</v>
      </c>
      <c r="S836" s="4" t="n">
        <v>7.58911439114392</v>
      </c>
      <c r="T836" s="4" t="n">
        <v>-7.4797679625462</v>
      </c>
      <c r="U836" s="4" t="n">
        <v>7.4797679625462</v>
      </c>
      <c r="V836" s="4" t="n">
        <v>-7.6374357952544</v>
      </c>
      <c r="W836" s="4" t="n">
        <v>7.6374357952544</v>
      </c>
      <c r="X836" t="n">
        <v>7853</v>
      </c>
      <c r="Y836" t="n">
        <v>1084</v>
      </c>
      <c r="Z836" t="n">
        <v>7852</v>
      </c>
      <c r="AA836" t="n">
        <v>1085</v>
      </c>
      <c r="AB836" s="2" t="n">
        <v>0.999078341013825</v>
      </c>
      <c r="AC836" s="2" t="n">
        <v>0.138053998981151</v>
      </c>
      <c r="AD836" s="2" t="n">
        <v>0.138036419202852</v>
      </c>
      <c r="AE836" s="1" t="n">
        <v>37257</v>
      </c>
      <c r="AF836" s="1" t="n">
        <v>40179</v>
      </c>
      <c r="AG836" t="n">
        <v>1095</v>
      </c>
      <c r="AH836" s="2" t="n">
        <v>0.138397371081901</v>
      </c>
      <c r="AI836" s="2" t="n">
        <v>1</v>
      </c>
    </row>
    <row r="837">
      <c r="A837" t="n">
        <v>2492</v>
      </c>
      <c r="B837" t="n">
        <v>3412</v>
      </c>
      <c r="C837" t="s">
        <v>36</v>
      </c>
      <c r="D837" t="s">
        <v>40</v>
      </c>
      <c r="E837" t="s">
        <v>37</v>
      </c>
      <c r="F837" t="s">
        <v>41</v>
      </c>
      <c r="G837" t="s">
        <v>326</v>
      </c>
      <c r="H837" t="s">
        <v>211</v>
      </c>
      <c r="I837" t="n">
        <v>1</v>
      </c>
      <c r="J837" t="n">
        <v>0</v>
      </c>
      <c r="K837" s="2" t="n">
        <v>0.555555555555555</v>
      </c>
      <c r="L837" s="3" t="n">
        <v>19</v>
      </c>
      <c r="M837" s="3" t="n">
        <v>-5</v>
      </c>
      <c r="N837" s="3" t="n">
        <v>9387.39485238</v>
      </c>
      <c r="O837" s="2" t="n">
        <v>0.00246913580246914</v>
      </c>
      <c r="P837" s="2" t="n">
        <v>0.103703703703704</v>
      </c>
      <c r="Q837" s="4" t="n">
        <v>-0.252475247524752</v>
      </c>
      <c r="R837" s="4" t="n">
        <v>-0.714567901234568</v>
      </c>
      <c r="S837" s="4" t="n">
        <v>2.30913580246914</v>
      </c>
      <c r="T837" s="4" t="n">
        <v>-0.554444098885382</v>
      </c>
      <c r="U837" s="4" t="n">
        <v>1.28764181668218</v>
      </c>
      <c r="V837" s="4" t="n">
        <v>-1.38798209306906</v>
      </c>
      <c r="W837" s="4" t="n">
        <v>1.38948414184502</v>
      </c>
      <c r="X837" t="n">
        <v>6701</v>
      </c>
      <c r="Y837" t="n">
        <v>405</v>
      </c>
      <c r="Z837" t="n">
        <v>4662</v>
      </c>
      <c r="AA837" t="n">
        <v>2444</v>
      </c>
      <c r="AB837" s="2" t="n">
        <v>0.165711947626841</v>
      </c>
      <c r="AC837" s="2" t="n">
        <v>0.0868725868725869</v>
      </c>
      <c r="AD837" s="2" t="n">
        <v>0.0604387404864946</v>
      </c>
      <c r="AE837" s="1" t="n">
        <v>40485</v>
      </c>
      <c r="AF837" s="1" t="n">
        <v>38457</v>
      </c>
      <c r="AG837" t="n">
        <v>423</v>
      </c>
      <c r="AH837" s="2" t="n">
        <v>0.0903074295473954</v>
      </c>
      <c r="AI837" s="2" t="n">
        <v>0.172582619339045</v>
      </c>
    </row>
    <row r="838">
      <c r="A838" t="n">
        <v>2493</v>
      </c>
      <c r="B838" t="n">
        <v>2231</v>
      </c>
      <c r="C838" t="s">
        <v>36</v>
      </c>
      <c r="D838" t="s">
        <v>40</v>
      </c>
      <c r="E838" t="s">
        <v>37</v>
      </c>
      <c r="F838" t="s">
        <v>41</v>
      </c>
      <c r="G838" t="s">
        <v>143</v>
      </c>
      <c r="H838" t="s">
        <v>212</v>
      </c>
      <c r="I838" t="n">
        <v>-1</v>
      </c>
      <c r="J838" t="n">
        <v>0</v>
      </c>
      <c r="K838" s="2" t="n">
        <v>0.605555555555556</v>
      </c>
      <c r="L838" s="3" t="n">
        <v>28</v>
      </c>
      <c r="M838" s="3" t="n">
        <v>-9</v>
      </c>
      <c r="N838" s="3" t="n">
        <v>4908.96040066</v>
      </c>
      <c r="O838" s="2" t="n">
        <v>0.0155555555555556</v>
      </c>
      <c r="P838" s="2" t="n">
        <v>0.115555555555556</v>
      </c>
      <c r="Q838" s="4" t="n">
        <v>-0.787810383747178</v>
      </c>
      <c r="R838" s="4" t="n">
        <v>-1.71933333333333</v>
      </c>
      <c r="S838" s="4" t="n">
        <v>2.00822222222222</v>
      </c>
      <c r="T838" s="4" t="n">
        <v>-1.79368428059396</v>
      </c>
      <c r="U838" s="4" t="n">
        <v>1.79368428059396</v>
      </c>
      <c r="V838" s="4" t="n">
        <v>-1.93924623796031</v>
      </c>
      <c r="W838" s="4" t="n">
        <v>1.93924623796031</v>
      </c>
      <c r="X838" t="n">
        <v>7264</v>
      </c>
      <c r="Y838" t="n">
        <v>450</v>
      </c>
      <c r="Z838" t="n">
        <v>7264</v>
      </c>
      <c r="AA838" t="n">
        <v>450</v>
      </c>
      <c r="AB838" s="2" t="n">
        <v>1</v>
      </c>
      <c r="AC838" s="2" t="n">
        <v>0.0619493392070485</v>
      </c>
      <c r="AD838" s="2" t="n">
        <v>0.0619493392070485</v>
      </c>
      <c r="AE838" s="1" t="n">
        <v>37896</v>
      </c>
      <c r="AF838" s="1" t="n">
        <v>40458</v>
      </c>
      <c r="AG838" t="n">
        <v>450</v>
      </c>
      <c r="AH838" s="2" t="n">
        <v>0.0618726797745085</v>
      </c>
      <c r="AI838" s="2" t="n">
        <v>1</v>
      </c>
    </row>
    <row r="839">
      <c r="A839" t="n">
        <v>2493</v>
      </c>
      <c r="B839" t="n">
        <v>1128</v>
      </c>
      <c r="C839" t="s">
        <v>36</v>
      </c>
      <c r="D839" t="s">
        <v>40</v>
      </c>
      <c r="E839" t="s">
        <v>37</v>
      </c>
      <c r="F839" t="s">
        <v>41</v>
      </c>
      <c r="G839" t="s">
        <v>143</v>
      </c>
      <c r="H839" t="s">
        <v>236</v>
      </c>
      <c r="I839" t="n">
        <v>-1</v>
      </c>
      <c r="J839" t="n">
        <v>0</v>
      </c>
      <c r="K839" s="2" t="n">
        <v>0.596428571428571</v>
      </c>
      <c r="L839" s="3" t="n">
        <v>28</v>
      </c>
      <c r="M839" s="3" t="n">
        <v>42</v>
      </c>
      <c r="N839" s="3" t="n">
        <v>6495.43355999</v>
      </c>
      <c r="O839" s="2" t="n">
        <v>0.0192372595342558</v>
      </c>
      <c r="P839" s="2" t="n">
        <v>0.164022949713129</v>
      </c>
      <c r="Q839" s="4" t="n">
        <v>-0.7618719889883</v>
      </c>
      <c r="R839" s="4" t="n">
        <v>-1.17478906513668</v>
      </c>
      <c r="S839" s="4" t="n">
        <v>1.48170772865339</v>
      </c>
      <c r="T839" s="4" t="n">
        <v>-1.16480519112724</v>
      </c>
      <c r="U839" s="4" t="n">
        <v>1.16480519112724</v>
      </c>
      <c r="V839" s="4" t="n">
        <v>-1.59770759855456</v>
      </c>
      <c r="W839" s="4" t="n">
        <v>1.59770759855456</v>
      </c>
      <c r="X839" t="n">
        <v>8462</v>
      </c>
      <c r="Y839" t="n">
        <v>2963</v>
      </c>
      <c r="Z839" t="n">
        <v>7264</v>
      </c>
      <c r="AA839" t="n">
        <v>4161</v>
      </c>
      <c r="AB839" s="2" t="n">
        <v>0.712088440278779</v>
      </c>
      <c r="AC839" s="2" t="n">
        <v>0.407901982378855</v>
      </c>
      <c r="AD839" s="2" t="n">
        <v>0.350153627983928</v>
      </c>
      <c r="AE839" s="1" t="n">
        <v>37896</v>
      </c>
      <c r="AF839" s="1" t="n">
        <v>32964</v>
      </c>
      <c r="AG839" t="n">
        <v>3012</v>
      </c>
      <c r="AH839" s="2" t="n">
        <v>0.414134469957377</v>
      </c>
      <c r="AI839" s="2" t="n">
        <v>0.379154078549849</v>
      </c>
    </row>
    <row r="840">
      <c r="A840" t="n">
        <v>2493</v>
      </c>
      <c r="B840" t="n">
        <v>2233</v>
      </c>
      <c r="C840" t="s">
        <v>36</v>
      </c>
      <c r="D840" t="s">
        <v>40</v>
      </c>
      <c r="E840" t="s">
        <v>37</v>
      </c>
      <c r="F840" t="s">
        <v>41</v>
      </c>
      <c r="G840" t="s">
        <v>143</v>
      </c>
      <c r="H840" t="s">
        <v>375</v>
      </c>
      <c r="I840" t="n">
        <v>1</v>
      </c>
      <c r="J840" t="n">
        <v>0</v>
      </c>
      <c r="K840" s="2" t="n">
        <v>0.866282051282051</v>
      </c>
      <c r="L840" s="3" t="n">
        <v>28</v>
      </c>
      <c r="M840" s="3" t="n">
        <v>1</v>
      </c>
      <c r="N840" s="3" t="n">
        <v>2075.85489255</v>
      </c>
      <c r="O840" s="2"/>
      <c r="P840" s="2"/>
      <c r="Q840" s="4"/>
      <c r="R840" s="4"/>
      <c r="S840" s="4"/>
      <c r="T840" s="4"/>
      <c r="U840" s="4"/>
      <c r="V840" s="4" t="n">
        <v>3.26594200456205</v>
      </c>
      <c r="W840" s="4" t="n">
        <v>3.26594200456205</v>
      </c>
      <c r="X840" t="n">
        <v>7264</v>
      </c>
      <c r="Y840" t="n">
        <v>0</v>
      </c>
      <c r="Z840" t="n">
        <v>7260</v>
      </c>
      <c r="AA840" t="n">
        <v>4</v>
      </c>
      <c r="AB840" s="2" t="n">
        <v>0</v>
      </c>
      <c r="AC840" s="2" t="n">
        <v>0</v>
      </c>
      <c r="AD840" s="2" t="n">
        <v>0</v>
      </c>
      <c r="AE840" s="1" t="n">
        <v>37896</v>
      </c>
      <c r="AF840" s="1" t="n">
        <v>17899</v>
      </c>
      <c r="AG840" t="n">
        <v>0</v>
      </c>
      <c r="AH840" s="2" t="n">
        <v>0</v>
      </c>
      <c r="AI840" s="2" t="n">
        <v>0</v>
      </c>
    </row>
    <row r="841">
      <c r="A841" t="n">
        <v>2493</v>
      </c>
      <c r="B841" t="n">
        <v>2232</v>
      </c>
      <c r="C841" t="s">
        <v>36</v>
      </c>
      <c r="D841" t="s">
        <v>40</v>
      </c>
      <c r="E841" t="s">
        <v>37</v>
      </c>
      <c r="F841" t="s">
        <v>41</v>
      </c>
      <c r="G841" t="s">
        <v>143</v>
      </c>
      <c r="H841" t="s">
        <v>273</v>
      </c>
      <c r="I841" t="n">
        <v>1</v>
      </c>
      <c r="J841" t="n">
        <v>0</v>
      </c>
      <c r="K841" s="2" t="n">
        <v>0.889047619047619</v>
      </c>
      <c r="L841" s="3" t="n">
        <v>28</v>
      </c>
      <c r="M841" s="3" t="n">
        <v>3</v>
      </c>
      <c r="N841" s="3" t="n">
        <v>22.0103587</v>
      </c>
      <c r="O841" s="2" t="n">
        <v>0.0220440881763527</v>
      </c>
      <c r="P841" s="2" t="n">
        <v>0.188710754843019</v>
      </c>
      <c r="Q841" s="4" t="n">
        <v>-0.0177595628415301</v>
      </c>
      <c r="R841" s="4" t="n">
        <v>0.116165664662659</v>
      </c>
      <c r="S841" s="4" t="n">
        <v>1.9314629258517</v>
      </c>
      <c r="T841" s="4" t="n">
        <v>0.107284466811472</v>
      </c>
      <c r="U841" s="4" t="n">
        <v>0.208627025889786</v>
      </c>
      <c r="V841" s="4" t="n">
        <v>-0.452393101653061</v>
      </c>
      <c r="W841" s="4" t="n">
        <v>0.554576238444323</v>
      </c>
      <c r="X841" t="n">
        <v>7264</v>
      </c>
      <c r="Y841" t="n">
        <v>2994</v>
      </c>
      <c r="Z841" t="n">
        <v>7260</v>
      </c>
      <c r="AA841" t="n">
        <v>2998</v>
      </c>
      <c r="AB841" s="2" t="n">
        <v>0.99866577718479</v>
      </c>
      <c r="AC841" s="2" t="n">
        <v>0.412396694214876</v>
      </c>
      <c r="AD841" s="2" t="n">
        <v>0.412169603524229</v>
      </c>
      <c r="AE841" s="1" t="n">
        <v>37896</v>
      </c>
      <c r="AF841" s="1" t="n">
        <v>37899</v>
      </c>
      <c r="AG841" t="n">
        <v>3009</v>
      </c>
      <c r="AH841" s="2" t="n">
        <v>0.413721985425547</v>
      </c>
      <c r="AI841" s="2" t="n">
        <v>1</v>
      </c>
    </row>
    <row r="842">
      <c r="A842" t="n">
        <v>2493</v>
      </c>
      <c r="B842" t="n">
        <v>3707</v>
      </c>
      <c r="C842" t="s">
        <v>36</v>
      </c>
      <c r="D842" t="s">
        <v>36</v>
      </c>
      <c r="E842" t="s">
        <v>37</v>
      </c>
      <c r="F842" t="s">
        <v>37</v>
      </c>
      <c r="G842" t="s">
        <v>143</v>
      </c>
      <c r="H842" t="s">
        <v>390</v>
      </c>
      <c r="I842" t="n">
        <v>1</v>
      </c>
      <c r="J842" t="n">
        <v>0</v>
      </c>
      <c r="K842" s="2" t="n">
        <v>0.915897435897436</v>
      </c>
      <c r="L842" s="3" t="n">
        <v>28</v>
      </c>
      <c r="M842" s="3" t="n">
        <v>-5</v>
      </c>
      <c r="N842" s="3" t="n">
        <v>2521.8761944</v>
      </c>
      <c r="O842" s="2" t="n">
        <v>0.00952380952380952</v>
      </c>
      <c r="P842" s="2" t="n">
        <v>0.104761904761905</v>
      </c>
      <c r="Q842" s="4" t="n">
        <v>-0.903846153846154</v>
      </c>
      <c r="R842" s="4" t="n">
        <v>-1.1347619047619</v>
      </c>
      <c r="S842" s="4" t="n">
        <v>1.23666666666667</v>
      </c>
      <c r="T842" s="4" t="n">
        <v>-1.06910206351729</v>
      </c>
      <c r="U842" s="4" t="n">
        <v>1.06910206351729</v>
      </c>
      <c r="V842" s="4" t="n">
        <v>-0.642878773127992</v>
      </c>
      <c r="W842" s="4" t="n">
        <v>0.807549228015594</v>
      </c>
      <c r="X842" t="n">
        <v>7260</v>
      </c>
      <c r="Y842" t="n">
        <v>210</v>
      </c>
      <c r="Z842" t="n">
        <v>7260</v>
      </c>
      <c r="AA842" t="n">
        <v>210</v>
      </c>
      <c r="AB842" s="2" t="n">
        <v>1</v>
      </c>
      <c r="AC842" s="2" t="n">
        <v>0.0289256198347107</v>
      </c>
      <c r="AD842" s="2" t="n">
        <v>0.0289256198347107</v>
      </c>
      <c r="AE842" s="1" t="n">
        <v>37896</v>
      </c>
      <c r="AF842" s="1" t="n">
        <v>44958</v>
      </c>
      <c r="AG842" t="n">
        <v>211</v>
      </c>
      <c r="AH842" s="2" t="n">
        <v>0.0290114120720473</v>
      </c>
      <c r="AI842" s="2" t="n">
        <v>1</v>
      </c>
    </row>
    <row r="843">
      <c r="A843" t="n">
        <v>2493</v>
      </c>
      <c r="B843" t="n">
        <v>2454</v>
      </c>
      <c r="C843" t="s">
        <v>36</v>
      </c>
      <c r="D843" t="s">
        <v>40</v>
      </c>
      <c r="E843" t="s">
        <v>37</v>
      </c>
      <c r="F843" t="s">
        <v>48</v>
      </c>
      <c r="G843" t="s">
        <v>143</v>
      </c>
      <c r="H843" t="s">
        <v>237</v>
      </c>
      <c r="I843" t="n">
        <v>1</v>
      </c>
      <c r="J843" t="n">
        <v>0</v>
      </c>
      <c r="K843" s="2" t="n">
        <v>0.92</v>
      </c>
      <c r="L843" s="3" t="n">
        <v>28</v>
      </c>
      <c r="M843" s="3" t="n">
        <v>-5</v>
      </c>
      <c r="N843" s="3" t="n">
        <v>2554.40362351</v>
      </c>
      <c r="O843" s="2" t="n">
        <v>0.0119020370794232</v>
      </c>
      <c r="P843" s="2" t="n">
        <v>0.187685969329366</v>
      </c>
      <c r="Q843" s="4" t="n">
        <v>-0.95552466990966</v>
      </c>
      <c r="R843" s="4" t="n">
        <v>-1.0672236209659</v>
      </c>
      <c r="S843" s="4" t="n">
        <v>1.08004119935912</v>
      </c>
      <c r="T843" s="4" t="n">
        <v>-1.05587119614515</v>
      </c>
      <c r="U843" s="4" t="n">
        <v>1.05587119614515</v>
      </c>
      <c r="V843" s="4" t="n">
        <v>-0.82238676335495</v>
      </c>
      <c r="W843" s="4" t="n">
        <v>0.82238676335495</v>
      </c>
      <c r="X843" t="n">
        <v>7268</v>
      </c>
      <c r="Y843" t="n">
        <v>4369</v>
      </c>
      <c r="Z843" t="n">
        <v>7260</v>
      </c>
      <c r="AA843" t="n">
        <v>4377</v>
      </c>
      <c r="AB843" s="2" t="n">
        <v>0.998172264107836</v>
      </c>
      <c r="AC843" s="2" t="n">
        <v>0.601790633608815</v>
      </c>
      <c r="AD843" s="2" t="n">
        <v>0.601128233351679</v>
      </c>
      <c r="AE843" s="1" t="n">
        <v>37896</v>
      </c>
      <c r="AF843" s="1" t="n">
        <v>40179</v>
      </c>
      <c r="AG843" t="n">
        <v>4747</v>
      </c>
      <c r="AH843" s="2" t="n">
        <v>0.652688024199093</v>
      </c>
      <c r="AI843" s="2" t="n">
        <v>1</v>
      </c>
    </row>
    <row r="844">
      <c r="A844" t="n">
        <v>2493</v>
      </c>
      <c r="B844" t="n">
        <v>4012</v>
      </c>
      <c r="C844" t="s">
        <v>36</v>
      </c>
      <c r="D844" t="s">
        <v>36</v>
      </c>
      <c r="E844" t="s">
        <v>37</v>
      </c>
      <c r="F844" t="s">
        <v>36</v>
      </c>
      <c r="G844" t="s">
        <v>143</v>
      </c>
      <c r="H844"/>
      <c r="I844" t="n">
        <v>1</v>
      </c>
      <c r="J844" t="n">
        <v>0</v>
      </c>
      <c r="K844" s="2"/>
      <c r="L844" s="3" t="n">
        <v>28</v>
      </c>
      <c r="M844" s="3" t="n">
        <v>89</v>
      </c>
      <c r="N844" s="3" t="n">
        <v>9121.7471674</v>
      </c>
      <c r="O844" s="2" t="n">
        <v>0.0271304926764314</v>
      </c>
      <c r="P844" s="2" t="n">
        <v>0.291611185086551</v>
      </c>
      <c r="Q844" s="4" t="n">
        <v>-0.61573994867408</v>
      </c>
      <c r="R844" s="4" t="n">
        <v>-0.879211051930759</v>
      </c>
      <c r="S844" s="4" t="n">
        <v>1.12212050599201</v>
      </c>
      <c r="T844" s="4" t="n">
        <v>-0.887548635556536</v>
      </c>
      <c r="U844" s="4" t="n">
        <v>0.989068370038994</v>
      </c>
      <c r="V844" s="4" t="n">
        <v>-1.64831621742241</v>
      </c>
      <c r="W844" s="4" t="n">
        <v>1.64831621742241</v>
      </c>
      <c r="X844" t="n">
        <v>18275</v>
      </c>
      <c r="Y844" t="n">
        <v>6008</v>
      </c>
      <c r="Z844" t="n">
        <v>7260</v>
      </c>
      <c r="AA844" t="n">
        <v>17023</v>
      </c>
      <c r="AB844" s="2" t="n">
        <v>0.827548209366391</v>
      </c>
      <c r="AC844" s="2" t="n">
        <v>0.352934265405628</v>
      </c>
      <c r="AD844" s="2" t="n">
        <v>0.32875512995896</v>
      </c>
      <c r="AE844" s="1" t="n">
        <v>37896</v>
      </c>
      <c r="AF844" s="1" t="n">
        <v>24374</v>
      </c>
      <c r="AG844" t="n">
        <v>7273</v>
      </c>
      <c r="AH844" s="2" t="n">
        <v>1</v>
      </c>
      <c r="AI844" s="2" t="n">
        <v>0.349613036581262</v>
      </c>
    </row>
    <row r="845">
      <c r="A845" t="n">
        <v>2558</v>
      </c>
      <c r="B845" t="n">
        <v>3717</v>
      </c>
      <c r="C845" t="s">
        <v>36</v>
      </c>
      <c r="D845" t="s">
        <v>36</v>
      </c>
      <c r="E845" t="s">
        <v>37</v>
      </c>
      <c r="F845" t="s">
        <v>37</v>
      </c>
      <c r="G845" t="s">
        <v>137</v>
      </c>
      <c r="H845" t="s">
        <v>225</v>
      </c>
      <c r="I845" t="n">
        <v>1</v>
      </c>
      <c r="J845" t="n">
        <v>0</v>
      </c>
      <c r="K845" s="2" t="n">
        <v>0.453703703703704</v>
      </c>
      <c r="L845" s="3" t="n">
        <v>117</v>
      </c>
      <c r="M845" s="3" t="n">
        <v>-18</v>
      </c>
      <c r="N845" s="3" t="n">
        <v>3744.81646878</v>
      </c>
      <c r="O845" s="2" t="n">
        <v>0.0566037735849057</v>
      </c>
      <c r="P845" s="2" t="n">
        <v>0.419811320754717</v>
      </c>
      <c r="Q845" s="4" t="n">
        <v>0.57</v>
      </c>
      <c r="R845" s="4" t="n">
        <v>0.562264150943396</v>
      </c>
      <c r="S845" s="4" t="n">
        <v>0.676415094339622</v>
      </c>
      <c r="T845" s="4" t="n">
        <v>0.554170506912442</v>
      </c>
      <c r="U845" s="4" t="n">
        <v>0.561313364055299</v>
      </c>
      <c r="V845" s="4" t="n">
        <v>0.145458998270641</v>
      </c>
      <c r="W845" s="4" t="n">
        <v>0.690221159120069</v>
      </c>
      <c r="X845" t="n">
        <v>7240</v>
      </c>
      <c r="Y845" t="n">
        <v>212</v>
      </c>
      <c r="Z845" t="n">
        <v>7240</v>
      </c>
      <c r="AA845" t="n">
        <v>212</v>
      </c>
      <c r="AB845" s="2" t="n">
        <v>1</v>
      </c>
      <c r="AC845" s="2" t="n">
        <v>0.0292817679558011</v>
      </c>
      <c r="AD845" s="2" t="n">
        <v>0.0292817679558011</v>
      </c>
      <c r="AE845" s="1" t="n">
        <v>37584</v>
      </c>
      <c r="AF845" s="1" t="n">
        <v>44958</v>
      </c>
      <c r="AG845" t="n">
        <v>211</v>
      </c>
      <c r="AH845" s="2" t="n">
        <v>0.0278180619644034</v>
      </c>
      <c r="AI845" s="2" t="n">
        <v>1</v>
      </c>
    </row>
    <row r="846">
      <c r="A846" t="n">
        <v>2558</v>
      </c>
      <c r="B846" t="n">
        <v>3712</v>
      </c>
      <c r="C846" t="s">
        <v>36</v>
      </c>
      <c r="D846" t="s">
        <v>36</v>
      </c>
      <c r="E846" t="s">
        <v>37</v>
      </c>
      <c r="F846" t="s">
        <v>37</v>
      </c>
      <c r="G846" t="s">
        <v>137</v>
      </c>
      <c r="H846" t="s">
        <v>226</v>
      </c>
      <c r="I846" t="n">
        <v>1</v>
      </c>
      <c r="J846" t="n">
        <v>0</v>
      </c>
      <c r="K846" s="2" t="n">
        <v>0.563131313131313</v>
      </c>
      <c r="L846" s="3" t="n">
        <v>117</v>
      </c>
      <c r="M846" s="3" t="n">
        <v>43</v>
      </c>
      <c r="N846" s="3" t="n">
        <v>7734.97016803</v>
      </c>
      <c r="O846" s="2" t="n">
        <v>0.0707547169811321</v>
      </c>
      <c r="P846" s="2" t="n">
        <v>0.504716981132076</v>
      </c>
      <c r="Q846" s="4" t="n">
        <v>-0.065989847715736</v>
      </c>
      <c r="R846" s="4" t="n">
        <v>-0.150943396226415</v>
      </c>
      <c r="S846" s="4" t="n">
        <v>0.577358490566037</v>
      </c>
      <c r="T846" s="4" t="n">
        <v>-0.153236778582401</v>
      </c>
      <c r="U846" s="4" t="n">
        <v>0.239043230195305</v>
      </c>
      <c r="V846" s="4" t="n">
        <v>-0.561948287224203</v>
      </c>
      <c r="W846" s="4" t="n">
        <v>0.670211979540115</v>
      </c>
      <c r="X846" t="n">
        <v>7240</v>
      </c>
      <c r="Y846" t="n">
        <v>212</v>
      </c>
      <c r="Z846" t="n">
        <v>7240</v>
      </c>
      <c r="AA846" t="n">
        <v>212</v>
      </c>
      <c r="AB846" s="2" t="n">
        <v>1</v>
      </c>
      <c r="AC846" s="2" t="n">
        <v>0.0292817679558011</v>
      </c>
      <c r="AD846" s="2" t="n">
        <v>0.0292817679558011</v>
      </c>
      <c r="AE846" s="1" t="n">
        <v>37584</v>
      </c>
      <c r="AF846" s="1" t="n">
        <v>44958</v>
      </c>
      <c r="AG846" t="n">
        <v>211</v>
      </c>
      <c r="AH846" s="2" t="n">
        <v>0.0278180619644034</v>
      </c>
      <c r="AI846" s="2" t="n">
        <v>1</v>
      </c>
    </row>
    <row r="847">
      <c r="A847" t="n">
        <v>2561</v>
      </c>
      <c r="B847" t="n">
        <v>2176</v>
      </c>
      <c r="C847" t="s">
        <v>36</v>
      </c>
      <c r="D847" t="s">
        <v>40</v>
      </c>
      <c r="E847" t="s">
        <v>37</v>
      </c>
      <c r="F847" t="s">
        <v>41</v>
      </c>
      <c r="G847" t="s">
        <v>92</v>
      </c>
      <c r="H847" t="s">
        <v>223</v>
      </c>
      <c r="I847" t="n">
        <v>-1</v>
      </c>
      <c r="J847" t="n">
        <v>0</v>
      </c>
      <c r="K847" s="2" t="n">
        <v>0.521367521367521</v>
      </c>
      <c r="L847" s="3" t="n">
        <v>733</v>
      </c>
      <c r="M847" s="3" t="n">
        <v>548</v>
      </c>
      <c r="N847" s="3" t="n">
        <v>8605.74181671</v>
      </c>
      <c r="O847" s="2" t="n">
        <v>0.0113603262452665</v>
      </c>
      <c r="P847" s="2" t="n">
        <v>0.110107777454122</v>
      </c>
      <c r="Q847" s="4" t="n">
        <v>-0.79552150854449</v>
      </c>
      <c r="R847" s="4" t="n">
        <v>-2.00559277599767</v>
      </c>
      <c r="S847" s="4" t="n">
        <v>2.2508593067288</v>
      </c>
      <c r="T847" s="4" t="n">
        <v>-2.02859021976619</v>
      </c>
      <c r="U847" s="4" t="n">
        <v>2.02864398320705</v>
      </c>
      <c r="V847" s="4" t="n">
        <v>-2.27226682063037</v>
      </c>
      <c r="W847" s="4" t="n">
        <v>2.27226682063037</v>
      </c>
      <c r="X847" t="n">
        <v>8142</v>
      </c>
      <c r="Y847" t="n">
        <v>3433</v>
      </c>
      <c r="Z847" t="n">
        <v>7601</v>
      </c>
      <c r="AA847" t="n">
        <v>3974</v>
      </c>
      <c r="AB847" s="2" t="n">
        <v>0.86386512330146</v>
      </c>
      <c r="AC847" s="2" t="n">
        <v>0.451651098539666</v>
      </c>
      <c r="AD847" s="2" t="n">
        <v>0.421640874478015</v>
      </c>
      <c r="AE847" s="1" t="n">
        <v>37258</v>
      </c>
      <c r="AF847" s="1" t="n">
        <v>36893</v>
      </c>
      <c r="AG847" t="n">
        <v>3650</v>
      </c>
      <c r="AH847" s="2" t="n">
        <v>0.461382884591076</v>
      </c>
      <c r="AI847" s="2" t="n">
        <v>0.909090909090909</v>
      </c>
    </row>
    <row r="848">
      <c r="A848" t="n">
        <v>2611</v>
      </c>
      <c r="B848" t="n">
        <v>1627</v>
      </c>
      <c r="C848" t="s">
        <v>36</v>
      </c>
      <c r="D848" t="s">
        <v>40</v>
      </c>
      <c r="E848" t="s">
        <v>37</v>
      </c>
      <c r="F848" t="s">
        <v>41</v>
      </c>
      <c r="G848" t="s">
        <v>96</v>
      </c>
      <c r="H848" t="s">
        <v>271</v>
      </c>
      <c r="I848" t="n">
        <v>-1</v>
      </c>
      <c r="J848" t="n">
        <v>0</v>
      </c>
      <c r="K848" s="2" t="n">
        <v>0.482726423902894</v>
      </c>
      <c r="L848" s="3" t="n">
        <v>354</v>
      </c>
      <c r="M848" s="3" t="n">
        <v>996</v>
      </c>
      <c r="N848" s="3" t="n">
        <v>7286.68234693</v>
      </c>
      <c r="O848" s="2" t="n">
        <v>0.00143884892086331</v>
      </c>
      <c r="P848" s="2" t="n">
        <v>0.0100719424460432</v>
      </c>
      <c r="Q848" s="4" t="n">
        <v>-0.971181556195965</v>
      </c>
      <c r="R848" s="4" t="n">
        <v>-5.1863309352518</v>
      </c>
      <c r="S848" s="4" t="n">
        <v>5.23093525179856</v>
      </c>
      <c r="T848" s="4" t="n">
        <v>-5.14987416083518</v>
      </c>
      <c r="U848" s="4" t="n">
        <v>5.14987416083518</v>
      </c>
      <c r="V848" s="4" t="n">
        <v>-5.53982541992002</v>
      </c>
      <c r="W848" s="4" t="n">
        <v>5.53982541992002</v>
      </c>
      <c r="X848" t="n">
        <v>5209</v>
      </c>
      <c r="Y848" t="n">
        <v>695</v>
      </c>
      <c r="Z848" t="n">
        <v>5208</v>
      </c>
      <c r="AA848" t="n">
        <v>696</v>
      </c>
      <c r="AB848" s="2" t="n">
        <v>0.998563218390805</v>
      </c>
      <c r="AC848" s="2" t="n">
        <v>0.133448540706605</v>
      </c>
      <c r="AD848" s="2" t="n">
        <v>0.133422921866001</v>
      </c>
      <c r="AE848" s="1" t="n">
        <v>39847</v>
      </c>
      <c r="AF848" s="1" t="n">
        <v>40149</v>
      </c>
      <c r="AG848" t="n">
        <v>759</v>
      </c>
      <c r="AH848" s="2" t="n">
        <v>0.142615558060879</v>
      </c>
      <c r="AI848" s="2" t="n">
        <v>1</v>
      </c>
    </row>
    <row r="849">
      <c r="A849" t="n">
        <v>3158</v>
      </c>
      <c r="B849" t="n">
        <v>2202</v>
      </c>
      <c r="C849" t="s">
        <v>36</v>
      </c>
      <c r="D849" t="s">
        <v>40</v>
      </c>
      <c r="E849" t="s">
        <v>37</v>
      </c>
      <c r="F849" t="s">
        <v>41</v>
      </c>
      <c r="G849" t="s">
        <v>148</v>
      </c>
      <c r="H849" t="s">
        <v>221</v>
      </c>
      <c r="I849" t="n">
        <v>-1</v>
      </c>
      <c r="J849" t="n">
        <v>0</v>
      </c>
      <c r="K849" s="2" t="n">
        <v>0.547222222222222</v>
      </c>
      <c r="L849" s="3" t="n">
        <v>864</v>
      </c>
      <c r="M849" s="3" t="n">
        <v>-125</v>
      </c>
      <c r="N849" s="3" t="n">
        <v>5335.83380179</v>
      </c>
      <c r="O849" s="2" t="n">
        <v>0.0164410058027079</v>
      </c>
      <c r="P849" s="2" t="n">
        <v>0.218246292714378</v>
      </c>
      <c r="Q849" s="4" t="n">
        <v>-0.720747295968535</v>
      </c>
      <c r="R849" s="4" t="n">
        <v>-0.84097356544165</v>
      </c>
      <c r="S849" s="4" t="n">
        <v>1.22807865892972</v>
      </c>
      <c r="T849" s="4" t="n">
        <v>-0.82392897894156</v>
      </c>
      <c r="U849" s="4" t="n">
        <v>0.832262312274893</v>
      </c>
      <c r="V849" s="4" t="n">
        <v>-1.16389698289647</v>
      </c>
      <c r="W849" s="4" t="n">
        <v>1.16389698289647</v>
      </c>
      <c r="X849" t="n">
        <v>7404</v>
      </c>
      <c r="Y849" t="n">
        <v>3102</v>
      </c>
      <c r="Z849" t="n">
        <v>7394</v>
      </c>
      <c r="AA849" t="n">
        <v>3112</v>
      </c>
      <c r="AB849" s="2" t="n">
        <v>0.996786632390745</v>
      </c>
      <c r="AC849" s="2" t="n">
        <v>0.419529348120097</v>
      </c>
      <c r="AD849" s="2" t="n">
        <v>0.418962722852512</v>
      </c>
      <c r="AE849" s="1" t="n">
        <v>37584</v>
      </c>
      <c r="AF849" s="1" t="n">
        <v>12805</v>
      </c>
      <c r="AG849" t="n">
        <v>3324</v>
      </c>
      <c r="AH849" s="2" t="n">
        <v>0.438233355306526</v>
      </c>
      <c r="AI849" s="2" t="n">
        <v>0.11827918727538</v>
      </c>
    </row>
    <row r="850">
      <c r="A850" t="n">
        <v>3158</v>
      </c>
      <c r="B850" t="n">
        <v>3713</v>
      </c>
      <c r="C850" t="s">
        <v>36</v>
      </c>
      <c r="D850" t="s">
        <v>36</v>
      </c>
      <c r="E850" t="s">
        <v>37</v>
      </c>
      <c r="F850" t="s">
        <v>37</v>
      </c>
      <c r="G850" t="s">
        <v>148</v>
      </c>
      <c r="H850" t="s">
        <v>228</v>
      </c>
      <c r="I850" t="n">
        <v>1</v>
      </c>
      <c r="J850" t="n">
        <v>0</v>
      </c>
      <c r="K850" s="2" t="n">
        <v>0.441666666666667</v>
      </c>
      <c r="L850" s="3" t="n">
        <v>864</v>
      </c>
      <c r="M850" s="3" t="n">
        <v>-690</v>
      </c>
      <c r="N850" s="3" t="n">
        <v>7603.14221773</v>
      </c>
      <c r="O850" s="2" t="n">
        <v>0</v>
      </c>
      <c r="P850" s="2" t="n">
        <v>0</v>
      </c>
      <c r="Q850" s="4" t="n">
        <v>1</v>
      </c>
      <c r="R850" s="4" t="n">
        <v>5.08066037735849</v>
      </c>
      <c r="S850" s="4" t="n">
        <v>5.08066037735849</v>
      </c>
      <c r="T850" s="4" t="n">
        <v>5.06844086021505</v>
      </c>
      <c r="U850" s="4" t="n">
        <v>5.06844086021505</v>
      </c>
      <c r="V850" s="4" t="n">
        <v>4.49656502033482</v>
      </c>
      <c r="W850" s="4" t="n">
        <v>4.49656502033482</v>
      </c>
      <c r="X850" t="n">
        <v>7394</v>
      </c>
      <c r="Y850" t="n">
        <v>212</v>
      </c>
      <c r="Z850" t="n">
        <v>7394</v>
      </c>
      <c r="AA850" t="n">
        <v>212</v>
      </c>
      <c r="AB850" s="2" t="n">
        <v>1</v>
      </c>
      <c r="AC850" s="2" t="n">
        <v>0.0286718961319989</v>
      </c>
      <c r="AD850" s="2" t="n">
        <v>0.0286718961319989</v>
      </c>
      <c r="AE850" s="1" t="n">
        <v>37584</v>
      </c>
      <c r="AF850" s="1" t="n">
        <v>44958</v>
      </c>
      <c r="AG850" t="n">
        <v>211</v>
      </c>
      <c r="AH850" s="2" t="n">
        <v>0.0278180619644034</v>
      </c>
      <c r="AI850" s="2" t="n">
        <v>1</v>
      </c>
    </row>
    <row r="851">
      <c r="A851" t="n">
        <v>3169</v>
      </c>
      <c r="B851" t="n">
        <v>3678</v>
      </c>
      <c r="C851" t="s">
        <v>36</v>
      </c>
      <c r="D851" t="s">
        <v>36</v>
      </c>
      <c r="E851" t="s">
        <v>37</v>
      </c>
      <c r="F851" t="s">
        <v>37</v>
      </c>
      <c r="G851" t="s">
        <v>330</v>
      </c>
      <c r="H851" t="s">
        <v>187</v>
      </c>
      <c r="I851" t="n">
        <v>1</v>
      </c>
      <c r="J851" t="n">
        <v>0</v>
      </c>
      <c r="K851" s="2" t="n">
        <v>0.436507936507936</v>
      </c>
      <c r="L851" s="3" t="n">
        <v>35</v>
      </c>
      <c r="M851" s="3" t="n">
        <v>-5</v>
      </c>
      <c r="N851" s="3" t="n">
        <v>5299.06104748</v>
      </c>
      <c r="O851" s="2" t="n">
        <v>0.0660377358490566</v>
      </c>
      <c r="P851" s="2" t="n">
        <v>0.339622641509434</v>
      </c>
      <c r="Q851" s="4" t="n">
        <v>-0.828282828282828</v>
      </c>
      <c r="R851" s="4" t="n">
        <v>-0.690566037735849</v>
      </c>
      <c r="S851" s="4" t="n">
        <v>0.764150943396226</v>
      </c>
      <c r="T851" s="4" t="n">
        <v>-0.693089752029843</v>
      </c>
      <c r="U851" s="4" t="n">
        <v>0.693089752029843</v>
      </c>
      <c r="V851" s="4" t="n">
        <v>-1.55962134886743</v>
      </c>
      <c r="W851" s="4" t="n">
        <v>1.55962134886743</v>
      </c>
      <c r="X851" t="n">
        <v>5711</v>
      </c>
      <c r="Y851" t="n">
        <v>212</v>
      </c>
      <c r="Z851" t="n">
        <v>5711</v>
      </c>
      <c r="AA851" t="n">
        <v>212</v>
      </c>
      <c r="AB851" s="2" t="n">
        <v>1</v>
      </c>
      <c r="AC851" s="2" t="n">
        <v>0.0371213447732446</v>
      </c>
      <c r="AD851" s="2" t="n">
        <v>0.0371213447732446</v>
      </c>
      <c r="AE851" s="1" t="n">
        <v>38519</v>
      </c>
      <c r="AF851" s="1" t="n">
        <v>44958</v>
      </c>
      <c r="AG851" t="n">
        <v>211</v>
      </c>
      <c r="AH851" s="2" t="n">
        <v>0.0317293233082707</v>
      </c>
      <c r="AI851" s="2" t="n">
        <v>1</v>
      </c>
    </row>
    <row r="852">
      <c r="A852" t="n">
        <v>3173</v>
      </c>
      <c r="B852" t="n">
        <v>3306</v>
      </c>
      <c r="C852" t="s">
        <v>36</v>
      </c>
      <c r="D852" t="s">
        <v>36</v>
      </c>
      <c r="E852" t="s">
        <v>37</v>
      </c>
      <c r="F852" t="s">
        <v>37</v>
      </c>
      <c r="G852" t="s">
        <v>331</v>
      </c>
      <c r="H852" t="s">
        <v>300</v>
      </c>
      <c r="I852" t="n">
        <v>-1</v>
      </c>
      <c r="J852" t="n">
        <v>0</v>
      </c>
      <c r="K852" s="2" t="n">
        <v>0.470833333333333</v>
      </c>
      <c r="L852" s="3" t="n">
        <v>616</v>
      </c>
      <c r="M852" s="3" t="n">
        <v>-14</v>
      </c>
      <c r="N852" s="3" t="n">
        <v>6085.12056422</v>
      </c>
      <c r="O852" s="2" t="n">
        <v>0.00813492063492064</v>
      </c>
      <c r="P852" s="2" t="n">
        <v>0.167460317460317</v>
      </c>
      <c r="Q852" s="4" t="n">
        <v>0.973594718943789</v>
      </c>
      <c r="R852" s="4" t="n">
        <v>1.28404761904762</v>
      </c>
      <c r="S852" s="4" t="n">
        <v>1.29349206349206</v>
      </c>
      <c r="T852" s="4" t="n">
        <v>1.28442144920474</v>
      </c>
      <c r="U852" s="4" t="n">
        <v>1.28442144920474</v>
      </c>
      <c r="V852" s="4" t="n">
        <v>1.47319048966874</v>
      </c>
      <c r="W852" s="4" t="n">
        <v>1.47319048966874</v>
      </c>
      <c r="X852" t="n">
        <v>7869</v>
      </c>
      <c r="Y852" t="n">
        <v>5040</v>
      </c>
      <c r="Z852" t="n">
        <v>7861</v>
      </c>
      <c r="AA852" t="n">
        <v>5048</v>
      </c>
      <c r="AB852" s="2" t="n">
        <v>0.998415213946117</v>
      </c>
      <c r="AC852" s="2" t="n">
        <v>0.641139804096171</v>
      </c>
      <c r="AD852" s="2" t="n">
        <v>0.640487990850172</v>
      </c>
      <c r="AE852" s="1" t="n">
        <v>37257</v>
      </c>
      <c r="AF852" s="1" t="n">
        <v>40111</v>
      </c>
      <c r="AG852" t="n">
        <v>5058</v>
      </c>
      <c r="AH852" s="2" t="n">
        <v>0.639282103134479</v>
      </c>
      <c r="AI852" s="2" t="n">
        <v>1</v>
      </c>
    </row>
    <row r="853">
      <c r="A853" t="n">
        <v>3173</v>
      </c>
      <c r="B853" t="n">
        <v>2772</v>
      </c>
      <c r="C853" t="s">
        <v>36</v>
      </c>
      <c r="D853" t="s">
        <v>40</v>
      </c>
      <c r="E853" t="s">
        <v>37</v>
      </c>
      <c r="F853" t="s">
        <v>41</v>
      </c>
      <c r="G853" t="s">
        <v>331</v>
      </c>
      <c r="H853" t="s">
        <v>279</v>
      </c>
      <c r="I853" t="n">
        <v>1</v>
      </c>
      <c r="J853" t="n">
        <v>0</v>
      </c>
      <c r="K853" s="2" t="n">
        <v>0.86</v>
      </c>
      <c r="L853" s="3" t="n">
        <v>616</v>
      </c>
      <c r="M853" s="3" t="n">
        <v>-34</v>
      </c>
      <c r="N853" s="3" t="n">
        <v>815.42886994</v>
      </c>
      <c r="O853" s="2" t="n">
        <v>0.0236322434444804</v>
      </c>
      <c r="P853" s="2" t="n">
        <v>0.163807057300097</v>
      </c>
      <c r="Q853" s="4" t="n">
        <v>0.0026525198938992</v>
      </c>
      <c r="R853" s="4" t="n">
        <v>0.216218841048883</v>
      </c>
      <c r="S853" s="4" t="n">
        <v>2.22722563936549</v>
      </c>
      <c r="T853" s="4" t="n">
        <v>0.205240960276373</v>
      </c>
      <c r="U853" s="4" t="n">
        <v>0.260252524305595</v>
      </c>
      <c r="V853" s="4" t="n">
        <v>-0.466720448947433</v>
      </c>
      <c r="W853" s="4" t="n">
        <v>0.519847429003559</v>
      </c>
      <c r="X853" t="n">
        <v>9776</v>
      </c>
      <c r="Y853" t="n">
        <v>3089</v>
      </c>
      <c r="Z853" t="n">
        <v>7861</v>
      </c>
      <c r="AA853" t="n">
        <v>5004</v>
      </c>
      <c r="AB853" s="2" t="n">
        <v>0.617306155075939</v>
      </c>
      <c r="AC853" s="2" t="n">
        <v>0.392952550566086</v>
      </c>
      <c r="AD853" s="2" t="n">
        <v>0.31597790507365</v>
      </c>
      <c r="AE853" s="1" t="n">
        <v>37257</v>
      </c>
      <c r="AF853" s="1" t="n">
        <v>34272</v>
      </c>
      <c r="AG853" t="n">
        <v>3651</v>
      </c>
      <c r="AH853" s="2" t="n">
        <v>0.461450960566229</v>
      </c>
      <c r="AI853" s="2" t="n">
        <v>0.550180831826401</v>
      </c>
    </row>
    <row r="854">
      <c r="A854" t="n">
        <v>3185</v>
      </c>
      <c r="B854" t="n">
        <v>576</v>
      </c>
      <c r="C854" t="s">
        <v>36</v>
      </c>
      <c r="D854" t="s">
        <v>40</v>
      </c>
      <c r="E854" t="s">
        <v>37</v>
      </c>
      <c r="F854" t="s">
        <v>41</v>
      </c>
      <c r="G854" t="s">
        <v>152</v>
      </c>
      <c r="H854" t="s">
        <v>231</v>
      </c>
      <c r="I854" t="n">
        <v>-1</v>
      </c>
      <c r="J854" t="n">
        <v>0</v>
      </c>
      <c r="K854" s="2" t="n">
        <v>0.461111111111111</v>
      </c>
      <c r="L854" s="3" t="n">
        <v>806</v>
      </c>
      <c r="M854" s="3" t="n">
        <v>129</v>
      </c>
      <c r="N854" s="3" t="n">
        <v>6370.96617407</v>
      </c>
      <c r="O854" s="2" t="n">
        <v>0.0283234353586112</v>
      </c>
      <c r="P854" s="2" t="n">
        <v>0.291914116034719</v>
      </c>
      <c r="Q854" s="4" t="n">
        <v>0.366243535496004</v>
      </c>
      <c r="R854" s="4" t="n">
        <v>0.604111466423024</v>
      </c>
      <c r="S854" s="4" t="n">
        <v>1.30013704888077</v>
      </c>
      <c r="T854" s="4" t="n">
        <v>0.496506779304332</v>
      </c>
      <c r="U854" s="4" t="n">
        <v>0.808556225063456</v>
      </c>
      <c r="V854" s="4" t="n">
        <v>0.00872214898568638</v>
      </c>
      <c r="W854" s="4" t="n">
        <v>0.414786251423912</v>
      </c>
      <c r="X854" t="n">
        <v>8230</v>
      </c>
      <c r="Y854" t="n">
        <v>2189</v>
      </c>
      <c r="Z854" t="n">
        <v>7019</v>
      </c>
      <c r="AA854" t="n">
        <v>3400</v>
      </c>
      <c r="AB854" s="2" t="n">
        <v>0.643823529411765</v>
      </c>
      <c r="AC854" s="2" t="n">
        <v>0.311867787434107</v>
      </c>
      <c r="AD854" s="2" t="n">
        <v>0.265978128797084</v>
      </c>
      <c r="AE854" s="1" t="n">
        <v>38118</v>
      </c>
      <c r="AF854" s="1" t="n">
        <v>17533</v>
      </c>
      <c r="AG854" t="n">
        <v>2790</v>
      </c>
      <c r="AH854" s="2" t="n">
        <v>0.39568855481492</v>
      </c>
      <c r="AI854" s="2" t="n">
        <v>0.119358288770053</v>
      </c>
    </row>
    <row r="855">
      <c r="A855" t="n">
        <v>3185</v>
      </c>
      <c r="B855" t="n">
        <v>4013</v>
      </c>
      <c r="C855" t="s">
        <v>36</v>
      </c>
      <c r="D855" t="s">
        <v>36</v>
      </c>
      <c r="E855" t="s">
        <v>37</v>
      </c>
      <c r="F855" t="s">
        <v>36</v>
      </c>
      <c r="G855" t="s">
        <v>152</v>
      </c>
      <c r="H855"/>
      <c r="I855" t="n">
        <v>-1</v>
      </c>
      <c r="J855" t="n">
        <v>0</v>
      </c>
      <c r="K855" s="2"/>
      <c r="L855" s="3" t="n">
        <v>806</v>
      </c>
      <c r="M855" s="3" t="n">
        <v>-28</v>
      </c>
      <c r="N855" s="3" t="n">
        <v>1132.30345434</v>
      </c>
      <c r="O855" s="2" t="n">
        <v>0.0305426356589147</v>
      </c>
      <c r="P855" s="2" t="n">
        <v>0.310077519379845</v>
      </c>
      <c r="Q855" s="4" t="n">
        <v>0.609787302094994</v>
      </c>
      <c r="R855" s="4" t="n">
        <v>0.942821705426358</v>
      </c>
      <c r="S855" s="4" t="n">
        <v>1.17370542635659</v>
      </c>
      <c r="T855" s="4" t="n">
        <v>0.984652057113908</v>
      </c>
      <c r="U855" s="4" t="n">
        <v>1.00069262243919</v>
      </c>
      <c r="V855" s="4" t="n">
        <v>0.307991499974781</v>
      </c>
      <c r="W855" s="4" t="n">
        <v>0.46210708006797</v>
      </c>
      <c r="X855" t="n">
        <v>25778</v>
      </c>
      <c r="Y855" t="n">
        <v>6450</v>
      </c>
      <c r="Z855" t="n">
        <v>7019</v>
      </c>
      <c r="AA855" t="n">
        <v>25209</v>
      </c>
      <c r="AB855" s="2" t="n">
        <v>0.918934321128366</v>
      </c>
      <c r="AC855" s="2" t="n">
        <v>0.255861002023087</v>
      </c>
      <c r="AD855" s="2" t="n">
        <v>0.250213360229653</v>
      </c>
      <c r="AE855" s="1" t="n">
        <v>38118</v>
      </c>
      <c r="AF855" s="1" t="n">
        <v>18629</v>
      </c>
      <c r="AG855" t="n">
        <v>7051</v>
      </c>
      <c r="AH855" s="2" t="n">
        <v>1</v>
      </c>
      <c r="AI855" s="2" t="n">
        <v>0.265594395058008</v>
      </c>
    </row>
    <row r="856">
      <c r="A856" t="n">
        <v>3185</v>
      </c>
      <c r="B856" t="n">
        <v>1621</v>
      </c>
      <c r="C856" t="s">
        <v>36</v>
      </c>
      <c r="D856" t="s">
        <v>40</v>
      </c>
      <c r="E856" t="s">
        <v>37</v>
      </c>
      <c r="F856" t="s">
        <v>41</v>
      </c>
      <c r="G856" t="s">
        <v>152</v>
      </c>
      <c r="H856" t="s">
        <v>233</v>
      </c>
      <c r="I856" t="n">
        <v>1</v>
      </c>
      <c r="J856" t="n">
        <v>0</v>
      </c>
      <c r="K856" s="2" t="n">
        <v>0.392543859649123</v>
      </c>
      <c r="L856" s="3" t="n">
        <v>806</v>
      </c>
      <c r="M856" s="3" t="n">
        <v>162</v>
      </c>
      <c r="N856" s="3" t="n">
        <v>6004.77547556</v>
      </c>
      <c r="O856" s="2" t="n">
        <v>0.00708382526564345</v>
      </c>
      <c r="P856" s="2" t="n">
        <v>0.101534828807556</v>
      </c>
      <c r="Q856" s="4" t="n">
        <v>-0.533888228299643</v>
      </c>
      <c r="R856" s="4" t="n">
        <v>-2.19043683589138</v>
      </c>
      <c r="S856" s="4" t="n">
        <v>3.16068476977568</v>
      </c>
      <c r="T856" s="4" t="n">
        <v>-2.21176539692629</v>
      </c>
      <c r="U856" s="4" t="n">
        <v>2.21176539692629</v>
      </c>
      <c r="V856" s="4" t="n">
        <v>-2.62341775530176</v>
      </c>
      <c r="W856" s="4" t="n">
        <v>2.62341775530176</v>
      </c>
      <c r="X856" t="n">
        <v>7021</v>
      </c>
      <c r="Y856" t="n">
        <v>847</v>
      </c>
      <c r="Z856" t="n">
        <v>7019</v>
      </c>
      <c r="AA856" t="n">
        <v>849</v>
      </c>
      <c r="AB856" s="2" t="n">
        <v>0.997644287396938</v>
      </c>
      <c r="AC856" s="2" t="n">
        <v>0.120672460464454</v>
      </c>
      <c r="AD856" s="2" t="n">
        <v>0.120638085742772</v>
      </c>
      <c r="AE856" s="1" t="n">
        <v>38118</v>
      </c>
      <c r="AF856" s="1" t="n">
        <v>40058</v>
      </c>
      <c r="AG856" t="n">
        <v>850</v>
      </c>
      <c r="AH856" s="2" t="n">
        <v>0.120550276556517</v>
      </c>
      <c r="AI856" s="2" t="n">
        <v>1</v>
      </c>
    </row>
    <row r="857">
      <c r="A857" t="n">
        <v>3185</v>
      </c>
      <c r="B857" t="n">
        <v>3719</v>
      </c>
      <c r="C857" t="s">
        <v>36</v>
      </c>
      <c r="D857" t="s">
        <v>36</v>
      </c>
      <c r="E857" t="s">
        <v>37</v>
      </c>
      <c r="F857" t="s">
        <v>37</v>
      </c>
      <c r="G857" t="s">
        <v>152</v>
      </c>
      <c r="H857" t="s">
        <v>398</v>
      </c>
      <c r="I857" t="n">
        <v>1</v>
      </c>
      <c r="J857" t="n">
        <v>0</v>
      </c>
      <c r="K857" s="2" t="n">
        <v>0.933333333333333</v>
      </c>
      <c r="L857" s="3" t="n">
        <v>806</v>
      </c>
      <c r="M857" s="3" t="n">
        <v>-12</v>
      </c>
      <c r="N857" s="3" t="n">
        <v>3786.33501227</v>
      </c>
      <c r="O857" s="2" t="n">
        <v>0.00471698113207547</v>
      </c>
      <c r="P857" s="2" t="n">
        <v>0.30188679245283</v>
      </c>
      <c r="Q857" s="4" t="n">
        <v>-0.791469194312796</v>
      </c>
      <c r="R857" s="4" t="n">
        <v>-0.729245283018868</v>
      </c>
      <c r="S857" s="4" t="n">
        <v>0.816981132075472</v>
      </c>
      <c r="T857" s="4" t="n">
        <v>-0.729296686416501</v>
      </c>
      <c r="U857" s="4" t="n">
        <v>0.729296686416501</v>
      </c>
      <c r="V857" s="4" t="n">
        <v>-0.815741562271701</v>
      </c>
      <c r="W857" s="4" t="n">
        <v>1.20556131578792</v>
      </c>
      <c r="X857" t="n">
        <v>7019</v>
      </c>
      <c r="Y857" t="n">
        <v>212</v>
      </c>
      <c r="Z857" t="n">
        <v>7019</v>
      </c>
      <c r="AA857" t="n">
        <v>212</v>
      </c>
      <c r="AB857" s="2" t="n">
        <v>1</v>
      </c>
      <c r="AC857" s="2" t="n">
        <v>0.0302037327254595</v>
      </c>
      <c r="AD857" s="2" t="n">
        <v>0.0302037327254595</v>
      </c>
      <c r="AE857" s="1" t="n">
        <v>38118</v>
      </c>
      <c r="AF857" s="1" t="n">
        <v>44958</v>
      </c>
      <c r="AG857" t="n">
        <v>211</v>
      </c>
      <c r="AH857" s="2" t="n">
        <v>0.0299248333569706</v>
      </c>
      <c r="AI857" s="2" t="n">
        <v>1</v>
      </c>
    </row>
    <row r="858">
      <c r="A858" t="n">
        <v>3223</v>
      </c>
      <c r="B858" t="n">
        <v>3071</v>
      </c>
      <c r="C858" t="s">
        <v>36</v>
      </c>
      <c r="D858" t="s">
        <v>40</v>
      </c>
      <c r="E858" t="s">
        <v>37</v>
      </c>
      <c r="F858" t="s">
        <v>41</v>
      </c>
      <c r="G858" t="s">
        <v>150</v>
      </c>
      <c r="H858" t="s">
        <v>150</v>
      </c>
      <c r="I858" t="n">
        <v>-1</v>
      </c>
      <c r="J858" t="n">
        <v>0</v>
      </c>
      <c r="K858" s="2" t="n">
        <v>1</v>
      </c>
      <c r="L858" s="3" t="n">
        <v>922</v>
      </c>
      <c r="M858" s="3" t="n">
        <v>-67</v>
      </c>
      <c r="N858" s="3" t="n">
        <v>866.38328347</v>
      </c>
      <c r="O858" s="2" t="n">
        <v>0.396606914212548</v>
      </c>
      <c r="P858" s="2" t="n">
        <v>0.677656850192061</v>
      </c>
      <c r="Q858" s="4" t="n">
        <v>-0.287002652519894</v>
      </c>
      <c r="R858" s="4" t="n">
        <v>0.0915492957746483</v>
      </c>
      <c r="S858" s="4" t="n">
        <v>0.562868117797693</v>
      </c>
      <c r="T858" s="4" t="n">
        <v>0.109578157842747</v>
      </c>
      <c r="U858" s="4" t="n">
        <v>0.214673589478223</v>
      </c>
      <c r="V858" s="4" t="n">
        <v>-0.167895948539957</v>
      </c>
      <c r="W858" s="4" t="n">
        <v>0.299984909562284</v>
      </c>
      <c r="X858" t="n">
        <v>7883</v>
      </c>
      <c r="Y858" t="n">
        <v>3124</v>
      </c>
      <c r="Z858" t="n">
        <v>7872</v>
      </c>
      <c r="AA858" t="n">
        <v>3135</v>
      </c>
      <c r="AB858" s="2" t="n">
        <v>0.996491228070175</v>
      </c>
      <c r="AC858" s="2" t="n">
        <v>0.396849593495935</v>
      </c>
      <c r="AD858" s="2" t="n">
        <v>0.396295826462007</v>
      </c>
      <c r="AE858" s="1" t="n">
        <v>37257</v>
      </c>
      <c r="AF858" s="1" t="n">
        <v>11111</v>
      </c>
      <c r="AG858" t="n">
        <v>3651</v>
      </c>
      <c r="AH858" s="2" t="n">
        <v>0.461450960566229</v>
      </c>
      <c r="AI858" s="2" t="n">
        <v>0.122529113669161</v>
      </c>
    </row>
    <row r="859">
      <c r="A859" t="n">
        <v>3223</v>
      </c>
      <c r="B859" t="n">
        <v>2508</v>
      </c>
      <c r="C859" t="s">
        <v>36</v>
      </c>
      <c r="D859" t="s">
        <v>40</v>
      </c>
      <c r="E859" t="s">
        <v>37</v>
      </c>
      <c r="F859" t="s">
        <v>41</v>
      </c>
      <c r="G859" t="s">
        <v>150</v>
      </c>
      <c r="H859" t="s">
        <v>292</v>
      </c>
      <c r="I859" t="n">
        <v>1</v>
      </c>
      <c r="J859" t="n">
        <v>0</v>
      </c>
      <c r="K859" s="2" t="n">
        <v>0.43030303030303</v>
      </c>
      <c r="L859" s="3" t="n">
        <v>922</v>
      </c>
      <c r="M859" s="3" t="n">
        <v>26</v>
      </c>
      <c r="N859" s="3" t="n">
        <v>9478.64546912</v>
      </c>
      <c r="O859" s="2" t="n">
        <v>0.00941281936351412</v>
      </c>
      <c r="P859" s="2" t="n">
        <v>0.117436127297176</v>
      </c>
      <c r="Q859" s="4" t="n">
        <v>-0.393665158371041</v>
      </c>
      <c r="R859" s="4" t="n">
        <v>-1.22254594352308</v>
      </c>
      <c r="S859" s="4" t="n">
        <v>2.51855670103093</v>
      </c>
      <c r="T859" s="4" t="n">
        <v>-1.25879040594983</v>
      </c>
      <c r="U859" s="4" t="n">
        <v>1.26361666077609</v>
      </c>
      <c r="V859" s="4" t="n">
        <v>-1.38521566010389</v>
      </c>
      <c r="W859" s="4" t="n">
        <v>1.3921968588599</v>
      </c>
      <c r="X859" t="n">
        <v>7875</v>
      </c>
      <c r="Y859" t="n">
        <v>2231</v>
      </c>
      <c r="Z859" t="n">
        <v>7872</v>
      </c>
      <c r="AA859" t="n">
        <v>2234</v>
      </c>
      <c r="AB859" s="2" t="n">
        <v>0.998657117278424</v>
      </c>
      <c r="AC859" s="2" t="n">
        <v>0.283409552845528</v>
      </c>
      <c r="AD859" s="2" t="n">
        <v>0.283301587301587</v>
      </c>
      <c r="AE859" s="1" t="n">
        <v>37257</v>
      </c>
      <c r="AF859" s="1" t="n">
        <v>26666</v>
      </c>
      <c r="AG859" t="n">
        <v>3651</v>
      </c>
      <c r="AH859" s="2" t="n">
        <v>0.461450960566229</v>
      </c>
      <c r="AI859" s="2" t="n">
        <v>0.256354444600477</v>
      </c>
    </row>
    <row r="860">
      <c r="A860" t="n">
        <v>4031</v>
      </c>
      <c r="B860" t="n">
        <v>3194</v>
      </c>
      <c r="C860" t="s">
        <v>36</v>
      </c>
      <c r="D860" t="s">
        <v>40</v>
      </c>
      <c r="E860" t="s">
        <v>36</v>
      </c>
      <c r="F860" t="s">
        <v>48</v>
      </c>
      <c r="G860"/>
      <c r="H860" t="s">
        <v>49</v>
      </c>
      <c r="I860" t="n">
        <v>1</v>
      </c>
      <c r="J860" t="n">
        <v>0</v>
      </c>
      <c r="K860" s="2"/>
      <c r="L860" s="3" t="n">
        <v>20</v>
      </c>
      <c r="M860" s="3" t="n">
        <v>-19</v>
      </c>
      <c r="N860" s="3" t="n">
        <v>255.51292508</v>
      </c>
      <c r="O860" s="2" t="n">
        <v>0.0209059233449477</v>
      </c>
      <c r="P860" s="2" t="n">
        <v>0.181818181818182</v>
      </c>
      <c r="Q860" s="4" t="n">
        <v>-0.653833710773213</v>
      </c>
      <c r="R860" s="4" t="n">
        <v>-1.27779537535635</v>
      </c>
      <c r="S860" s="4" t="n">
        <v>1.52423186569528</v>
      </c>
      <c r="T860" s="4" t="n">
        <v>-1.35393417352021</v>
      </c>
      <c r="U860" s="4" t="n">
        <v>1.37205951156146</v>
      </c>
      <c r="V860" s="4" t="n">
        <v>-0.230566534796223</v>
      </c>
      <c r="W860" s="4" t="n">
        <v>0.45344325822094</v>
      </c>
      <c r="X860" t="n">
        <v>26185</v>
      </c>
      <c r="Y860" t="n">
        <v>3157</v>
      </c>
      <c r="Z860" t="n">
        <v>26103</v>
      </c>
      <c r="AA860" t="n">
        <v>3239</v>
      </c>
      <c r="AB860" s="2" t="n">
        <v>0.974683544303797</v>
      </c>
      <c r="AC860" s="2" t="n">
        <v>0.12094395280236</v>
      </c>
      <c r="AD860" s="2" t="n">
        <v>0.120565209089173</v>
      </c>
      <c r="AE860" s="1" t="n">
        <v>18629</v>
      </c>
      <c r="AF860" s="1" t="n">
        <v>40179</v>
      </c>
      <c r="AG860" t="n">
        <v>4747</v>
      </c>
      <c r="AH860" s="2" t="n">
        <v>0.178808196474311</v>
      </c>
      <c r="AI860" s="2" t="n">
        <v>1</v>
      </c>
    </row>
    <row r="861">
      <c r="A861" t="n">
        <v>4031</v>
      </c>
      <c r="B861" t="n">
        <v>3108</v>
      </c>
      <c r="C861" t="s">
        <v>36</v>
      </c>
      <c r="D861" t="s">
        <v>40</v>
      </c>
      <c r="E861" t="s">
        <v>36</v>
      </c>
      <c r="F861" t="s">
        <v>41</v>
      </c>
      <c r="G861"/>
      <c r="H861" t="s">
        <v>197</v>
      </c>
      <c r="I861" t="n">
        <v>1</v>
      </c>
      <c r="J861" t="n">
        <v>0</v>
      </c>
      <c r="K861" s="2"/>
      <c r="L861" s="3" t="n">
        <v>20</v>
      </c>
      <c r="M861" s="3" t="n">
        <v>-2</v>
      </c>
      <c r="N861" s="3" t="n">
        <v>1171.5669328</v>
      </c>
      <c r="O861" s="2" t="n">
        <v>0.0256619810395554</v>
      </c>
      <c r="P861" s="2" t="n">
        <v>0.252043151356653</v>
      </c>
      <c r="Q861" s="4" t="n">
        <v>-0.340714645193759</v>
      </c>
      <c r="R861" s="4" t="n">
        <v>-0.522981366459627</v>
      </c>
      <c r="S861" s="4" t="n">
        <v>1.41493952271984</v>
      </c>
      <c r="T861" s="4" t="n">
        <v>-0.534294169138933</v>
      </c>
      <c r="U861" s="4" t="n">
        <v>0.619910992063877</v>
      </c>
      <c r="V861" s="4" t="n">
        <v>-0.340916227844985</v>
      </c>
      <c r="W861" s="4" t="n">
        <v>0.445032839090121</v>
      </c>
      <c r="X861" t="n">
        <v>29773</v>
      </c>
      <c r="Y861" t="n">
        <v>6118</v>
      </c>
      <c r="Z861" t="n">
        <v>26103</v>
      </c>
      <c r="AA861" t="n">
        <v>9788</v>
      </c>
      <c r="AB861" s="2" t="n">
        <v>0.625051082958725</v>
      </c>
      <c r="AC861" s="2" t="n">
        <v>0.234379190131403</v>
      </c>
      <c r="AD861" s="2" t="n">
        <v>0.205488194001276</v>
      </c>
      <c r="AE861" s="1" t="n">
        <v>18629</v>
      </c>
      <c r="AF861" s="1" t="n">
        <v>14977</v>
      </c>
      <c r="AG861" t="n">
        <v>22279</v>
      </c>
      <c r="AH861" s="2" t="n">
        <v>0.839196926322133</v>
      </c>
      <c r="AI861" s="2" t="n">
        <v>0.859164706336046</v>
      </c>
    </row>
    <row r="862">
      <c r="A862" t="n">
        <v>656</v>
      </c>
      <c r="B862" t="n">
        <v>2502</v>
      </c>
      <c r="C862" t="s">
        <v>40</v>
      </c>
      <c r="D862" t="s">
        <v>40</v>
      </c>
      <c r="E862" t="s">
        <v>41</v>
      </c>
      <c r="F862" t="s">
        <v>41</v>
      </c>
      <c r="G862" t="s">
        <v>384</v>
      </c>
      <c r="H862" t="s">
        <v>312</v>
      </c>
      <c r="I862" t="n">
        <v>-1</v>
      </c>
      <c r="J862" t="n">
        <v>0</v>
      </c>
      <c r="K862" s="2" t="n">
        <v>0.476190476190476</v>
      </c>
      <c r="L862" s="3" t="n">
        <v>689</v>
      </c>
      <c r="M862" s="3" t="n">
        <v>1</v>
      </c>
      <c r="N862" s="3" t="n">
        <v>8542.15777007</v>
      </c>
      <c r="O862" s="2" t="n">
        <v>0.0317613089509143</v>
      </c>
      <c r="P862" s="2" t="n">
        <v>0.296438883541867</v>
      </c>
      <c r="Q862" s="4" t="n">
        <v>0.614976805831677</v>
      </c>
      <c r="R862" s="4" t="n">
        <v>0.783028553095926</v>
      </c>
      <c r="S862" s="4" t="n">
        <v>1.0776708373436</v>
      </c>
      <c r="T862" s="4" t="n">
        <v>0.745880160341688</v>
      </c>
      <c r="U862" s="4" t="n">
        <v>0.797681875651468</v>
      </c>
      <c r="V862" s="4" t="n">
        <v>0.791978917569429</v>
      </c>
      <c r="W862" s="4" t="n">
        <v>0.791978917569429</v>
      </c>
      <c r="X862" t="n">
        <v>3992</v>
      </c>
      <c r="Y862" t="n">
        <v>3117</v>
      </c>
      <c r="Z862" t="n">
        <v>3138</v>
      </c>
      <c r="AA862" t="n">
        <v>3971</v>
      </c>
      <c r="AB862" s="2" t="n">
        <v>0.993307839388145</v>
      </c>
      <c r="AC862" s="2" t="n">
        <v>0.784940820951901</v>
      </c>
      <c r="AD862" s="2" t="n">
        <v>0.780811623246493</v>
      </c>
      <c r="AE862" s="1" t="n">
        <v>37764</v>
      </c>
      <c r="AF862" s="1" t="n">
        <v>36893</v>
      </c>
      <c r="AG862" t="n">
        <v>3144</v>
      </c>
      <c r="AH862" s="2" t="n">
        <v>1</v>
      </c>
      <c r="AI862" s="2" t="n">
        <v>0.783063511830635</v>
      </c>
    </row>
    <row r="863">
      <c r="A863" t="n">
        <v>656</v>
      </c>
      <c r="B863" t="n">
        <v>1268</v>
      </c>
      <c r="C863" t="s">
        <v>40</v>
      </c>
      <c r="D863" t="s">
        <v>40</v>
      </c>
      <c r="E863" t="s">
        <v>41</v>
      </c>
      <c r="F863" t="s">
        <v>41</v>
      </c>
      <c r="G863" t="s">
        <v>384</v>
      </c>
      <c r="H863" t="s">
        <v>301</v>
      </c>
      <c r="I863" t="n">
        <v>1</v>
      </c>
      <c r="J863" t="n">
        <v>0</v>
      </c>
      <c r="K863" s="2" t="n">
        <v>0.504761904761905</v>
      </c>
      <c r="L863" s="3" t="n">
        <v>689</v>
      </c>
      <c r="M863" s="3" t="n">
        <v>810</v>
      </c>
      <c r="N863" s="3" t="n">
        <v>7156.52675221</v>
      </c>
      <c r="O863" s="2" t="n">
        <v>0.000859106529209622</v>
      </c>
      <c r="P863" s="2" t="n">
        <v>0.0163230240549828</v>
      </c>
      <c r="Q863" s="4" t="n">
        <v>-0.929492691315563</v>
      </c>
      <c r="R863" s="4" t="n">
        <v>-6.47534364261169</v>
      </c>
      <c r="S863" s="4" t="n">
        <v>6.75609965635739</v>
      </c>
      <c r="T863" s="4" t="n">
        <v>-6.59572527969111</v>
      </c>
      <c r="U863" s="4" t="n">
        <v>6.59572527969111</v>
      </c>
      <c r="V863" s="4" t="n">
        <v>-6.73311885544845</v>
      </c>
      <c r="W863" s="4" t="n">
        <v>6.73311885544845</v>
      </c>
      <c r="X863" t="n">
        <v>3138</v>
      </c>
      <c r="Y863" t="n">
        <v>1164</v>
      </c>
      <c r="Z863" t="n">
        <v>3138</v>
      </c>
      <c r="AA863" t="n">
        <v>1164</v>
      </c>
      <c r="AB863" s="2" t="n">
        <v>1</v>
      </c>
      <c r="AC863" s="2" t="n">
        <v>0.37093690248566</v>
      </c>
      <c r="AD863" s="2" t="n">
        <v>0.37093690248566</v>
      </c>
      <c r="AE863" s="1" t="n">
        <v>37764</v>
      </c>
      <c r="AF863" s="1" t="n">
        <v>39719</v>
      </c>
      <c r="AG863" t="n">
        <v>1189</v>
      </c>
      <c r="AH863" s="2" t="n">
        <v>0.378180661577608</v>
      </c>
      <c r="AI863" s="2" t="n">
        <v>1</v>
      </c>
    </row>
    <row r="864">
      <c r="A864" t="n">
        <v>1076</v>
      </c>
      <c r="B864" t="n">
        <v>2799</v>
      </c>
      <c r="C864" t="s">
        <v>40</v>
      </c>
      <c r="D864" t="s">
        <v>40</v>
      </c>
      <c r="E864" t="s">
        <v>48</v>
      </c>
      <c r="F864" t="s">
        <v>41</v>
      </c>
      <c r="G864" t="s">
        <v>58</v>
      </c>
      <c r="H864" t="s">
        <v>285</v>
      </c>
      <c r="I864" t="n">
        <v>1</v>
      </c>
      <c r="J864" t="n">
        <v>0</v>
      </c>
      <c r="K864" s="2" t="n">
        <v>0.520833333333333</v>
      </c>
      <c r="L864" s="3" t="n">
        <v>438</v>
      </c>
      <c r="M864" s="3" t="n">
        <v>659</v>
      </c>
      <c r="N864" s="3" t="n">
        <v>7891.66995317</v>
      </c>
      <c r="O864" s="2" t="n">
        <v>0.00824175824175824</v>
      </c>
      <c r="P864" s="2" t="n">
        <v>0.0714285714285714</v>
      </c>
      <c r="Q864" s="4" t="n">
        <v>-0.764542936288089</v>
      </c>
      <c r="R864" s="4" t="n">
        <v>-3.06813186813187</v>
      </c>
      <c r="S864" s="4" t="n">
        <v>3.48873626373627</v>
      </c>
      <c r="T864" s="4" t="n">
        <v>-3.06241007424475</v>
      </c>
      <c r="U864" s="4" t="n">
        <v>3.06241007424475</v>
      </c>
      <c r="V864" s="4" t="n">
        <v>-3.55620612784539</v>
      </c>
      <c r="W864" s="4" t="n">
        <v>3.55620612784539</v>
      </c>
      <c r="X864" t="n">
        <v>7905</v>
      </c>
      <c r="Y864" t="n">
        <v>728</v>
      </c>
      <c r="Z864" t="n">
        <v>4636</v>
      </c>
      <c r="AA864" t="n">
        <v>3997</v>
      </c>
      <c r="AB864" s="2" t="n">
        <v>0.182136602451839</v>
      </c>
      <c r="AC864" s="2" t="n">
        <v>0.157031924072476</v>
      </c>
      <c r="AD864" s="2" t="n">
        <v>0.0920936116382037</v>
      </c>
      <c r="AE864" s="1" t="n">
        <v>40179</v>
      </c>
      <c r="AF864" s="1" t="n">
        <v>36893</v>
      </c>
      <c r="AG864" t="n">
        <v>729</v>
      </c>
      <c r="AH864" s="2" t="n">
        <v>0.153570676216558</v>
      </c>
      <c r="AI864" s="2" t="n">
        <v>0.181569115815691</v>
      </c>
    </row>
    <row r="865">
      <c r="A865" t="n">
        <v>1157</v>
      </c>
      <c r="B865" t="n">
        <v>2844</v>
      </c>
      <c r="C865" t="s">
        <v>40</v>
      </c>
      <c r="D865" t="s">
        <v>40</v>
      </c>
      <c r="E865" t="s">
        <v>48</v>
      </c>
      <c r="F865" t="s">
        <v>41</v>
      </c>
      <c r="G865" t="s">
        <v>158</v>
      </c>
      <c r="H865" t="s">
        <v>149</v>
      </c>
      <c r="I865" t="n">
        <v>1</v>
      </c>
      <c r="J865" t="n">
        <v>0</v>
      </c>
      <c r="K865" s="2" t="n">
        <v>0.455555555555556</v>
      </c>
      <c r="L865" s="3" t="n">
        <v>158</v>
      </c>
      <c r="M865" s="3" t="n">
        <v>594</v>
      </c>
      <c r="N865" s="3" t="n">
        <v>7659.4312429</v>
      </c>
      <c r="O865" s="2" t="n">
        <v>0.00274348422496571</v>
      </c>
      <c r="P865" s="2" t="n">
        <v>0.0411522633744856</v>
      </c>
      <c r="Q865" s="4" t="n">
        <v>-0.837689133425034</v>
      </c>
      <c r="R865" s="4" t="n">
        <v>-3.42729766803841</v>
      </c>
      <c r="S865" s="4" t="n">
        <v>3.71728395061728</v>
      </c>
      <c r="T865" s="4" t="n">
        <v>-3.42616807475679</v>
      </c>
      <c r="U865" s="4" t="n">
        <v>3.42616807475679</v>
      </c>
      <c r="V865" s="4" t="n">
        <v>-4.21754647614033</v>
      </c>
      <c r="W865" s="4" t="n">
        <v>4.21754647614033</v>
      </c>
      <c r="X865" t="n">
        <v>5547</v>
      </c>
      <c r="Y865" t="n">
        <v>729</v>
      </c>
      <c r="Z865" t="n">
        <v>1989</v>
      </c>
      <c r="AA865" t="n">
        <v>4287</v>
      </c>
      <c r="AB865" s="2" t="n">
        <v>0.366515837104072</v>
      </c>
      <c r="AC865" s="2" t="n">
        <v>0.170048985304409</v>
      </c>
      <c r="AD865" s="2" t="n">
        <v>0.131422390481341</v>
      </c>
      <c r="AE865" s="1" t="n">
        <v>40179</v>
      </c>
      <c r="AF865" s="1" t="n">
        <v>36527</v>
      </c>
      <c r="AG865" t="n">
        <v>729</v>
      </c>
      <c r="AH865" s="2" t="n">
        <v>0.2109375</v>
      </c>
      <c r="AI865" s="2" t="n">
        <v>0.166400365213422</v>
      </c>
    </row>
    <row r="866">
      <c r="A866" t="n">
        <v>1212</v>
      </c>
      <c r="B866" t="n">
        <v>2523</v>
      </c>
      <c r="C866" t="s">
        <v>40</v>
      </c>
      <c r="D866" t="s">
        <v>40</v>
      </c>
      <c r="E866" t="s">
        <v>48</v>
      </c>
      <c r="F866" t="s">
        <v>41</v>
      </c>
      <c r="G866" t="s">
        <v>64</v>
      </c>
      <c r="H866" t="s">
        <v>206</v>
      </c>
      <c r="I866" t="n">
        <v>1</v>
      </c>
      <c r="J866" t="n">
        <v>0</v>
      </c>
      <c r="K866" s="2" t="n">
        <v>0.634173669467787</v>
      </c>
      <c r="L866" s="3" t="n">
        <v>922</v>
      </c>
      <c r="M866" s="3" t="n">
        <v>294</v>
      </c>
      <c r="N866" s="3" t="n">
        <v>8882.51612719</v>
      </c>
      <c r="O866" s="2" t="n">
        <v>0.00432900432900433</v>
      </c>
      <c r="P866" s="2" t="n">
        <v>0.0721500721500721</v>
      </c>
      <c r="Q866" s="4" t="n">
        <v>-0.704347826086957</v>
      </c>
      <c r="R866" s="4" t="n">
        <v>-2.68412698412698</v>
      </c>
      <c r="S866" s="4" t="n">
        <v>3.24949494949495</v>
      </c>
      <c r="T866" s="4" t="n">
        <v>-2.494326534676</v>
      </c>
      <c r="U866" s="4" t="n">
        <v>2.63460431245377</v>
      </c>
      <c r="V866" s="4" t="n">
        <v>-3.0925203151343</v>
      </c>
      <c r="W866" s="4" t="n">
        <v>3.0925203151343</v>
      </c>
      <c r="X866" t="n">
        <v>4772</v>
      </c>
      <c r="Y866" t="n">
        <v>693</v>
      </c>
      <c r="Z866" t="n">
        <v>4746</v>
      </c>
      <c r="AA866" t="n">
        <v>719</v>
      </c>
      <c r="AB866" s="2" t="n">
        <v>0.963838664812239</v>
      </c>
      <c r="AC866" s="2" t="n">
        <v>0.146017699115044</v>
      </c>
      <c r="AD866" s="2" t="n">
        <v>0.145222129086337</v>
      </c>
      <c r="AE866" s="1" t="n">
        <v>40179</v>
      </c>
      <c r="AF866" s="1" t="n">
        <v>40149</v>
      </c>
      <c r="AG866" t="n">
        <v>729</v>
      </c>
      <c r="AH866" s="2" t="n">
        <v>0.153570676216558</v>
      </c>
      <c r="AI866" s="2" t="n">
        <v>0.960474308300395</v>
      </c>
    </row>
    <row r="867">
      <c r="A867" t="n">
        <v>1372</v>
      </c>
      <c r="B867" t="n">
        <v>2137</v>
      </c>
      <c r="C867" t="s">
        <v>40</v>
      </c>
      <c r="D867" t="s">
        <v>40</v>
      </c>
      <c r="E867" t="s">
        <v>41</v>
      </c>
      <c r="F867" t="s">
        <v>41</v>
      </c>
      <c r="G867" t="s">
        <v>217</v>
      </c>
      <c r="H867" t="s">
        <v>406</v>
      </c>
      <c r="I867" t="n">
        <v>1</v>
      </c>
      <c r="J867" t="n">
        <v>0</v>
      </c>
      <c r="K867" s="2" t="n">
        <v>0.552729384436701</v>
      </c>
      <c r="L867" s="3" t="n">
        <v>29</v>
      </c>
      <c r="M867" s="3" t="n">
        <v>38</v>
      </c>
      <c r="N867" s="3" t="n">
        <v>9425.61052835</v>
      </c>
      <c r="O867" s="2" t="n">
        <v>0.0540084388185654</v>
      </c>
      <c r="P867" s="2" t="n">
        <v>0.479324894514768</v>
      </c>
      <c r="Q867" s="4" t="n">
        <v>0.322033898305085</v>
      </c>
      <c r="R867" s="4" t="n">
        <v>0.297383966244726</v>
      </c>
      <c r="S867" s="4" t="n">
        <v>0.612995780590719</v>
      </c>
      <c r="T867" s="4" t="n">
        <v>0.295976997912482</v>
      </c>
      <c r="U867" s="4" t="n">
        <v>0.36400133916263</v>
      </c>
      <c r="V867" s="4" t="n">
        <v>0.575894458218733</v>
      </c>
      <c r="W867" s="4" t="n">
        <v>0.786163064420513</v>
      </c>
      <c r="X867" t="n">
        <v>3138</v>
      </c>
      <c r="Y867" t="n">
        <v>1185</v>
      </c>
      <c r="Z867" t="n">
        <v>3138</v>
      </c>
      <c r="AA867" t="n">
        <v>1185</v>
      </c>
      <c r="AB867" s="2" t="n">
        <v>1</v>
      </c>
      <c r="AC867" s="2" t="n">
        <v>0.377629063097514</v>
      </c>
      <c r="AD867" s="2" t="n">
        <v>0.377629063097514</v>
      </c>
      <c r="AE867" s="1" t="n">
        <v>37762</v>
      </c>
      <c r="AF867" s="1" t="n">
        <v>39722</v>
      </c>
      <c r="AG867" t="n">
        <v>1186</v>
      </c>
      <c r="AH867" s="2" t="n">
        <v>0.376986649713922</v>
      </c>
      <c r="AI867" s="2" t="n">
        <v>1</v>
      </c>
    </row>
    <row r="868">
      <c r="A868" t="n">
        <v>1464</v>
      </c>
      <c r="B868" t="n">
        <v>2524</v>
      </c>
      <c r="C868" t="s">
        <v>40</v>
      </c>
      <c r="D868" t="s">
        <v>40</v>
      </c>
      <c r="E868" t="s">
        <v>41</v>
      </c>
      <c r="F868" t="s">
        <v>41</v>
      </c>
      <c r="G868" t="s">
        <v>162</v>
      </c>
      <c r="H868" t="s">
        <v>66</v>
      </c>
      <c r="I868" t="n">
        <v>1</v>
      </c>
      <c r="J868" t="n">
        <v>0</v>
      </c>
      <c r="K868" s="2" t="n">
        <v>0.425641025641026</v>
      </c>
      <c r="L868" s="3" t="n">
        <v>724</v>
      </c>
      <c r="M868" s="3" t="n">
        <v>330</v>
      </c>
      <c r="N868" s="3" t="n">
        <v>8828.88396588</v>
      </c>
      <c r="O868" s="2" t="n">
        <v>0.00548446069469835</v>
      </c>
      <c r="P868" s="2" t="n">
        <v>0.0146252285191956</v>
      </c>
      <c r="Q868" s="4" t="n">
        <v>-0.99264705882353</v>
      </c>
      <c r="R868" s="4" t="n">
        <v>-3.71499085923217</v>
      </c>
      <c r="S868" s="4" t="n">
        <v>3.73510054844607</v>
      </c>
      <c r="T868" s="4" t="n">
        <v>-3.41807183729934</v>
      </c>
      <c r="U868" s="4" t="n">
        <v>3.53807183729934</v>
      </c>
      <c r="V868" s="4" t="n">
        <v>-2.65674503211405</v>
      </c>
      <c r="W868" s="4" t="n">
        <v>2.70585063926919</v>
      </c>
      <c r="X868" t="n">
        <v>4027</v>
      </c>
      <c r="Y868" t="n">
        <v>547</v>
      </c>
      <c r="Z868" t="n">
        <v>4027</v>
      </c>
      <c r="AA868" t="n">
        <v>547</v>
      </c>
      <c r="AB868" s="2" t="n">
        <v>1</v>
      </c>
      <c r="AC868" s="2" t="n">
        <v>0.135833126396821</v>
      </c>
      <c r="AD868" s="2" t="n">
        <v>0.135833126396821</v>
      </c>
      <c r="AE868" s="1" t="n">
        <v>36802</v>
      </c>
      <c r="AF868" s="1" t="n">
        <v>40357</v>
      </c>
      <c r="AG868" t="n">
        <v>551</v>
      </c>
      <c r="AH868" s="2" t="n">
        <v>0.134193862640039</v>
      </c>
      <c r="AI868" s="2" t="n">
        <v>1</v>
      </c>
    </row>
    <row r="869">
      <c r="A869" t="n">
        <v>1465</v>
      </c>
      <c r="B869" t="n">
        <v>2532</v>
      </c>
      <c r="C869" t="s">
        <v>40</v>
      </c>
      <c r="D869" t="s">
        <v>40</v>
      </c>
      <c r="E869" t="s">
        <v>41</v>
      </c>
      <c r="F869" t="s">
        <v>41</v>
      </c>
      <c r="G869" t="s">
        <v>140</v>
      </c>
      <c r="H869" t="s">
        <v>104</v>
      </c>
      <c r="I869" t="n">
        <v>-1</v>
      </c>
      <c r="J869" t="n">
        <v>0</v>
      </c>
      <c r="K869" s="2" t="n">
        <v>0.345238095238095</v>
      </c>
      <c r="L869" s="3" t="n">
        <v>42</v>
      </c>
      <c r="M869" s="3" t="n">
        <v>-5</v>
      </c>
      <c r="N869" s="3" t="n">
        <v>8845.47512181</v>
      </c>
      <c r="O869" s="2" t="n">
        <v>0.0376003379805661</v>
      </c>
      <c r="P869" s="2" t="n">
        <v>0.368398817068019</v>
      </c>
      <c r="Q869" s="4" t="n">
        <v>0.592625109745391</v>
      </c>
      <c r="R869" s="4" t="n">
        <v>0.735234474017744</v>
      </c>
      <c r="S869" s="4" t="n">
        <v>0.934727503168565</v>
      </c>
      <c r="T869" s="4" t="n">
        <v>0.772098831935021</v>
      </c>
      <c r="U869" s="4" t="n">
        <v>0.814452756763425</v>
      </c>
      <c r="V869" s="4" t="n">
        <v>0.685837726630399</v>
      </c>
      <c r="W869" s="4" t="n">
        <v>0.685837726630399</v>
      </c>
      <c r="X869" t="n">
        <v>4180</v>
      </c>
      <c r="Y869" t="n">
        <v>2367</v>
      </c>
      <c r="Z869" t="n">
        <v>4174</v>
      </c>
      <c r="AA869" t="n">
        <v>2373</v>
      </c>
      <c r="AB869" s="2" t="n">
        <v>0.997471554993679</v>
      </c>
      <c r="AC869" s="2" t="n">
        <v>0.567081935793004</v>
      </c>
      <c r="AD869" s="2" t="n">
        <v>0.566267942583732</v>
      </c>
      <c r="AE869" s="1" t="n">
        <v>36632</v>
      </c>
      <c r="AF869" s="1" t="n">
        <v>32889</v>
      </c>
      <c r="AG869" t="n">
        <v>4276</v>
      </c>
      <c r="AH869" s="2" t="n">
        <v>1</v>
      </c>
      <c r="AI869" s="2" t="n">
        <v>0.533233570270607</v>
      </c>
    </row>
    <row r="870">
      <c r="A870" t="n">
        <v>1471</v>
      </c>
      <c r="B870" t="n">
        <v>2126</v>
      </c>
      <c r="C870" t="s">
        <v>40</v>
      </c>
      <c r="D870" t="s">
        <v>40</v>
      </c>
      <c r="E870" t="s">
        <v>41</v>
      </c>
      <c r="F870" t="s">
        <v>41</v>
      </c>
      <c r="G870" t="s">
        <v>239</v>
      </c>
      <c r="H870" t="s">
        <v>155</v>
      </c>
      <c r="I870" t="n">
        <v>-1</v>
      </c>
      <c r="J870" t="n">
        <v>0</v>
      </c>
      <c r="K870" s="2" t="n">
        <v>0.405555555555556</v>
      </c>
      <c r="L870" s="3" t="n">
        <v>1514</v>
      </c>
      <c r="M870" s="3" t="n">
        <v>-363</v>
      </c>
      <c r="N870" s="3" t="n">
        <v>9145.9178091</v>
      </c>
      <c r="O870" s="2" t="n">
        <v>0.0112612612612613</v>
      </c>
      <c r="P870" s="2" t="n">
        <v>0.112612612612613</v>
      </c>
      <c r="Q870" s="4" t="n">
        <v>0.530751708428246</v>
      </c>
      <c r="R870" s="4" t="n">
        <v>1.33400900900901</v>
      </c>
      <c r="S870" s="4" t="n">
        <v>2.30472972972973</v>
      </c>
      <c r="T870" s="4" t="n">
        <v>1.3634178187404</v>
      </c>
      <c r="U870" s="4" t="n">
        <v>1.57852892985151</v>
      </c>
      <c r="V870" s="4" t="n">
        <v>1.903510147062</v>
      </c>
      <c r="W870" s="4" t="n">
        <v>1.903510147062</v>
      </c>
      <c r="X870" t="n">
        <v>1531</v>
      </c>
      <c r="Y870" t="n">
        <v>444</v>
      </c>
      <c r="Z870" t="n">
        <v>1522</v>
      </c>
      <c r="AA870" t="n">
        <v>453</v>
      </c>
      <c r="AB870" s="2" t="n">
        <v>0.980132450331126</v>
      </c>
      <c r="AC870" s="2" t="n">
        <v>0.291721419185283</v>
      </c>
      <c r="AD870" s="2" t="n">
        <v>0.290006531678641</v>
      </c>
      <c r="AE870" s="1" t="n">
        <v>39371</v>
      </c>
      <c r="AF870" s="1" t="n">
        <v>40455</v>
      </c>
      <c r="AG870" t="n">
        <v>453</v>
      </c>
      <c r="AH870" s="2" t="n">
        <v>0.294729993493819</v>
      </c>
      <c r="AI870" s="2" t="n">
        <v>1</v>
      </c>
    </row>
    <row r="871">
      <c r="A871" t="n">
        <v>1617</v>
      </c>
      <c r="B871" t="n">
        <v>3059</v>
      </c>
      <c r="C871" t="s">
        <v>40</v>
      </c>
      <c r="D871" t="s">
        <v>40</v>
      </c>
      <c r="E871" t="s">
        <v>41</v>
      </c>
      <c r="F871" t="s">
        <v>41</v>
      </c>
      <c r="G871" t="s">
        <v>361</v>
      </c>
      <c r="H871" t="s">
        <v>152</v>
      </c>
      <c r="I871" t="n">
        <v>-1</v>
      </c>
      <c r="J871" t="n">
        <v>0</v>
      </c>
      <c r="K871" s="2" t="n">
        <v>0.46264367816092</v>
      </c>
      <c r="L871" s="3" t="n">
        <v>741</v>
      </c>
      <c r="M871" s="3" t="n">
        <v>29</v>
      </c>
      <c r="N871" s="3" t="n">
        <v>9985.70176237</v>
      </c>
      <c r="O871" s="2" t="n">
        <v>0.018796992481203</v>
      </c>
      <c r="P871" s="2" t="n">
        <v>0.270676691729323</v>
      </c>
      <c r="Q871" s="4" t="n">
        <v>-0.325670498084291</v>
      </c>
      <c r="R871" s="4" t="n">
        <v>-0.537218045112782</v>
      </c>
      <c r="S871" s="4" t="n">
        <v>1.60789473684211</v>
      </c>
      <c r="T871" s="4" t="n">
        <v>-0.52981571404526</v>
      </c>
      <c r="U871" s="4" t="n">
        <v>1.20361558000732</v>
      </c>
      <c r="V871" s="4" t="n">
        <v>-1.06372966783064</v>
      </c>
      <c r="W871" s="4" t="n">
        <v>1.24919737156213</v>
      </c>
      <c r="X871" t="n">
        <v>3226</v>
      </c>
      <c r="Y871" t="n">
        <v>266</v>
      </c>
      <c r="Z871" t="n">
        <v>2779</v>
      </c>
      <c r="AA871" t="n">
        <v>713</v>
      </c>
      <c r="AB871" s="2" t="n">
        <v>0.373071528751753</v>
      </c>
      <c r="AC871" s="2" t="n">
        <v>0.0957178841309824</v>
      </c>
      <c r="AD871" s="2" t="n">
        <v>0.0824550526968382</v>
      </c>
      <c r="AE871" s="1" t="n">
        <v>31414</v>
      </c>
      <c r="AF871" s="1" t="n">
        <v>9498</v>
      </c>
      <c r="AG871" t="n">
        <v>7200</v>
      </c>
      <c r="AH871" s="2" t="n">
        <v>0.758373709711397</v>
      </c>
      <c r="AI871" s="2" t="n">
        <v>0.247286715208133</v>
      </c>
    </row>
    <row r="872">
      <c r="A872" t="n">
        <v>1105</v>
      </c>
      <c r="B872" t="n">
        <v>1261</v>
      </c>
      <c r="C872" t="s">
        <v>36</v>
      </c>
      <c r="D872" t="s">
        <v>40</v>
      </c>
      <c r="E872" t="s">
        <v>37</v>
      </c>
      <c r="F872" t="s">
        <v>41</v>
      </c>
      <c r="G872" t="s">
        <v>166</v>
      </c>
      <c r="H872" t="s">
        <v>259</v>
      </c>
      <c r="I872" t="n">
        <v>1</v>
      </c>
      <c r="J872" t="n">
        <v>0</v>
      </c>
      <c r="K872" s="2" t="n">
        <v>0.491758241758242</v>
      </c>
      <c r="L872" s="3" t="n">
        <v>125</v>
      </c>
      <c r="M872" s="3" t="n">
        <v>-64</v>
      </c>
      <c r="N872" s="3" t="n">
        <v>8492.15940903</v>
      </c>
      <c r="O872" s="2" t="n">
        <v>0.0197368421052632</v>
      </c>
      <c r="P872" s="2" t="n">
        <v>0.164473684210526</v>
      </c>
      <c r="Q872" s="4" t="n">
        <v>0.0671140939597315</v>
      </c>
      <c r="R872" s="4" t="n">
        <v>0.119736842105263</v>
      </c>
      <c r="S872" s="4" t="n">
        <v>1.86973684210526</v>
      </c>
      <c r="T872" s="4" t="n">
        <v>-0.0680885287003189</v>
      </c>
      <c r="U872" s="4" t="n">
        <v>0.436407119021134</v>
      </c>
      <c r="V872" s="4" t="n">
        <v>-0.376514157784635</v>
      </c>
      <c r="W872" s="4" t="n">
        <v>0.658031486873875</v>
      </c>
      <c r="X872" t="n">
        <v>8425</v>
      </c>
      <c r="Y872" t="n">
        <v>608</v>
      </c>
      <c r="Z872" t="n">
        <v>4870</v>
      </c>
      <c r="AA872" t="n">
        <v>4163</v>
      </c>
      <c r="AB872" s="2" t="n">
        <v>0.146048522699976</v>
      </c>
      <c r="AC872" s="2" t="n">
        <v>0.124845995893224</v>
      </c>
      <c r="AD872" s="2" t="n">
        <v>0.0721661721068249</v>
      </c>
      <c r="AE872" s="1" t="n">
        <v>40290</v>
      </c>
      <c r="AF872" s="1" t="n">
        <v>36632</v>
      </c>
      <c r="AG872" t="n">
        <v>617</v>
      </c>
      <c r="AH872" s="2" t="n">
        <v>0.126460340233654</v>
      </c>
      <c r="AI872" s="2" t="n">
        <v>0.144327485380117</v>
      </c>
    </row>
    <row r="873">
      <c r="A873" t="n">
        <v>1148</v>
      </c>
      <c r="B873" t="n">
        <v>644</v>
      </c>
      <c r="C873" t="s">
        <v>36</v>
      </c>
      <c r="D873" t="s">
        <v>40</v>
      </c>
      <c r="E873" t="s">
        <v>37</v>
      </c>
      <c r="F873" t="s">
        <v>41</v>
      </c>
      <c r="G873" t="s">
        <v>133</v>
      </c>
      <c r="H873" t="s">
        <v>359</v>
      </c>
      <c r="I873" t="n">
        <v>-1</v>
      </c>
      <c r="J873" t="n">
        <v>0</v>
      </c>
      <c r="K873" s="2" t="n">
        <v>0</v>
      </c>
      <c r="L873" s="3" t="n">
        <v>149</v>
      </c>
      <c r="M873" s="3" t="n">
        <v>-49</v>
      </c>
      <c r="N873" s="3" t="n">
        <v>6354.59146006</v>
      </c>
      <c r="O873" s="2" t="n">
        <v>0.0223529411764706</v>
      </c>
      <c r="P873" s="2" t="n">
        <v>0.22</v>
      </c>
      <c r="Q873" s="4" t="n">
        <v>-0.446450060168472</v>
      </c>
      <c r="R873" s="4" t="n">
        <v>-1.12929411764706</v>
      </c>
      <c r="S873" s="4" t="n">
        <v>1.72623529411765</v>
      </c>
      <c r="T873" s="4" t="n">
        <v>-1.1327171346848</v>
      </c>
      <c r="U873" s="4" t="n">
        <v>1.1327171346848</v>
      </c>
      <c r="V873" s="4" t="n">
        <v>-1.68498311192593</v>
      </c>
      <c r="W873" s="4" t="n">
        <v>1.68498311192593</v>
      </c>
      <c r="X873" t="n">
        <v>6018</v>
      </c>
      <c r="Y873" t="n">
        <v>850</v>
      </c>
      <c r="Z873" t="n">
        <v>6018</v>
      </c>
      <c r="AA873" t="n">
        <v>850</v>
      </c>
      <c r="AB873" s="2" t="n">
        <v>1</v>
      </c>
      <c r="AC873" s="2" t="n">
        <v>0.141242937853107</v>
      </c>
      <c r="AD873" s="2" t="n">
        <v>0.141242937853107</v>
      </c>
      <c r="AE873" s="1" t="n">
        <v>39038</v>
      </c>
      <c r="AF873" s="1" t="n">
        <v>40058</v>
      </c>
      <c r="AG873" t="n">
        <v>850</v>
      </c>
      <c r="AH873" s="2" t="n">
        <v>0.138639699885826</v>
      </c>
      <c r="AI873" s="2" t="n">
        <v>1</v>
      </c>
    </row>
    <row r="874">
      <c r="A874" t="n">
        <v>1148</v>
      </c>
      <c r="B874" t="n">
        <v>2810</v>
      </c>
      <c r="C874" t="s">
        <v>36</v>
      </c>
      <c r="D874" t="s">
        <v>36</v>
      </c>
      <c r="E874" t="s">
        <v>37</v>
      </c>
      <c r="F874" t="s">
        <v>37</v>
      </c>
      <c r="G874" t="s">
        <v>133</v>
      </c>
      <c r="H874" t="s">
        <v>355</v>
      </c>
      <c r="I874" t="n">
        <v>-1</v>
      </c>
      <c r="J874" t="n">
        <v>0</v>
      </c>
      <c r="K874" s="2" t="n">
        <v>0.41053391053391</v>
      </c>
      <c r="L874" s="3" t="n">
        <v>149</v>
      </c>
      <c r="M874" s="3" t="n">
        <v>35</v>
      </c>
      <c r="N874" s="3" t="n">
        <v>8470.1531942</v>
      </c>
      <c r="O874" s="2" t="n">
        <v>0.0370678191489362</v>
      </c>
      <c r="P874" s="2" t="n">
        <v>0.298204787234043</v>
      </c>
      <c r="Q874" s="4" t="n">
        <v>-0.546349041947178</v>
      </c>
      <c r="R874" s="4" t="n">
        <v>-1.07849069148936</v>
      </c>
      <c r="S874" s="4" t="n">
        <v>1.31442819148936</v>
      </c>
      <c r="T874" s="4" t="n">
        <v>-1.09457632806424</v>
      </c>
      <c r="U874" s="4" t="n">
        <v>1.09542498435844</v>
      </c>
      <c r="V874" s="4" t="n">
        <v>-1.12994698025011</v>
      </c>
      <c r="W874" s="4" t="n">
        <v>1.12994698025011</v>
      </c>
      <c r="X874" t="n">
        <v>6140</v>
      </c>
      <c r="Y874" t="n">
        <v>6016</v>
      </c>
      <c r="Z874" t="n">
        <v>6018</v>
      </c>
      <c r="AA874" t="n">
        <v>6138</v>
      </c>
      <c r="AB874" s="2" t="n">
        <v>0.99966766367564</v>
      </c>
      <c r="AC874" s="2" t="n">
        <v>0.980123818833496</v>
      </c>
      <c r="AD874" s="2" t="n">
        <v>0.979804560260586</v>
      </c>
      <c r="AE874" s="1" t="n">
        <v>39038</v>
      </c>
      <c r="AF874" s="1" t="n">
        <v>38673</v>
      </c>
      <c r="AG874" t="n">
        <v>6131</v>
      </c>
      <c r="AH874" s="2" t="n">
        <v>1</v>
      </c>
      <c r="AI874" s="2" t="n">
        <v>0.94381157635468</v>
      </c>
    </row>
    <row r="875">
      <c r="A875" t="n">
        <v>1677</v>
      </c>
      <c r="B875" t="n">
        <v>1620</v>
      </c>
      <c r="C875" t="s">
        <v>36</v>
      </c>
      <c r="D875" t="s">
        <v>40</v>
      </c>
      <c r="E875" t="s">
        <v>37</v>
      </c>
      <c r="F875" t="s">
        <v>41</v>
      </c>
      <c r="G875" t="s">
        <v>170</v>
      </c>
      <c r="H875" t="s">
        <v>154</v>
      </c>
      <c r="I875" t="n">
        <v>-1</v>
      </c>
      <c r="J875" t="n">
        <v>0</v>
      </c>
      <c r="K875" s="2" t="n">
        <v>0.569047619047619</v>
      </c>
      <c r="L875" s="3" t="n">
        <v>731</v>
      </c>
      <c r="M875" s="3" t="n">
        <v>906</v>
      </c>
      <c r="N875" s="3" t="n">
        <v>7424.32755533</v>
      </c>
      <c r="O875" s="2" t="n">
        <v>0.00385852090032154</v>
      </c>
      <c r="P875" s="2" t="n">
        <v>0.0578778135048231</v>
      </c>
      <c r="Q875" s="4" t="n">
        <v>-0.739186571981924</v>
      </c>
      <c r="R875" s="4" t="n">
        <v>-2.95909967845659</v>
      </c>
      <c r="S875" s="4" t="n">
        <v>3.49594855305466</v>
      </c>
      <c r="T875" s="4" t="n">
        <v>-2.95684371093826</v>
      </c>
      <c r="U875" s="4" t="n">
        <v>2.97312576222031</v>
      </c>
      <c r="V875" s="4" t="n">
        <v>-3.18169879805751</v>
      </c>
      <c r="W875" s="4" t="n">
        <v>3.18169879805751</v>
      </c>
      <c r="X875" t="n">
        <v>6969</v>
      </c>
      <c r="Y875" t="n">
        <v>1555</v>
      </c>
      <c r="Z875" t="n">
        <v>6967</v>
      </c>
      <c r="AA875" t="n">
        <v>1557</v>
      </c>
      <c r="AB875" s="2" t="n">
        <v>0.998715478484265</v>
      </c>
      <c r="AC875" s="2" t="n">
        <v>0.223195062437204</v>
      </c>
      <c r="AD875" s="2" t="n">
        <v>0.223131008753049</v>
      </c>
      <c r="AE875" s="1" t="n">
        <v>38119</v>
      </c>
      <c r="AF875" s="1" t="n">
        <v>9498</v>
      </c>
      <c r="AG875" t="n">
        <v>2789</v>
      </c>
      <c r="AH875" s="2" t="n">
        <v>0.395602836879433</v>
      </c>
      <c r="AI875" s="2" t="n">
        <v>0.0887933779051258</v>
      </c>
    </row>
    <row r="876">
      <c r="A876" t="n">
        <v>1677</v>
      </c>
      <c r="B876" t="n">
        <v>3397</v>
      </c>
      <c r="C876" t="s">
        <v>36</v>
      </c>
      <c r="D876" t="s">
        <v>36</v>
      </c>
      <c r="E876" t="s">
        <v>37</v>
      </c>
      <c r="F876" t="s">
        <v>37</v>
      </c>
      <c r="G876" t="s">
        <v>170</v>
      </c>
      <c r="H876" t="s">
        <v>249</v>
      </c>
      <c r="I876" t="n">
        <v>-1</v>
      </c>
      <c r="J876" t="n">
        <v>0</v>
      </c>
      <c r="K876" s="2" t="n">
        <v>0.544444444444444</v>
      </c>
      <c r="L876" s="3" t="n">
        <v>731</v>
      </c>
      <c r="M876" s="3" t="n">
        <v>400</v>
      </c>
      <c r="N876" s="3" t="n">
        <v>4921.83527237</v>
      </c>
      <c r="O876" s="2" t="n">
        <v>0.0112197928653625</v>
      </c>
      <c r="P876" s="2" t="n">
        <v>0.123849252013809</v>
      </c>
      <c r="Q876" s="4" t="n">
        <v>-0.770148385219668</v>
      </c>
      <c r="R876" s="4" t="n">
        <v>-1.6911248561565</v>
      </c>
      <c r="S876" s="4" t="n">
        <v>1.960083429229</v>
      </c>
      <c r="T876" s="4" t="n">
        <v>-1.68455135217432</v>
      </c>
      <c r="U876" s="4" t="n">
        <v>1.6974676115422</v>
      </c>
      <c r="V876" s="4" t="n">
        <v>-1.67478796291031</v>
      </c>
      <c r="W876" s="4" t="n">
        <v>1.67478796291031</v>
      </c>
      <c r="X876" t="n">
        <v>7043</v>
      </c>
      <c r="Y876" t="n">
        <v>6952</v>
      </c>
      <c r="Z876" t="n">
        <v>6967</v>
      </c>
      <c r="AA876" t="n">
        <v>7028</v>
      </c>
      <c r="AB876" s="2" t="n">
        <v>0.997846992966844</v>
      </c>
      <c r="AC876" s="2" t="n">
        <v>0.989186112692089</v>
      </c>
      <c r="AD876" s="2" t="n">
        <v>0.987079369586824</v>
      </c>
      <c r="AE876" s="1" t="n">
        <v>38119</v>
      </c>
      <c r="AF876" s="1" t="n">
        <v>38134</v>
      </c>
      <c r="AG876" t="n">
        <v>7035</v>
      </c>
      <c r="AH876" s="2" t="n">
        <v>0.997872340425532</v>
      </c>
      <c r="AI876" s="2" t="n">
        <v>1</v>
      </c>
    </row>
    <row r="877">
      <c r="A877" t="n">
        <v>1677</v>
      </c>
      <c r="B877" t="n">
        <v>3059</v>
      </c>
      <c r="C877" t="s">
        <v>36</v>
      </c>
      <c r="D877" t="s">
        <v>40</v>
      </c>
      <c r="E877" t="s">
        <v>37</v>
      </c>
      <c r="F877" t="s">
        <v>41</v>
      </c>
      <c r="G877" t="s">
        <v>170</v>
      </c>
      <c r="H877" t="s">
        <v>152</v>
      </c>
      <c r="I877" t="n">
        <v>-1</v>
      </c>
      <c r="J877" t="n">
        <v>0</v>
      </c>
      <c r="K877" s="2" t="n">
        <v>0.483333333333333</v>
      </c>
      <c r="L877" s="3" t="n">
        <v>731</v>
      </c>
      <c r="M877" s="3" t="n">
        <v>39</v>
      </c>
      <c r="N877" s="3" t="n">
        <v>9964.34757468</v>
      </c>
      <c r="O877" s="2" t="n">
        <v>0.0299625468164794</v>
      </c>
      <c r="P877" s="2" t="n">
        <v>0.269662921348315</v>
      </c>
      <c r="Q877" s="4" t="n">
        <v>-0.212355212355212</v>
      </c>
      <c r="R877" s="4" t="n">
        <v>-0.27940074906367</v>
      </c>
      <c r="S877" s="4" t="n">
        <v>1.61797752808989</v>
      </c>
      <c r="T877" s="4" t="n">
        <v>-0.304759474656465</v>
      </c>
      <c r="U877" s="4" t="n">
        <v>1.18611310405939</v>
      </c>
      <c r="V877" s="4" t="n">
        <v>-1.36750456820015</v>
      </c>
      <c r="W877" s="4" t="n">
        <v>1.39979463476441</v>
      </c>
      <c r="X877" t="n">
        <v>7413</v>
      </c>
      <c r="Y877" t="n">
        <v>267</v>
      </c>
      <c r="Z877" t="n">
        <v>6967</v>
      </c>
      <c r="AA877" t="n">
        <v>713</v>
      </c>
      <c r="AB877" s="2" t="n">
        <v>0.374474053295933</v>
      </c>
      <c r="AC877" s="2" t="n">
        <v>0.0383235251901823</v>
      </c>
      <c r="AD877" s="2" t="n">
        <v>0.0360178065560502</v>
      </c>
      <c r="AE877" s="1" t="n">
        <v>38119</v>
      </c>
      <c r="AF877" s="1" t="n">
        <v>9498</v>
      </c>
      <c r="AG877" t="n">
        <v>495</v>
      </c>
      <c r="AH877" s="2" t="n">
        <v>0.0702127659574468</v>
      </c>
      <c r="AI877" s="2" t="n">
        <v>0.0170009616705591</v>
      </c>
    </row>
    <row r="878">
      <c r="A878" t="n">
        <v>1693</v>
      </c>
      <c r="B878" t="n">
        <v>212</v>
      </c>
      <c r="C878" t="s">
        <v>36</v>
      </c>
      <c r="D878" t="s">
        <v>40</v>
      </c>
      <c r="E878" t="s">
        <v>37</v>
      </c>
      <c r="F878" t="s">
        <v>41</v>
      </c>
      <c r="G878" t="s">
        <v>52</v>
      </c>
      <c r="H878" t="s">
        <v>91</v>
      </c>
      <c r="I878" t="n">
        <v>1</v>
      </c>
      <c r="J878" t="n">
        <v>0</v>
      </c>
      <c r="K878" s="2" t="n">
        <v>0.5</v>
      </c>
      <c r="L878" s="3" t="n">
        <v>1342</v>
      </c>
      <c r="M878" s="3" t="n">
        <v>-845</v>
      </c>
      <c r="N878" s="3" t="n">
        <v>9423.79562117</v>
      </c>
      <c r="O878" s="2"/>
      <c r="P878" s="2"/>
      <c r="Q878" s="4"/>
      <c r="R878" s="4"/>
      <c r="S878" s="4"/>
      <c r="T878" s="4"/>
      <c r="U878" s="4"/>
      <c r="V878" s="4" t="n">
        <v>2.85855584100003</v>
      </c>
      <c r="W878" s="4" t="n">
        <v>5.2802225076667</v>
      </c>
      <c r="X878" t="n">
        <v>4827</v>
      </c>
      <c r="Y878" t="n">
        <v>0</v>
      </c>
      <c r="Z878" t="n">
        <v>4816</v>
      </c>
      <c r="AA878" t="n">
        <v>11</v>
      </c>
      <c r="AB878" s="2" t="n">
        <v>0</v>
      </c>
      <c r="AC878" s="2" t="n">
        <v>0</v>
      </c>
      <c r="AD878" s="2" t="n">
        <v>0</v>
      </c>
      <c r="AE878" s="1" t="n">
        <v>40290</v>
      </c>
      <c r="AF878" s="1" t="n">
        <v>27030</v>
      </c>
      <c r="AG878" t="n">
        <v>0</v>
      </c>
      <c r="AH878" s="2" t="n">
        <v>0</v>
      </c>
      <c r="AI878" s="2" t="n">
        <v>0</v>
      </c>
    </row>
    <row r="879">
      <c r="A879" t="n">
        <v>1695</v>
      </c>
      <c r="B879" t="n">
        <v>2268</v>
      </c>
      <c r="C879" t="s">
        <v>36</v>
      </c>
      <c r="D879" t="s">
        <v>40</v>
      </c>
      <c r="E879" t="s">
        <v>37</v>
      </c>
      <c r="F879" t="s">
        <v>41</v>
      </c>
      <c r="G879" t="s">
        <v>174</v>
      </c>
      <c r="H879" t="s">
        <v>176</v>
      </c>
      <c r="I879" t="n">
        <v>-1</v>
      </c>
      <c r="J879" t="n">
        <v>0</v>
      </c>
      <c r="K879" s="2" t="n">
        <v>0.584415584415584</v>
      </c>
      <c r="L879" s="3" t="n">
        <v>1478</v>
      </c>
      <c r="M879" s="3" t="n">
        <v>-1233</v>
      </c>
      <c r="N879" s="3" t="n">
        <v>5400.88431193</v>
      </c>
      <c r="O879" s="2"/>
      <c r="P879" s="2"/>
      <c r="Q879" s="4"/>
      <c r="R879" s="4"/>
      <c r="S879" s="4"/>
      <c r="T879" s="4"/>
      <c r="U879" s="4"/>
      <c r="V879" s="4" t="n">
        <v>5.14602097676709</v>
      </c>
      <c r="W879" s="4" t="n">
        <v>5.14602097676709</v>
      </c>
      <c r="X879" t="n">
        <v>8530</v>
      </c>
      <c r="Y879" t="n">
        <v>0</v>
      </c>
      <c r="Z879" t="n">
        <v>4239</v>
      </c>
      <c r="AA879" t="n">
        <v>4291</v>
      </c>
      <c r="AB879" s="2" t="n">
        <v>0</v>
      </c>
      <c r="AC879" s="2" t="n">
        <v>0</v>
      </c>
      <c r="AD879" s="2" t="n">
        <v>0</v>
      </c>
      <c r="AE879" s="1" t="n">
        <v>40909</v>
      </c>
      <c r="AF879" s="1" t="n">
        <v>36527</v>
      </c>
      <c r="AG879" t="n">
        <v>0</v>
      </c>
      <c r="AH879" s="2" t="n">
        <v>0</v>
      </c>
      <c r="AI879" s="2" t="n">
        <v>0</v>
      </c>
    </row>
    <row r="880">
      <c r="A880" t="n">
        <v>1695</v>
      </c>
      <c r="B880" t="n">
        <v>1949</v>
      </c>
      <c r="C880" t="s">
        <v>36</v>
      </c>
      <c r="D880" t="s">
        <v>36</v>
      </c>
      <c r="E880" t="s">
        <v>37</v>
      </c>
      <c r="F880" t="s">
        <v>37</v>
      </c>
      <c r="G880" t="s">
        <v>174</v>
      </c>
      <c r="H880" t="s">
        <v>219</v>
      </c>
      <c r="I880" t="n">
        <v>1</v>
      </c>
      <c r="J880" t="n">
        <v>0</v>
      </c>
      <c r="K880" s="2" t="n">
        <v>0.607925407925408</v>
      </c>
      <c r="L880" s="3" t="n">
        <v>1478</v>
      </c>
      <c r="M880" s="3" t="n">
        <v>-713</v>
      </c>
      <c r="N880" s="3" t="n">
        <v>2670.15699884</v>
      </c>
      <c r="O880" s="2" t="n">
        <v>0.00212564950401512</v>
      </c>
      <c r="P880" s="2" t="n">
        <v>0.0193670288143599</v>
      </c>
      <c r="Q880" s="4" t="n">
        <v>0.931834319526627</v>
      </c>
      <c r="R880" s="4" t="n">
        <v>4.50217288615966</v>
      </c>
      <c r="S880" s="4" t="n">
        <v>4.64652810581011</v>
      </c>
      <c r="T880" s="4" t="n">
        <v>4.49192335517314</v>
      </c>
      <c r="U880" s="4" t="n">
        <v>4.49192335517314</v>
      </c>
      <c r="V880" s="4" t="n">
        <v>4.20669046747855</v>
      </c>
      <c r="W880" s="4" t="n">
        <v>4.20669046747855</v>
      </c>
      <c r="X880" t="n">
        <v>7879</v>
      </c>
      <c r="Y880" t="n">
        <v>4234</v>
      </c>
      <c r="Z880" t="n">
        <v>4239</v>
      </c>
      <c r="AA880" t="n">
        <v>7874</v>
      </c>
      <c r="AB880" s="2" t="n">
        <v>0.998820476527483</v>
      </c>
      <c r="AC880" s="2" t="n">
        <v>0.537719075438151</v>
      </c>
      <c r="AD880" s="2" t="n">
        <v>0.537377839827389</v>
      </c>
      <c r="AE880" s="1" t="n">
        <v>40909</v>
      </c>
      <c r="AF880" s="1" t="n">
        <v>37257</v>
      </c>
      <c r="AG880" t="n">
        <v>4260</v>
      </c>
      <c r="AH880" s="2" t="n">
        <v>1</v>
      </c>
      <c r="AI880" s="2" t="n">
        <v>0.538422649140546</v>
      </c>
    </row>
    <row r="881">
      <c r="A881" t="n">
        <v>2360</v>
      </c>
      <c r="B881" t="n">
        <v>254</v>
      </c>
      <c r="C881" t="s">
        <v>36</v>
      </c>
      <c r="D881" t="s">
        <v>40</v>
      </c>
      <c r="E881" t="s">
        <v>37</v>
      </c>
      <c r="F881" t="s">
        <v>41</v>
      </c>
      <c r="G881" t="s">
        <v>371</v>
      </c>
      <c r="H881" t="s">
        <v>179</v>
      </c>
      <c r="I881" t="n">
        <v>-1</v>
      </c>
      <c r="J881" t="n">
        <v>0</v>
      </c>
      <c r="K881" s="2" t="n">
        <v>0.434126984126984</v>
      </c>
      <c r="L881" s="3" t="n">
        <v>512</v>
      </c>
      <c r="M881" s="3" t="n">
        <v>1101</v>
      </c>
      <c r="N881" s="3" t="n">
        <v>4948.76468479</v>
      </c>
      <c r="O881" s="2"/>
      <c r="P881" s="2"/>
      <c r="Q881" s="4"/>
      <c r="R881" s="4"/>
      <c r="S881" s="4"/>
      <c r="T881" s="4"/>
      <c r="U881" s="4"/>
      <c r="V881" s="4" t="n">
        <v>-4.56625935591706</v>
      </c>
      <c r="W881" s="4" t="n">
        <v>4.56625935591706</v>
      </c>
      <c r="X881" t="n">
        <v>3641</v>
      </c>
      <c r="Y881" t="n">
        <v>0</v>
      </c>
      <c r="Z881" t="n">
        <v>3109</v>
      </c>
      <c r="AA881" t="n">
        <v>532</v>
      </c>
      <c r="AB881" s="2" t="n">
        <v>0</v>
      </c>
      <c r="AC881" s="2" t="n">
        <v>0</v>
      </c>
      <c r="AD881" s="2" t="n">
        <v>0</v>
      </c>
      <c r="AE881" s="1" t="n">
        <v>41055</v>
      </c>
      <c r="AF881" s="1" t="n">
        <v>40361</v>
      </c>
      <c r="AG881" t="n">
        <v>0</v>
      </c>
      <c r="AH881" s="2" t="n">
        <v>0</v>
      </c>
      <c r="AI881" s="2" t="n">
        <v>0</v>
      </c>
    </row>
    <row r="882">
      <c r="A882" t="n">
        <v>2360</v>
      </c>
      <c r="B882" t="n">
        <v>2446</v>
      </c>
      <c r="C882" t="s">
        <v>36</v>
      </c>
      <c r="D882" t="s">
        <v>36</v>
      </c>
      <c r="E882" t="s">
        <v>37</v>
      </c>
      <c r="F882" t="s">
        <v>37</v>
      </c>
      <c r="G882" t="s">
        <v>371</v>
      </c>
      <c r="H882" t="s">
        <v>234</v>
      </c>
      <c r="I882" t="n">
        <v>-1</v>
      </c>
      <c r="J882" t="n">
        <v>0</v>
      </c>
      <c r="K882" s="2" t="n">
        <v>0.511904761904762</v>
      </c>
      <c r="L882" s="3" t="n">
        <v>512</v>
      </c>
      <c r="M882" s="3" t="n">
        <v>397</v>
      </c>
      <c r="N882" s="3" t="n">
        <v>1726.99931475</v>
      </c>
      <c r="O882" s="2" t="n">
        <v>0.0552682611506141</v>
      </c>
      <c r="P882" s="2" t="n">
        <v>0.500646412411118</v>
      </c>
      <c r="Q882" s="4" t="n">
        <v>-0.533356140951078</v>
      </c>
      <c r="R882" s="4" t="n">
        <v>-0.376826115061409</v>
      </c>
      <c r="S882" s="4" t="n">
        <v>0.642049127343246</v>
      </c>
      <c r="T882" s="4" t="n">
        <v>-0.327597688961109</v>
      </c>
      <c r="U882" s="4" t="n">
        <v>0.552374062507226</v>
      </c>
      <c r="V882" s="4" t="n">
        <v>-0.644813861698072</v>
      </c>
      <c r="W882" s="4" t="n">
        <v>0.669348065574942</v>
      </c>
      <c r="X882" t="n">
        <v>7884</v>
      </c>
      <c r="Y882" t="n">
        <v>3094</v>
      </c>
      <c r="Z882" t="n">
        <v>3109</v>
      </c>
      <c r="AA882" t="n">
        <v>7869</v>
      </c>
      <c r="AB882" s="2" t="n">
        <v>0.995175297523319</v>
      </c>
      <c r="AC882" s="2" t="n">
        <v>0.393188461049689</v>
      </c>
      <c r="AD882" s="2" t="n">
        <v>0.39244038559107</v>
      </c>
      <c r="AE882" s="1" t="n">
        <v>41055</v>
      </c>
      <c r="AF882" s="1" t="n">
        <v>37257</v>
      </c>
      <c r="AG882" t="n">
        <v>3272</v>
      </c>
      <c r="AH882" s="2" t="n">
        <v>1</v>
      </c>
      <c r="AI882" s="2" t="n">
        <v>0.413549039433771</v>
      </c>
    </row>
    <row r="883">
      <c r="A883" t="n">
        <v>2625</v>
      </c>
      <c r="B883" t="n">
        <v>1623</v>
      </c>
      <c r="C883" t="s">
        <v>36</v>
      </c>
      <c r="D883" t="s">
        <v>40</v>
      </c>
      <c r="E883" t="s">
        <v>37</v>
      </c>
      <c r="F883" t="s">
        <v>41</v>
      </c>
      <c r="G883" t="s">
        <v>183</v>
      </c>
      <c r="H883" t="s">
        <v>382</v>
      </c>
      <c r="I883" t="n">
        <v>1</v>
      </c>
      <c r="J883" t="n">
        <v>0</v>
      </c>
      <c r="K883" s="2" t="n">
        <v>0.341666666666667</v>
      </c>
      <c r="L883" s="3" t="n">
        <v>474</v>
      </c>
      <c r="M883" s="3" t="n">
        <v>1164</v>
      </c>
      <c r="N883" s="3" t="n">
        <v>8839.8430964</v>
      </c>
      <c r="O883" s="2" t="n">
        <v>0</v>
      </c>
      <c r="P883" s="2" t="n">
        <v>0.00779220779220779</v>
      </c>
      <c r="Q883" s="4" t="n">
        <v>-0.976623376623377</v>
      </c>
      <c r="R883" s="4" t="n">
        <v>-10.1199350649351</v>
      </c>
      <c r="S883" s="4" t="n">
        <v>10.1688961038961</v>
      </c>
      <c r="T883" s="4" t="n">
        <v>-10.0915572931271</v>
      </c>
      <c r="U883" s="4" t="n">
        <v>10.0915572931271</v>
      </c>
      <c r="V883" s="4" t="n">
        <v>-10.6185506067887</v>
      </c>
      <c r="W883" s="4" t="n">
        <v>10.6185506067887</v>
      </c>
      <c r="X883" t="n">
        <v>7878</v>
      </c>
      <c r="Y883" t="n">
        <v>1540</v>
      </c>
      <c r="Z883" t="n">
        <v>7878</v>
      </c>
      <c r="AA883" t="n">
        <v>1540</v>
      </c>
      <c r="AB883" s="2" t="n">
        <v>1</v>
      </c>
      <c r="AC883" s="2" t="n">
        <v>0.195481086570195</v>
      </c>
      <c r="AD883" s="2" t="n">
        <v>0.195481086570195</v>
      </c>
      <c r="AE883" s="1" t="n">
        <v>37257</v>
      </c>
      <c r="AF883" s="1" t="n">
        <v>39347</v>
      </c>
      <c r="AG883" t="n">
        <v>1561</v>
      </c>
      <c r="AH883" s="2" t="n">
        <v>0.197295247724975</v>
      </c>
      <c r="AI883" s="2" t="n">
        <v>1</v>
      </c>
    </row>
    <row r="884">
      <c r="A884" t="n">
        <v>2625</v>
      </c>
      <c r="B884" t="n">
        <v>656</v>
      </c>
      <c r="C884" t="s">
        <v>36</v>
      </c>
      <c r="D884" t="s">
        <v>40</v>
      </c>
      <c r="E884" t="s">
        <v>37</v>
      </c>
      <c r="F884" t="s">
        <v>41</v>
      </c>
      <c r="G884" t="s">
        <v>183</v>
      </c>
      <c r="H884" t="s">
        <v>384</v>
      </c>
      <c r="I884" t="n">
        <v>1</v>
      </c>
      <c r="J884" t="n">
        <v>0</v>
      </c>
      <c r="K884" s="2" t="n">
        <v>0.561904761904762</v>
      </c>
      <c r="L884" s="3" t="n">
        <v>474</v>
      </c>
      <c r="M884" s="3" t="n">
        <v>215</v>
      </c>
      <c r="N884" s="3" t="n">
        <v>7501.30720854</v>
      </c>
      <c r="O884" s="2" t="n">
        <v>0.0102334505916214</v>
      </c>
      <c r="P884" s="2" t="n">
        <v>0.0952990086344739</v>
      </c>
      <c r="Q884" s="4" t="n">
        <v>-0.548949919224556</v>
      </c>
      <c r="R884" s="4" t="n">
        <v>-1.87262551966742</v>
      </c>
      <c r="S884" s="4" t="n">
        <v>2.89641829229294</v>
      </c>
      <c r="T884" s="4" t="n">
        <v>-1.84313114895097</v>
      </c>
      <c r="U884" s="4" t="n">
        <v>1.86395626400685</v>
      </c>
      <c r="V884" s="4" t="n">
        <v>-2.46411404326219</v>
      </c>
      <c r="W884" s="4" t="n">
        <v>2.46411404326219</v>
      </c>
      <c r="X884" t="n">
        <v>7889</v>
      </c>
      <c r="Y884" t="n">
        <v>3127</v>
      </c>
      <c r="Z884" t="n">
        <v>7878</v>
      </c>
      <c r="AA884" t="n">
        <v>3138</v>
      </c>
      <c r="AB884" s="2" t="n">
        <v>0.996494582536648</v>
      </c>
      <c r="AC884" s="2" t="n">
        <v>0.396928154353897</v>
      </c>
      <c r="AD884" s="2" t="n">
        <v>0.396374698947902</v>
      </c>
      <c r="AE884" s="1" t="n">
        <v>37257</v>
      </c>
      <c r="AF884" s="1" t="n">
        <v>37764</v>
      </c>
      <c r="AG884" t="n">
        <v>3144</v>
      </c>
      <c r="AH884" s="2" t="n">
        <v>0.39737108190091</v>
      </c>
      <c r="AI884" s="2" t="n">
        <v>1</v>
      </c>
    </row>
    <row r="885">
      <c r="A885" t="n">
        <v>2625</v>
      </c>
      <c r="B885" t="n">
        <v>1268</v>
      </c>
      <c r="C885" t="s">
        <v>36</v>
      </c>
      <c r="D885" t="s">
        <v>40</v>
      </c>
      <c r="E885" t="s">
        <v>37</v>
      </c>
      <c r="F885" t="s">
        <v>41</v>
      </c>
      <c r="G885" t="s">
        <v>183</v>
      </c>
      <c r="H885" t="s">
        <v>301</v>
      </c>
      <c r="I885" t="n">
        <v>1</v>
      </c>
      <c r="J885" t="n">
        <v>0</v>
      </c>
      <c r="K885" s="2" t="n">
        <v>0.57</v>
      </c>
      <c r="L885" s="3" t="n">
        <v>474</v>
      </c>
      <c r="M885" s="3" t="n">
        <v>1025</v>
      </c>
      <c r="N885" s="3" t="n">
        <v>9409.20287775</v>
      </c>
      <c r="O885" s="2" t="n">
        <v>0.000859106529209622</v>
      </c>
      <c r="P885" s="2" t="n">
        <v>0.0077319587628866</v>
      </c>
      <c r="Q885" s="4" t="n">
        <v>-0.943250214961307</v>
      </c>
      <c r="R885" s="4" t="n">
        <v>-8.79888316151202</v>
      </c>
      <c r="S885" s="4" t="n">
        <v>9.01211340206185</v>
      </c>
      <c r="T885" s="4" t="n">
        <v>-8.87686651466118</v>
      </c>
      <c r="U885" s="4" t="n">
        <v>8.87686651466118</v>
      </c>
      <c r="V885" s="4" t="n">
        <v>-9.19723289871064</v>
      </c>
      <c r="W885" s="4" t="n">
        <v>9.19723289871064</v>
      </c>
      <c r="X885" t="n">
        <v>7878</v>
      </c>
      <c r="Y885" t="n">
        <v>1164</v>
      </c>
      <c r="Z885" t="n">
        <v>7878</v>
      </c>
      <c r="AA885" t="n">
        <v>1164</v>
      </c>
      <c r="AB885" s="2" t="n">
        <v>1</v>
      </c>
      <c r="AC885" s="2" t="n">
        <v>0.147753236862148</v>
      </c>
      <c r="AD885" s="2" t="n">
        <v>0.147753236862148</v>
      </c>
      <c r="AE885" s="1" t="n">
        <v>37257</v>
      </c>
      <c r="AF885" s="1" t="n">
        <v>39719</v>
      </c>
      <c r="AG885" t="n">
        <v>1189</v>
      </c>
      <c r="AH885" s="2" t="n">
        <v>0.150278058645096</v>
      </c>
      <c r="AI885" s="2" t="n">
        <v>1</v>
      </c>
    </row>
    <row r="886">
      <c r="A886" t="n">
        <v>2625</v>
      </c>
      <c r="B886" t="n">
        <v>275</v>
      </c>
      <c r="C886" t="s">
        <v>36</v>
      </c>
      <c r="D886" t="s">
        <v>40</v>
      </c>
      <c r="E886" t="s">
        <v>37</v>
      </c>
      <c r="F886" t="s">
        <v>41</v>
      </c>
      <c r="G886" t="s">
        <v>183</v>
      </c>
      <c r="H886" t="s">
        <v>302</v>
      </c>
      <c r="I886" t="n">
        <v>-1</v>
      </c>
      <c r="J886" t="n">
        <v>0</v>
      </c>
      <c r="K886" s="2" t="n">
        <v>0.427777777777778</v>
      </c>
      <c r="L886" s="3" t="n">
        <v>474</v>
      </c>
      <c r="M886" s="3" t="n">
        <v>-137</v>
      </c>
      <c r="N886" s="3" t="n">
        <v>6434.85631265</v>
      </c>
      <c r="O886" s="2" t="n">
        <v>0.0467884828349945</v>
      </c>
      <c r="P886" s="2" t="n">
        <v>0.409468438538206</v>
      </c>
      <c r="Q886" s="4" t="n">
        <v>0.39064769096718</v>
      </c>
      <c r="R886" s="4" t="n">
        <v>0.460825027685493</v>
      </c>
      <c r="S886" s="4" t="n">
        <v>0.983416389811733</v>
      </c>
      <c r="T886" s="4" t="n">
        <v>0.47837304125395</v>
      </c>
      <c r="U886" s="4" t="n">
        <v>0.605009016852941</v>
      </c>
      <c r="V886" s="4" t="n">
        <v>-0.345266393054227</v>
      </c>
      <c r="W886" s="4" t="n">
        <v>0.479593957276147</v>
      </c>
      <c r="X886" t="n">
        <v>8263</v>
      </c>
      <c r="Y886" t="n">
        <v>3612</v>
      </c>
      <c r="Z886" t="n">
        <v>7878</v>
      </c>
      <c r="AA886" t="n">
        <v>3997</v>
      </c>
      <c r="AB886" s="2" t="n">
        <v>0.903677758318739</v>
      </c>
      <c r="AC886" s="2" t="n">
        <v>0.458492003046458</v>
      </c>
      <c r="AD886" s="2" t="n">
        <v>0.437129371898826</v>
      </c>
      <c r="AE886" s="1" t="n">
        <v>37257</v>
      </c>
      <c r="AF886" s="1" t="n">
        <v>36893</v>
      </c>
      <c r="AG886" t="n">
        <v>3651</v>
      </c>
      <c r="AH886" s="2" t="n">
        <v>0.461450960566229</v>
      </c>
      <c r="AI886" s="2" t="n">
        <v>0.9093399750934</v>
      </c>
    </row>
    <row r="887">
      <c r="A887" t="n">
        <v>2625</v>
      </c>
      <c r="B887" t="n">
        <v>1978</v>
      </c>
      <c r="C887" t="s">
        <v>36</v>
      </c>
      <c r="D887" t="s">
        <v>40</v>
      </c>
      <c r="E887" t="s">
        <v>37</v>
      </c>
      <c r="F887" t="s">
        <v>48</v>
      </c>
      <c r="G887" t="s">
        <v>183</v>
      </c>
      <c r="H887" t="s">
        <v>81</v>
      </c>
      <c r="I887" t="n">
        <v>-1</v>
      </c>
      <c r="J887" t="n">
        <v>0</v>
      </c>
      <c r="K887" s="2" t="n">
        <v>0.633333333333333</v>
      </c>
      <c r="L887" s="3" t="n">
        <v>474</v>
      </c>
      <c r="M887" s="3" t="n">
        <v>146</v>
      </c>
      <c r="N887" s="3" t="n">
        <v>6249.49484642</v>
      </c>
      <c r="O887" s="2" t="n">
        <v>0.0210325047801147</v>
      </c>
      <c r="P887" s="2" t="n">
        <v>0.216273635011685</v>
      </c>
      <c r="Q887" s="4" t="n">
        <v>-0.127604166666667</v>
      </c>
      <c r="R887" s="4" t="n">
        <v>-0.248608455491821</v>
      </c>
      <c r="S887" s="4" t="n">
        <v>1.48030592734226</v>
      </c>
      <c r="T887" s="4" t="n">
        <v>-0.252184492739003</v>
      </c>
      <c r="U887" s="4" t="n">
        <v>1.09525094087497</v>
      </c>
      <c r="V887" s="4" t="n">
        <v>0.34536747845531</v>
      </c>
      <c r="W887" s="4" t="n">
        <v>0.45892550079382</v>
      </c>
      <c r="X887" t="n">
        <v>7884</v>
      </c>
      <c r="Y887" t="n">
        <v>4707</v>
      </c>
      <c r="Z887" t="n">
        <v>7878</v>
      </c>
      <c r="AA887" t="n">
        <v>4713</v>
      </c>
      <c r="AB887" s="2" t="n">
        <v>0.998726925525143</v>
      </c>
      <c r="AC887" s="2" t="n">
        <v>0.597486671744098</v>
      </c>
      <c r="AD887" s="2" t="n">
        <v>0.59703196347032</v>
      </c>
      <c r="AE887" s="1" t="n">
        <v>37257</v>
      </c>
      <c r="AF887" s="1" t="n">
        <v>40179</v>
      </c>
      <c r="AG887" t="n">
        <v>4747</v>
      </c>
      <c r="AH887" s="2" t="n">
        <v>0.599974721941355</v>
      </c>
      <c r="AI887" s="2" t="n">
        <v>1</v>
      </c>
    </row>
    <row r="888">
      <c r="A888" t="n">
        <v>3677</v>
      </c>
      <c r="B888" t="n">
        <v>897</v>
      </c>
      <c r="C888" t="s">
        <v>36</v>
      </c>
      <c r="D888" t="s">
        <v>40</v>
      </c>
      <c r="E888" t="s">
        <v>37</v>
      </c>
      <c r="F888" t="s">
        <v>48</v>
      </c>
      <c r="G888" t="s">
        <v>80</v>
      </c>
      <c r="H888" t="s">
        <v>63</v>
      </c>
      <c r="I888" t="n">
        <v>-1</v>
      </c>
      <c r="J888" t="n">
        <v>0</v>
      </c>
      <c r="K888" s="2" t="n">
        <v>0.398496240601504</v>
      </c>
      <c r="L888" s="3" t="n">
        <v>77</v>
      </c>
      <c r="M888" s="3" t="n">
        <v>50</v>
      </c>
      <c r="N888" s="3" t="n">
        <v>9891.0371595</v>
      </c>
      <c r="O888" s="2"/>
      <c r="P888" s="2"/>
      <c r="Q888" s="4"/>
      <c r="R888" s="4"/>
      <c r="S888" s="4"/>
      <c r="T888" s="4"/>
      <c r="U888" s="4"/>
      <c r="V888" s="4" t="n">
        <v>0.520329272320331</v>
      </c>
      <c r="W888" s="4" t="n">
        <v>0.838018035170384</v>
      </c>
      <c r="X888" t="n">
        <v>4920</v>
      </c>
      <c r="Y888" t="n">
        <v>0</v>
      </c>
      <c r="Z888" t="n">
        <v>212</v>
      </c>
      <c r="AA888" t="n">
        <v>4708</v>
      </c>
      <c r="AB888" s="2" t="n">
        <v>0</v>
      </c>
      <c r="AC888" s="2" t="n">
        <v>0</v>
      </c>
      <c r="AD888" s="2" t="n">
        <v>0</v>
      </c>
      <c r="AE888" s="1" t="n">
        <v>44958</v>
      </c>
      <c r="AF888" s="1" t="n">
        <v>40179</v>
      </c>
      <c r="AG888" t="n">
        <v>0</v>
      </c>
      <c r="AH888" s="2" t="n">
        <v>0</v>
      </c>
      <c r="AI888" s="2" t="n">
        <v>0</v>
      </c>
    </row>
    <row r="889">
      <c r="A889" t="n">
        <v>3680</v>
      </c>
      <c r="B889" t="n">
        <v>1261</v>
      </c>
      <c r="C889" t="s">
        <v>36</v>
      </c>
      <c r="D889" t="s">
        <v>40</v>
      </c>
      <c r="E889" t="s">
        <v>37</v>
      </c>
      <c r="F889" t="s">
        <v>41</v>
      </c>
      <c r="G889" t="s">
        <v>185</v>
      </c>
      <c r="H889" t="s">
        <v>259</v>
      </c>
      <c r="I889" t="n">
        <v>1</v>
      </c>
      <c r="J889" t="n">
        <v>0</v>
      </c>
      <c r="K889" s="2" t="n">
        <v>0.502197802197802</v>
      </c>
      <c r="L889" s="3" t="n">
        <v>85</v>
      </c>
      <c r="M889" s="3" t="n">
        <v>-24</v>
      </c>
      <c r="N889" s="3" t="n">
        <v>8359.70977236</v>
      </c>
      <c r="O889" s="2"/>
      <c r="P889" s="2"/>
      <c r="Q889" s="4"/>
      <c r="R889" s="4"/>
      <c r="S889" s="4"/>
      <c r="T889" s="4"/>
      <c r="U889" s="4"/>
      <c r="V889" s="4" t="n">
        <v>-0.417820447887761</v>
      </c>
      <c r="W889" s="4" t="n">
        <v>1.05252228432768</v>
      </c>
      <c r="X889" t="n">
        <v>4375</v>
      </c>
      <c r="Y889" t="n">
        <v>0</v>
      </c>
      <c r="Z889" t="n">
        <v>212</v>
      </c>
      <c r="AA889" t="n">
        <v>4163</v>
      </c>
      <c r="AB889" s="2" t="n">
        <v>0</v>
      </c>
      <c r="AC889" s="2" t="n">
        <v>0</v>
      </c>
      <c r="AD889" s="2" t="n">
        <v>0</v>
      </c>
      <c r="AE889" s="1" t="n">
        <v>44958</v>
      </c>
      <c r="AF889" s="1" t="n">
        <v>36632</v>
      </c>
      <c r="AG889" t="n">
        <v>0</v>
      </c>
      <c r="AH889" s="2" t="n">
        <v>0</v>
      </c>
      <c r="AI889" s="2" t="n">
        <v>0</v>
      </c>
    </row>
    <row r="890">
      <c r="A890" t="n">
        <v>3680</v>
      </c>
      <c r="B890" t="n">
        <v>747</v>
      </c>
      <c r="C890" t="s">
        <v>36</v>
      </c>
      <c r="D890" t="s">
        <v>40</v>
      </c>
      <c r="E890" t="s">
        <v>37</v>
      </c>
      <c r="F890" t="s">
        <v>48</v>
      </c>
      <c r="G890" t="s">
        <v>185</v>
      </c>
      <c r="H890" t="s">
        <v>218</v>
      </c>
      <c r="I890" t="n">
        <v>-1</v>
      </c>
      <c r="J890" t="n">
        <v>0</v>
      </c>
      <c r="K890" s="2" t="n">
        <v>0.907692307692308</v>
      </c>
      <c r="L890" s="3" t="n">
        <v>85</v>
      </c>
      <c r="M890" s="3" t="n">
        <v>0</v>
      </c>
      <c r="N890" s="3" t="n">
        <v>112.02102663</v>
      </c>
      <c r="O890" s="2"/>
      <c r="P890" s="2"/>
      <c r="Q890" s="4"/>
      <c r="R890" s="4"/>
      <c r="S890" s="4"/>
      <c r="T890" s="4"/>
      <c r="U890" s="4"/>
      <c r="V890" s="4" t="n">
        <v>-0.156285287729047</v>
      </c>
      <c r="W890" s="4" t="n">
        <v>0.799820901217821</v>
      </c>
      <c r="X890" t="n">
        <v>4951</v>
      </c>
      <c r="Y890" t="n">
        <v>0</v>
      </c>
      <c r="Z890" t="n">
        <v>212</v>
      </c>
      <c r="AA890" t="n">
        <v>4739</v>
      </c>
      <c r="AB890" s="2" t="n">
        <v>0</v>
      </c>
      <c r="AC890" s="2" t="n">
        <v>0</v>
      </c>
      <c r="AD890" s="2" t="n">
        <v>0</v>
      </c>
      <c r="AE890" s="1" t="n">
        <v>44958</v>
      </c>
      <c r="AF890" s="1" t="n">
        <v>40179</v>
      </c>
      <c r="AG890" t="n">
        <v>0</v>
      </c>
      <c r="AH890" s="2" t="n">
        <v>0</v>
      </c>
      <c r="AI890" s="2" t="n">
        <v>0</v>
      </c>
    </row>
    <row r="891">
      <c r="A891" t="n">
        <v>3677</v>
      </c>
      <c r="B891" t="n">
        <v>3717</v>
      </c>
      <c r="C891" t="s">
        <v>36</v>
      </c>
      <c r="D891" t="s">
        <v>36</v>
      </c>
      <c r="E891" t="s">
        <v>37</v>
      </c>
      <c r="F891" t="s">
        <v>37</v>
      </c>
      <c r="G891" t="s">
        <v>80</v>
      </c>
      <c r="H891" t="s">
        <v>225</v>
      </c>
      <c r="I891" t="n">
        <v>1</v>
      </c>
      <c r="J891" t="n">
        <v>0</v>
      </c>
      <c r="K891" s="2" t="n">
        <v>0.3994708994709</v>
      </c>
      <c r="L891" s="3" t="n">
        <v>77</v>
      </c>
      <c r="M891" s="3" t="n">
        <v>22</v>
      </c>
      <c r="N891" s="3" t="n">
        <v>7457.48686721</v>
      </c>
      <c r="O891" s="2" t="n">
        <v>0.0566037735849057</v>
      </c>
      <c r="P891" s="2" t="n">
        <v>0.471698113207547</v>
      </c>
      <c r="Q891" s="4" t="n">
        <v>-0.39</v>
      </c>
      <c r="R891" s="4" t="n">
        <v>-0.242452830188679</v>
      </c>
      <c r="S891" s="4" t="n">
        <v>0.507547169811321</v>
      </c>
      <c r="T891" s="4" t="n">
        <v>-0.243597761685319</v>
      </c>
      <c r="U891" s="4" t="n">
        <v>0.275855826201448</v>
      </c>
      <c r="V891" s="4" t="n">
        <v>-0.243597761685319</v>
      </c>
      <c r="W891" s="4" t="n">
        <v>0.275855826201448</v>
      </c>
      <c r="X891" t="n">
        <v>212</v>
      </c>
      <c r="Y891" t="n">
        <v>212</v>
      </c>
      <c r="Z891" t="n">
        <v>212</v>
      </c>
      <c r="AA891" t="n">
        <v>212</v>
      </c>
      <c r="AB891" s="2" t="n">
        <v>1</v>
      </c>
      <c r="AC891" s="2" t="n">
        <v>1</v>
      </c>
      <c r="AD891" s="2" t="n">
        <v>1</v>
      </c>
      <c r="AE891" s="1" t="n">
        <v>44958</v>
      </c>
      <c r="AF891" s="1" t="n">
        <v>44958</v>
      </c>
      <c r="AG891" t="n">
        <v>211</v>
      </c>
      <c r="AH891" s="2" t="n">
        <v>1</v>
      </c>
      <c r="AI891" s="2" t="n">
        <v>1</v>
      </c>
    </row>
    <row r="892">
      <c r="A892" t="n">
        <v>3682</v>
      </c>
      <c r="B892" t="n">
        <v>3074</v>
      </c>
      <c r="C892" t="s">
        <v>36</v>
      </c>
      <c r="D892" t="s">
        <v>40</v>
      </c>
      <c r="E892" t="s">
        <v>37</v>
      </c>
      <c r="F892" t="s">
        <v>41</v>
      </c>
      <c r="G892" t="s">
        <v>394</v>
      </c>
      <c r="H892" t="s">
        <v>408</v>
      </c>
      <c r="I892" t="n">
        <v>1</v>
      </c>
      <c r="J892" t="n">
        <v>0</v>
      </c>
      <c r="K892" s="2" t="n">
        <v>0.406746031746032</v>
      </c>
      <c r="L892" s="3" t="n">
        <v>0</v>
      </c>
      <c r="M892" s="3" t="n">
        <v>352</v>
      </c>
      <c r="N892" s="3" t="n">
        <v>2410.6142277</v>
      </c>
      <c r="O892" s="2"/>
      <c r="P892" s="2"/>
      <c r="Q892" s="4"/>
      <c r="R892" s="4"/>
      <c r="S892" s="4"/>
      <c r="T892" s="4"/>
      <c r="U892" s="4"/>
      <c r="V892" s="4" t="n">
        <v>0.0629497930575492</v>
      </c>
      <c r="W892" s="4" t="n">
        <v>1.05656783217436</v>
      </c>
      <c r="X892" t="n">
        <v>2154</v>
      </c>
      <c r="Y892" t="n">
        <v>0</v>
      </c>
      <c r="Z892" t="n">
        <v>212</v>
      </c>
      <c r="AA892" t="n">
        <v>1942</v>
      </c>
      <c r="AB892" s="2" t="n">
        <v>0</v>
      </c>
      <c r="AC892" s="2" t="n">
        <v>0</v>
      </c>
      <c r="AD892" s="2" t="n">
        <v>0</v>
      </c>
      <c r="AE892" s="1" t="n">
        <v>44958</v>
      </c>
      <c r="AF892" s="1" t="n">
        <v>38962</v>
      </c>
      <c r="AG892" t="n">
        <v>0</v>
      </c>
      <c r="AH892" s="2" t="n">
        <v>0</v>
      </c>
      <c r="AI892" s="2" t="n">
        <v>0</v>
      </c>
    </row>
    <row r="893">
      <c r="A893" t="n">
        <v>3683</v>
      </c>
      <c r="B893" t="n">
        <v>3087</v>
      </c>
      <c r="C893" t="s">
        <v>36</v>
      </c>
      <c r="D893" t="s">
        <v>40</v>
      </c>
      <c r="E893" t="s">
        <v>37</v>
      </c>
      <c r="F893" t="s">
        <v>41</v>
      </c>
      <c r="G893" t="s">
        <v>194</v>
      </c>
      <c r="H893" t="s">
        <v>399</v>
      </c>
      <c r="I893" t="n">
        <v>-1</v>
      </c>
      <c r="J893" t="n">
        <v>0</v>
      </c>
      <c r="K893" s="2" t="n">
        <v>0.6</v>
      </c>
      <c r="L893" s="3" t="n">
        <v>8</v>
      </c>
      <c r="M893" s="3" t="n">
        <v>-5</v>
      </c>
      <c r="N893" s="3" t="n">
        <v>5875.24865646</v>
      </c>
      <c r="O893" s="2"/>
      <c r="P893" s="2"/>
      <c r="Q893" s="4"/>
      <c r="R893" s="4"/>
      <c r="S893" s="4"/>
      <c r="T893" s="4"/>
      <c r="U893" s="4"/>
      <c r="V893" s="4" t="n">
        <v>1.01206956905225</v>
      </c>
      <c r="W893" s="4" t="n">
        <v>1.06310182711677</v>
      </c>
      <c r="X893" t="n">
        <v>4110</v>
      </c>
      <c r="Y893" t="n">
        <v>0</v>
      </c>
      <c r="Z893" t="n">
        <v>212</v>
      </c>
      <c r="AA893" t="n">
        <v>3898</v>
      </c>
      <c r="AB893" s="2" t="n">
        <v>0</v>
      </c>
      <c r="AC893" s="2" t="n">
        <v>0</v>
      </c>
      <c r="AD893" s="2" t="n">
        <v>0</v>
      </c>
      <c r="AE893" s="1" t="n">
        <v>44958</v>
      </c>
      <c r="AF893" s="1" t="n">
        <v>15342</v>
      </c>
      <c r="AG893" t="n">
        <v>0</v>
      </c>
      <c r="AH893" s="2" t="n">
        <v>0</v>
      </c>
      <c r="AI893" s="2" t="n">
        <v>0</v>
      </c>
    </row>
    <row r="894">
      <c r="A894" t="n">
        <v>3683</v>
      </c>
      <c r="B894" t="n">
        <v>1372</v>
      </c>
      <c r="C894" t="s">
        <v>36</v>
      </c>
      <c r="D894" t="s">
        <v>40</v>
      </c>
      <c r="E894" t="s">
        <v>37</v>
      </c>
      <c r="F894" t="s">
        <v>41</v>
      </c>
      <c r="G894" t="s">
        <v>194</v>
      </c>
      <c r="H894" t="s">
        <v>217</v>
      </c>
      <c r="I894" t="n">
        <v>-1</v>
      </c>
      <c r="J894" t="n">
        <v>0</v>
      </c>
      <c r="K894" s="2" t="n">
        <v>0.480720092915215</v>
      </c>
      <c r="L894" s="3" t="n">
        <v>8</v>
      </c>
      <c r="M894" s="3" t="n">
        <v>21</v>
      </c>
      <c r="N894" s="3" t="n">
        <v>6870.15810108</v>
      </c>
      <c r="O894" s="2"/>
      <c r="P894" s="2"/>
      <c r="Q894" s="4"/>
      <c r="R894" s="4"/>
      <c r="S894" s="4"/>
      <c r="T894" s="4"/>
      <c r="U894" s="4"/>
      <c r="V894" s="4" t="n">
        <v>0.980567455780647</v>
      </c>
      <c r="W894" s="4" t="n">
        <v>1.00867805485899</v>
      </c>
      <c r="X894" t="n">
        <v>3350</v>
      </c>
      <c r="Y894" t="n">
        <v>0</v>
      </c>
      <c r="Z894" t="n">
        <v>212</v>
      </c>
      <c r="AA894" t="n">
        <v>3138</v>
      </c>
      <c r="AB894" s="2" t="n">
        <v>0</v>
      </c>
      <c r="AC894" s="2" t="n">
        <v>0</v>
      </c>
      <c r="AD894" s="2" t="n">
        <v>0</v>
      </c>
      <c r="AE894" s="1" t="n">
        <v>44958</v>
      </c>
      <c r="AF894" s="1" t="n">
        <v>37762</v>
      </c>
      <c r="AG894" t="n">
        <v>0</v>
      </c>
      <c r="AH894" s="2" t="n">
        <v>0</v>
      </c>
      <c r="AI894" s="2" t="n">
        <v>0</v>
      </c>
    </row>
    <row r="895">
      <c r="A895" t="n">
        <v>3682</v>
      </c>
      <c r="B895" t="n">
        <v>579</v>
      </c>
      <c r="C895" t="s">
        <v>36</v>
      </c>
      <c r="D895" t="s">
        <v>40</v>
      </c>
      <c r="E895" t="s">
        <v>37</v>
      </c>
      <c r="F895" t="s">
        <v>41</v>
      </c>
      <c r="G895" t="s">
        <v>394</v>
      </c>
      <c r="H895" t="s">
        <v>267</v>
      </c>
      <c r="I895" t="n">
        <v>1</v>
      </c>
      <c r="J895" t="n">
        <v>0</v>
      </c>
      <c r="K895" s="2" t="n">
        <v>0.587301587301587</v>
      </c>
      <c r="L895" s="3" t="n">
        <v>0</v>
      </c>
      <c r="M895" s="3" t="n">
        <v>434</v>
      </c>
      <c r="N895" s="3" t="n">
        <v>4151.33551849</v>
      </c>
      <c r="O895" s="2"/>
      <c r="P895" s="2"/>
      <c r="Q895" s="4"/>
      <c r="R895" s="4"/>
      <c r="S895" s="4"/>
      <c r="T895" s="4"/>
      <c r="U895" s="4"/>
      <c r="V895" s="4" t="n">
        <v>0.0556338140299071</v>
      </c>
      <c r="W895" s="4" t="n">
        <v>1.08551871912931</v>
      </c>
      <c r="X895" t="n">
        <v>4209</v>
      </c>
      <c r="Y895" t="n">
        <v>0</v>
      </c>
      <c r="Z895" t="n">
        <v>212</v>
      </c>
      <c r="AA895" t="n">
        <v>3997</v>
      </c>
      <c r="AB895" s="2" t="n">
        <v>0</v>
      </c>
      <c r="AC895" s="2" t="n">
        <v>0</v>
      </c>
      <c r="AD895" s="2" t="n">
        <v>0</v>
      </c>
      <c r="AE895" s="1" t="n">
        <v>44958</v>
      </c>
      <c r="AF895" s="1" t="n">
        <v>36893</v>
      </c>
      <c r="AG895" t="n">
        <v>0</v>
      </c>
      <c r="AH895" s="2" t="n">
        <v>0</v>
      </c>
      <c r="AI895" s="2" t="n">
        <v>0</v>
      </c>
    </row>
    <row r="896">
      <c r="A896" t="n">
        <v>3684</v>
      </c>
      <c r="B896" t="n">
        <v>871</v>
      </c>
      <c r="C896" t="s">
        <v>36</v>
      </c>
      <c r="D896" t="s">
        <v>40</v>
      </c>
      <c r="E896" t="s">
        <v>37</v>
      </c>
      <c r="F896" t="s">
        <v>48</v>
      </c>
      <c r="G896" t="s">
        <v>192</v>
      </c>
      <c r="H896" t="s">
        <v>50</v>
      </c>
      <c r="I896" t="n">
        <v>1</v>
      </c>
      <c r="J896" t="n">
        <v>0</v>
      </c>
      <c r="K896" s="2" t="n">
        <v>1</v>
      </c>
      <c r="L896" s="3" t="n">
        <v>345</v>
      </c>
      <c r="M896" s="3" t="n">
        <v>5</v>
      </c>
      <c r="N896" s="3" t="n">
        <v>46.22176669</v>
      </c>
      <c r="O896" s="2"/>
      <c r="P896" s="2"/>
      <c r="Q896" s="4"/>
      <c r="R896" s="4"/>
      <c r="S896" s="4"/>
      <c r="T896" s="4"/>
      <c r="U896" s="4"/>
      <c r="V896" s="4" t="n">
        <v>-0.203150830685771</v>
      </c>
      <c r="W896" s="4" t="n">
        <v>0.582363875705267</v>
      </c>
      <c r="X896" t="n">
        <v>4957</v>
      </c>
      <c r="Y896" t="n">
        <v>0</v>
      </c>
      <c r="Z896" t="n">
        <v>212</v>
      </c>
      <c r="AA896" t="n">
        <v>4745</v>
      </c>
      <c r="AB896" s="2" t="n">
        <v>0</v>
      </c>
      <c r="AC896" s="2" t="n">
        <v>0</v>
      </c>
      <c r="AD896" s="2" t="n">
        <v>0</v>
      </c>
      <c r="AE896" s="1" t="n">
        <v>44958</v>
      </c>
      <c r="AF896" s="1" t="n">
        <v>40179</v>
      </c>
      <c r="AG896" t="n">
        <v>0</v>
      </c>
      <c r="AH896" s="2" t="n">
        <v>0</v>
      </c>
      <c r="AI896" s="2" t="n">
        <v>0</v>
      </c>
    </row>
    <row r="897">
      <c r="A897" t="n">
        <v>3684</v>
      </c>
      <c r="B897" t="n">
        <v>438</v>
      </c>
      <c r="C897" t="s">
        <v>36</v>
      </c>
      <c r="D897" t="s">
        <v>40</v>
      </c>
      <c r="E897" t="s">
        <v>37</v>
      </c>
      <c r="F897" t="s">
        <v>41</v>
      </c>
      <c r="G897" t="s">
        <v>192</v>
      </c>
      <c r="H897" t="s">
        <v>363</v>
      </c>
      <c r="I897" t="n">
        <v>1</v>
      </c>
      <c r="J897" t="n">
        <v>0</v>
      </c>
      <c r="K897" s="2" t="n">
        <v>0.518518518518518</v>
      </c>
      <c r="L897" s="3" t="n">
        <v>345</v>
      </c>
      <c r="M897" s="3" t="n">
        <v>362</v>
      </c>
      <c r="N897" s="3" t="n">
        <v>4402.40124873</v>
      </c>
      <c r="O897" s="2"/>
      <c r="P897" s="2"/>
      <c r="Q897" s="4"/>
      <c r="R897" s="4"/>
      <c r="S897" s="4"/>
      <c r="T897" s="4"/>
      <c r="U897" s="4"/>
      <c r="V897" s="4"/>
      <c r="W897" s="4"/>
      <c r="X897" t="n">
        <v>363</v>
      </c>
      <c r="Y897" t="n">
        <v>0</v>
      </c>
      <c r="Z897" t="n">
        <v>212</v>
      </c>
      <c r="AA897" t="n">
        <v>151</v>
      </c>
      <c r="AB897" s="2" t="n">
        <v>0</v>
      </c>
      <c r="AC897" s="2" t="n">
        <v>0</v>
      </c>
      <c r="AD897" s="2" t="n">
        <v>0</v>
      </c>
      <c r="AE897" s="1" t="n">
        <v>44958</v>
      </c>
      <c r="AF897" s="1" t="n">
        <v>26665</v>
      </c>
      <c r="AG897" t="n">
        <v>0</v>
      </c>
      <c r="AH897" s="2" t="n">
        <v>0</v>
      </c>
      <c r="AI897" s="2" t="n">
        <v>0</v>
      </c>
    </row>
    <row r="898">
      <c r="A898" t="n">
        <v>3685</v>
      </c>
      <c r="B898" t="n">
        <v>2240</v>
      </c>
      <c r="C898" t="s">
        <v>36</v>
      </c>
      <c r="D898" t="s">
        <v>40</v>
      </c>
      <c r="E898" t="s">
        <v>37</v>
      </c>
      <c r="F898" t="s">
        <v>41</v>
      </c>
      <c r="G898" t="s">
        <v>386</v>
      </c>
      <c r="H898" t="s">
        <v>99</v>
      </c>
      <c r="I898" t="n">
        <v>1</v>
      </c>
      <c r="J898" t="n">
        <v>0</v>
      </c>
      <c r="K898" s="2" t="n">
        <v>0.527777777777778</v>
      </c>
      <c r="L898" s="3" t="n">
        <v>127</v>
      </c>
      <c r="M898" s="3" t="n">
        <v>1</v>
      </c>
      <c r="N898" s="3" t="n">
        <v>9799.14787533</v>
      </c>
      <c r="O898" s="2"/>
      <c r="P898" s="2"/>
      <c r="Q898" s="4"/>
      <c r="R898" s="4"/>
      <c r="S898" s="4"/>
      <c r="T898" s="4"/>
      <c r="U898" s="4"/>
      <c r="V898" s="4" t="n">
        <v>0.0979979677705572</v>
      </c>
      <c r="W898" s="4" t="n">
        <v>1.48367092512554</v>
      </c>
      <c r="X898" t="n">
        <v>1164</v>
      </c>
      <c r="Y898" t="n">
        <v>0</v>
      </c>
      <c r="Z898" t="n">
        <v>212</v>
      </c>
      <c r="AA898" t="n">
        <v>952</v>
      </c>
      <c r="AB898" s="2" t="n">
        <v>0</v>
      </c>
      <c r="AC898" s="2" t="n">
        <v>0</v>
      </c>
      <c r="AD898" s="2" t="n">
        <v>0</v>
      </c>
      <c r="AE898" s="1" t="n">
        <v>44958</v>
      </c>
      <c r="AF898" s="1" t="n">
        <v>39955</v>
      </c>
      <c r="AG898" t="n">
        <v>0</v>
      </c>
      <c r="AH898" s="2" t="n">
        <v>0</v>
      </c>
      <c r="AI898" s="2" t="n">
        <v>0</v>
      </c>
    </row>
    <row r="899">
      <c r="A899" t="n">
        <v>3685</v>
      </c>
      <c r="B899" t="n">
        <v>897</v>
      </c>
      <c r="C899" t="s">
        <v>36</v>
      </c>
      <c r="D899" t="s">
        <v>40</v>
      </c>
      <c r="E899" t="s">
        <v>37</v>
      </c>
      <c r="F899" t="s">
        <v>48</v>
      </c>
      <c r="G899" t="s">
        <v>386</v>
      </c>
      <c r="H899" t="s">
        <v>63</v>
      </c>
      <c r="I899" t="n">
        <v>-1</v>
      </c>
      <c r="J899" t="n">
        <v>0</v>
      </c>
      <c r="K899" s="2" t="n">
        <v>0.871929824561404</v>
      </c>
      <c r="L899" s="3" t="n">
        <v>127</v>
      </c>
      <c r="M899" s="3" t="n">
        <v>0</v>
      </c>
      <c r="N899" s="3" t="n">
        <v>103.76772813</v>
      </c>
      <c r="O899" s="2"/>
      <c r="P899" s="2"/>
      <c r="Q899" s="4"/>
      <c r="R899" s="4"/>
      <c r="S899" s="4"/>
      <c r="T899" s="4"/>
      <c r="U899" s="4"/>
      <c r="V899" s="4" t="n">
        <v>-0.230454137817917</v>
      </c>
      <c r="W899" s="4" t="n">
        <v>0.718110997087681</v>
      </c>
      <c r="X899" t="n">
        <v>4920</v>
      </c>
      <c r="Y899" t="n">
        <v>0</v>
      </c>
      <c r="Z899" t="n">
        <v>212</v>
      </c>
      <c r="AA899" t="n">
        <v>4708</v>
      </c>
      <c r="AB899" s="2" t="n">
        <v>0</v>
      </c>
      <c r="AC899" s="2" t="n">
        <v>0</v>
      </c>
      <c r="AD899" s="2" t="n">
        <v>0</v>
      </c>
      <c r="AE899" s="1" t="n">
        <v>44958</v>
      </c>
      <c r="AF899" s="1" t="n">
        <v>40179</v>
      </c>
      <c r="AG899" t="n">
        <v>0</v>
      </c>
      <c r="AH899" s="2" t="n">
        <v>0</v>
      </c>
      <c r="AI899" s="2" t="n">
        <v>0</v>
      </c>
    </row>
    <row r="900">
      <c r="A900" t="n">
        <v>3685</v>
      </c>
      <c r="B900" t="n">
        <v>3709</v>
      </c>
      <c r="C900" t="s">
        <v>36</v>
      </c>
      <c r="D900" t="s">
        <v>36</v>
      </c>
      <c r="E900" t="s">
        <v>37</v>
      </c>
      <c r="F900" t="s">
        <v>37</v>
      </c>
      <c r="G900" t="s">
        <v>386</v>
      </c>
      <c r="H900" t="s">
        <v>201</v>
      </c>
      <c r="I900" t="n">
        <v>-1</v>
      </c>
      <c r="J900" t="n">
        <v>0</v>
      </c>
      <c r="K900" s="2" t="n">
        <v>0.514550264550265</v>
      </c>
      <c r="L900" s="3" t="n">
        <v>127</v>
      </c>
      <c r="M900" s="3" t="n">
        <v>0</v>
      </c>
      <c r="N900" s="3" t="n">
        <v>4705.20663842</v>
      </c>
      <c r="O900" s="2" t="n">
        <v>0.042654028436019</v>
      </c>
      <c r="P900" s="2" t="n">
        <v>0.407582938388626</v>
      </c>
      <c r="Q900" s="4" t="n">
        <v>-0.524752475247525</v>
      </c>
      <c r="R900" s="4" t="n">
        <v>-0.433175355450237</v>
      </c>
      <c r="S900" s="4" t="n">
        <v>0.718483412322275</v>
      </c>
      <c r="T900" s="4" t="n">
        <v>-0.401060324018372</v>
      </c>
      <c r="U900" s="4" t="n">
        <v>0.401060324018372</v>
      </c>
      <c r="V900" s="4" t="n">
        <v>-0.401060324018372</v>
      </c>
      <c r="W900" s="4" t="n">
        <v>0.401060324018372</v>
      </c>
      <c r="X900" t="n">
        <v>212</v>
      </c>
      <c r="Y900" t="n">
        <v>211</v>
      </c>
      <c r="Z900" t="n">
        <v>212</v>
      </c>
      <c r="AA900" t="n">
        <v>211</v>
      </c>
      <c r="AB900" s="2" t="n">
        <v>1</v>
      </c>
      <c r="AC900" s="2" t="n">
        <v>0.995283018867924</v>
      </c>
      <c r="AD900" s="2" t="n">
        <v>0.995283018867924</v>
      </c>
      <c r="AE900" s="1" t="n">
        <v>44958</v>
      </c>
      <c r="AF900" s="1" t="n">
        <v>44958</v>
      </c>
      <c r="AG900" t="n">
        <v>211</v>
      </c>
      <c r="AH900" s="2" t="n">
        <v>1</v>
      </c>
      <c r="AI900" s="2" t="n">
        <v>1</v>
      </c>
    </row>
    <row r="901">
      <c r="A901" t="n">
        <v>3689</v>
      </c>
      <c r="B901" t="n">
        <v>3701</v>
      </c>
      <c r="C901" t="s">
        <v>36</v>
      </c>
      <c r="D901" t="s">
        <v>36</v>
      </c>
      <c r="E901" t="s">
        <v>37</v>
      </c>
      <c r="F901" t="s">
        <v>37</v>
      </c>
      <c r="G901" t="s">
        <v>199</v>
      </c>
      <c r="H901" t="s">
        <v>209</v>
      </c>
      <c r="I901" t="n">
        <v>1</v>
      </c>
      <c r="J901" t="n">
        <v>0</v>
      </c>
      <c r="K901" s="2" t="n">
        <v>0.5</v>
      </c>
      <c r="L901" s="3" t="n">
        <v>77</v>
      </c>
      <c r="M901" s="3" t="n">
        <v>-50</v>
      </c>
      <c r="N901" s="3" t="n">
        <v>9972.65994781</v>
      </c>
      <c r="O901" s="2" t="n">
        <v>0.0424528301886792</v>
      </c>
      <c r="P901" s="2" t="n">
        <v>0.363207547169811</v>
      </c>
      <c r="Q901" s="4" t="n">
        <v>0.635467980295567</v>
      </c>
      <c r="R901" s="4" t="n">
        <v>0.536320754716981</v>
      </c>
      <c r="S901" s="4" t="n">
        <v>0.682547169811321</v>
      </c>
      <c r="T901" s="4" t="n">
        <v>0.539848584595126</v>
      </c>
      <c r="U901" s="4" t="n">
        <v>0.539848584595126</v>
      </c>
      <c r="V901" s="4" t="n">
        <v>0.539848584595126</v>
      </c>
      <c r="W901" s="4" t="n">
        <v>0.539848584595126</v>
      </c>
      <c r="X901" t="n">
        <v>212</v>
      </c>
      <c r="Y901" t="n">
        <v>212</v>
      </c>
      <c r="Z901" t="n">
        <v>212</v>
      </c>
      <c r="AA901" t="n">
        <v>212</v>
      </c>
      <c r="AB901" s="2" t="n">
        <v>1</v>
      </c>
      <c r="AC901" s="2" t="n">
        <v>1</v>
      </c>
      <c r="AD901" s="2" t="n">
        <v>1</v>
      </c>
      <c r="AE901" s="1" t="n">
        <v>44958</v>
      </c>
      <c r="AF901" s="1" t="n">
        <v>44958</v>
      </c>
      <c r="AG901" t="n">
        <v>211</v>
      </c>
      <c r="AH901" s="2" t="n">
        <v>1</v>
      </c>
      <c r="AI901" s="2" t="n">
        <v>1</v>
      </c>
    </row>
    <row r="902">
      <c r="A902" t="n">
        <v>3692</v>
      </c>
      <c r="B902" t="n">
        <v>2562</v>
      </c>
      <c r="C902" t="s">
        <v>36</v>
      </c>
      <c r="D902" t="s">
        <v>40</v>
      </c>
      <c r="E902" t="s">
        <v>37</v>
      </c>
      <c r="F902" t="s">
        <v>41</v>
      </c>
      <c r="G902" t="s">
        <v>202</v>
      </c>
      <c r="H902" t="s">
        <v>191</v>
      </c>
      <c r="I902" t="n">
        <v>-1</v>
      </c>
      <c r="J902" t="n">
        <v>0</v>
      </c>
      <c r="K902" s="2" t="n">
        <v>0.53467365967366</v>
      </c>
      <c r="L902" s="3" t="n">
        <v>18</v>
      </c>
      <c r="M902" s="3" t="n">
        <v>-8</v>
      </c>
      <c r="N902" s="3" t="n">
        <v>6772.30731347</v>
      </c>
      <c r="O902" s="2"/>
      <c r="P902" s="2"/>
      <c r="Q902" s="4"/>
      <c r="R902" s="4"/>
      <c r="S902" s="4"/>
      <c r="T902" s="4"/>
      <c r="U902" s="4"/>
      <c r="V902" s="4" t="n">
        <v>0.359619267061663</v>
      </c>
      <c r="W902" s="4" t="n">
        <v>0.763305903006365</v>
      </c>
      <c r="X902" t="n">
        <v>1062</v>
      </c>
      <c r="Y902" t="n">
        <v>0</v>
      </c>
      <c r="Z902" t="n">
        <v>212</v>
      </c>
      <c r="AA902" t="n">
        <v>850</v>
      </c>
      <c r="AB902" s="2" t="n">
        <v>0</v>
      </c>
      <c r="AC902" s="2" t="n">
        <v>0</v>
      </c>
      <c r="AD902" s="2" t="n">
        <v>0</v>
      </c>
      <c r="AE902" s="1" t="n">
        <v>44958</v>
      </c>
      <c r="AF902" s="1" t="n">
        <v>40058</v>
      </c>
      <c r="AG902" t="n">
        <v>0</v>
      </c>
      <c r="AH902" s="2" t="n">
        <v>0</v>
      </c>
      <c r="AI902" s="2" t="n">
        <v>0</v>
      </c>
    </row>
    <row r="903">
      <c r="A903" t="n">
        <v>3694</v>
      </c>
      <c r="B903" t="n">
        <v>3232</v>
      </c>
      <c r="C903" t="s">
        <v>36</v>
      </c>
      <c r="D903" t="s">
        <v>40</v>
      </c>
      <c r="E903" t="s">
        <v>37</v>
      </c>
      <c r="F903" t="s">
        <v>41</v>
      </c>
      <c r="G903" t="s">
        <v>69</v>
      </c>
      <c r="H903" t="s">
        <v>68</v>
      </c>
      <c r="I903" t="n">
        <v>-1</v>
      </c>
      <c r="J903" t="n">
        <v>0</v>
      </c>
      <c r="K903" s="2" t="n">
        <v>0.627056277056277</v>
      </c>
      <c r="L903" s="3" t="n">
        <v>922</v>
      </c>
      <c r="M903" s="3" t="n">
        <v>991</v>
      </c>
      <c r="N903" s="3" t="n">
        <v>5633.23429147</v>
      </c>
      <c r="O903" s="2"/>
      <c r="P903" s="2"/>
      <c r="Q903" s="4"/>
      <c r="R903" s="4"/>
      <c r="S903" s="4"/>
      <c r="T903" s="4"/>
      <c r="U903" s="4"/>
      <c r="V903" s="4" t="n">
        <v>-3.46349903948888</v>
      </c>
      <c r="W903" s="4" t="n">
        <v>3.46349903948888</v>
      </c>
      <c r="X903" t="n">
        <v>1061</v>
      </c>
      <c r="Y903" t="n">
        <v>0</v>
      </c>
      <c r="Z903" t="n">
        <v>212</v>
      </c>
      <c r="AA903" t="n">
        <v>849</v>
      </c>
      <c r="AB903" s="2" t="n">
        <v>0</v>
      </c>
      <c r="AC903" s="2" t="n">
        <v>0</v>
      </c>
      <c r="AD903" s="2" t="n">
        <v>0</v>
      </c>
      <c r="AE903" s="1" t="n">
        <v>44958</v>
      </c>
      <c r="AF903" s="1" t="n">
        <v>40058</v>
      </c>
      <c r="AG903" t="n">
        <v>0</v>
      </c>
      <c r="AH903" s="2" t="n">
        <v>0</v>
      </c>
      <c r="AI903" s="2" t="n">
        <v>0</v>
      </c>
    </row>
    <row r="904">
      <c r="A904" t="n">
        <v>3695</v>
      </c>
      <c r="B904" t="n">
        <v>1342</v>
      </c>
      <c r="C904" t="s">
        <v>36</v>
      </c>
      <c r="D904" t="s">
        <v>40</v>
      </c>
      <c r="E904" t="s">
        <v>37</v>
      </c>
      <c r="F904" t="s">
        <v>48</v>
      </c>
      <c r="G904" t="s">
        <v>337</v>
      </c>
      <c r="H904" t="s">
        <v>73</v>
      </c>
      <c r="I904" t="n">
        <v>1</v>
      </c>
      <c r="J904" t="n">
        <v>0</v>
      </c>
      <c r="K904" s="2" t="n">
        <v>0.383333333333333</v>
      </c>
      <c r="L904" s="3" t="n">
        <v>0</v>
      </c>
      <c r="M904" s="3" t="n">
        <v>2</v>
      </c>
      <c r="N904" s="3" t="n">
        <v>6446.19132864</v>
      </c>
      <c r="O904" s="2"/>
      <c r="P904" s="2"/>
      <c r="Q904" s="4"/>
      <c r="R904" s="4"/>
      <c r="S904" s="4"/>
      <c r="T904" s="4"/>
      <c r="U904" s="4"/>
      <c r="V904" s="4" t="n">
        <v>-1.24724600568111</v>
      </c>
      <c r="W904" s="4" t="n">
        <v>1.31437959841781</v>
      </c>
      <c r="X904" t="n">
        <v>3364</v>
      </c>
      <c r="Y904" t="n">
        <v>0</v>
      </c>
      <c r="Z904" t="n">
        <v>212</v>
      </c>
      <c r="AA904" t="n">
        <v>3152</v>
      </c>
      <c r="AB904" s="2" t="n">
        <v>0</v>
      </c>
      <c r="AC904" s="2" t="n">
        <v>0</v>
      </c>
      <c r="AD904" s="2" t="n">
        <v>0</v>
      </c>
      <c r="AE904" s="1" t="n">
        <v>44958</v>
      </c>
      <c r="AF904" s="1" t="n">
        <v>40179</v>
      </c>
      <c r="AG904" t="n">
        <v>0</v>
      </c>
      <c r="AH904" s="2" t="n">
        <v>0</v>
      </c>
      <c r="AI904" s="2" t="n">
        <v>0</v>
      </c>
    </row>
    <row r="905">
      <c r="A905" t="n">
        <v>3693</v>
      </c>
      <c r="B905" t="n">
        <v>1261</v>
      </c>
      <c r="C905" t="s">
        <v>36</v>
      </c>
      <c r="D905" t="s">
        <v>40</v>
      </c>
      <c r="E905" t="s">
        <v>37</v>
      </c>
      <c r="F905" t="s">
        <v>41</v>
      </c>
      <c r="G905" t="s">
        <v>208</v>
      </c>
      <c r="H905" t="s">
        <v>259</v>
      </c>
      <c r="I905" t="n">
        <v>1</v>
      </c>
      <c r="J905" t="n">
        <v>0</v>
      </c>
      <c r="K905" s="2" t="n">
        <v>0.525106837606838</v>
      </c>
      <c r="L905" s="3" t="n">
        <v>90</v>
      </c>
      <c r="M905" s="3" t="n">
        <v>-29</v>
      </c>
      <c r="N905" s="3" t="n">
        <v>4620.35417949</v>
      </c>
      <c r="O905" s="2"/>
      <c r="P905" s="2"/>
      <c r="Q905" s="4"/>
      <c r="R905" s="4"/>
      <c r="S905" s="4"/>
      <c r="T905" s="4"/>
      <c r="U905" s="4"/>
      <c r="V905" s="4" t="n">
        <v>-1.11513776191014</v>
      </c>
      <c r="W905" s="4" t="n">
        <v>1.36807308529323</v>
      </c>
      <c r="X905" t="n">
        <v>4375</v>
      </c>
      <c r="Y905" t="n">
        <v>0</v>
      </c>
      <c r="Z905" t="n">
        <v>212</v>
      </c>
      <c r="AA905" t="n">
        <v>4163</v>
      </c>
      <c r="AB905" s="2" t="n">
        <v>0</v>
      </c>
      <c r="AC905" s="2" t="n">
        <v>0</v>
      </c>
      <c r="AD905" s="2" t="n">
        <v>0</v>
      </c>
      <c r="AE905" s="1" t="n">
        <v>44958</v>
      </c>
      <c r="AF905" s="1" t="n">
        <v>36632</v>
      </c>
      <c r="AG905" t="n">
        <v>0</v>
      </c>
      <c r="AH905" s="2" t="n">
        <v>0</v>
      </c>
      <c r="AI905" s="2" t="n">
        <v>0</v>
      </c>
    </row>
    <row r="906">
      <c r="A906" t="n">
        <v>3694</v>
      </c>
      <c r="B906" t="n">
        <v>2524</v>
      </c>
      <c r="C906" t="s">
        <v>36</v>
      </c>
      <c r="D906" t="s">
        <v>40</v>
      </c>
      <c r="E906" t="s">
        <v>37</v>
      </c>
      <c r="F906" t="s">
        <v>41</v>
      </c>
      <c r="G906" t="s">
        <v>69</v>
      </c>
      <c r="H906" t="s">
        <v>66</v>
      </c>
      <c r="I906" t="n">
        <v>-1</v>
      </c>
      <c r="J906" t="n">
        <v>0</v>
      </c>
      <c r="K906" s="2" t="n">
        <v>0.667277167277167</v>
      </c>
      <c r="L906" s="3" t="n">
        <v>922</v>
      </c>
      <c r="M906" s="3" t="n">
        <v>132</v>
      </c>
      <c r="N906" s="3" t="n">
        <v>7204.41576926</v>
      </c>
      <c r="O906" s="2"/>
      <c r="P906" s="2"/>
      <c r="Q906" s="4"/>
      <c r="R906" s="4"/>
      <c r="S906" s="4"/>
      <c r="T906" s="4"/>
      <c r="U906" s="4"/>
      <c r="V906" s="4" t="n">
        <v>-0.502261156662079</v>
      </c>
      <c r="W906" s="4" t="n">
        <v>1.03368972809065</v>
      </c>
      <c r="X906" t="n">
        <v>759</v>
      </c>
      <c r="Y906" t="n">
        <v>0</v>
      </c>
      <c r="Z906" t="n">
        <v>212</v>
      </c>
      <c r="AA906" t="n">
        <v>547</v>
      </c>
      <c r="AB906" s="2" t="n">
        <v>0</v>
      </c>
      <c r="AC906" s="2" t="n">
        <v>0</v>
      </c>
      <c r="AD906" s="2" t="n">
        <v>0</v>
      </c>
      <c r="AE906" s="1" t="n">
        <v>44958</v>
      </c>
      <c r="AF906" s="1" t="n">
        <v>40357</v>
      </c>
      <c r="AG906" t="n">
        <v>0</v>
      </c>
      <c r="AH906" s="2" t="n">
        <v>0</v>
      </c>
      <c r="AI906" s="2" t="n">
        <v>0</v>
      </c>
    </row>
    <row r="907">
      <c r="A907" t="n">
        <v>3695</v>
      </c>
      <c r="B907" t="n">
        <v>1265</v>
      </c>
      <c r="C907" t="s">
        <v>36</v>
      </c>
      <c r="D907" t="s">
        <v>40</v>
      </c>
      <c r="E907" t="s">
        <v>37</v>
      </c>
      <c r="F907" t="s">
        <v>41</v>
      </c>
      <c r="G907" t="s">
        <v>337</v>
      </c>
      <c r="H907" t="s">
        <v>261</v>
      </c>
      <c r="I907" t="n">
        <v>-1</v>
      </c>
      <c r="J907" t="n">
        <v>0</v>
      </c>
      <c r="K907" s="2" t="n">
        <v>0.406045751633987</v>
      </c>
      <c r="L907" s="3" t="n">
        <v>0</v>
      </c>
      <c r="M907" s="3" t="n">
        <v>1</v>
      </c>
      <c r="N907" s="3" t="n">
        <v>6559.28564806</v>
      </c>
      <c r="O907" s="2"/>
      <c r="P907" s="2"/>
      <c r="Q907" s="4"/>
      <c r="R907" s="4"/>
      <c r="S907" s="4"/>
      <c r="T907" s="4"/>
      <c r="U907" s="4"/>
      <c r="V907" s="4" t="n">
        <v>1.71498741218646</v>
      </c>
      <c r="W907" s="4" t="n">
        <v>1.71498741218646</v>
      </c>
      <c r="X907" t="n">
        <v>5680</v>
      </c>
      <c r="Y907" t="n">
        <v>0</v>
      </c>
      <c r="Z907" t="n">
        <v>212</v>
      </c>
      <c r="AA907" t="n">
        <v>5468</v>
      </c>
      <c r="AB907" s="2" t="n">
        <v>0</v>
      </c>
      <c r="AC907" s="2" t="n">
        <v>0</v>
      </c>
      <c r="AD907" s="2" t="n">
        <v>0</v>
      </c>
      <c r="AE907" s="1" t="n">
        <v>44958</v>
      </c>
      <c r="AF907" s="1" t="n">
        <v>11699</v>
      </c>
      <c r="AG907" t="n">
        <v>0</v>
      </c>
      <c r="AH907" s="2" t="n">
        <v>0</v>
      </c>
      <c r="AI907" s="2" t="n">
        <v>0</v>
      </c>
    </row>
    <row r="908">
      <c r="A908" t="n">
        <v>3695</v>
      </c>
      <c r="B908" t="n">
        <v>1141</v>
      </c>
      <c r="C908" t="s">
        <v>36</v>
      </c>
      <c r="D908" t="s">
        <v>40</v>
      </c>
      <c r="E908" t="s">
        <v>37</v>
      </c>
      <c r="F908" t="s">
        <v>41</v>
      </c>
      <c r="G908" t="s">
        <v>337</v>
      </c>
      <c r="H908" t="s">
        <v>389</v>
      </c>
      <c r="I908" t="n">
        <v>-1</v>
      </c>
      <c r="J908" t="n">
        <v>0</v>
      </c>
      <c r="K908" s="2" t="n">
        <v>0.861538461538461</v>
      </c>
      <c r="L908" s="3" t="n">
        <v>0</v>
      </c>
      <c r="M908" s="3" t="n">
        <v>1</v>
      </c>
      <c r="N908" s="3" t="n">
        <v>3642.8613301</v>
      </c>
      <c r="O908" s="2"/>
      <c r="P908" s="2"/>
      <c r="Q908" s="4"/>
      <c r="R908" s="4"/>
      <c r="S908" s="4"/>
      <c r="T908" s="4"/>
      <c r="U908" s="4"/>
      <c r="V908" s="4"/>
      <c r="W908" s="4"/>
      <c r="X908" t="n">
        <v>214</v>
      </c>
      <c r="Y908" t="n">
        <v>0</v>
      </c>
      <c r="Z908" t="n">
        <v>212</v>
      </c>
      <c r="AA908" t="n">
        <v>2</v>
      </c>
      <c r="AB908" s="2" t="n">
        <v>0</v>
      </c>
      <c r="AC908" s="2" t="n">
        <v>0</v>
      </c>
      <c r="AD908" s="2" t="n">
        <v>0</v>
      </c>
      <c r="AE908" s="1" t="n">
        <v>44958</v>
      </c>
      <c r="AF908" s="1" t="n">
        <v>13881</v>
      </c>
      <c r="AG908" t="n">
        <v>0</v>
      </c>
      <c r="AH908" s="2" t="n">
        <v>0</v>
      </c>
      <c r="AI908" s="2" t="n">
        <v>0</v>
      </c>
    </row>
    <row r="909">
      <c r="A909" t="n">
        <v>3694</v>
      </c>
      <c r="B909" t="n">
        <v>1622</v>
      </c>
      <c r="C909" t="s">
        <v>36</v>
      </c>
      <c r="D909" t="s">
        <v>40</v>
      </c>
      <c r="E909" t="s">
        <v>37</v>
      </c>
      <c r="F909" t="s">
        <v>41</v>
      </c>
      <c r="G909" t="s">
        <v>69</v>
      </c>
      <c r="H909" t="s">
        <v>67</v>
      </c>
      <c r="I909" t="n">
        <v>-1</v>
      </c>
      <c r="J909" t="n">
        <v>0</v>
      </c>
      <c r="K909" s="2" t="n">
        <v>0.44047619047619</v>
      </c>
      <c r="L909" s="3" t="n">
        <v>922</v>
      </c>
      <c r="M909" s="3" t="n">
        <v>663</v>
      </c>
      <c r="N909" s="3" t="n">
        <v>9240.38816076</v>
      </c>
      <c r="O909" s="2"/>
      <c r="P909" s="2"/>
      <c r="Q909" s="4"/>
      <c r="R909" s="4"/>
      <c r="S909" s="4"/>
      <c r="T909" s="4"/>
      <c r="U909" s="4"/>
      <c r="V909" s="4" t="n">
        <v>-2.55991969972878</v>
      </c>
      <c r="W909" s="4" t="n">
        <v>2.55991969972878</v>
      </c>
      <c r="X909" t="n">
        <v>1591</v>
      </c>
      <c r="Y909" t="n">
        <v>0</v>
      </c>
      <c r="Z909" t="n">
        <v>212</v>
      </c>
      <c r="AA909" t="n">
        <v>1379</v>
      </c>
      <c r="AB909" s="2" t="n">
        <v>0</v>
      </c>
      <c r="AC909" s="2" t="n">
        <v>0</v>
      </c>
      <c r="AD909" s="2" t="n">
        <v>0</v>
      </c>
      <c r="AE909" s="1" t="n">
        <v>44958</v>
      </c>
      <c r="AF909" s="1" t="n">
        <v>39347</v>
      </c>
      <c r="AG909" t="n">
        <v>0</v>
      </c>
      <c r="AH909" s="2" t="n">
        <v>0</v>
      </c>
      <c r="AI909" s="2" t="n">
        <v>0</v>
      </c>
    </row>
    <row r="910">
      <c r="A910" t="n">
        <v>3693</v>
      </c>
      <c r="B910" t="n">
        <v>3714</v>
      </c>
      <c r="C910" t="s">
        <v>36</v>
      </c>
      <c r="D910" t="s">
        <v>36</v>
      </c>
      <c r="E910" t="s">
        <v>37</v>
      </c>
      <c r="F910" t="s">
        <v>37</v>
      </c>
      <c r="G910" t="s">
        <v>208</v>
      </c>
      <c r="H910" t="s">
        <v>381</v>
      </c>
      <c r="I910" t="n">
        <v>1</v>
      </c>
      <c r="J910" t="n">
        <v>0</v>
      </c>
      <c r="K910" s="2" t="n">
        <v>0.541666666666667</v>
      </c>
      <c r="L910" s="3" t="n">
        <v>90</v>
      </c>
      <c r="M910" s="3" t="n">
        <v>46</v>
      </c>
      <c r="N910" s="3" t="n">
        <v>4027.45083506</v>
      </c>
      <c r="O910" s="2" t="n">
        <v>0.00943396226415094</v>
      </c>
      <c r="P910" s="2" t="n">
        <v>0.14622641509434</v>
      </c>
      <c r="Q910" s="4" t="n">
        <v>-0.952380952380952</v>
      </c>
      <c r="R910" s="4" t="n">
        <v>-1.45849056603774</v>
      </c>
      <c r="S910" s="4" t="n">
        <v>1.47075471698113</v>
      </c>
      <c r="T910" s="4" t="n">
        <v>-1.4496894886987</v>
      </c>
      <c r="U910" s="4" t="n">
        <v>1.4496894886987</v>
      </c>
      <c r="V910" s="4" t="n">
        <v>-1.4496894886987</v>
      </c>
      <c r="W910" s="4" t="n">
        <v>1.4496894886987</v>
      </c>
      <c r="X910" t="n">
        <v>212</v>
      </c>
      <c r="Y910" t="n">
        <v>212</v>
      </c>
      <c r="Z910" t="n">
        <v>212</v>
      </c>
      <c r="AA910" t="n">
        <v>212</v>
      </c>
      <c r="AB910" s="2" t="n">
        <v>1</v>
      </c>
      <c r="AC910" s="2" t="n">
        <v>1</v>
      </c>
      <c r="AD910" s="2" t="n">
        <v>1</v>
      </c>
      <c r="AE910" s="1" t="n">
        <v>44958</v>
      </c>
      <c r="AF910" s="1" t="n">
        <v>44958</v>
      </c>
      <c r="AG910" t="n">
        <v>211</v>
      </c>
      <c r="AH910" s="2" t="n">
        <v>1</v>
      </c>
      <c r="AI910" s="2" t="n">
        <v>1</v>
      </c>
    </row>
    <row r="911">
      <c r="A911" t="n">
        <v>3537</v>
      </c>
      <c r="B911" t="n">
        <v>2910</v>
      </c>
      <c r="C911" t="s">
        <v>36</v>
      </c>
      <c r="D911" t="s">
        <v>40</v>
      </c>
      <c r="E911" t="s">
        <v>37</v>
      </c>
      <c r="F911" t="s">
        <v>48</v>
      </c>
      <c r="G911" t="s">
        <v>211</v>
      </c>
      <c r="H911" t="s">
        <v>340</v>
      </c>
      <c r="I911" t="n">
        <v>1</v>
      </c>
      <c r="J911" t="n">
        <v>0</v>
      </c>
      <c r="K911" s="2" t="n">
        <v>0.530193236714976</v>
      </c>
      <c r="L911" s="3" t="n">
        <v>13</v>
      </c>
      <c r="M911" s="3" t="n">
        <v>13</v>
      </c>
      <c r="N911" s="3" t="n">
        <v>9508.22469653</v>
      </c>
      <c r="O911" s="2" t="n">
        <v>0.0704656862745098</v>
      </c>
      <c r="P911" s="2" t="n">
        <v>0.573835784313726</v>
      </c>
      <c r="Q911" s="4" t="n">
        <v>-0.0751483190507581</v>
      </c>
      <c r="R911" s="4" t="n">
        <v>0.00226715686274508</v>
      </c>
      <c r="S911" s="4" t="n">
        <v>0.466482843137254</v>
      </c>
      <c r="T911" s="4" t="n">
        <v>0.00133556419897003</v>
      </c>
      <c r="U911" s="4" t="n">
        <v>0.269806129916708</v>
      </c>
      <c r="V911" s="4" t="n">
        <v>0.0660158203725274</v>
      </c>
      <c r="W911" s="4" t="n">
        <v>0.297757329785641</v>
      </c>
      <c r="X911" t="n">
        <v>6297</v>
      </c>
      <c r="Y911" t="n">
        <v>3264</v>
      </c>
      <c r="Z911" t="n">
        <v>6232</v>
      </c>
      <c r="AA911" t="n">
        <v>3329</v>
      </c>
      <c r="AB911" s="2" t="n">
        <v>0.980474617002103</v>
      </c>
      <c r="AC911" s="2" t="n">
        <v>0.523748395378691</v>
      </c>
      <c r="AD911" s="2" t="n">
        <v>0.518342067651263</v>
      </c>
      <c r="AE911" s="1" t="n">
        <v>38456</v>
      </c>
      <c r="AF911" s="1" t="n">
        <v>40179</v>
      </c>
      <c r="AG911" t="n">
        <v>3336</v>
      </c>
      <c r="AH911" s="2" t="n">
        <v>0.496946223744972</v>
      </c>
      <c r="AI911" s="2" t="n">
        <v>1</v>
      </c>
    </row>
    <row r="912">
      <c r="A912" t="n">
        <v>3672</v>
      </c>
      <c r="B912" t="n">
        <v>3706</v>
      </c>
      <c r="C912" t="s">
        <v>36</v>
      </c>
      <c r="D912" t="s">
        <v>36</v>
      </c>
      <c r="E912" t="s">
        <v>37</v>
      </c>
      <c r="F912" t="s">
        <v>37</v>
      </c>
      <c r="G912" t="s">
        <v>118</v>
      </c>
      <c r="H912" t="s">
        <v>397</v>
      </c>
      <c r="I912" t="n">
        <v>1</v>
      </c>
      <c r="J912" t="n">
        <v>0</v>
      </c>
      <c r="K912" s="2" t="n">
        <v>0.425641025641026</v>
      </c>
      <c r="L912" s="3" t="n">
        <v>13</v>
      </c>
      <c r="M912" s="3" t="n">
        <v>-8</v>
      </c>
      <c r="N912" s="3" t="n">
        <v>8464.74522843</v>
      </c>
      <c r="O912" s="2" t="n">
        <v>0.0330188679245283</v>
      </c>
      <c r="P912" s="2" t="n">
        <v>0.424528301886792</v>
      </c>
      <c r="Q912" s="4" t="n">
        <v>-0.6</v>
      </c>
      <c r="R912" s="4" t="n">
        <v>-0.364622641509434</v>
      </c>
      <c r="S912" s="4" t="n">
        <v>0.633490566037736</v>
      </c>
      <c r="T912" s="4" t="n">
        <v>-0.364179284617072</v>
      </c>
      <c r="U912" s="4" t="n">
        <v>0.364179284617072</v>
      </c>
      <c r="V912" s="4" t="n">
        <v>-0.364179284617072</v>
      </c>
      <c r="W912" s="4" t="n">
        <v>0.364179284617072</v>
      </c>
      <c r="X912" t="n">
        <v>212</v>
      </c>
      <c r="Y912" t="n">
        <v>212</v>
      </c>
      <c r="Z912" t="n">
        <v>212</v>
      </c>
      <c r="AA912" t="n">
        <v>212</v>
      </c>
      <c r="AB912" s="2" t="n">
        <v>1</v>
      </c>
      <c r="AC912" s="2" t="n">
        <v>1</v>
      </c>
      <c r="AD912" s="2" t="n">
        <v>1</v>
      </c>
      <c r="AE912" s="1" t="n">
        <v>44958</v>
      </c>
      <c r="AF912" s="1" t="n">
        <v>44958</v>
      </c>
      <c r="AG912" t="n">
        <v>211</v>
      </c>
      <c r="AH912" s="2" t="n">
        <v>1</v>
      </c>
      <c r="AI912" s="2" t="n">
        <v>1</v>
      </c>
    </row>
    <row r="913">
      <c r="A913" t="n">
        <v>3675</v>
      </c>
      <c r="B913" t="n">
        <v>3687</v>
      </c>
      <c r="C913" t="s">
        <v>36</v>
      </c>
      <c r="D913" t="s">
        <v>36</v>
      </c>
      <c r="E913" t="s">
        <v>37</v>
      </c>
      <c r="F913" t="s">
        <v>37</v>
      </c>
      <c r="G913" t="s">
        <v>215</v>
      </c>
      <c r="H913" t="s">
        <v>112</v>
      </c>
      <c r="I913" t="n">
        <v>-1</v>
      </c>
      <c r="J913" t="n">
        <v>0</v>
      </c>
      <c r="K913" s="2" t="n">
        <v>0.45</v>
      </c>
      <c r="L913" s="3" t="n">
        <v>275</v>
      </c>
      <c r="M913" s="3" t="n">
        <v>-275</v>
      </c>
      <c r="N913" s="3" t="n">
        <v>2869.74792099</v>
      </c>
      <c r="O913" s="2" t="n">
        <v>0</v>
      </c>
      <c r="P913" s="2" t="n">
        <v>0.0428571428571429</v>
      </c>
      <c r="Q913" s="4" t="n">
        <v>0.980952380952381</v>
      </c>
      <c r="R913" s="4" t="n">
        <v>2.20714285714286</v>
      </c>
      <c r="S913" s="4" t="n">
        <v>2.2252380952381</v>
      </c>
      <c r="T913" s="4" t="n">
        <v>2.20607704705909</v>
      </c>
      <c r="U913" s="4" t="n">
        <v>2.20607704705909</v>
      </c>
      <c r="V913" s="4" t="n">
        <v>2.20607704705909</v>
      </c>
      <c r="W913" s="4" t="n">
        <v>2.20607704705909</v>
      </c>
      <c r="X913" t="n">
        <v>212</v>
      </c>
      <c r="Y913" t="n">
        <v>210</v>
      </c>
      <c r="Z913" t="n">
        <v>211</v>
      </c>
      <c r="AA913" t="n">
        <v>211</v>
      </c>
      <c r="AB913" s="2" t="n">
        <v>0.995260663507109</v>
      </c>
      <c r="AC913" s="2" t="n">
        <v>0.995260663507109</v>
      </c>
      <c r="AD913" s="2" t="n">
        <v>0.990566037735849</v>
      </c>
      <c r="AE913" s="1" t="n">
        <v>44958</v>
      </c>
      <c r="AF913" s="1" t="n">
        <v>44958</v>
      </c>
      <c r="AG913" t="n">
        <v>211</v>
      </c>
      <c r="AH913" s="2" t="n">
        <v>1</v>
      </c>
      <c r="AI913" s="2" t="n">
        <v>1</v>
      </c>
    </row>
    <row r="914">
      <c r="A914" t="n">
        <v>3698</v>
      </c>
      <c r="B914" t="n">
        <v>2562</v>
      </c>
      <c r="C914" t="s">
        <v>36</v>
      </c>
      <c r="D914" t="s">
        <v>40</v>
      </c>
      <c r="E914" t="s">
        <v>37</v>
      </c>
      <c r="F914" t="s">
        <v>41</v>
      </c>
      <c r="G914" t="s">
        <v>207</v>
      </c>
      <c r="H914" t="s">
        <v>191</v>
      </c>
      <c r="I914" t="n">
        <v>1</v>
      </c>
      <c r="J914" t="n">
        <v>0</v>
      </c>
      <c r="K914" s="2" t="n">
        <v>0.612026862026862</v>
      </c>
      <c r="L914" s="3" t="n">
        <v>29</v>
      </c>
      <c r="M914" s="3" t="n">
        <v>-19</v>
      </c>
      <c r="N914" s="3" t="n">
        <v>8821.6879937</v>
      </c>
      <c r="O914" s="2"/>
      <c r="P914" s="2"/>
      <c r="Q914" s="4"/>
      <c r="R914" s="4"/>
      <c r="S914" s="4"/>
      <c r="T914" s="4"/>
      <c r="U914" s="4"/>
      <c r="V914" s="4" t="n">
        <v>-0.410263331138906</v>
      </c>
      <c r="W914" s="4" t="n">
        <v>1.37292078121571</v>
      </c>
      <c r="X914" t="n">
        <v>1062</v>
      </c>
      <c r="Y914" t="n">
        <v>0</v>
      </c>
      <c r="Z914" t="n">
        <v>212</v>
      </c>
      <c r="AA914" t="n">
        <v>850</v>
      </c>
      <c r="AB914" s="2" t="n">
        <v>0</v>
      </c>
      <c r="AC914" s="2" t="n">
        <v>0</v>
      </c>
      <c r="AD914" s="2" t="n">
        <v>0</v>
      </c>
      <c r="AE914" s="1" t="n">
        <v>44958</v>
      </c>
      <c r="AF914" s="1" t="n">
        <v>40058</v>
      </c>
      <c r="AG914" t="n">
        <v>0</v>
      </c>
      <c r="AH914" s="2" t="n">
        <v>0</v>
      </c>
      <c r="AI914" s="2" t="n">
        <v>0</v>
      </c>
    </row>
    <row r="915">
      <c r="A915" t="n">
        <v>3699</v>
      </c>
      <c r="B915" t="n">
        <v>3212</v>
      </c>
      <c r="C915" t="s">
        <v>36</v>
      </c>
      <c r="D915" t="s">
        <v>40</v>
      </c>
      <c r="E915" t="s">
        <v>37</v>
      </c>
      <c r="F915" t="s">
        <v>48</v>
      </c>
      <c r="G915" t="s">
        <v>216</v>
      </c>
      <c r="H915" t="s">
        <v>78</v>
      </c>
      <c r="I915" t="n">
        <v>-1</v>
      </c>
      <c r="J915" t="n">
        <v>0</v>
      </c>
      <c r="K915" s="2" t="n">
        <v>0.477272727272727</v>
      </c>
      <c r="L915" s="3" t="n">
        <v>60</v>
      </c>
      <c r="M915" s="3" t="n">
        <v>31</v>
      </c>
      <c r="N915" s="3" t="n">
        <v>6951.01181659</v>
      </c>
      <c r="O915" s="2"/>
      <c r="P915" s="2"/>
      <c r="Q915" s="4"/>
      <c r="R915" s="4"/>
      <c r="S915" s="4"/>
      <c r="T915" s="4"/>
      <c r="U915" s="4"/>
      <c r="V915" s="4" t="n">
        <v>-0.294953318550964</v>
      </c>
      <c r="W915" s="4" t="n">
        <v>0.808625385315815</v>
      </c>
      <c r="X915" t="n">
        <v>4915</v>
      </c>
      <c r="Y915" t="n">
        <v>0</v>
      </c>
      <c r="Z915" t="n">
        <v>207</v>
      </c>
      <c r="AA915" t="n">
        <v>4708</v>
      </c>
      <c r="AB915" s="2" t="n">
        <v>0</v>
      </c>
      <c r="AC915" s="2" t="n">
        <v>0</v>
      </c>
      <c r="AD915" s="2" t="n">
        <v>0</v>
      </c>
      <c r="AE915" s="1" t="n">
        <v>44958</v>
      </c>
      <c r="AF915" s="1" t="n">
        <v>40179</v>
      </c>
      <c r="AG915" t="n">
        <v>0</v>
      </c>
      <c r="AH915" s="2" t="n">
        <v>0</v>
      </c>
      <c r="AI915" s="2" t="n">
        <v>0</v>
      </c>
    </row>
    <row r="916">
      <c r="A916" t="n">
        <v>3698</v>
      </c>
      <c r="B916" t="n">
        <v>1341</v>
      </c>
      <c r="C916" t="s">
        <v>36</v>
      </c>
      <c r="D916" t="s">
        <v>40</v>
      </c>
      <c r="E916" t="s">
        <v>37</v>
      </c>
      <c r="F916" t="s">
        <v>48</v>
      </c>
      <c r="G916" t="s">
        <v>207</v>
      </c>
      <c r="H916" t="s">
        <v>136</v>
      </c>
      <c r="I916" t="n">
        <v>1</v>
      </c>
      <c r="J916" t="n">
        <v>0</v>
      </c>
      <c r="K916" s="2" t="n">
        <v>0.884313725490196</v>
      </c>
      <c r="L916" s="3" t="n">
        <v>29</v>
      </c>
      <c r="M916" s="3" t="n">
        <v>0</v>
      </c>
      <c r="N916" s="3" t="n">
        <v>148.13808381</v>
      </c>
      <c r="O916" s="2"/>
      <c r="P916" s="2"/>
      <c r="Q916" s="4"/>
      <c r="R916" s="4"/>
      <c r="S916" s="4"/>
      <c r="T916" s="4"/>
      <c r="U916" s="4"/>
      <c r="V916" s="4" t="n">
        <v>0.236363389171707</v>
      </c>
      <c r="W916" s="4" t="n">
        <v>0.536833628851356</v>
      </c>
      <c r="X916" t="n">
        <v>4918</v>
      </c>
      <c r="Y916" t="n">
        <v>0</v>
      </c>
      <c r="Z916" t="n">
        <v>212</v>
      </c>
      <c r="AA916" t="n">
        <v>4706</v>
      </c>
      <c r="AB916" s="2" t="n">
        <v>0</v>
      </c>
      <c r="AC916" s="2" t="n">
        <v>0</v>
      </c>
      <c r="AD916" s="2" t="n">
        <v>0</v>
      </c>
      <c r="AE916" s="1" t="n">
        <v>44958</v>
      </c>
      <c r="AF916" s="1" t="n">
        <v>40179</v>
      </c>
      <c r="AG916" t="n">
        <v>0</v>
      </c>
      <c r="AH916" s="2" t="n">
        <v>0</v>
      </c>
      <c r="AI916" s="2" t="n">
        <v>0</v>
      </c>
    </row>
    <row r="917">
      <c r="A917" t="n">
        <v>3699</v>
      </c>
      <c r="B917" t="n">
        <v>3721</v>
      </c>
      <c r="C917" t="s">
        <v>36</v>
      </c>
      <c r="D917" t="s">
        <v>36</v>
      </c>
      <c r="E917" t="s">
        <v>37</v>
      </c>
      <c r="F917" t="s">
        <v>37</v>
      </c>
      <c r="G917" t="s">
        <v>216</v>
      </c>
      <c r="H917" t="s">
        <v>377</v>
      </c>
      <c r="I917" t="n">
        <v>1</v>
      </c>
      <c r="J917" t="n">
        <v>0</v>
      </c>
      <c r="K917" s="2" t="n">
        <v>0.412037037037037</v>
      </c>
      <c r="L917" s="3" t="n">
        <v>60</v>
      </c>
      <c r="M917" s="3" t="n">
        <v>31</v>
      </c>
      <c r="N917" s="3" t="n">
        <v>6907.31547521</v>
      </c>
      <c r="O917" s="2" t="n">
        <v>0.0776699029126214</v>
      </c>
      <c r="P917" s="2" t="n">
        <v>0.558252427184466</v>
      </c>
      <c r="Q917" s="4" t="n">
        <v>-0.178947368421053</v>
      </c>
      <c r="R917" s="4" t="n">
        <v>-0.161650485436893</v>
      </c>
      <c r="S917" s="4" t="n">
        <v>0.452912621359223</v>
      </c>
      <c r="T917" s="4" t="n">
        <v>-0.100739184011076</v>
      </c>
      <c r="U917" s="4" t="n">
        <v>0.136793605779781</v>
      </c>
      <c r="V917" s="4" t="n">
        <v>-0.100739184011076</v>
      </c>
      <c r="W917" s="4" t="n">
        <v>0.13679360577978</v>
      </c>
      <c r="X917" t="n">
        <v>212</v>
      </c>
      <c r="Y917" t="n">
        <v>206</v>
      </c>
      <c r="Z917" t="n">
        <v>207</v>
      </c>
      <c r="AA917" t="n">
        <v>211</v>
      </c>
      <c r="AB917" s="2" t="n">
        <v>0.995169082125604</v>
      </c>
      <c r="AC917" s="2" t="n">
        <v>0.976303317535545</v>
      </c>
      <c r="AD917" s="2" t="n">
        <v>0.971698113207547</v>
      </c>
      <c r="AE917" s="1" t="n">
        <v>44958</v>
      </c>
      <c r="AF917" s="1" t="n">
        <v>44958</v>
      </c>
      <c r="AG917" t="n">
        <v>211</v>
      </c>
      <c r="AH917" s="2" t="n">
        <v>1</v>
      </c>
      <c r="AI917" s="2" t="n">
        <v>1</v>
      </c>
    </row>
    <row r="918">
      <c r="A918" t="n">
        <v>3698</v>
      </c>
      <c r="B918" t="n">
        <v>294</v>
      </c>
      <c r="C918" t="s">
        <v>36</v>
      </c>
      <c r="D918" t="s">
        <v>40</v>
      </c>
      <c r="E918" t="s">
        <v>37</v>
      </c>
      <c r="F918" t="s">
        <v>41</v>
      </c>
      <c r="G918" t="s">
        <v>207</v>
      </c>
      <c r="H918" t="s">
        <v>145</v>
      </c>
      <c r="I918" t="n">
        <v>1</v>
      </c>
      <c r="J918" t="n">
        <v>0</v>
      </c>
      <c r="K918" s="2" t="n">
        <v>0.541666666666667</v>
      </c>
      <c r="L918" s="3" t="n">
        <v>29</v>
      </c>
      <c r="M918" s="3" t="n">
        <v>61</v>
      </c>
      <c r="N918" s="3" t="n">
        <v>9918.59020687</v>
      </c>
      <c r="O918" s="2"/>
      <c r="P918" s="2"/>
      <c r="Q918" s="4"/>
      <c r="R918" s="4"/>
      <c r="S918" s="4"/>
      <c r="T918" s="4"/>
      <c r="U918" s="4"/>
      <c r="V918" s="4" t="n">
        <v>-0.342820688356522</v>
      </c>
      <c r="W918" s="4" t="n">
        <v>1.1991281393974</v>
      </c>
      <c r="X918" t="n">
        <v>3270</v>
      </c>
      <c r="Y918" t="n">
        <v>0</v>
      </c>
      <c r="Z918" t="n">
        <v>212</v>
      </c>
      <c r="AA918" t="n">
        <v>3058</v>
      </c>
      <c r="AB918" s="2" t="n">
        <v>0</v>
      </c>
      <c r="AC918" s="2" t="n">
        <v>0</v>
      </c>
      <c r="AD918" s="2" t="n">
        <v>0</v>
      </c>
      <c r="AE918" s="1" t="n">
        <v>44958</v>
      </c>
      <c r="AF918" s="1" t="n">
        <v>37820</v>
      </c>
      <c r="AG918" t="n">
        <v>0</v>
      </c>
      <c r="AH918" s="2" t="n">
        <v>0</v>
      </c>
      <c r="AI918" s="2" t="n">
        <v>0</v>
      </c>
    </row>
    <row r="919">
      <c r="A919" t="n">
        <v>3704</v>
      </c>
      <c r="B919" t="n">
        <v>3410</v>
      </c>
      <c r="C919" t="s">
        <v>36</v>
      </c>
      <c r="D919" t="s">
        <v>40</v>
      </c>
      <c r="E919" t="s">
        <v>37</v>
      </c>
      <c r="F919" t="s">
        <v>41</v>
      </c>
      <c r="G919" t="s">
        <v>220</v>
      </c>
      <c r="H919" t="s">
        <v>62</v>
      </c>
      <c r="I919" t="n">
        <v>-1</v>
      </c>
      <c r="J919" t="n">
        <v>0</v>
      </c>
      <c r="K919" s="2" t="n">
        <v>0.543719806763285</v>
      </c>
      <c r="L919" s="3" t="n">
        <v>279</v>
      </c>
      <c r="M919" s="3" t="n">
        <v>-105</v>
      </c>
      <c r="N919" s="3" t="n">
        <v>5341.81887432</v>
      </c>
      <c r="O919" s="2"/>
      <c r="P919" s="2"/>
      <c r="Q919" s="4"/>
      <c r="R919" s="4"/>
      <c r="S919" s="4"/>
      <c r="T919" s="4"/>
      <c r="U919" s="4"/>
      <c r="V919" s="4" t="n">
        <v>-2.06209253174258</v>
      </c>
      <c r="W919" s="4" t="n">
        <v>2.06209253174258</v>
      </c>
      <c r="X919" t="n">
        <v>4346</v>
      </c>
      <c r="Y919" t="n">
        <v>0</v>
      </c>
      <c r="Z919" t="n">
        <v>212</v>
      </c>
      <c r="AA919" t="n">
        <v>4134</v>
      </c>
      <c r="AB919" s="2" t="n">
        <v>0</v>
      </c>
      <c r="AC919" s="2" t="n">
        <v>0</v>
      </c>
      <c r="AD919" s="2" t="n">
        <v>0</v>
      </c>
      <c r="AE919" s="1" t="n">
        <v>44958</v>
      </c>
      <c r="AF919" s="1" t="n">
        <v>36632</v>
      </c>
      <c r="AG919" t="n">
        <v>0</v>
      </c>
      <c r="AH919" s="2" t="n">
        <v>0</v>
      </c>
      <c r="AI919" s="2" t="n">
        <v>0</v>
      </c>
    </row>
    <row r="920">
      <c r="A920" t="n">
        <v>3701</v>
      </c>
      <c r="B920" t="n">
        <v>1372</v>
      </c>
      <c r="C920" t="s">
        <v>36</v>
      </c>
      <c r="D920" t="s">
        <v>40</v>
      </c>
      <c r="E920" t="s">
        <v>37</v>
      </c>
      <c r="F920" t="s">
        <v>41</v>
      </c>
      <c r="G920" t="s">
        <v>209</v>
      </c>
      <c r="H920" t="s">
        <v>217</v>
      </c>
      <c r="I920" t="n">
        <v>1</v>
      </c>
      <c r="J920" t="n">
        <v>0</v>
      </c>
      <c r="K920" s="2" t="n">
        <v>0.621951219512195</v>
      </c>
      <c r="L920" s="3" t="n">
        <v>27</v>
      </c>
      <c r="M920" s="3" t="n">
        <v>2</v>
      </c>
      <c r="N920" s="3" t="n">
        <v>9326.60166741</v>
      </c>
      <c r="O920" s="2"/>
      <c r="P920" s="2"/>
      <c r="Q920" s="4"/>
      <c r="R920" s="4"/>
      <c r="S920" s="4"/>
      <c r="T920" s="4"/>
      <c r="U920" s="4"/>
      <c r="V920" s="4" t="n">
        <v>-0.133227414170551</v>
      </c>
      <c r="W920" s="4" t="n">
        <v>1.01506914246813</v>
      </c>
      <c r="X920" t="n">
        <v>3350</v>
      </c>
      <c r="Y920" t="n">
        <v>0</v>
      </c>
      <c r="Z920" t="n">
        <v>212</v>
      </c>
      <c r="AA920" t="n">
        <v>3138</v>
      </c>
      <c r="AB920" s="2" t="n">
        <v>0</v>
      </c>
      <c r="AC920" s="2" t="n">
        <v>0</v>
      </c>
      <c r="AD920" s="2" t="n">
        <v>0</v>
      </c>
      <c r="AE920" s="1" t="n">
        <v>44958</v>
      </c>
      <c r="AF920" s="1" t="n">
        <v>37762</v>
      </c>
      <c r="AG920" t="n">
        <v>0</v>
      </c>
      <c r="AH920" s="2" t="n">
        <v>0</v>
      </c>
      <c r="AI920" s="2" t="n">
        <v>0</v>
      </c>
    </row>
    <row r="921">
      <c r="A921" t="n">
        <v>3704</v>
      </c>
      <c r="B921" t="n">
        <v>2844</v>
      </c>
      <c r="C921" t="s">
        <v>36</v>
      </c>
      <c r="D921" t="s">
        <v>40</v>
      </c>
      <c r="E921" t="s">
        <v>37</v>
      </c>
      <c r="F921" t="s">
        <v>41</v>
      </c>
      <c r="G921" t="s">
        <v>220</v>
      </c>
      <c r="H921" t="s">
        <v>149</v>
      </c>
      <c r="I921" t="n">
        <v>-1</v>
      </c>
      <c r="J921" t="n">
        <v>0</v>
      </c>
      <c r="K921" s="2" t="n">
        <v>0.344444444444444</v>
      </c>
      <c r="L921" s="3" t="n">
        <v>279</v>
      </c>
      <c r="M921" s="3" t="n">
        <v>473</v>
      </c>
      <c r="N921" s="3" t="n">
        <v>6991.00962936</v>
      </c>
      <c r="O921" s="2"/>
      <c r="P921" s="2"/>
      <c r="Q921" s="4"/>
      <c r="R921" s="4"/>
      <c r="S921" s="4"/>
      <c r="T921" s="4"/>
      <c r="U921" s="4"/>
      <c r="V921" s="4" t="n">
        <v>-2.39953812328382</v>
      </c>
      <c r="W921" s="4" t="n">
        <v>2.42211515409615</v>
      </c>
      <c r="X921" t="n">
        <v>4499</v>
      </c>
      <c r="Y921" t="n">
        <v>0</v>
      </c>
      <c r="Z921" t="n">
        <v>212</v>
      </c>
      <c r="AA921" t="n">
        <v>4287</v>
      </c>
      <c r="AB921" s="2" t="n">
        <v>0</v>
      </c>
      <c r="AC921" s="2" t="n">
        <v>0</v>
      </c>
      <c r="AD921" s="2" t="n">
        <v>0</v>
      </c>
      <c r="AE921" s="1" t="n">
        <v>44958</v>
      </c>
      <c r="AF921" s="1" t="n">
        <v>36527</v>
      </c>
      <c r="AG921" t="n">
        <v>0</v>
      </c>
      <c r="AH921" s="2" t="n">
        <v>0</v>
      </c>
      <c r="AI921" s="2" t="n">
        <v>0</v>
      </c>
    </row>
    <row r="922">
      <c r="A922" t="n">
        <v>3701</v>
      </c>
      <c r="B922" t="n">
        <v>1341</v>
      </c>
      <c r="C922" t="s">
        <v>36</v>
      </c>
      <c r="D922" t="s">
        <v>40</v>
      </c>
      <c r="E922" t="s">
        <v>37</v>
      </c>
      <c r="F922" t="s">
        <v>48</v>
      </c>
      <c r="G922" t="s">
        <v>209</v>
      </c>
      <c r="H922" t="s">
        <v>136</v>
      </c>
      <c r="I922" t="n">
        <v>-1</v>
      </c>
      <c r="J922" t="n">
        <v>0</v>
      </c>
      <c r="K922" s="2" t="n">
        <v>0.513344226579521</v>
      </c>
      <c r="L922" s="3" t="n">
        <v>27</v>
      </c>
      <c r="M922" s="3" t="n">
        <v>2</v>
      </c>
      <c r="N922" s="3" t="n">
        <v>2908.03487392</v>
      </c>
      <c r="O922" s="2"/>
      <c r="P922" s="2"/>
      <c r="Q922" s="4"/>
      <c r="R922" s="4"/>
      <c r="S922" s="4"/>
      <c r="T922" s="4"/>
      <c r="U922" s="4"/>
      <c r="V922" s="4" t="n">
        <v>-0.0465558289813177</v>
      </c>
      <c r="W922" s="4" t="n">
        <v>0.714203562861655</v>
      </c>
      <c r="X922" t="n">
        <v>4918</v>
      </c>
      <c r="Y922" t="n">
        <v>0</v>
      </c>
      <c r="Z922" t="n">
        <v>212</v>
      </c>
      <c r="AA922" t="n">
        <v>4706</v>
      </c>
      <c r="AB922" s="2" t="n">
        <v>0</v>
      </c>
      <c r="AC922" s="2" t="n">
        <v>0</v>
      </c>
      <c r="AD922" s="2" t="n">
        <v>0</v>
      </c>
      <c r="AE922" s="1" t="n">
        <v>44958</v>
      </c>
      <c r="AF922" s="1" t="n">
        <v>40179</v>
      </c>
      <c r="AG922" t="n">
        <v>0</v>
      </c>
      <c r="AH922" s="2" t="n">
        <v>0</v>
      </c>
      <c r="AI922" s="2" t="n">
        <v>0</v>
      </c>
    </row>
    <row r="923">
      <c r="A923" t="n">
        <v>3701</v>
      </c>
      <c r="B923" t="n">
        <v>747</v>
      </c>
      <c r="C923" t="s">
        <v>36</v>
      </c>
      <c r="D923" t="s">
        <v>40</v>
      </c>
      <c r="E923" t="s">
        <v>37</v>
      </c>
      <c r="F923" t="s">
        <v>48</v>
      </c>
      <c r="G923" t="s">
        <v>209</v>
      </c>
      <c r="H923" t="s">
        <v>218</v>
      </c>
      <c r="I923" t="n">
        <v>1</v>
      </c>
      <c r="J923" t="n">
        <v>0</v>
      </c>
      <c r="K923" s="2" t="n">
        <v>0.686609686609687</v>
      </c>
      <c r="L923" s="3" t="n">
        <v>27</v>
      </c>
      <c r="M923" s="3" t="n">
        <v>58</v>
      </c>
      <c r="N923" s="3" t="n">
        <v>7451.75580654</v>
      </c>
      <c r="O923" s="2"/>
      <c r="P923" s="2"/>
      <c r="Q923" s="4"/>
      <c r="R923" s="4"/>
      <c r="S923" s="4"/>
      <c r="T923" s="4"/>
      <c r="U923" s="4"/>
      <c r="V923" s="4" t="n">
        <v>0.127261744527312</v>
      </c>
      <c r="W923" s="4" t="n">
        <v>0.593940547804009</v>
      </c>
      <c r="X923" t="n">
        <v>4951</v>
      </c>
      <c r="Y923" t="n">
        <v>0</v>
      </c>
      <c r="Z923" t="n">
        <v>212</v>
      </c>
      <c r="AA923" t="n">
        <v>4739</v>
      </c>
      <c r="AB923" s="2" t="n">
        <v>0</v>
      </c>
      <c r="AC923" s="2" t="n">
        <v>0</v>
      </c>
      <c r="AD923" s="2" t="n">
        <v>0</v>
      </c>
      <c r="AE923" s="1" t="n">
        <v>44958</v>
      </c>
      <c r="AF923" s="1" t="n">
        <v>40179</v>
      </c>
      <c r="AG923" t="n">
        <v>0</v>
      </c>
      <c r="AH923" s="2" t="n">
        <v>0</v>
      </c>
      <c r="AI923" s="2" t="n">
        <v>0</v>
      </c>
    </row>
    <row r="924">
      <c r="A924" t="n">
        <v>3703</v>
      </c>
      <c r="B924" t="n">
        <v>3059</v>
      </c>
      <c r="C924" t="s">
        <v>36</v>
      </c>
      <c r="D924" t="s">
        <v>40</v>
      </c>
      <c r="E924" t="s">
        <v>37</v>
      </c>
      <c r="F924" t="s">
        <v>41</v>
      </c>
      <c r="G924" t="s">
        <v>173</v>
      </c>
      <c r="H924" t="s">
        <v>152</v>
      </c>
      <c r="I924" t="n">
        <v>1</v>
      </c>
      <c r="J924" t="n">
        <v>0</v>
      </c>
      <c r="K924" s="2" t="n">
        <v>0.467948717948718</v>
      </c>
      <c r="L924" s="3" t="n">
        <v>1760</v>
      </c>
      <c r="M924" s="3" t="n">
        <v>-990</v>
      </c>
      <c r="N924" s="3" t="n">
        <v>4529.3006806</v>
      </c>
      <c r="O924" s="2"/>
      <c r="P924" s="2"/>
      <c r="Q924" s="4"/>
      <c r="R924" s="4"/>
      <c r="S924" s="4"/>
      <c r="T924" s="4"/>
      <c r="U924" s="4"/>
      <c r="V924" s="4" t="n">
        <v>7.61748338921122</v>
      </c>
      <c r="W924" s="4" t="n">
        <v>7.61748338921122</v>
      </c>
      <c r="X924" t="n">
        <v>778</v>
      </c>
      <c r="Y924" t="n">
        <v>0</v>
      </c>
      <c r="Z924" t="n">
        <v>212</v>
      </c>
      <c r="AA924" t="n">
        <v>566</v>
      </c>
      <c r="AB924" s="2" t="n">
        <v>0</v>
      </c>
      <c r="AC924" s="2" t="n">
        <v>0</v>
      </c>
      <c r="AD924" s="2" t="n">
        <v>0</v>
      </c>
      <c r="AE924" s="1" t="n">
        <v>44958</v>
      </c>
      <c r="AF924" s="1" t="n">
        <v>9498</v>
      </c>
      <c r="AG924" t="n">
        <v>0</v>
      </c>
      <c r="AH924" s="2" t="n">
        <v>0</v>
      </c>
      <c r="AI924" s="2" t="n">
        <v>0</v>
      </c>
    </row>
    <row r="925">
      <c r="A925" t="n">
        <v>3706</v>
      </c>
      <c r="B925" t="n">
        <v>2284</v>
      </c>
      <c r="C925" t="s">
        <v>36</v>
      </c>
      <c r="D925" t="s">
        <v>40</v>
      </c>
      <c r="E925" t="s">
        <v>37</v>
      </c>
      <c r="F925" t="s">
        <v>48</v>
      </c>
      <c r="G925" t="s">
        <v>397</v>
      </c>
      <c r="H925" t="s">
        <v>369</v>
      </c>
      <c r="I925" t="n">
        <v>-1</v>
      </c>
      <c r="J925" t="n">
        <v>0</v>
      </c>
      <c r="K925" s="2" t="n">
        <v>0.927948717948718</v>
      </c>
      <c r="L925" s="3" t="n">
        <v>5</v>
      </c>
      <c r="M925" s="3" t="n">
        <v>0</v>
      </c>
      <c r="N925" s="3" t="n">
        <v>181.82915389</v>
      </c>
      <c r="O925" s="2"/>
      <c r="P925" s="2"/>
      <c r="Q925" s="4"/>
      <c r="R925" s="4"/>
      <c r="S925" s="4"/>
      <c r="T925" s="4"/>
      <c r="U925" s="4"/>
      <c r="V925" s="4" t="n">
        <v>0.572798692960501</v>
      </c>
      <c r="W925" s="4" t="n">
        <v>0.785167018382976</v>
      </c>
      <c r="X925" t="n">
        <v>4713</v>
      </c>
      <c r="Y925" t="n">
        <v>0</v>
      </c>
      <c r="Z925" t="n">
        <v>212</v>
      </c>
      <c r="AA925" t="n">
        <v>4501</v>
      </c>
      <c r="AB925" s="2" t="n">
        <v>0</v>
      </c>
      <c r="AC925" s="2" t="n">
        <v>0</v>
      </c>
      <c r="AD925" s="2" t="n">
        <v>0</v>
      </c>
      <c r="AE925" s="1" t="n">
        <v>44958</v>
      </c>
      <c r="AF925" s="1" t="n">
        <v>40179</v>
      </c>
      <c r="AG925" t="n">
        <v>0</v>
      </c>
      <c r="AH925" s="2" t="n">
        <v>0</v>
      </c>
      <c r="AI925" s="2" t="n">
        <v>0</v>
      </c>
    </row>
    <row r="926">
      <c r="A926" t="n">
        <v>3708</v>
      </c>
      <c r="B926" t="n">
        <v>3709</v>
      </c>
      <c r="C926" t="s">
        <v>36</v>
      </c>
      <c r="D926" t="s">
        <v>36</v>
      </c>
      <c r="E926" t="s">
        <v>37</v>
      </c>
      <c r="F926" t="s">
        <v>37</v>
      </c>
      <c r="G926" t="s">
        <v>224</v>
      </c>
      <c r="H926" t="s">
        <v>201</v>
      </c>
      <c r="I926" t="n">
        <v>-1</v>
      </c>
      <c r="J926" t="n">
        <v>0</v>
      </c>
      <c r="K926" s="2" t="n">
        <v>0.611111111111111</v>
      </c>
      <c r="L926" s="3" t="n">
        <v>91</v>
      </c>
      <c r="M926" s="3" t="n">
        <v>36</v>
      </c>
      <c r="N926" s="3" t="n">
        <v>9415.39509587</v>
      </c>
      <c r="O926" s="2" t="n">
        <v>0.033175355450237</v>
      </c>
      <c r="P926" s="2" t="n">
        <v>0.260663507109005</v>
      </c>
      <c r="Q926" s="4" t="n">
        <v>0.519607843137255</v>
      </c>
      <c r="R926" s="4" t="n">
        <v>1.61090047393365</v>
      </c>
      <c r="S926" s="4" t="n">
        <v>1.87535545023697</v>
      </c>
      <c r="T926" s="4" t="n">
        <v>1.66219291276021</v>
      </c>
      <c r="U926" s="4" t="n">
        <v>1.66219291276021</v>
      </c>
      <c r="V926" s="4" t="n">
        <v>1.66219291276021</v>
      </c>
      <c r="W926" s="4" t="n">
        <v>1.66219291276021</v>
      </c>
      <c r="X926" t="n">
        <v>212</v>
      </c>
      <c r="Y926" t="n">
        <v>211</v>
      </c>
      <c r="Z926" t="n">
        <v>212</v>
      </c>
      <c r="AA926" t="n">
        <v>211</v>
      </c>
      <c r="AB926" s="2" t="n">
        <v>1</v>
      </c>
      <c r="AC926" s="2" t="n">
        <v>0.995283018867924</v>
      </c>
      <c r="AD926" s="2" t="n">
        <v>0.995283018867924</v>
      </c>
      <c r="AE926" s="1" t="n">
        <v>44958</v>
      </c>
      <c r="AF926" s="1" t="n">
        <v>44958</v>
      </c>
      <c r="AG926" t="n">
        <v>211</v>
      </c>
      <c r="AH926" s="2" t="n">
        <v>1</v>
      </c>
      <c r="AI926" s="2" t="n">
        <v>1</v>
      </c>
    </row>
    <row r="927">
      <c r="A927" t="n">
        <v>3712</v>
      </c>
      <c r="B927" t="n">
        <v>2268</v>
      </c>
      <c r="C927" t="s">
        <v>36</v>
      </c>
      <c r="D927" t="s">
        <v>40</v>
      </c>
      <c r="E927" t="s">
        <v>37</v>
      </c>
      <c r="F927" t="s">
        <v>41</v>
      </c>
      <c r="G927" t="s">
        <v>226</v>
      </c>
      <c r="H927" t="s">
        <v>176</v>
      </c>
      <c r="I927" t="n">
        <v>-1</v>
      </c>
      <c r="J927" t="n">
        <v>0</v>
      </c>
      <c r="K927" s="2" t="n">
        <v>0.513852813852814</v>
      </c>
      <c r="L927" s="3" t="n">
        <v>160</v>
      </c>
      <c r="M927" s="3" t="n">
        <v>85</v>
      </c>
      <c r="N927" s="3" t="n">
        <v>6570.04284123</v>
      </c>
      <c r="O927" s="2"/>
      <c r="P927" s="2"/>
      <c r="Q927" s="4"/>
      <c r="R927" s="4"/>
      <c r="S927" s="4"/>
      <c r="T927" s="4"/>
      <c r="U927" s="4"/>
      <c r="V927" s="4" t="n">
        <v>1.25804306215006</v>
      </c>
      <c r="W927" s="4" t="n">
        <v>1.25804306215006</v>
      </c>
      <c r="X927" t="n">
        <v>4503</v>
      </c>
      <c r="Y927" t="n">
        <v>0</v>
      </c>
      <c r="Z927" t="n">
        <v>212</v>
      </c>
      <c r="AA927" t="n">
        <v>4291</v>
      </c>
      <c r="AB927" s="2" t="n">
        <v>0</v>
      </c>
      <c r="AC927" s="2" t="n">
        <v>0</v>
      </c>
      <c r="AD927" s="2" t="n">
        <v>0</v>
      </c>
      <c r="AE927" s="1" t="n">
        <v>44958</v>
      </c>
      <c r="AF927" s="1" t="n">
        <v>36527</v>
      </c>
      <c r="AG927" t="n">
        <v>0</v>
      </c>
      <c r="AH927" s="2" t="n">
        <v>0</v>
      </c>
      <c r="AI927" s="2" t="n">
        <v>0</v>
      </c>
    </row>
    <row r="928">
      <c r="A928" t="n">
        <v>3711</v>
      </c>
      <c r="B928" t="n">
        <v>1119</v>
      </c>
      <c r="C928" t="s">
        <v>36</v>
      </c>
      <c r="D928" t="s">
        <v>40</v>
      </c>
      <c r="E928" t="s">
        <v>37</v>
      </c>
      <c r="F928" t="s">
        <v>41</v>
      </c>
      <c r="G928" t="s">
        <v>229</v>
      </c>
      <c r="H928" t="s">
        <v>205</v>
      </c>
      <c r="I928" t="n">
        <v>-1</v>
      </c>
      <c r="J928" t="n">
        <v>0</v>
      </c>
      <c r="K928" s="2" t="n">
        <v>0.441666666666667</v>
      </c>
      <c r="L928" s="3" t="n">
        <v>69</v>
      </c>
      <c r="M928" s="3" t="n">
        <v>23</v>
      </c>
      <c r="N928" s="3" t="n">
        <v>5118.77847689</v>
      </c>
      <c r="O928" s="2"/>
      <c r="P928" s="2"/>
      <c r="Q928" s="4"/>
      <c r="R928" s="4"/>
      <c r="S928" s="4"/>
      <c r="T928" s="4"/>
      <c r="U928" s="4"/>
      <c r="V928" s="4" t="n">
        <v>-0.37958730476763</v>
      </c>
      <c r="W928" s="4" t="n">
        <v>0.993423447920543</v>
      </c>
      <c r="X928" t="n">
        <v>896</v>
      </c>
      <c r="Y928" t="n">
        <v>0</v>
      </c>
      <c r="Z928" t="n">
        <v>212</v>
      </c>
      <c r="AA928" t="n">
        <v>684</v>
      </c>
      <c r="AB928" s="2" t="n">
        <v>0</v>
      </c>
      <c r="AC928" s="2" t="n">
        <v>0</v>
      </c>
      <c r="AD928" s="2" t="n">
        <v>0</v>
      </c>
      <c r="AE928" s="1" t="n">
        <v>44958</v>
      </c>
      <c r="AF928" s="1" t="n">
        <v>40220</v>
      </c>
      <c r="AG928" t="n">
        <v>0</v>
      </c>
      <c r="AH928" s="2" t="n">
        <v>0</v>
      </c>
      <c r="AI928" s="2" t="n">
        <v>0</v>
      </c>
    </row>
    <row r="929">
      <c r="A929" t="n">
        <v>3713</v>
      </c>
      <c r="B929" t="n">
        <v>2240</v>
      </c>
      <c r="C929" t="s">
        <v>36</v>
      </c>
      <c r="D929" t="s">
        <v>40</v>
      </c>
      <c r="E929" t="s">
        <v>37</v>
      </c>
      <c r="F929" t="s">
        <v>41</v>
      </c>
      <c r="G929" t="s">
        <v>228</v>
      </c>
      <c r="H929" t="s">
        <v>99</v>
      </c>
      <c r="I929" t="n">
        <v>1</v>
      </c>
      <c r="J929" t="n">
        <v>0</v>
      </c>
      <c r="K929" s="2" t="n">
        <v>0.433333333333333</v>
      </c>
      <c r="L929" s="3" t="n">
        <v>174</v>
      </c>
      <c r="M929" s="3" t="n">
        <v>-46</v>
      </c>
      <c r="N929" s="3" t="n">
        <v>5186.66713203</v>
      </c>
      <c r="O929" s="2"/>
      <c r="P929" s="2"/>
      <c r="Q929" s="4"/>
      <c r="R929" s="4"/>
      <c r="S929" s="4"/>
      <c r="T929" s="4"/>
      <c r="U929" s="4"/>
      <c r="V929" s="4" t="n">
        <v>0.18780924712101</v>
      </c>
      <c r="W929" s="4" t="n">
        <v>1.48326056743408</v>
      </c>
      <c r="X929" t="n">
        <v>1164</v>
      </c>
      <c r="Y929" t="n">
        <v>0</v>
      </c>
      <c r="Z929" t="n">
        <v>212</v>
      </c>
      <c r="AA929" t="n">
        <v>952</v>
      </c>
      <c r="AB929" s="2" t="n">
        <v>0</v>
      </c>
      <c r="AC929" s="2" t="n">
        <v>0</v>
      </c>
      <c r="AD929" s="2" t="n">
        <v>0</v>
      </c>
      <c r="AE929" s="1" t="n">
        <v>44958</v>
      </c>
      <c r="AF929" s="1" t="n">
        <v>39955</v>
      </c>
      <c r="AG929" t="n">
        <v>0</v>
      </c>
      <c r="AH929" s="2" t="n">
        <v>0</v>
      </c>
      <c r="AI929" s="2" t="n">
        <v>0</v>
      </c>
    </row>
    <row r="930">
      <c r="A930" t="n">
        <v>3714</v>
      </c>
      <c r="B930" t="n">
        <v>1251</v>
      </c>
      <c r="C930" t="s">
        <v>36</v>
      </c>
      <c r="D930" t="s">
        <v>40</v>
      </c>
      <c r="E930" t="s">
        <v>37</v>
      </c>
      <c r="F930" t="s">
        <v>41</v>
      </c>
      <c r="G930" t="s">
        <v>381</v>
      </c>
      <c r="H930" t="s">
        <v>186</v>
      </c>
      <c r="I930" t="n">
        <v>1</v>
      </c>
      <c r="J930" t="n">
        <v>0</v>
      </c>
      <c r="K930" s="2" t="n">
        <v>0.491666666666667</v>
      </c>
      <c r="L930" s="3" t="n">
        <v>136</v>
      </c>
      <c r="M930" s="3" t="n">
        <v>12</v>
      </c>
      <c r="N930" s="3" t="n">
        <v>1830.38936258</v>
      </c>
      <c r="O930" s="2"/>
      <c r="P930" s="2"/>
      <c r="Q930" s="4"/>
      <c r="R930" s="4"/>
      <c r="S930" s="4"/>
      <c r="T930" s="4"/>
      <c r="U930" s="4"/>
      <c r="V930" s="4" t="n">
        <v>0.80014333067692</v>
      </c>
      <c r="W930" s="4" t="n">
        <v>1.54247820010857</v>
      </c>
      <c r="X930" t="n">
        <v>490</v>
      </c>
      <c r="Y930" t="n">
        <v>0</v>
      </c>
      <c r="Z930" t="n">
        <v>212</v>
      </c>
      <c r="AA930" t="n">
        <v>278</v>
      </c>
      <c r="AB930" s="2" t="n">
        <v>0</v>
      </c>
      <c r="AC930" s="2" t="n">
        <v>0</v>
      </c>
      <c r="AD930" s="2" t="n">
        <v>0</v>
      </c>
      <c r="AE930" s="1" t="n">
        <v>44958</v>
      </c>
      <c r="AF930" s="1" t="n">
        <v>36931</v>
      </c>
      <c r="AG930" t="n">
        <v>0</v>
      </c>
      <c r="AH930" s="2" t="n">
        <v>0</v>
      </c>
      <c r="AI930" s="2" t="n">
        <v>0</v>
      </c>
    </row>
    <row r="931">
      <c r="A931" t="n">
        <v>3712</v>
      </c>
      <c r="B931" t="n">
        <v>897</v>
      </c>
      <c r="C931" t="s">
        <v>36</v>
      </c>
      <c r="D931" t="s">
        <v>40</v>
      </c>
      <c r="E931" t="s">
        <v>37</v>
      </c>
      <c r="F931" t="s">
        <v>48</v>
      </c>
      <c r="G931" t="s">
        <v>226</v>
      </c>
      <c r="H931" t="s">
        <v>63</v>
      </c>
      <c r="I931" t="n">
        <v>-1</v>
      </c>
      <c r="J931" t="n">
        <v>0</v>
      </c>
      <c r="K931" s="2" t="n">
        <v>0.511562998405104</v>
      </c>
      <c r="L931" s="3" t="n">
        <v>160</v>
      </c>
      <c r="M931" s="3" t="n">
        <v>-33</v>
      </c>
      <c r="N931" s="3" t="n">
        <v>6291.86153977</v>
      </c>
      <c r="O931" s="2"/>
      <c r="P931" s="2"/>
      <c r="Q931" s="4"/>
      <c r="R931" s="4"/>
      <c r="S931" s="4"/>
      <c r="T931" s="4"/>
      <c r="U931" s="4"/>
      <c r="V931" s="4" t="n">
        <v>2.0542090177669</v>
      </c>
      <c r="W931" s="4" t="n">
        <v>2.0542090177669</v>
      </c>
      <c r="X931" t="n">
        <v>4920</v>
      </c>
      <c r="Y931" t="n">
        <v>0</v>
      </c>
      <c r="Z931" t="n">
        <v>212</v>
      </c>
      <c r="AA931" t="n">
        <v>4708</v>
      </c>
      <c r="AB931" s="2" t="n">
        <v>0</v>
      </c>
      <c r="AC931" s="2" t="n">
        <v>0</v>
      </c>
      <c r="AD931" s="2" t="n">
        <v>0</v>
      </c>
      <c r="AE931" s="1" t="n">
        <v>44958</v>
      </c>
      <c r="AF931" s="1" t="n">
        <v>40179</v>
      </c>
      <c r="AG931" t="n">
        <v>0</v>
      </c>
      <c r="AH931" s="2" t="n">
        <v>0</v>
      </c>
      <c r="AI931" s="2" t="n">
        <v>0</v>
      </c>
    </row>
    <row r="932">
      <c r="A932" t="n">
        <v>3712</v>
      </c>
      <c r="B932" t="n">
        <v>616</v>
      </c>
      <c r="C932" t="s">
        <v>36</v>
      </c>
      <c r="D932" t="s">
        <v>40</v>
      </c>
      <c r="E932" t="s">
        <v>37</v>
      </c>
      <c r="F932" t="s">
        <v>41</v>
      </c>
      <c r="G932" t="s">
        <v>226</v>
      </c>
      <c r="H932" t="s">
        <v>146</v>
      </c>
      <c r="I932" t="n">
        <v>1</v>
      </c>
      <c r="J932" t="n">
        <v>0</v>
      </c>
      <c r="K932" s="2" t="n">
        <v>0.589264069264069</v>
      </c>
      <c r="L932" s="3" t="n">
        <v>160</v>
      </c>
      <c r="M932" s="3" t="n">
        <v>-25</v>
      </c>
      <c r="N932" s="3" t="n">
        <v>5654.86646911</v>
      </c>
      <c r="O932" s="2"/>
      <c r="P932" s="2"/>
      <c r="Q932" s="4"/>
      <c r="R932" s="4"/>
      <c r="S932" s="4"/>
      <c r="T932" s="4"/>
      <c r="U932" s="4"/>
      <c r="V932" s="4" t="n">
        <v>-0.149239049241061</v>
      </c>
      <c r="W932" s="4" t="n">
        <v>0.945739537999615</v>
      </c>
      <c r="X932" t="n">
        <v>4388</v>
      </c>
      <c r="Y932" t="n">
        <v>0</v>
      </c>
      <c r="Z932" t="n">
        <v>212</v>
      </c>
      <c r="AA932" t="n">
        <v>4176</v>
      </c>
      <c r="AB932" s="2" t="n">
        <v>0</v>
      </c>
      <c r="AC932" s="2" t="n">
        <v>0</v>
      </c>
      <c r="AD932" s="2" t="n">
        <v>0</v>
      </c>
      <c r="AE932" s="1" t="n">
        <v>44958</v>
      </c>
      <c r="AF932" s="1" t="n">
        <v>12785</v>
      </c>
      <c r="AG932" t="n">
        <v>0</v>
      </c>
      <c r="AH932" s="2" t="n">
        <v>0</v>
      </c>
      <c r="AI932" s="2" t="n">
        <v>0</v>
      </c>
    </row>
    <row r="933">
      <c r="A933" t="n">
        <v>3714</v>
      </c>
      <c r="B933" t="n">
        <v>495</v>
      </c>
      <c r="C933" t="s">
        <v>36</v>
      </c>
      <c r="D933" t="s">
        <v>40</v>
      </c>
      <c r="E933" t="s">
        <v>37</v>
      </c>
      <c r="F933" t="s">
        <v>41</v>
      </c>
      <c r="G933" t="s">
        <v>381</v>
      </c>
      <c r="H933" t="s">
        <v>189</v>
      </c>
      <c r="I933" t="n">
        <v>1</v>
      </c>
      <c r="J933" t="n">
        <v>0</v>
      </c>
      <c r="K933" s="2" t="n">
        <v>0.5</v>
      </c>
      <c r="L933" s="3" t="n">
        <v>136</v>
      </c>
      <c r="M933" s="3" t="n">
        <v>-86</v>
      </c>
      <c r="N933" s="3" t="n">
        <v>7200.10419308</v>
      </c>
      <c r="O933" s="2"/>
      <c r="P933" s="2"/>
      <c r="Q933" s="4"/>
      <c r="R933" s="4"/>
      <c r="S933" s="4"/>
      <c r="T933" s="4"/>
      <c r="U933" s="4"/>
      <c r="V933" s="4" t="n">
        <v>1.83866965141942</v>
      </c>
      <c r="W933" s="4" t="n">
        <v>2.00011865037384</v>
      </c>
      <c r="X933" t="n">
        <v>3839</v>
      </c>
      <c r="Y933" t="n">
        <v>0</v>
      </c>
      <c r="Z933" t="n">
        <v>212</v>
      </c>
      <c r="AA933" t="n">
        <v>3627</v>
      </c>
      <c r="AB933" s="2" t="n">
        <v>0</v>
      </c>
      <c r="AC933" s="2" t="n">
        <v>0</v>
      </c>
      <c r="AD933" s="2" t="n">
        <v>0</v>
      </c>
      <c r="AE933" s="1" t="n">
        <v>44958</v>
      </c>
      <c r="AF933" s="1" t="n">
        <v>37212</v>
      </c>
      <c r="AG933" t="n">
        <v>0</v>
      </c>
      <c r="AH933" s="2" t="n">
        <v>0</v>
      </c>
      <c r="AI933" s="2" t="n">
        <v>0</v>
      </c>
    </row>
    <row r="934">
      <c r="A934" t="n">
        <v>3712</v>
      </c>
      <c r="B934" t="n">
        <v>13</v>
      </c>
      <c r="C934" t="s">
        <v>36</v>
      </c>
      <c r="D934" t="s">
        <v>40</v>
      </c>
      <c r="E934" t="s">
        <v>37</v>
      </c>
      <c r="F934" t="s">
        <v>41</v>
      </c>
      <c r="G934" t="s">
        <v>226</v>
      </c>
      <c r="H934" t="s">
        <v>200</v>
      </c>
      <c r="I934" t="n">
        <v>-1</v>
      </c>
      <c r="J934" t="n">
        <v>0</v>
      </c>
      <c r="K934" s="2" t="n">
        <v>0.532828282828283</v>
      </c>
      <c r="L934" s="3" t="n">
        <v>160</v>
      </c>
      <c r="M934" s="3" t="n">
        <v>-55</v>
      </c>
      <c r="N934" s="3" t="n">
        <v>7334.08468169</v>
      </c>
      <c r="O934" s="2"/>
      <c r="P934" s="2"/>
      <c r="Q934" s="4"/>
      <c r="R934" s="4"/>
      <c r="S934" s="4"/>
      <c r="T934" s="4"/>
      <c r="U934" s="4"/>
      <c r="V934" s="4" t="n">
        <v>1.64993813433751</v>
      </c>
      <c r="W934" s="4" t="n">
        <v>1.64993813433751</v>
      </c>
      <c r="X934" t="n">
        <v>4215</v>
      </c>
      <c r="Y934" t="n">
        <v>0</v>
      </c>
      <c r="Z934" t="n">
        <v>212</v>
      </c>
      <c r="AA934" t="n">
        <v>4003</v>
      </c>
      <c r="AB934" s="2" t="n">
        <v>0</v>
      </c>
      <c r="AC934" s="2" t="n">
        <v>0</v>
      </c>
      <c r="AD934" s="2" t="n">
        <v>0</v>
      </c>
      <c r="AE934" s="1" t="n">
        <v>44958</v>
      </c>
      <c r="AF934" s="1" t="n">
        <v>36893</v>
      </c>
      <c r="AG934" t="n">
        <v>0</v>
      </c>
      <c r="AH934" s="2" t="n">
        <v>0</v>
      </c>
      <c r="AI934" s="2" t="n">
        <v>0</v>
      </c>
    </row>
    <row r="935">
      <c r="A935" t="n">
        <v>3718</v>
      </c>
      <c r="B935" t="n">
        <v>2773</v>
      </c>
      <c r="C935" t="s">
        <v>36</v>
      </c>
      <c r="D935" t="s">
        <v>40</v>
      </c>
      <c r="E935" t="s">
        <v>37</v>
      </c>
      <c r="F935" t="s">
        <v>41</v>
      </c>
      <c r="G935" t="s">
        <v>117</v>
      </c>
      <c r="H935" t="s">
        <v>281</v>
      </c>
      <c r="I935" t="n">
        <v>1</v>
      </c>
      <c r="J935" t="n">
        <v>0</v>
      </c>
      <c r="K935" s="2" t="n">
        <v>0.517460317460317</v>
      </c>
      <c r="L935" s="3" t="n">
        <v>16</v>
      </c>
      <c r="M935" s="3" t="n">
        <v>8</v>
      </c>
      <c r="N935" s="3" t="n">
        <v>3600.29420867</v>
      </c>
      <c r="O935" s="2"/>
      <c r="P935" s="2"/>
      <c r="Q935" s="4"/>
      <c r="R935" s="4"/>
      <c r="S935" s="4"/>
      <c r="T935" s="4"/>
      <c r="U935" s="4"/>
      <c r="V935" s="4" t="n">
        <v>-0.865987980109405</v>
      </c>
      <c r="W935" s="4" t="n">
        <v>1.4788835254243</v>
      </c>
      <c r="X935" t="n">
        <v>1687</v>
      </c>
      <c r="Y935" t="n">
        <v>0</v>
      </c>
      <c r="Z935" t="n">
        <v>210</v>
      </c>
      <c r="AA935" t="n">
        <v>1477</v>
      </c>
      <c r="AB935" s="2" t="n">
        <v>0</v>
      </c>
      <c r="AC935" s="2" t="n">
        <v>0</v>
      </c>
      <c r="AD935" s="2" t="n">
        <v>0</v>
      </c>
      <c r="AE935" s="1" t="n">
        <v>44958</v>
      </c>
      <c r="AF935" s="1" t="n">
        <v>39430</v>
      </c>
      <c r="AG935" t="n">
        <v>0</v>
      </c>
      <c r="AH935" s="2" t="n">
        <v>0</v>
      </c>
      <c r="AI935" s="2" t="n">
        <v>0</v>
      </c>
    </row>
    <row r="936">
      <c r="A936" t="n">
        <v>3717</v>
      </c>
      <c r="B936" t="n">
        <v>747</v>
      </c>
      <c r="C936" t="s">
        <v>36</v>
      </c>
      <c r="D936" t="s">
        <v>40</v>
      </c>
      <c r="E936" t="s">
        <v>37</v>
      </c>
      <c r="F936" t="s">
        <v>48</v>
      </c>
      <c r="G936" t="s">
        <v>225</v>
      </c>
      <c r="H936" t="s">
        <v>218</v>
      </c>
      <c r="I936" t="n">
        <v>-1</v>
      </c>
      <c r="J936" t="n">
        <v>0</v>
      </c>
      <c r="K936" s="2" t="n">
        <v>0.499592999593</v>
      </c>
      <c r="L936" s="3" t="n">
        <v>99</v>
      </c>
      <c r="M936" s="3" t="n">
        <v>-14</v>
      </c>
      <c r="N936" s="3" t="n">
        <v>9894.025967</v>
      </c>
      <c r="O936" s="2"/>
      <c r="P936" s="2"/>
      <c r="Q936" s="4"/>
      <c r="R936" s="4"/>
      <c r="S936" s="4"/>
      <c r="T936" s="4"/>
      <c r="U936" s="4"/>
      <c r="V936" s="4" t="n">
        <v>0.847700887386159</v>
      </c>
      <c r="W936" s="4" t="n">
        <v>1.08570159635461</v>
      </c>
      <c r="X936" t="n">
        <v>4951</v>
      </c>
      <c r="Y936" t="n">
        <v>0</v>
      </c>
      <c r="Z936" t="n">
        <v>212</v>
      </c>
      <c r="AA936" t="n">
        <v>4739</v>
      </c>
      <c r="AB936" s="2" t="n">
        <v>0</v>
      </c>
      <c r="AC936" s="2" t="n">
        <v>0</v>
      </c>
      <c r="AD936" s="2" t="n">
        <v>0</v>
      </c>
      <c r="AE936" s="1" t="n">
        <v>44958</v>
      </c>
      <c r="AF936" s="1" t="n">
        <v>40179</v>
      </c>
      <c r="AG936" t="n">
        <v>0</v>
      </c>
      <c r="AH936" s="2" t="n">
        <v>0</v>
      </c>
      <c r="AI936" s="2" t="n">
        <v>0</v>
      </c>
    </row>
    <row r="937">
      <c r="A937" t="n">
        <v>3719</v>
      </c>
      <c r="B937" t="n">
        <v>3062</v>
      </c>
      <c r="C937" t="s">
        <v>36</v>
      </c>
      <c r="D937" t="s">
        <v>40</v>
      </c>
      <c r="E937" t="s">
        <v>37</v>
      </c>
      <c r="F937" t="s">
        <v>41</v>
      </c>
      <c r="G937" t="s">
        <v>398</v>
      </c>
      <c r="H937" t="s">
        <v>153</v>
      </c>
      <c r="I937" t="n">
        <v>-1</v>
      </c>
      <c r="J937" t="n">
        <v>0</v>
      </c>
      <c r="K937" s="2" t="n">
        <v>0.88768115942029</v>
      </c>
      <c r="L937" s="3" t="n">
        <v>794</v>
      </c>
      <c r="M937" s="3" t="n">
        <v>-62</v>
      </c>
      <c r="N937" s="3" t="n">
        <v>3281.37304626</v>
      </c>
      <c r="O937" s="2"/>
      <c r="P937" s="2"/>
      <c r="Q937" s="4"/>
      <c r="R937" s="4"/>
      <c r="S937" s="4"/>
      <c r="T937" s="4"/>
      <c r="U937" s="4"/>
      <c r="V937" s="4" t="n">
        <v>-0.152066796399337</v>
      </c>
      <c r="W937" s="4" t="n">
        <v>0.806063395038793</v>
      </c>
      <c r="X937" t="n">
        <v>2993</v>
      </c>
      <c r="Y937" t="n">
        <v>0</v>
      </c>
      <c r="Z937" t="n">
        <v>212</v>
      </c>
      <c r="AA937" t="n">
        <v>2781</v>
      </c>
      <c r="AB937" s="2" t="n">
        <v>0</v>
      </c>
      <c r="AC937" s="2" t="n">
        <v>0</v>
      </c>
      <c r="AD937" s="2" t="n">
        <v>0</v>
      </c>
      <c r="AE937" s="1" t="n">
        <v>44958</v>
      </c>
      <c r="AF937" s="1" t="n">
        <v>38119</v>
      </c>
      <c r="AG937" t="n">
        <v>0</v>
      </c>
      <c r="AH937" s="2" t="n">
        <v>0</v>
      </c>
      <c r="AI937" s="2" t="n">
        <v>0</v>
      </c>
    </row>
    <row r="938">
      <c r="A938" t="n">
        <v>3717</v>
      </c>
      <c r="B938" t="n">
        <v>616</v>
      </c>
      <c r="C938" t="s">
        <v>36</v>
      </c>
      <c r="D938" t="s">
        <v>40</v>
      </c>
      <c r="E938" t="s">
        <v>37</v>
      </c>
      <c r="F938" t="s">
        <v>41</v>
      </c>
      <c r="G938" t="s">
        <v>225</v>
      </c>
      <c r="H938" t="s">
        <v>146</v>
      </c>
      <c r="I938" t="n">
        <v>1</v>
      </c>
      <c r="J938" t="n">
        <v>0</v>
      </c>
      <c r="K938" s="2" t="n">
        <v>0.593561253561254</v>
      </c>
      <c r="L938" s="3" t="n">
        <v>99</v>
      </c>
      <c r="M938" s="3" t="n">
        <v>36</v>
      </c>
      <c r="N938" s="3" t="n">
        <v>7291.81635675</v>
      </c>
      <c r="O938" s="2"/>
      <c r="P938" s="2"/>
      <c r="Q938" s="4"/>
      <c r="R938" s="4"/>
      <c r="S938" s="4"/>
      <c r="T938" s="4"/>
      <c r="U938" s="4"/>
      <c r="V938" s="4" t="n">
        <v>-0.856646334735906</v>
      </c>
      <c r="W938" s="4" t="n">
        <v>1.33293176973102</v>
      </c>
      <c r="X938" t="n">
        <v>4388</v>
      </c>
      <c r="Y938" t="n">
        <v>0</v>
      </c>
      <c r="Z938" t="n">
        <v>212</v>
      </c>
      <c r="AA938" t="n">
        <v>4176</v>
      </c>
      <c r="AB938" s="2" t="n">
        <v>0</v>
      </c>
      <c r="AC938" s="2" t="n">
        <v>0</v>
      </c>
      <c r="AD938" s="2" t="n">
        <v>0</v>
      </c>
      <c r="AE938" s="1" t="n">
        <v>44958</v>
      </c>
      <c r="AF938" s="1" t="n">
        <v>12785</v>
      </c>
      <c r="AG938" t="n">
        <v>0</v>
      </c>
      <c r="AH938" s="2" t="n">
        <v>0</v>
      </c>
      <c r="AI938" s="2" t="n">
        <v>0</v>
      </c>
    </row>
    <row r="939">
      <c r="A939" t="n">
        <v>3716</v>
      </c>
      <c r="B939" t="n">
        <v>4031</v>
      </c>
      <c r="C939" t="s">
        <v>36</v>
      </c>
      <c r="D939" t="s">
        <v>36</v>
      </c>
      <c r="E939" t="s">
        <v>37</v>
      </c>
      <c r="F939" t="s">
        <v>36</v>
      </c>
      <c r="G939" t="s">
        <v>111</v>
      </c>
      <c r="H939"/>
      <c r="I939" t="n">
        <v>-1</v>
      </c>
      <c r="J939" t="n">
        <v>0</v>
      </c>
      <c r="K939" s="2"/>
      <c r="L939" s="3" t="n">
        <v>268</v>
      </c>
      <c r="M939" s="3" t="n">
        <v>-248</v>
      </c>
      <c r="N939" s="3" t="n">
        <v>9781.59554384</v>
      </c>
      <c r="O939" s="2" t="n">
        <v>0</v>
      </c>
      <c r="P939" s="2" t="n">
        <v>0.0141509433962264</v>
      </c>
      <c r="Q939" s="4" t="n">
        <v>0.981132075471698</v>
      </c>
      <c r="R939" s="4" t="n">
        <v>3.46037735849057</v>
      </c>
      <c r="S939" s="4" t="n">
        <v>3.46792452830189</v>
      </c>
      <c r="T939" s="4" t="n">
        <v>3.45995281983761</v>
      </c>
      <c r="U939" s="4" t="n">
        <v>3.45995281983761</v>
      </c>
      <c r="V939" s="4" t="n">
        <v>2.40778819297596</v>
      </c>
      <c r="W939" s="4" t="n">
        <v>2.40778819297596</v>
      </c>
      <c r="X939" t="n">
        <v>25827</v>
      </c>
      <c r="Y939" t="n">
        <v>212</v>
      </c>
      <c r="Z939" t="n">
        <v>212</v>
      </c>
      <c r="AA939" t="n">
        <v>25827</v>
      </c>
      <c r="AB939" s="2" t="n">
        <v>1</v>
      </c>
      <c r="AC939" s="2" t="n">
        <v>0.00820846401053161</v>
      </c>
      <c r="AD939" s="2" t="n">
        <v>0.00820846401053161</v>
      </c>
      <c r="AE939" s="1" t="n">
        <v>44958</v>
      </c>
      <c r="AF939" s="1" t="n">
        <v>18629</v>
      </c>
      <c r="AG939" t="n">
        <v>211</v>
      </c>
      <c r="AH939" s="2" t="n">
        <v>1</v>
      </c>
      <c r="AI939" s="2" t="n">
        <v>0.00794786801265632</v>
      </c>
    </row>
    <row r="940">
      <c r="A940" t="n">
        <v>3716</v>
      </c>
      <c r="B940" t="n">
        <v>3720</v>
      </c>
      <c r="C940" t="s">
        <v>36</v>
      </c>
      <c r="D940" t="s">
        <v>36</v>
      </c>
      <c r="E940" t="s">
        <v>37</v>
      </c>
      <c r="F940" t="s">
        <v>37</v>
      </c>
      <c r="G940" t="s">
        <v>111</v>
      </c>
      <c r="H940" t="s">
        <v>113</v>
      </c>
      <c r="I940" t="n">
        <v>-1</v>
      </c>
      <c r="J940" t="n">
        <v>0</v>
      </c>
      <c r="K940" s="2" t="n">
        <v>0.428571428571429</v>
      </c>
      <c r="L940" s="3" t="n">
        <v>268</v>
      </c>
      <c r="M940" s="3" t="n">
        <v>-267</v>
      </c>
      <c r="N940" s="3" t="n">
        <v>9799.77277183</v>
      </c>
      <c r="O940" s="2" t="n">
        <v>0</v>
      </c>
      <c r="P940" s="2" t="n">
        <v>0</v>
      </c>
      <c r="Q940" s="4" t="n">
        <v>1</v>
      </c>
      <c r="R940" s="4" t="n">
        <v>4.72037914691943</v>
      </c>
      <c r="S940" s="4" t="n">
        <v>4.72037914691943</v>
      </c>
      <c r="T940" s="4" t="n">
        <v>4.73358898398069</v>
      </c>
      <c r="U940" s="4" t="n">
        <v>4.73358898398069</v>
      </c>
      <c r="V940" s="4" t="n">
        <v>4.73358898398069</v>
      </c>
      <c r="W940" s="4" t="n">
        <v>4.73358898398069</v>
      </c>
      <c r="X940" t="n">
        <v>212</v>
      </c>
      <c r="Y940" t="n">
        <v>211</v>
      </c>
      <c r="Z940" t="n">
        <v>212</v>
      </c>
      <c r="AA940" t="n">
        <v>211</v>
      </c>
      <c r="AB940" s="2" t="n">
        <v>1</v>
      </c>
      <c r="AC940" s="2" t="n">
        <v>0.995283018867924</v>
      </c>
      <c r="AD940" s="2" t="n">
        <v>0.995283018867924</v>
      </c>
      <c r="AE940" s="1" t="n">
        <v>44958</v>
      </c>
      <c r="AF940" s="1" t="n">
        <v>44958</v>
      </c>
      <c r="AG940" t="n">
        <v>210</v>
      </c>
      <c r="AH940" s="2" t="n">
        <v>0.995260663507109</v>
      </c>
      <c r="AI940" s="2" t="n">
        <v>1</v>
      </c>
    </row>
    <row r="941">
      <c r="A941" t="n">
        <v>3719</v>
      </c>
      <c r="B941" t="n">
        <v>1617</v>
      </c>
      <c r="C941" t="s">
        <v>36</v>
      </c>
      <c r="D941" t="s">
        <v>40</v>
      </c>
      <c r="E941" t="s">
        <v>37</v>
      </c>
      <c r="F941" t="s">
        <v>41</v>
      </c>
      <c r="G941" t="s">
        <v>398</v>
      </c>
      <c r="H941" t="s">
        <v>361</v>
      </c>
      <c r="I941" t="n">
        <v>-1</v>
      </c>
      <c r="J941" t="n">
        <v>0</v>
      </c>
      <c r="K941" s="2" t="n">
        <v>0.512999452654625</v>
      </c>
      <c r="L941" s="3" t="n">
        <v>794</v>
      </c>
      <c r="M941" s="3" t="n">
        <v>-53</v>
      </c>
      <c r="N941" s="3" t="n">
        <v>8612.243308</v>
      </c>
      <c r="O941" s="2"/>
      <c r="P941" s="2"/>
      <c r="Q941" s="4"/>
      <c r="R941" s="4"/>
      <c r="S941" s="4"/>
      <c r="T941" s="4"/>
      <c r="U941" s="4"/>
      <c r="V941" s="4" t="n">
        <v>0.658820453612864</v>
      </c>
      <c r="W941" s="4" t="n">
        <v>0.974400777265206</v>
      </c>
      <c r="X941" t="n">
        <v>2991</v>
      </c>
      <c r="Y941" t="n">
        <v>0</v>
      </c>
      <c r="Z941" t="n">
        <v>212</v>
      </c>
      <c r="AA941" t="n">
        <v>2779</v>
      </c>
      <c r="AB941" s="2" t="n">
        <v>0</v>
      </c>
      <c r="AC941" s="2" t="n">
        <v>0</v>
      </c>
      <c r="AD941" s="2" t="n">
        <v>0</v>
      </c>
      <c r="AE941" s="1" t="n">
        <v>44958</v>
      </c>
      <c r="AF941" s="1" t="n">
        <v>31414</v>
      </c>
      <c r="AG941" t="n">
        <v>0</v>
      </c>
      <c r="AH941" s="2" t="n">
        <v>0</v>
      </c>
      <c r="AI941" s="2" t="n">
        <v>0</v>
      </c>
    </row>
    <row r="942">
      <c r="A942" t="n">
        <v>3719</v>
      </c>
      <c r="B942" t="n">
        <v>576</v>
      </c>
      <c r="C942" t="s">
        <v>36</v>
      </c>
      <c r="D942" t="s">
        <v>40</v>
      </c>
      <c r="E942" t="s">
        <v>37</v>
      </c>
      <c r="F942" t="s">
        <v>41</v>
      </c>
      <c r="G942" t="s">
        <v>398</v>
      </c>
      <c r="H942" t="s">
        <v>231</v>
      </c>
      <c r="I942" t="n">
        <v>-1</v>
      </c>
      <c r="J942" t="n">
        <v>0</v>
      </c>
      <c r="K942" s="2" t="n">
        <v>0.533333333333333</v>
      </c>
      <c r="L942" s="3" t="n">
        <v>794</v>
      </c>
      <c r="M942" s="3" t="n">
        <v>141</v>
      </c>
      <c r="N942" s="3" t="n">
        <v>7740.95138307</v>
      </c>
      <c r="O942" s="2"/>
      <c r="P942" s="2"/>
      <c r="Q942" s="4"/>
      <c r="R942" s="4"/>
      <c r="S942" s="4"/>
      <c r="T942" s="4"/>
      <c r="U942" s="4"/>
      <c r="V942" s="4" t="n">
        <v>-0.036371178695767</v>
      </c>
      <c r="W942" s="4" t="n">
        <v>0.731812568093013</v>
      </c>
      <c r="X942" t="n">
        <v>3612</v>
      </c>
      <c r="Y942" t="n">
        <v>0</v>
      </c>
      <c r="Z942" t="n">
        <v>212</v>
      </c>
      <c r="AA942" t="n">
        <v>3400</v>
      </c>
      <c r="AB942" s="2" t="n">
        <v>0</v>
      </c>
      <c r="AC942" s="2" t="n">
        <v>0</v>
      </c>
      <c r="AD942" s="2" t="n">
        <v>0</v>
      </c>
      <c r="AE942" s="1" t="n">
        <v>44958</v>
      </c>
      <c r="AF942" s="1" t="n">
        <v>17533</v>
      </c>
      <c r="AG942" t="n">
        <v>0</v>
      </c>
      <c r="AH942" s="2" t="n">
        <v>0</v>
      </c>
      <c r="AI942" s="2" t="n">
        <v>0</v>
      </c>
    </row>
    <row r="943">
      <c r="A943" t="n">
        <v>3721</v>
      </c>
      <c r="B943" t="n">
        <v>3212</v>
      </c>
      <c r="C943" t="s">
        <v>36</v>
      </c>
      <c r="D943" t="s">
        <v>40</v>
      </c>
      <c r="E943" t="s">
        <v>37</v>
      </c>
      <c r="F943" t="s">
        <v>48</v>
      </c>
      <c r="G943" t="s">
        <v>377</v>
      </c>
      <c r="H943" t="s">
        <v>78</v>
      </c>
      <c r="I943" t="n">
        <v>-1</v>
      </c>
      <c r="J943" t="n">
        <v>0</v>
      </c>
      <c r="K943" s="2" t="n">
        <v>0.923232323232323</v>
      </c>
      <c r="L943" s="3" t="n">
        <v>91</v>
      </c>
      <c r="M943" s="3" t="n">
        <v>0</v>
      </c>
      <c r="N943" s="3" t="n">
        <v>130.8572464</v>
      </c>
      <c r="O943" s="2"/>
      <c r="P943" s="2"/>
      <c r="Q943" s="4"/>
      <c r="R943" s="4"/>
      <c r="S943" s="4"/>
      <c r="T943" s="4"/>
      <c r="U943" s="4"/>
      <c r="V943" s="4" t="n">
        <v>-0.1079455030178</v>
      </c>
      <c r="W943" s="4" t="n">
        <v>0.826959994934069</v>
      </c>
      <c r="X943" t="n">
        <v>4919</v>
      </c>
      <c r="Y943" t="n">
        <v>0</v>
      </c>
      <c r="Z943" t="n">
        <v>211</v>
      </c>
      <c r="AA943" t="n">
        <v>4708</v>
      </c>
      <c r="AB943" s="2" t="n">
        <v>0</v>
      </c>
      <c r="AC943" s="2" t="n">
        <v>0</v>
      </c>
      <c r="AD943" s="2" t="n">
        <v>0</v>
      </c>
      <c r="AE943" s="1" t="n">
        <v>44958</v>
      </c>
      <c r="AF943" s="1" t="n">
        <v>40179</v>
      </c>
      <c r="AG943" t="n">
        <v>0</v>
      </c>
      <c r="AH943" s="2" t="n">
        <v>0</v>
      </c>
      <c r="AI943" s="2" t="n">
        <v>0</v>
      </c>
    </row>
    <row r="944">
      <c r="A944" t="n">
        <v>3722</v>
      </c>
      <c r="B944" t="n">
        <v>2836</v>
      </c>
      <c r="C944" t="s">
        <v>36</v>
      </c>
      <c r="D944" t="s">
        <v>40</v>
      </c>
      <c r="E944" t="s">
        <v>37</v>
      </c>
      <c r="F944" t="s">
        <v>41</v>
      </c>
      <c r="G944" t="s">
        <v>246</v>
      </c>
      <c r="H944" t="s">
        <v>247</v>
      </c>
      <c r="I944" t="n">
        <v>1</v>
      </c>
      <c r="J944" t="n">
        <v>0</v>
      </c>
      <c r="K944" s="2" t="n">
        <v>0.530193236714976</v>
      </c>
      <c r="L944" s="3" t="n">
        <v>142</v>
      </c>
      <c r="M944" s="3" t="n">
        <v>-13</v>
      </c>
      <c r="N944" s="3" t="n">
        <v>9491.7974285</v>
      </c>
      <c r="O944" s="2"/>
      <c r="P944" s="2"/>
      <c r="Q944" s="4"/>
      <c r="R944" s="4"/>
      <c r="S944" s="4"/>
      <c r="T944" s="4"/>
      <c r="U944" s="4"/>
      <c r="V944" s="4" t="n">
        <v>1.72211165461433</v>
      </c>
      <c r="W944" s="4" t="n">
        <v>1.9603605025406</v>
      </c>
      <c r="X944" t="n">
        <v>1212</v>
      </c>
      <c r="Y944" t="n">
        <v>0</v>
      </c>
      <c r="Z944" t="n">
        <v>212</v>
      </c>
      <c r="AA944" t="n">
        <v>1000</v>
      </c>
      <c r="AB944" s="2" t="n">
        <v>0</v>
      </c>
      <c r="AC944" s="2" t="n">
        <v>0</v>
      </c>
      <c r="AD944" s="2" t="n">
        <v>0</v>
      </c>
      <c r="AE944" s="1" t="n">
        <v>44958</v>
      </c>
      <c r="AF944" s="1" t="n">
        <v>39908</v>
      </c>
      <c r="AG944" t="n">
        <v>0</v>
      </c>
      <c r="AH944" s="2" t="n">
        <v>0</v>
      </c>
      <c r="AI944" s="2" t="n">
        <v>0</v>
      </c>
    </row>
    <row r="945">
      <c r="A945" t="n">
        <v>747</v>
      </c>
      <c r="B945" t="n">
        <v>1262</v>
      </c>
      <c r="C945" t="s">
        <v>40</v>
      </c>
      <c r="D945" t="s">
        <v>40</v>
      </c>
      <c r="E945" t="s">
        <v>48</v>
      </c>
      <c r="F945" t="s">
        <v>41</v>
      </c>
      <c r="G945" t="s">
        <v>218</v>
      </c>
      <c r="H945" t="s">
        <v>198</v>
      </c>
      <c r="I945" t="n">
        <v>1</v>
      </c>
      <c r="J945" t="n">
        <v>0</v>
      </c>
      <c r="K945" s="2" t="n">
        <v>0.552318052318052</v>
      </c>
      <c r="L945" s="3" t="n">
        <v>85</v>
      </c>
      <c r="M945" s="3" t="n">
        <v>-36</v>
      </c>
      <c r="N945" s="3" t="n">
        <v>7005.52076675</v>
      </c>
      <c r="O945" s="2"/>
      <c r="P945" s="2"/>
      <c r="Q945" s="4"/>
      <c r="R945" s="4"/>
      <c r="S945" s="4"/>
      <c r="T945" s="4"/>
      <c r="U945" s="4"/>
      <c r="V945" s="4" t="n">
        <v>-1.77072775409444</v>
      </c>
      <c r="W945" s="4" t="n">
        <v>1.77072775409444</v>
      </c>
      <c r="X945" t="n">
        <v>6168</v>
      </c>
      <c r="Y945" t="n">
        <v>0</v>
      </c>
      <c r="Z945" t="n">
        <v>4739</v>
      </c>
      <c r="AA945" t="n">
        <v>1429</v>
      </c>
      <c r="AB945" s="2" t="n">
        <v>0</v>
      </c>
      <c r="AC945" s="2" t="n">
        <v>0</v>
      </c>
      <c r="AD945" s="2" t="n">
        <v>0</v>
      </c>
      <c r="AE945" s="1" t="n">
        <v>40179</v>
      </c>
      <c r="AF945" s="1" t="n">
        <v>14977</v>
      </c>
      <c r="AG945" t="n">
        <v>729</v>
      </c>
      <c r="AH945" s="2" t="n">
        <v>0.153570676216558</v>
      </c>
      <c r="AI945" s="2" t="n">
        <v>0.0281130692992943</v>
      </c>
    </row>
    <row r="946">
      <c r="A946" t="n">
        <v>851</v>
      </c>
      <c r="B946" t="n">
        <v>3087</v>
      </c>
      <c r="C946" t="s">
        <v>40</v>
      </c>
      <c r="D946" t="s">
        <v>40</v>
      </c>
      <c r="E946" t="s">
        <v>48</v>
      </c>
      <c r="F946" t="s">
        <v>41</v>
      </c>
      <c r="G946" t="s">
        <v>53</v>
      </c>
      <c r="H946" t="s">
        <v>399</v>
      </c>
      <c r="I946" t="n">
        <v>-1</v>
      </c>
      <c r="J946" t="n">
        <v>0</v>
      </c>
      <c r="K946" s="2" t="n">
        <v>0.573015873015873</v>
      </c>
      <c r="L946" s="3" t="n">
        <v>8</v>
      </c>
      <c r="M946" s="3" t="n">
        <v>-5</v>
      </c>
      <c r="N946" s="3" t="n">
        <v>5973.3449675</v>
      </c>
      <c r="O946" s="2" t="n">
        <v>0.019047619047619</v>
      </c>
      <c r="P946" s="2" t="n">
        <v>0.176190476190476</v>
      </c>
      <c r="Q946" s="4" t="n">
        <v>0.703883495145631</v>
      </c>
      <c r="R946" s="4" t="n">
        <v>1.39904761904762</v>
      </c>
      <c r="S946" s="4" t="n">
        <v>1.72285714285714</v>
      </c>
      <c r="T946" s="4" t="n">
        <v>1.36892624787014</v>
      </c>
      <c r="U946" s="4" t="n">
        <v>1.36892624787014</v>
      </c>
      <c r="V946" s="4" t="n">
        <v>0.604006171127674</v>
      </c>
      <c r="W946" s="4" t="n">
        <v>0.835275747742729</v>
      </c>
      <c r="X946" t="n">
        <v>8216</v>
      </c>
      <c r="Y946" t="n">
        <v>420</v>
      </c>
      <c r="Z946" t="n">
        <v>4738</v>
      </c>
      <c r="AA946" t="n">
        <v>3898</v>
      </c>
      <c r="AB946" s="2" t="n">
        <v>0.107747562852745</v>
      </c>
      <c r="AC946" s="2" t="n">
        <v>0.0886449978894048</v>
      </c>
      <c r="AD946" s="2" t="n">
        <v>0.0511197663096397</v>
      </c>
      <c r="AE946" s="1" t="n">
        <v>40179</v>
      </c>
      <c r="AF946" s="1" t="n">
        <v>15342</v>
      </c>
      <c r="AG946" t="n">
        <v>729</v>
      </c>
      <c r="AH946" s="2" t="n">
        <v>0.153570676216558</v>
      </c>
      <c r="AI946" s="2" t="n">
        <v>0.0285144332316358</v>
      </c>
    </row>
    <row r="947">
      <c r="A947" t="n">
        <v>579</v>
      </c>
      <c r="B947" t="n">
        <v>1919</v>
      </c>
      <c r="C947" t="s">
        <v>40</v>
      </c>
      <c r="D947" t="s">
        <v>40</v>
      </c>
      <c r="E947" t="s">
        <v>41</v>
      </c>
      <c r="F947" t="s">
        <v>48</v>
      </c>
      <c r="G947" t="s">
        <v>267</v>
      </c>
      <c r="H947" t="s">
        <v>268</v>
      </c>
      <c r="I947" t="n">
        <v>-1</v>
      </c>
      <c r="J947" t="n">
        <v>0</v>
      </c>
      <c r="K947" s="2" t="n">
        <v>0.455026455026455</v>
      </c>
      <c r="L947" s="3" t="n">
        <v>434</v>
      </c>
      <c r="M947" s="3" t="n">
        <v>1316</v>
      </c>
      <c r="N947" s="3" t="n">
        <v>9836.95296211</v>
      </c>
      <c r="O947" s="2" t="n">
        <v>0.00137174211248285</v>
      </c>
      <c r="P947" s="2" t="n">
        <v>0.0342935528120713</v>
      </c>
      <c r="Q947" s="4" t="n">
        <v>-0.898351648351648</v>
      </c>
      <c r="R947" s="4" t="n">
        <v>-5.70576131687243</v>
      </c>
      <c r="S947" s="4" t="n">
        <v>5.84924554183813</v>
      </c>
      <c r="T947" s="4" t="n">
        <v>-5.69756656426011</v>
      </c>
      <c r="U947" s="4" t="n">
        <v>5.69756656426011</v>
      </c>
      <c r="V947" s="4" t="n">
        <v>-4.98450444045426</v>
      </c>
      <c r="W947" s="4" t="n">
        <v>4.98450444045426</v>
      </c>
      <c r="X947" t="n">
        <v>7652</v>
      </c>
      <c r="Y947" t="n">
        <v>729</v>
      </c>
      <c r="Z947" t="n">
        <v>3997</v>
      </c>
      <c r="AA947" t="n">
        <v>4384</v>
      </c>
      <c r="AB947" s="2" t="n">
        <v>0.182386790092569</v>
      </c>
      <c r="AC947" s="2" t="n">
        <v>0.166286496350365</v>
      </c>
      <c r="AD947" s="2" t="n">
        <v>0.0952692106638787</v>
      </c>
      <c r="AE947" s="1" t="n">
        <v>36893</v>
      </c>
      <c r="AF947" s="1" t="n">
        <v>40179</v>
      </c>
      <c r="AG947" t="n">
        <v>729</v>
      </c>
      <c r="AH947" s="2" t="n">
        <v>0.181569115815691</v>
      </c>
      <c r="AI947" s="2" t="n">
        <v>0.153570676216558</v>
      </c>
    </row>
    <row r="948">
      <c r="A948" t="n">
        <v>605</v>
      </c>
      <c r="B948" t="n">
        <v>2502</v>
      </c>
      <c r="C948" t="s">
        <v>40</v>
      </c>
      <c r="D948" t="s">
        <v>40</v>
      </c>
      <c r="E948" t="s">
        <v>41</v>
      </c>
      <c r="F948" t="s">
        <v>41</v>
      </c>
      <c r="G948" t="s">
        <v>172</v>
      </c>
      <c r="H948" t="s">
        <v>312</v>
      </c>
      <c r="I948" t="n">
        <v>1</v>
      </c>
      <c r="J948" t="n">
        <v>0</v>
      </c>
      <c r="K948" s="2" t="n">
        <v>0.518518518518518</v>
      </c>
      <c r="L948" s="3" t="n">
        <v>962</v>
      </c>
      <c r="M948" s="3" t="n">
        <v>-272</v>
      </c>
      <c r="N948" s="3" t="n">
        <v>6739.16784719</v>
      </c>
      <c r="O948" s="2" t="n">
        <v>0.0174531351001939</v>
      </c>
      <c r="P948" s="2" t="n">
        <v>0.115061409179056</v>
      </c>
      <c r="Q948" s="4" t="n">
        <v>0.519736842105263</v>
      </c>
      <c r="R948" s="4" t="n">
        <v>0.82776341305753</v>
      </c>
      <c r="S948" s="4" t="n">
        <v>2.29363283775048</v>
      </c>
      <c r="T948" s="4" t="n">
        <v>0.76423760014336</v>
      </c>
      <c r="U948" s="4" t="n">
        <v>1.47187610874266</v>
      </c>
      <c r="V948" s="4" t="n">
        <v>0.793881838963802</v>
      </c>
      <c r="W948" s="4" t="n">
        <v>1.33276971397582</v>
      </c>
      <c r="X948" t="n">
        <v>3993</v>
      </c>
      <c r="Y948" t="n">
        <v>3094</v>
      </c>
      <c r="Z948" t="n">
        <v>3116</v>
      </c>
      <c r="AA948" t="n">
        <v>3971</v>
      </c>
      <c r="AB948" s="2" t="n">
        <v>0.992939666238768</v>
      </c>
      <c r="AC948" s="2" t="n">
        <v>0.779148829010325</v>
      </c>
      <c r="AD948" s="2" t="n">
        <v>0.774855997996494</v>
      </c>
      <c r="AE948" s="1" t="n">
        <v>35217</v>
      </c>
      <c r="AF948" s="1" t="n">
        <v>36893</v>
      </c>
      <c r="AG948" t="n">
        <v>4015</v>
      </c>
      <c r="AH948" s="2" t="n">
        <v>0.705499912141979</v>
      </c>
      <c r="AI948" s="2" t="n">
        <v>1</v>
      </c>
    </row>
    <row r="949">
      <c r="A949" t="n">
        <v>871</v>
      </c>
      <c r="B949" t="n">
        <v>3091</v>
      </c>
      <c r="C949" t="s">
        <v>40</v>
      </c>
      <c r="D949" t="s">
        <v>40</v>
      </c>
      <c r="E949" t="s">
        <v>48</v>
      </c>
      <c r="F949" t="s">
        <v>41</v>
      </c>
      <c r="G949" t="s">
        <v>50</v>
      </c>
      <c r="H949" t="s">
        <v>164</v>
      </c>
      <c r="I949" t="n">
        <v>1</v>
      </c>
      <c r="J949" t="n">
        <v>0</v>
      </c>
      <c r="K949" s="2" t="n">
        <v>0.442592592592593</v>
      </c>
      <c r="L949" s="3" t="n">
        <v>350</v>
      </c>
      <c r="M949" s="3" t="n">
        <v>23</v>
      </c>
      <c r="N949" s="3" t="n">
        <v>6618.8291877</v>
      </c>
      <c r="O949" s="2" t="n">
        <v>0.0123456790123457</v>
      </c>
      <c r="P949" s="2" t="n">
        <v>0.170096021947874</v>
      </c>
      <c r="Q949" s="4" t="n">
        <v>0.116666666666667</v>
      </c>
      <c r="R949" s="4" t="n">
        <v>0.564883401920438</v>
      </c>
      <c r="S949" s="4" t="n">
        <v>2.13936899862826</v>
      </c>
      <c r="T949" s="4" t="n">
        <v>0.57166986687148</v>
      </c>
      <c r="U949" s="4" t="n">
        <v>0.589411802355351</v>
      </c>
      <c r="V949" s="4" t="n">
        <v>0.347863965111196</v>
      </c>
      <c r="W949" s="4" t="n">
        <v>0.594783941549356</v>
      </c>
      <c r="X949" t="n">
        <v>8306</v>
      </c>
      <c r="Y949" t="n">
        <v>729</v>
      </c>
      <c r="Z949" t="n">
        <v>4745</v>
      </c>
      <c r="AA949" t="n">
        <v>4290</v>
      </c>
      <c r="AB949" s="2" t="n">
        <v>0.16993006993007</v>
      </c>
      <c r="AC949" s="2" t="n">
        <v>0.1536354056902</v>
      </c>
      <c r="AD949" s="2" t="n">
        <v>0.0877678786419456</v>
      </c>
      <c r="AE949" s="1" t="n">
        <v>40179</v>
      </c>
      <c r="AF949" s="1" t="n">
        <v>36527</v>
      </c>
      <c r="AG949" t="n">
        <v>729</v>
      </c>
      <c r="AH949" s="2" t="n">
        <v>0.153570676216558</v>
      </c>
      <c r="AI949" s="2" t="n">
        <v>0.166400365213422</v>
      </c>
    </row>
    <row r="950">
      <c r="A950" t="n">
        <v>1095</v>
      </c>
      <c r="B950" t="n">
        <v>2760</v>
      </c>
      <c r="C950" t="s">
        <v>40</v>
      </c>
      <c r="D950" t="s">
        <v>40</v>
      </c>
      <c r="E950" t="s">
        <v>41</v>
      </c>
      <c r="F950" t="s">
        <v>41</v>
      </c>
      <c r="G950" t="s">
        <v>135</v>
      </c>
      <c r="H950" t="s">
        <v>276</v>
      </c>
      <c r="I950" t="n">
        <v>-1</v>
      </c>
      <c r="J950" t="n">
        <v>0</v>
      </c>
      <c r="K950" s="2" t="n">
        <v>0.496442687747036</v>
      </c>
      <c r="L950" s="3" t="n">
        <v>198</v>
      </c>
      <c r="M950" s="3" t="n">
        <v>-8</v>
      </c>
      <c r="N950" s="3" t="n">
        <v>8034.60308195</v>
      </c>
      <c r="O950" s="2" t="n">
        <v>0.0430570505920344</v>
      </c>
      <c r="P950" s="2" t="n">
        <v>0.321313240043057</v>
      </c>
      <c r="Q950" s="4" t="n">
        <v>-0.508436445444319</v>
      </c>
      <c r="R950" s="4" t="n">
        <v>-0.967438105489775</v>
      </c>
      <c r="S950" s="4" t="n">
        <v>1.21910656620021</v>
      </c>
      <c r="T950" s="4" t="n">
        <v>-0.991207673523957</v>
      </c>
      <c r="U950" s="4" t="n">
        <v>0.991207673523957</v>
      </c>
      <c r="V950" s="4" t="n">
        <v>-1.07975365969349</v>
      </c>
      <c r="W950" s="4" t="n">
        <v>1.07975365969349</v>
      </c>
      <c r="X950" t="n">
        <v>2231</v>
      </c>
      <c r="Y950" t="n">
        <v>1858</v>
      </c>
      <c r="Z950" t="n">
        <v>1863</v>
      </c>
      <c r="AA950" t="n">
        <v>2226</v>
      </c>
      <c r="AB950" s="2" t="n">
        <v>0.997316156736447</v>
      </c>
      <c r="AC950" s="2" t="n">
        <v>0.834681042228212</v>
      </c>
      <c r="AD950" s="2" t="n">
        <v>0.832810398924249</v>
      </c>
      <c r="AE950" s="1" t="n">
        <v>39042</v>
      </c>
      <c r="AF950" s="1" t="n">
        <v>38674</v>
      </c>
      <c r="AG950" t="n">
        <v>1866</v>
      </c>
      <c r="AH950" s="2" t="n">
        <v>1</v>
      </c>
      <c r="AI950" s="2" t="n">
        <v>0.835273052820054</v>
      </c>
    </row>
    <row r="951">
      <c r="A951" t="n">
        <v>233</v>
      </c>
      <c r="B951" t="n">
        <v>1714</v>
      </c>
      <c r="C951" t="s">
        <v>36</v>
      </c>
      <c r="D951" t="s">
        <v>40</v>
      </c>
      <c r="E951" t="s">
        <v>37</v>
      </c>
      <c r="F951" t="s">
        <v>41</v>
      </c>
      <c r="G951" t="s">
        <v>115</v>
      </c>
      <c r="H951" t="s">
        <v>219</v>
      </c>
      <c r="I951" t="n">
        <v>-1</v>
      </c>
      <c r="J951" t="n">
        <v>0</v>
      </c>
      <c r="K951" s="2" t="n">
        <v>0.414529914529915</v>
      </c>
      <c r="L951" s="3" t="n">
        <v>263</v>
      </c>
      <c r="M951" s="3" t="n">
        <v>759</v>
      </c>
      <c r="N951" s="3" t="n">
        <v>9554.90098226</v>
      </c>
      <c r="O951" s="2" t="n">
        <v>0.0170415814587594</v>
      </c>
      <c r="P951" s="2" t="n">
        <v>0.152351738241309</v>
      </c>
      <c r="Q951" s="4" t="n">
        <v>-0.403606102635229</v>
      </c>
      <c r="R951" s="4" t="n">
        <v>-1.39918200408998</v>
      </c>
      <c r="S951" s="4" t="n">
        <v>2.37477845944103</v>
      </c>
      <c r="T951" s="4" t="n">
        <v>-1.37974600986275</v>
      </c>
      <c r="U951" s="4" t="n">
        <v>1.47563641899531</v>
      </c>
      <c r="V951" s="4" t="n">
        <v>-1.9901609525045</v>
      </c>
      <c r="W951" s="4" t="n">
        <v>1.9901609525045</v>
      </c>
      <c r="X951" t="n">
        <v>9340</v>
      </c>
      <c r="Y951" t="n">
        <v>2934</v>
      </c>
      <c r="Z951" t="n">
        <v>7408</v>
      </c>
      <c r="AA951" t="n">
        <v>4866</v>
      </c>
      <c r="AB951" s="2" t="n">
        <v>0.602959309494451</v>
      </c>
      <c r="AC951" s="2" t="n">
        <v>0.396058315334773</v>
      </c>
      <c r="AD951" s="2" t="n">
        <v>0.314132762312634</v>
      </c>
      <c r="AE951" s="1" t="n">
        <v>37584</v>
      </c>
      <c r="AF951" s="1" t="n">
        <v>9498</v>
      </c>
      <c r="AG951" t="n">
        <v>3324</v>
      </c>
      <c r="AH951" s="2" t="n">
        <v>0.438233355306526</v>
      </c>
      <c r="AI951" s="2" t="n">
        <v>0.105826170009551</v>
      </c>
    </row>
    <row r="952">
      <c r="A952" t="n">
        <v>233</v>
      </c>
      <c r="B952" t="n">
        <v>3685</v>
      </c>
      <c r="C952" t="s">
        <v>36</v>
      </c>
      <c r="D952" t="s">
        <v>36</v>
      </c>
      <c r="E952" t="s">
        <v>37</v>
      </c>
      <c r="F952" t="s">
        <v>37</v>
      </c>
      <c r="G952" t="s">
        <v>115</v>
      </c>
      <c r="H952" t="s">
        <v>386</v>
      </c>
      <c r="I952" t="n">
        <v>-1</v>
      </c>
      <c r="J952" t="n">
        <v>0</v>
      </c>
      <c r="K952" s="2" t="n">
        <v>0.472222222222222</v>
      </c>
      <c r="L952" s="3" t="n">
        <v>263</v>
      </c>
      <c r="M952" s="3" t="n">
        <v>-136</v>
      </c>
      <c r="N952" s="3" t="n">
        <v>6593.13457744</v>
      </c>
      <c r="O952" s="2" t="n">
        <v>0</v>
      </c>
      <c r="P952" s="2" t="n">
        <v>0.0707547169811321</v>
      </c>
      <c r="Q952" s="4" t="n">
        <v>0.971698113207547</v>
      </c>
      <c r="R952" s="4" t="n">
        <v>2.94481132075472</v>
      </c>
      <c r="S952" s="4" t="n">
        <v>2.94952830188679</v>
      </c>
      <c r="T952" s="4" t="n">
        <v>2.9476267281106</v>
      </c>
      <c r="U952" s="4" t="n">
        <v>2.9476267281106</v>
      </c>
      <c r="V952" s="4" t="n">
        <v>2.59647497225853</v>
      </c>
      <c r="W952" s="4" t="n">
        <v>2.59647497225853</v>
      </c>
      <c r="X952" t="n">
        <v>7408</v>
      </c>
      <c r="Y952" t="n">
        <v>212</v>
      </c>
      <c r="Z952" t="n">
        <v>7408</v>
      </c>
      <c r="AA952" t="n">
        <v>212</v>
      </c>
      <c r="AB952" s="2" t="n">
        <v>1</v>
      </c>
      <c r="AC952" s="2" t="n">
        <v>0.0286177105831533</v>
      </c>
      <c r="AD952" s="2" t="n">
        <v>0.0286177105831533</v>
      </c>
      <c r="AE952" s="1" t="n">
        <v>37584</v>
      </c>
      <c r="AF952" s="1" t="n">
        <v>44958</v>
      </c>
      <c r="AG952" t="n">
        <v>211</v>
      </c>
      <c r="AH952" s="2" t="n">
        <v>0.0278180619644034</v>
      </c>
      <c r="AI952" s="2" t="n">
        <v>1</v>
      </c>
    </row>
    <row r="953">
      <c r="A953" t="n">
        <v>883</v>
      </c>
      <c r="B953" t="n">
        <v>2446</v>
      </c>
      <c r="C953" t="s">
        <v>36</v>
      </c>
      <c r="D953" t="s">
        <v>36</v>
      </c>
      <c r="E953" t="s">
        <v>37</v>
      </c>
      <c r="F953" t="s">
        <v>37</v>
      </c>
      <c r="G953" t="s">
        <v>172</v>
      </c>
      <c r="H953" t="s">
        <v>234</v>
      </c>
      <c r="I953" t="n">
        <v>1</v>
      </c>
      <c r="J953" t="n">
        <v>0</v>
      </c>
      <c r="K953" s="2" t="n">
        <v>0.527777777777778</v>
      </c>
      <c r="L953" s="3" t="n">
        <v>1161</v>
      </c>
      <c r="M953" s="3" t="n">
        <v>-252</v>
      </c>
      <c r="N953" s="3" t="n">
        <v>8187.69352612</v>
      </c>
      <c r="O953" s="2" t="n">
        <v>0.0181284309970637</v>
      </c>
      <c r="P953" s="2" t="n">
        <v>0.191369845525342</v>
      </c>
      <c r="Q953" s="4" t="n">
        <v>0.525159277077103</v>
      </c>
      <c r="R953" s="4" t="n">
        <v>0.683505681092812</v>
      </c>
      <c r="S953" s="4" t="n">
        <v>1.47773522277544</v>
      </c>
      <c r="T953" s="4" t="n">
        <v>0.69802815118775</v>
      </c>
      <c r="U953" s="4" t="n">
        <v>1.08905889518005</v>
      </c>
      <c r="V953" s="4" t="n">
        <v>0.672793735685143</v>
      </c>
      <c r="W953" s="4" t="n">
        <v>0.911019910488105</v>
      </c>
      <c r="X953" t="n">
        <v>7882</v>
      </c>
      <c r="Y953" t="n">
        <v>7833</v>
      </c>
      <c r="Z953" t="n">
        <v>7850</v>
      </c>
      <c r="AA953" t="n">
        <v>7865</v>
      </c>
      <c r="AB953" s="2" t="n">
        <v>0.997834394904459</v>
      </c>
      <c r="AC953" s="2" t="n">
        <v>0.995931341385887</v>
      </c>
      <c r="AD953" s="2" t="n">
        <v>0.993783303730018</v>
      </c>
      <c r="AE953" s="1" t="n">
        <v>37257</v>
      </c>
      <c r="AF953" s="1" t="n">
        <v>37257</v>
      </c>
      <c r="AG953" t="n">
        <v>7912</v>
      </c>
      <c r="AH953" s="2" t="n">
        <v>1</v>
      </c>
      <c r="AI953" s="2" t="n">
        <v>1</v>
      </c>
    </row>
    <row r="954">
      <c r="A954" t="n">
        <v>883</v>
      </c>
      <c r="B954" t="n">
        <v>2750</v>
      </c>
      <c r="C954" t="s">
        <v>36</v>
      </c>
      <c r="D954" t="s">
        <v>40</v>
      </c>
      <c r="E954" t="s">
        <v>37</v>
      </c>
      <c r="F954" t="s">
        <v>41</v>
      </c>
      <c r="G954" t="s">
        <v>172</v>
      </c>
      <c r="H954" t="s">
        <v>235</v>
      </c>
      <c r="I954" t="n">
        <v>1</v>
      </c>
      <c r="J954" t="n">
        <v>0</v>
      </c>
      <c r="K954" s="2" t="n">
        <v>0.438888888888889</v>
      </c>
      <c r="L954" s="3" t="n">
        <v>1161</v>
      </c>
      <c r="M954" s="3" t="n">
        <v>-525</v>
      </c>
      <c r="N954" s="3" t="n">
        <v>3853.34589319</v>
      </c>
      <c r="O954" s="2" t="n">
        <v>0.0154589371980676</v>
      </c>
      <c r="P954" s="2" t="n">
        <v>0.102737520128824</v>
      </c>
      <c r="Q954" s="4" t="n">
        <v>0.0984625449787373</v>
      </c>
      <c r="R954" s="4" t="n">
        <v>-0.00663446054750384</v>
      </c>
      <c r="S954" s="4" t="n">
        <v>3.40438003220613</v>
      </c>
      <c r="T954" s="4" t="n">
        <v>0.0434972661715545</v>
      </c>
      <c r="U954" s="4" t="n">
        <v>2.29670428903375</v>
      </c>
      <c r="V954" s="4" t="n">
        <v>-0.341585728276308</v>
      </c>
      <c r="W954" s="4" t="n">
        <v>2.40736464639304</v>
      </c>
      <c r="X954" t="n">
        <v>7857</v>
      </c>
      <c r="Y954" t="n">
        <v>3105</v>
      </c>
      <c r="Z954" t="n">
        <v>7850</v>
      </c>
      <c r="AA954" t="n">
        <v>3112</v>
      </c>
      <c r="AB954" s="2" t="n">
        <v>0.997750642673522</v>
      </c>
      <c r="AC954" s="2" t="n">
        <v>0.395541401273885</v>
      </c>
      <c r="AD954" s="2" t="n">
        <v>0.395189003436426</v>
      </c>
      <c r="AE954" s="1" t="n">
        <v>37257</v>
      </c>
      <c r="AF954" s="1" t="n">
        <v>12786</v>
      </c>
      <c r="AG954" t="n">
        <v>3648</v>
      </c>
      <c r="AH954" s="2" t="n">
        <v>0.461071789686552</v>
      </c>
      <c r="AI954" s="2" t="n">
        <v>0.129734343326576</v>
      </c>
    </row>
    <row r="955">
      <c r="A955" t="n">
        <v>884</v>
      </c>
      <c r="B955" t="n">
        <v>2626</v>
      </c>
      <c r="C955" t="s">
        <v>36</v>
      </c>
      <c r="D955" t="s">
        <v>36</v>
      </c>
      <c r="E955" t="s">
        <v>37</v>
      </c>
      <c r="F955" t="s">
        <v>37</v>
      </c>
      <c r="G955" t="s">
        <v>238</v>
      </c>
      <c r="H955" t="s">
        <v>178</v>
      </c>
      <c r="I955" t="n">
        <v>-1</v>
      </c>
      <c r="J955" t="n">
        <v>0</v>
      </c>
      <c r="K955" s="2" t="n">
        <v>0.559848484848485</v>
      </c>
      <c r="L955" s="3" t="n">
        <v>828</v>
      </c>
      <c r="M955" s="3" t="n">
        <v>-453</v>
      </c>
      <c r="N955" s="3" t="n">
        <v>7244.8532636</v>
      </c>
      <c r="O955" s="2" t="n">
        <v>0.0542103847188593</v>
      </c>
      <c r="P955" s="2" t="n">
        <v>0.454264191552327</v>
      </c>
      <c r="Q955" s="4" t="n">
        <v>-0.375053335229697</v>
      </c>
      <c r="R955" s="4" t="n">
        <v>-0.400780199085284</v>
      </c>
      <c r="S955" s="4" t="n">
        <v>0.692224912563892</v>
      </c>
      <c r="T955" s="4" t="n">
        <v>-0.398994785866061</v>
      </c>
      <c r="U955" s="4" t="n">
        <v>0.444518585915757</v>
      </c>
      <c r="V955" s="4" t="n">
        <v>-0.402827222721238</v>
      </c>
      <c r="W955" s="4" t="n">
        <v>0.402827222721238</v>
      </c>
      <c r="X955" t="n">
        <v>7436</v>
      </c>
      <c r="Y955" t="n">
        <v>7434</v>
      </c>
      <c r="Z955" t="n">
        <v>7434</v>
      </c>
      <c r="AA955" t="n">
        <v>7436</v>
      </c>
      <c r="AB955" s="2" t="n">
        <v>1</v>
      </c>
      <c r="AC955" s="2" t="n">
        <v>0.999731038192577</v>
      </c>
      <c r="AD955" s="2" t="n">
        <v>0.999731038192577</v>
      </c>
      <c r="AE955" s="1" t="n">
        <v>37584</v>
      </c>
      <c r="AF955" s="1" t="n">
        <v>37584</v>
      </c>
      <c r="AG955" t="n">
        <v>7585</v>
      </c>
      <c r="AH955" s="2" t="n">
        <v>1</v>
      </c>
      <c r="AI955" s="2" t="n">
        <v>1</v>
      </c>
    </row>
    <row r="956">
      <c r="A956" t="n">
        <v>884</v>
      </c>
      <c r="B956" t="n">
        <v>2516</v>
      </c>
      <c r="C956" t="s">
        <v>36</v>
      </c>
      <c r="D956" t="s">
        <v>40</v>
      </c>
      <c r="E956" t="s">
        <v>37</v>
      </c>
      <c r="F956" t="s">
        <v>41</v>
      </c>
      <c r="G956" t="s">
        <v>238</v>
      </c>
      <c r="H956" t="s">
        <v>124</v>
      </c>
      <c r="I956" t="n">
        <v>-1</v>
      </c>
      <c r="J956" t="n">
        <v>0</v>
      </c>
      <c r="K956" s="2" t="n">
        <v>0.585858585858586</v>
      </c>
      <c r="L956" s="3" t="n">
        <v>828</v>
      </c>
      <c r="M956" s="3" t="n">
        <v>-218</v>
      </c>
      <c r="N956" s="3" t="n">
        <v>3463.9084225</v>
      </c>
      <c r="O956" s="2" t="n">
        <v>0.0457746478873239</v>
      </c>
      <c r="P956" s="2" t="n">
        <v>0.36651728553137</v>
      </c>
      <c r="Q956" s="4" t="n">
        <v>-0.463267359946327</v>
      </c>
      <c r="R956" s="4" t="n">
        <v>-0.435371318822022</v>
      </c>
      <c r="S956" s="4" t="n">
        <v>0.971670934699099</v>
      </c>
      <c r="T956" s="4" t="n">
        <v>-0.420890236579304</v>
      </c>
      <c r="U956" s="4" t="n">
        <v>0.517041177931858</v>
      </c>
      <c r="V956" s="4" t="n">
        <v>-0.773528067369548</v>
      </c>
      <c r="W956" s="4" t="n">
        <v>0.773528067369548</v>
      </c>
      <c r="X956" t="n">
        <v>7448</v>
      </c>
      <c r="Y956" t="n">
        <v>3124</v>
      </c>
      <c r="Z956" t="n">
        <v>7434</v>
      </c>
      <c r="AA956" t="n">
        <v>3138</v>
      </c>
      <c r="AB956" s="2" t="n">
        <v>0.995538559592097</v>
      </c>
      <c r="AC956" s="2" t="n">
        <v>0.420231369383912</v>
      </c>
      <c r="AD956" s="2" t="n">
        <v>0.419441460794844</v>
      </c>
      <c r="AE956" s="1" t="n">
        <v>37584</v>
      </c>
      <c r="AF956" s="1" t="n">
        <v>24473</v>
      </c>
      <c r="AG956" t="n">
        <v>3324</v>
      </c>
      <c r="AH956" s="2" t="n">
        <v>0.438233355306526</v>
      </c>
      <c r="AI956" s="2" t="n">
        <v>0.202251292972315</v>
      </c>
    </row>
    <row r="957">
      <c r="A957" t="n">
        <v>883</v>
      </c>
      <c r="B957" t="n">
        <v>3715</v>
      </c>
      <c r="C957" t="s">
        <v>36</v>
      </c>
      <c r="D957" t="s">
        <v>36</v>
      </c>
      <c r="E957" t="s">
        <v>37</v>
      </c>
      <c r="F957" t="s">
        <v>37</v>
      </c>
      <c r="G957" t="s">
        <v>172</v>
      </c>
      <c r="H957" t="s">
        <v>230</v>
      </c>
      <c r="I957" t="n">
        <v>-1</v>
      </c>
      <c r="J957" t="n">
        <v>0</v>
      </c>
      <c r="K957" s="2" t="n">
        <v>0</v>
      </c>
      <c r="L957" s="3" t="n">
        <v>1161</v>
      </c>
      <c r="M957" s="3" t="n">
        <v>-1161</v>
      </c>
      <c r="N957" s="3" t="n">
        <v>9003.35165088</v>
      </c>
      <c r="O957" s="2" t="n">
        <v>0</v>
      </c>
      <c r="P957" s="2" t="n">
        <v>0.0144230769230769</v>
      </c>
      <c r="Q957" s="4" t="n">
        <v>-1</v>
      </c>
      <c r="R957" s="4" t="n">
        <v>-2.63076923076923</v>
      </c>
      <c r="S957" s="4" t="n">
        <v>2.63076923076923</v>
      </c>
      <c r="T957" s="4" t="n">
        <v>-2.62741299856984</v>
      </c>
      <c r="U957" s="4" t="n">
        <v>2.62741299856984</v>
      </c>
      <c r="V957" s="4" t="n">
        <v>-2.93060490105018</v>
      </c>
      <c r="W957" s="4" t="n">
        <v>2.93060490105018</v>
      </c>
      <c r="X957" t="n">
        <v>7854</v>
      </c>
      <c r="Y957" t="n">
        <v>208</v>
      </c>
      <c r="Z957" t="n">
        <v>7850</v>
      </c>
      <c r="AA957" t="n">
        <v>212</v>
      </c>
      <c r="AB957" s="2" t="n">
        <v>0.981132075471698</v>
      </c>
      <c r="AC957" s="2" t="n">
        <v>0.0264968152866242</v>
      </c>
      <c r="AD957" s="2" t="n">
        <v>0.0264833206009677</v>
      </c>
      <c r="AE957" s="1" t="n">
        <v>37257</v>
      </c>
      <c r="AF957" s="1" t="n">
        <v>44958</v>
      </c>
      <c r="AG957" t="n">
        <v>211</v>
      </c>
      <c r="AH957" s="2" t="n">
        <v>0.0266683518705763</v>
      </c>
      <c r="AI957" s="2" t="n">
        <v>1</v>
      </c>
    </row>
    <row r="958">
      <c r="A958" t="n">
        <v>917</v>
      </c>
      <c r="B958" t="n">
        <v>2240</v>
      </c>
      <c r="C958" t="s">
        <v>36</v>
      </c>
      <c r="D958" t="s">
        <v>40</v>
      </c>
      <c r="E958" t="s">
        <v>37</v>
      </c>
      <c r="F958" t="s">
        <v>41</v>
      </c>
      <c r="G958" t="s">
        <v>114</v>
      </c>
      <c r="H958" t="s">
        <v>99</v>
      </c>
      <c r="I958" t="n">
        <v>1</v>
      </c>
      <c r="J958" t="n">
        <v>0</v>
      </c>
      <c r="K958" s="2" t="n">
        <v>0.592592592592593</v>
      </c>
      <c r="L958" s="3" t="n">
        <v>131</v>
      </c>
      <c r="M958" s="3" t="n">
        <v>-3</v>
      </c>
      <c r="N958" s="3" t="n">
        <v>9238.47987639</v>
      </c>
      <c r="O958" s="2" t="n">
        <v>0.013727560718057</v>
      </c>
      <c r="P958" s="2" t="n">
        <v>0.162618796198522</v>
      </c>
      <c r="Q958" s="4" t="n">
        <v>0.445396145610278</v>
      </c>
      <c r="R958" s="4" t="n">
        <v>1.33104540654699</v>
      </c>
      <c r="S958" s="4" t="n">
        <v>2.19545934530095</v>
      </c>
      <c r="T958" s="4" t="n">
        <v>1.38687431687936</v>
      </c>
      <c r="U958" s="4" t="n">
        <v>1.38687431687936</v>
      </c>
      <c r="V958" s="4" t="n">
        <v>0.717422203629654</v>
      </c>
      <c r="W958" s="4" t="n">
        <v>1.10462925232881</v>
      </c>
      <c r="X958" t="n">
        <v>7711</v>
      </c>
      <c r="Y958" t="n">
        <v>947</v>
      </c>
      <c r="Z958" t="n">
        <v>7706</v>
      </c>
      <c r="AA958" t="n">
        <v>952</v>
      </c>
      <c r="AB958" s="2" t="n">
        <v>0.994747899159664</v>
      </c>
      <c r="AC958" s="2" t="n">
        <v>0.122891253568648</v>
      </c>
      <c r="AD958" s="2" t="n">
        <v>0.122811567890027</v>
      </c>
      <c r="AE958" s="1" t="n">
        <v>37258</v>
      </c>
      <c r="AF958" s="1" t="n">
        <v>39955</v>
      </c>
      <c r="AG958" t="n">
        <v>953</v>
      </c>
      <c r="AH958" s="2" t="n">
        <v>0.120465175072684</v>
      </c>
      <c r="AI958" s="2" t="n">
        <v>1</v>
      </c>
    </row>
    <row r="959">
      <c r="A959" t="n">
        <v>917</v>
      </c>
      <c r="B959" t="n">
        <v>897</v>
      </c>
      <c r="C959" t="s">
        <v>36</v>
      </c>
      <c r="D959" t="s">
        <v>40</v>
      </c>
      <c r="E959" t="s">
        <v>37</v>
      </c>
      <c r="F959" t="s">
        <v>48</v>
      </c>
      <c r="G959" t="s">
        <v>114</v>
      </c>
      <c r="H959" t="s">
        <v>63</v>
      </c>
      <c r="I959" t="n">
        <v>1</v>
      </c>
      <c r="J959" t="n">
        <v>0</v>
      </c>
      <c r="K959" s="2" t="n">
        <v>0.871929824561404</v>
      </c>
      <c r="L959" s="3" t="n">
        <v>131</v>
      </c>
      <c r="M959" s="3" t="n">
        <v>-4</v>
      </c>
      <c r="N959" s="3" t="n">
        <v>1401.70129893</v>
      </c>
      <c r="O959" s="2" t="n">
        <v>0.0606578385305425</v>
      </c>
      <c r="P959" s="2" t="n">
        <v>0.527765912003417</v>
      </c>
      <c r="Q959" s="4" t="n">
        <v>0.529786266484766</v>
      </c>
      <c r="R959" s="4" t="n">
        <v>0.26001708671508</v>
      </c>
      <c r="S959" s="4" t="n">
        <v>0.522639897479708</v>
      </c>
      <c r="T959" s="4" t="n">
        <v>0.255267623256343</v>
      </c>
      <c r="U959" s="4" t="n">
        <v>0.395623584499401</v>
      </c>
      <c r="V959" s="4" t="n">
        <v>0.454613354690606</v>
      </c>
      <c r="W959" s="4" t="n">
        <v>0.483904305595415</v>
      </c>
      <c r="X959" t="n">
        <v>7732</v>
      </c>
      <c r="Y959" t="n">
        <v>4682</v>
      </c>
      <c r="Z959" t="n">
        <v>7706</v>
      </c>
      <c r="AA959" t="n">
        <v>4708</v>
      </c>
      <c r="AB959" s="2" t="n">
        <v>0.994477485131691</v>
      </c>
      <c r="AC959" s="2" t="n">
        <v>0.607578510251752</v>
      </c>
      <c r="AD959" s="2" t="n">
        <v>0.605535437144335</v>
      </c>
      <c r="AE959" s="1" t="n">
        <v>37258</v>
      </c>
      <c r="AF959" s="1" t="n">
        <v>40179</v>
      </c>
      <c r="AG959" t="n">
        <v>4747</v>
      </c>
      <c r="AH959" s="2" t="n">
        <v>0.6000505625079</v>
      </c>
      <c r="AI959" s="2" t="n">
        <v>1</v>
      </c>
    </row>
    <row r="960">
      <c r="A960" t="n">
        <v>917</v>
      </c>
      <c r="B960" t="n">
        <v>2558</v>
      </c>
      <c r="C960" t="s">
        <v>36</v>
      </c>
      <c r="D960" t="s">
        <v>36</v>
      </c>
      <c r="E960" t="s">
        <v>37</v>
      </c>
      <c r="F960" t="s">
        <v>37</v>
      </c>
      <c r="G960" t="s">
        <v>114</v>
      </c>
      <c r="H960" t="s">
        <v>137</v>
      </c>
      <c r="I960" t="n">
        <v>-1</v>
      </c>
      <c r="J960" t="n">
        <v>0</v>
      </c>
      <c r="K960" s="2" t="n">
        <v>0.472222222222222</v>
      </c>
      <c r="L960" s="3" t="n">
        <v>131</v>
      </c>
      <c r="M960" s="3" t="n">
        <v>-14</v>
      </c>
      <c r="N960" s="3" t="n">
        <v>7545.61297952</v>
      </c>
      <c r="O960" s="2" t="n">
        <v>0.049951436103788</v>
      </c>
      <c r="P960" s="2" t="n">
        <v>0.432496184265298</v>
      </c>
      <c r="Q960" s="4" t="n">
        <v>0.194099605666715</v>
      </c>
      <c r="R960" s="4" t="n">
        <v>0.167198556958512</v>
      </c>
      <c r="S960" s="4" t="n">
        <v>0.753406410434298</v>
      </c>
      <c r="T960" s="4" t="n">
        <v>0.167744724710533</v>
      </c>
      <c r="U960" s="4" t="n">
        <v>0.347424090353833</v>
      </c>
      <c r="V960" s="4" t="n">
        <v>0.154825761831617</v>
      </c>
      <c r="W960" s="4" t="n">
        <v>0.201547089055249</v>
      </c>
      <c r="X960" t="n">
        <v>7740</v>
      </c>
      <c r="Y960" t="n">
        <v>7207</v>
      </c>
      <c r="Z960" t="n">
        <v>7707</v>
      </c>
      <c r="AA960" t="n">
        <v>7240</v>
      </c>
      <c r="AB960" s="2" t="n">
        <v>0.995441988950276</v>
      </c>
      <c r="AC960" s="2" t="n">
        <v>0.935123913325548</v>
      </c>
      <c r="AD960" s="2" t="n">
        <v>0.931136950904393</v>
      </c>
      <c r="AE960" s="1" t="n">
        <v>37258</v>
      </c>
      <c r="AF960" s="1" t="n">
        <v>37584</v>
      </c>
      <c r="AG960" t="n">
        <v>7585</v>
      </c>
      <c r="AH960" s="2" t="n">
        <v>0.958791556061181</v>
      </c>
      <c r="AI960" s="2" t="n">
        <v>1</v>
      </c>
    </row>
    <row r="961">
      <c r="A961" t="n">
        <v>917</v>
      </c>
      <c r="B961" t="n">
        <v>77</v>
      </c>
      <c r="C961" t="s">
        <v>36</v>
      </c>
      <c r="D961" t="s">
        <v>40</v>
      </c>
      <c r="E961" t="s">
        <v>37</v>
      </c>
      <c r="F961" t="s">
        <v>41</v>
      </c>
      <c r="G961" t="s">
        <v>114</v>
      </c>
      <c r="H961" t="s">
        <v>115</v>
      </c>
      <c r="I961" t="n">
        <v>-1</v>
      </c>
      <c r="J961" t="n">
        <v>0</v>
      </c>
      <c r="K961" s="2" t="n">
        <v>0.472222222222222</v>
      </c>
      <c r="L961" s="3" t="n">
        <v>131</v>
      </c>
      <c r="M961" s="3" t="n">
        <v>34</v>
      </c>
      <c r="N961" s="3" t="n">
        <v>6336.42962217</v>
      </c>
      <c r="O961" s="2" t="n">
        <v>0.0182555780933063</v>
      </c>
      <c r="P961" s="2" t="n">
        <v>0.137931034482759</v>
      </c>
      <c r="Q961" s="4" t="n">
        <v>-0.592089728453365</v>
      </c>
      <c r="R961" s="4" t="n">
        <v>-1.70591133004926</v>
      </c>
      <c r="S961" s="4" t="n">
        <v>2.2314401622718</v>
      </c>
      <c r="T961" s="4" t="n">
        <v>-1.71901610971697</v>
      </c>
      <c r="U961" s="4" t="n">
        <v>1.72346055416141</v>
      </c>
      <c r="V961" s="4" t="n">
        <v>-2.11829196873458</v>
      </c>
      <c r="W961" s="4" t="n">
        <v>2.11829196873458</v>
      </c>
      <c r="X961" t="n">
        <v>8453</v>
      </c>
      <c r="Y961" t="n">
        <v>3451</v>
      </c>
      <c r="Z961" t="n">
        <v>7707</v>
      </c>
      <c r="AA961" t="n">
        <v>4197</v>
      </c>
      <c r="AB961" s="2" t="n">
        <v>0.822253990945914</v>
      </c>
      <c r="AC961" s="2" t="n">
        <v>0.447774750227066</v>
      </c>
      <c r="AD961" s="2" t="n">
        <v>0.408257423399976</v>
      </c>
      <c r="AE961" s="1" t="n">
        <v>37258</v>
      </c>
      <c r="AF961" s="1" t="n">
        <v>36632</v>
      </c>
      <c r="AG961" t="n">
        <v>3650</v>
      </c>
      <c r="AH961" s="2" t="n">
        <v>0.461382884591076</v>
      </c>
      <c r="AI961" s="2" t="n">
        <v>0.853601496725912</v>
      </c>
    </row>
    <row r="962">
      <c r="A962" t="n">
        <v>917</v>
      </c>
      <c r="B962" t="n">
        <v>3685</v>
      </c>
      <c r="C962" t="s">
        <v>36</v>
      </c>
      <c r="D962" t="s">
        <v>36</v>
      </c>
      <c r="E962" t="s">
        <v>37</v>
      </c>
      <c r="F962" t="s">
        <v>37</v>
      </c>
      <c r="G962" t="s">
        <v>114</v>
      </c>
      <c r="H962" t="s">
        <v>386</v>
      </c>
      <c r="I962" t="n">
        <v>1</v>
      </c>
      <c r="J962" t="n">
        <v>0</v>
      </c>
      <c r="K962" s="2" t="n">
        <v>0.933333333333333</v>
      </c>
      <c r="L962" s="3" t="n">
        <v>131</v>
      </c>
      <c r="M962" s="3" t="n">
        <v>-4</v>
      </c>
      <c r="N962" s="3" t="n">
        <v>1473.0318465</v>
      </c>
      <c r="O962" s="2" t="n">
        <v>0.0235849056603774</v>
      </c>
      <c r="P962" s="2" t="n">
        <v>0.518867924528302</v>
      </c>
      <c r="Q962" s="4" t="n">
        <v>-0.14975845410628</v>
      </c>
      <c r="R962" s="4" t="n">
        <v>-0.0938679245283017</v>
      </c>
      <c r="S962" s="4" t="n">
        <v>0.501415094339622</v>
      </c>
      <c r="T962" s="4" t="n">
        <v>-0.0923491332016683</v>
      </c>
      <c r="U962" s="4" t="n">
        <v>0.186729207812158</v>
      </c>
      <c r="V962" s="4" t="n">
        <v>0.88602599260064</v>
      </c>
      <c r="W962" s="4" t="n">
        <v>1.08750059829078</v>
      </c>
      <c r="X962" t="n">
        <v>7706</v>
      </c>
      <c r="Y962" t="n">
        <v>212</v>
      </c>
      <c r="Z962" t="n">
        <v>7706</v>
      </c>
      <c r="AA962" t="n">
        <v>212</v>
      </c>
      <c r="AB962" s="2" t="n">
        <v>1</v>
      </c>
      <c r="AC962" s="2" t="n">
        <v>0.0275110303659486</v>
      </c>
      <c r="AD962" s="2" t="n">
        <v>0.0275110303659486</v>
      </c>
      <c r="AE962" s="1" t="n">
        <v>37258</v>
      </c>
      <c r="AF962" s="1" t="n">
        <v>44958</v>
      </c>
      <c r="AG962" t="n">
        <v>211</v>
      </c>
      <c r="AH962" s="2" t="n">
        <v>0.0266717229174567</v>
      </c>
      <c r="AI962" s="2" t="n">
        <v>1</v>
      </c>
    </row>
    <row r="963">
      <c r="A963" t="n">
        <v>2055</v>
      </c>
      <c r="B963" t="n">
        <v>3310</v>
      </c>
      <c r="C963" t="s">
        <v>36</v>
      </c>
      <c r="D963" t="s">
        <v>36</v>
      </c>
      <c r="E963" t="s">
        <v>37</v>
      </c>
      <c r="F963" t="s">
        <v>37</v>
      </c>
      <c r="G963" t="s">
        <v>240</v>
      </c>
      <c r="H963" t="s">
        <v>316</v>
      </c>
      <c r="I963" t="n">
        <v>1</v>
      </c>
      <c r="J963" t="n">
        <v>0</v>
      </c>
      <c r="K963" s="2" t="n">
        <v>0.483660130718954</v>
      </c>
      <c r="L963" s="3" t="n">
        <v>170</v>
      </c>
      <c r="M963" s="3" t="n">
        <v>58</v>
      </c>
      <c r="N963" s="3" t="n">
        <v>8113.34965929</v>
      </c>
      <c r="O963" s="2" t="n">
        <v>0.00703463203463203</v>
      </c>
      <c r="P963" s="2" t="n">
        <v>0.0795454545454545</v>
      </c>
      <c r="Q963" s="4" t="n">
        <v>-0.873932788374205</v>
      </c>
      <c r="R963" s="4" t="n">
        <v>-2.03933982683983</v>
      </c>
      <c r="S963" s="4" t="n">
        <v>2.16001082251082</v>
      </c>
      <c r="T963" s="4" t="n">
        <v>-2.02892781605171</v>
      </c>
      <c r="U963" s="4" t="n">
        <v>2.02892781605171</v>
      </c>
      <c r="V963" s="4" t="n">
        <v>-1.97491214415651</v>
      </c>
      <c r="W963" s="4" t="n">
        <v>1.97491214415651</v>
      </c>
      <c r="X963" t="n">
        <v>6043</v>
      </c>
      <c r="Y963" t="n">
        <v>5544</v>
      </c>
      <c r="Z963" t="n">
        <v>6040</v>
      </c>
      <c r="AA963" t="n">
        <v>5547</v>
      </c>
      <c r="AB963" s="2" t="n">
        <v>0.999459167117361</v>
      </c>
      <c r="AC963" s="2" t="n">
        <v>0.917880794701987</v>
      </c>
      <c r="AD963" s="2" t="n">
        <v>0.917425119973523</v>
      </c>
      <c r="AE963" s="1" t="n">
        <v>39038</v>
      </c>
      <c r="AF963" s="1" t="n">
        <v>39465</v>
      </c>
      <c r="AG963" t="n">
        <v>5704</v>
      </c>
      <c r="AH963" s="2" t="n">
        <v>0.930353938998532</v>
      </c>
      <c r="AI963" s="2" t="n">
        <v>1</v>
      </c>
    </row>
    <row r="964">
      <c r="A964" t="n">
        <v>2055</v>
      </c>
      <c r="B964" t="n">
        <v>3107</v>
      </c>
      <c r="C964" t="s">
        <v>36</v>
      </c>
      <c r="D964" t="s">
        <v>40</v>
      </c>
      <c r="E964" t="s">
        <v>37</v>
      </c>
      <c r="F964" t="s">
        <v>41</v>
      </c>
      <c r="G964" t="s">
        <v>240</v>
      </c>
      <c r="H964" t="s">
        <v>378</v>
      </c>
      <c r="I964" t="n">
        <v>1</v>
      </c>
      <c r="J964" t="n">
        <v>0</v>
      </c>
      <c r="K964" s="2" t="n">
        <v>0.483660130718954</v>
      </c>
      <c r="L964" s="3" t="n">
        <v>170</v>
      </c>
      <c r="M964" s="3" t="n">
        <v>170</v>
      </c>
      <c r="N964" s="3" t="n">
        <v>8157.39328115</v>
      </c>
      <c r="O964" s="2" t="n">
        <v>0.0117263843648208</v>
      </c>
      <c r="P964" s="2" t="n">
        <v>0.117915309446254</v>
      </c>
      <c r="Q964" s="4" t="n">
        <v>-0.583388266315096</v>
      </c>
      <c r="R964" s="4" t="n">
        <v>-1.59785016286645</v>
      </c>
      <c r="S964" s="4" t="n">
        <v>2.27811074918567</v>
      </c>
      <c r="T964" s="4" t="n">
        <v>-1.64685241745938</v>
      </c>
      <c r="U964" s="4" t="n">
        <v>1.64685241745938</v>
      </c>
      <c r="V964" s="4" t="n">
        <v>-2.42274294661614</v>
      </c>
      <c r="W964" s="4" t="n">
        <v>2.42274294661614</v>
      </c>
      <c r="X964" t="n">
        <v>6040</v>
      </c>
      <c r="Y964" t="n">
        <v>1535</v>
      </c>
      <c r="Z964" t="n">
        <v>6040</v>
      </c>
      <c r="AA964" t="n">
        <v>1535</v>
      </c>
      <c r="AB964" s="2" t="n">
        <v>1</v>
      </c>
      <c r="AC964" s="2" t="n">
        <v>0.254139072847682</v>
      </c>
      <c r="AD964" s="2" t="n">
        <v>0.254139072847682</v>
      </c>
      <c r="AE964" s="1" t="n">
        <v>39038</v>
      </c>
      <c r="AF964" s="1" t="n">
        <v>39371</v>
      </c>
      <c r="AG964" t="n">
        <v>1537</v>
      </c>
      <c r="AH964" s="2" t="n">
        <v>0.250693198499429</v>
      </c>
      <c r="AI964" s="2" t="n">
        <v>1</v>
      </c>
    </row>
    <row r="965">
      <c r="A965" t="n">
        <v>2057</v>
      </c>
      <c r="B965" t="n">
        <v>3537</v>
      </c>
      <c r="C965" t="s">
        <v>36</v>
      </c>
      <c r="D965" t="s">
        <v>36</v>
      </c>
      <c r="E965" t="s">
        <v>37</v>
      </c>
      <c r="F965" t="s">
        <v>37</v>
      </c>
      <c r="G965" t="s">
        <v>241</v>
      </c>
      <c r="H965" t="s">
        <v>211</v>
      </c>
      <c r="I965" t="n">
        <v>1</v>
      </c>
      <c r="J965" t="n">
        <v>0</v>
      </c>
      <c r="K965" s="2" t="n">
        <v>0.472222222222222</v>
      </c>
      <c r="L965" s="3" t="n">
        <v>10</v>
      </c>
      <c r="M965" s="3" t="n">
        <v>3</v>
      </c>
      <c r="N965" s="3" t="n">
        <v>8462.85005368</v>
      </c>
      <c r="O965" s="2" t="n">
        <v>0.0861819932595089</v>
      </c>
      <c r="P965" s="2" t="n">
        <v>0.584336382603113</v>
      </c>
      <c r="Q965" s="4" t="n">
        <v>-0.188970846505093</v>
      </c>
      <c r="R965" s="4" t="n">
        <v>-0.1479056331247</v>
      </c>
      <c r="S965" s="4" t="n">
        <v>0.47003691221312</v>
      </c>
      <c r="T965" s="4" t="n">
        <v>-0.139996524777861</v>
      </c>
      <c r="U965" s="4" t="n">
        <v>0.282041058985032</v>
      </c>
      <c r="V965" s="4" t="n">
        <v>-0.0621518125589355</v>
      </c>
      <c r="W965" s="4" t="n">
        <v>0.214175833671865</v>
      </c>
      <c r="X965" t="n">
        <v>7737</v>
      </c>
      <c r="Y965" t="n">
        <v>6231</v>
      </c>
      <c r="Z965" t="n">
        <v>7736</v>
      </c>
      <c r="AA965" t="n">
        <v>6232</v>
      </c>
      <c r="AB965" s="2" t="n">
        <v>0.999839537869063</v>
      </c>
      <c r="AC965" s="2" t="n">
        <v>0.805455015511892</v>
      </c>
      <c r="AD965" s="2" t="n">
        <v>0.805350911205894</v>
      </c>
      <c r="AE965" s="1" t="n">
        <v>37258</v>
      </c>
      <c r="AF965" s="1" t="n">
        <v>38456</v>
      </c>
      <c r="AG965" t="n">
        <v>6713</v>
      </c>
      <c r="AH965" s="2" t="n">
        <v>0.848565288838326</v>
      </c>
      <c r="AI965" s="2" t="n">
        <v>1</v>
      </c>
    </row>
    <row r="966">
      <c r="A966" t="n">
        <v>2321</v>
      </c>
      <c r="B966" t="n">
        <v>3220</v>
      </c>
      <c r="C966" t="s">
        <v>36</v>
      </c>
      <c r="D966" t="s">
        <v>40</v>
      </c>
      <c r="E966" t="s">
        <v>37</v>
      </c>
      <c r="F966" t="s">
        <v>41</v>
      </c>
      <c r="G966" t="s">
        <v>242</v>
      </c>
      <c r="H966" t="s">
        <v>296</v>
      </c>
      <c r="I966" t="n">
        <v>1</v>
      </c>
      <c r="J966" t="n">
        <v>0</v>
      </c>
      <c r="K966" s="2" t="n">
        <v>0.396464646464646</v>
      </c>
      <c r="L966" s="3" t="n">
        <v>1357</v>
      </c>
      <c r="M966" s="3" t="n">
        <v>420</v>
      </c>
      <c r="N966" s="3" t="n">
        <v>3192.01788979</v>
      </c>
      <c r="O966" s="2" t="n">
        <v>0.00248756218905473</v>
      </c>
      <c r="P966" s="2" t="n">
        <v>0.0597014925373134</v>
      </c>
      <c r="Q966" s="4" t="n">
        <v>-0.665835411471322</v>
      </c>
      <c r="R966" s="4" t="n">
        <v>-2.3273631840796</v>
      </c>
      <c r="S966" s="4" t="n">
        <v>3.19129353233831</v>
      </c>
      <c r="T966" s="4" t="n">
        <v>-2.34639557376117</v>
      </c>
      <c r="U966" s="4" t="n">
        <v>2.35165244353416</v>
      </c>
      <c r="V966" s="4" t="n">
        <v>-2.65468817878485</v>
      </c>
      <c r="W966" s="4" t="n">
        <v>2.65468817878485</v>
      </c>
      <c r="X966" t="n">
        <v>7074</v>
      </c>
      <c r="Y966" t="n">
        <v>804</v>
      </c>
      <c r="Z966" t="n">
        <v>7074</v>
      </c>
      <c r="AA966" t="n">
        <v>804</v>
      </c>
      <c r="AB966" s="2" t="n">
        <v>1</v>
      </c>
      <c r="AC966" s="2" t="n">
        <v>0.113655640373198</v>
      </c>
      <c r="AD966" s="2" t="n">
        <v>0.113655640373198</v>
      </c>
      <c r="AE966" s="1" t="n">
        <v>37258</v>
      </c>
      <c r="AF966" s="1" t="n">
        <v>40104</v>
      </c>
      <c r="AG966" t="n">
        <v>804</v>
      </c>
      <c r="AH966" s="2" t="n">
        <v>0.101630640879788</v>
      </c>
      <c r="AI966" s="2" t="n">
        <v>1</v>
      </c>
    </row>
    <row r="967">
      <c r="A967" t="n">
        <v>2321</v>
      </c>
      <c r="B967" t="n">
        <v>4012</v>
      </c>
      <c r="C967" t="s">
        <v>36</v>
      </c>
      <c r="D967" t="s">
        <v>36</v>
      </c>
      <c r="E967" t="s">
        <v>37</v>
      </c>
      <c r="F967" t="s">
        <v>36</v>
      </c>
      <c r="G967" t="s">
        <v>242</v>
      </c>
      <c r="H967"/>
      <c r="I967" t="n">
        <v>1</v>
      </c>
      <c r="J967" t="n">
        <v>0</v>
      </c>
      <c r="K967" s="2"/>
      <c r="L967" s="3" t="n">
        <v>1357</v>
      </c>
      <c r="M967" s="3" t="n">
        <v>-1240</v>
      </c>
      <c r="N967" s="3" t="n">
        <v>9850.5569734</v>
      </c>
      <c r="O967" s="2" t="n">
        <v>0.000168010752688172</v>
      </c>
      <c r="P967" s="2" t="n">
        <v>0.00352822580645161</v>
      </c>
      <c r="Q967" s="4" t="n">
        <v>0.978827087884389</v>
      </c>
      <c r="R967" s="4" t="n">
        <v>9.02024529569893</v>
      </c>
      <c r="S967" s="4" t="n">
        <v>9.08419018817204</v>
      </c>
      <c r="T967" s="4" t="n">
        <v>8.94177221982021</v>
      </c>
      <c r="U967" s="4" t="n">
        <v>8.94177221982021</v>
      </c>
      <c r="V967" s="4" t="n">
        <v>8.18415787259099</v>
      </c>
      <c r="W967" s="4" t="n">
        <v>8.18415787259099</v>
      </c>
      <c r="X967" t="n">
        <v>18145</v>
      </c>
      <c r="Y967" t="n">
        <v>5952</v>
      </c>
      <c r="Z967" t="n">
        <v>7074</v>
      </c>
      <c r="AA967" t="n">
        <v>17023</v>
      </c>
      <c r="AB967" s="2" t="n">
        <v>0.841391009329941</v>
      </c>
      <c r="AC967" s="2" t="n">
        <v>0.349644598484403</v>
      </c>
      <c r="AD967" s="2" t="n">
        <v>0.328024249104437</v>
      </c>
      <c r="AE967" s="1" t="n">
        <v>37258</v>
      </c>
      <c r="AF967" s="1" t="n">
        <v>24374</v>
      </c>
      <c r="AG967" t="n">
        <v>7911</v>
      </c>
      <c r="AH967" s="2" t="n">
        <v>1</v>
      </c>
      <c r="AI967" s="2" t="n">
        <v>0.380281690140845</v>
      </c>
    </row>
    <row r="968">
      <c r="A968" t="n">
        <v>2321</v>
      </c>
      <c r="B968" t="n">
        <v>212</v>
      </c>
      <c r="C968" t="s">
        <v>36</v>
      </c>
      <c r="D968" t="s">
        <v>40</v>
      </c>
      <c r="E968" t="s">
        <v>37</v>
      </c>
      <c r="F968" t="s">
        <v>41</v>
      </c>
      <c r="G968" t="s">
        <v>242</v>
      </c>
      <c r="H968" t="s">
        <v>91</v>
      </c>
      <c r="I968" t="n">
        <v>1</v>
      </c>
      <c r="J968" t="n">
        <v>0</v>
      </c>
      <c r="K968" s="2" t="n">
        <v>0.532227032227032</v>
      </c>
      <c r="L968" s="3" t="n">
        <v>1357</v>
      </c>
      <c r="M968" s="3" t="n">
        <v>-860</v>
      </c>
      <c r="N968" s="3" t="n">
        <v>9532.14446448</v>
      </c>
      <c r="O968" s="2" t="n">
        <v>0</v>
      </c>
      <c r="P968" s="2" t="n">
        <v>0</v>
      </c>
      <c r="Q968" s="4" t="n">
        <v>1</v>
      </c>
      <c r="R968" s="4" t="n">
        <v>4.85</v>
      </c>
      <c r="S968" s="4" t="n">
        <v>4.85</v>
      </c>
      <c r="T968" s="4" t="n">
        <v>6.53225806451613</v>
      </c>
      <c r="U968" s="4" t="n">
        <v>6.53225806451613</v>
      </c>
      <c r="V968" s="4" t="n">
        <v>2.77318078959601</v>
      </c>
      <c r="W968" s="4" t="n">
        <v>5.17640362569177</v>
      </c>
      <c r="X968" t="n">
        <v>7081</v>
      </c>
      <c r="Y968" t="n">
        <v>4</v>
      </c>
      <c r="Z968" t="n">
        <v>7074</v>
      </c>
      <c r="AA968" t="n">
        <v>11</v>
      </c>
      <c r="AB968" s="2" t="n">
        <v>0.363636363636364</v>
      </c>
      <c r="AC968" s="2" t="n">
        <v>0.000565450947130336</v>
      </c>
      <c r="AD968" s="2" t="n">
        <v>0.000564891964411806</v>
      </c>
      <c r="AE968" s="1" t="n">
        <v>37258</v>
      </c>
      <c r="AF968" s="1" t="n">
        <v>27030</v>
      </c>
      <c r="AG968" t="n">
        <v>1763</v>
      </c>
      <c r="AH968" s="2" t="n">
        <v>0.222854253570977</v>
      </c>
      <c r="AI968" s="2" t="n">
        <v>0.147026936869319</v>
      </c>
    </row>
    <row r="969">
      <c r="A969" t="n">
        <v>2754</v>
      </c>
      <c r="B969" t="n">
        <v>2562</v>
      </c>
      <c r="C969" t="s">
        <v>36</v>
      </c>
      <c r="D969" t="s">
        <v>40</v>
      </c>
      <c r="E969" t="s">
        <v>37</v>
      </c>
      <c r="F969" t="s">
        <v>41</v>
      </c>
      <c r="G969" t="s">
        <v>244</v>
      </c>
      <c r="H969" t="s">
        <v>191</v>
      </c>
      <c r="I969" t="n">
        <v>1</v>
      </c>
      <c r="J969" t="n">
        <v>0</v>
      </c>
      <c r="K969" s="2" t="n">
        <v>0.861538461538461</v>
      </c>
      <c r="L969" s="3" t="n">
        <v>10</v>
      </c>
      <c r="M969" s="3" t="n">
        <v>0</v>
      </c>
      <c r="N969" s="3" t="n">
        <v>10.84068253</v>
      </c>
      <c r="O969" s="2" t="n">
        <v>0.0227272727272727</v>
      </c>
      <c r="P969" s="2" t="n">
        <v>0.186868686868687</v>
      </c>
      <c r="Q969" s="4" t="n">
        <v>0.0568475452196382</v>
      </c>
      <c r="R969" s="4" t="n">
        <v>0.115656565656565</v>
      </c>
      <c r="S969" s="4" t="n">
        <v>1.84191919191919</v>
      </c>
      <c r="T969" s="4" t="n">
        <v>0.10755085505549</v>
      </c>
      <c r="U969" s="4" t="n">
        <v>0.210558900443958</v>
      </c>
      <c r="V969" s="4" t="n">
        <v>-0.652103108296698</v>
      </c>
      <c r="W969" s="4" t="n">
        <v>1.06962921402432</v>
      </c>
      <c r="X969" t="n">
        <v>5103</v>
      </c>
      <c r="Y969" t="n">
        <v>792</v>
      </c>
      <c r="Z969" t="n">
        <v>5045</v>
      </c>
      <c r="AA969" t="n">
        <v>850</v>
      </c>
      <c r="AB969" s="2" t="n">
        <v>0.931764705882353</v>
      </c>
      <c r="AC969" s="2" t="n">
        <v>0.156987115956392</v>
      </c>
      <c r="AD969" s="2" t="n">
        <v>0.155202821869489</v>
      </c>
      <c r="AE969" s="1" t="n">
        <v>40111</v>
      </c>
      <c r="AF969" s="1" t="n">
        <v>40058</v>
      </c>
      <c r="AG969" t="n">
        <v>797</v>
      </c>
      <c r="AH969" s="2" t="n">
        <v>0.157572162910241</v>
      </c>
      <c r="AI969" s="2" t="n">
        <v>0.937647058823529</v>
      </c>
    </row>
    <row r="970">
      <c r="A970" t="n">
        <v>2754</v>
      </c>
      <c r="B970" t="n">
        <v>3683</v>
      </c>
      <c r="C970" t="s">
        <v>36</v>
      </c>
      <c r="D970" t="s">
        <v>36</v>
      </c>
      <c r="E970" t="s">
        <v>37</v>
      </c>
      <c r="F970" t="s">
        <v>37</v>
      </c>
      <c r="G970" t="s">
        <v>244</v>
      </c>
      <c r="H970" t="s">
        <v>194</v>
      </c>
      <c r="I970" t="n">
        <v>1</v>
      </c>
      <c r="J970" t="n">
        <v>0</v>
      </c>
      <c r="K970" s="2" t="n">
        <v>0.566666666666667</v>
      </c>
      <c r="L970" s="3" t="n">
        <v>10</v>
      </c>
      <c r="M970" s="3" t="n">
        <v>-2</v>
      </c>
      <c r="N970" s="3" t="n">
        <v>5548.14390533</v>
      </c>
      <c r="O970" s="2" t="n">
        <v>0.0380952380952381</v>
      </c>
      <c r="P970" s="2" t="n">
        <v>0.485714285714286</v>
      </c>
      <c r="Q970" s="4" t="n">
        <v>-0.495049504950495</v>
      </c>
      <c r="R970" s="4" t="n">
        <v>-0.802380952380952</v>
      </c>
      <c r="S970" s="4" t="n">
        <v>0.971904761904762</v>
      </c>
      <c r="T970" s="4" t="n">
        <v>-0.812879087118717</v>
      </c>
      <c r="U970" s="4" t="n">
        <v>0.812879087118717</v>
      </c>
      <c r="V970" s="4" t="n">
        <v>-0.45089787904248</v>
      </c>
      <c r="W970" s="4" t="n">
        <v>0.614276202891321</v>
      </c>
      <c r="X970" t="n">
        <v>5047</v>
      </c>
      <c r="Y970" t="n">
        <v>210</v>
      </c>
      <c r="Z970" t="n">
        <v>5045</v>
      </c>
      <c r="AA970" t="n">
        <v>212</v>
      </c>
      <c r="AB970" s="2" t="n">
        <v>0.990566037735849</v>
      </c>
      <c r="AC970" s="2" t="n">
        <v>0.0416253716551041</v>
      </c>
      <c r="AD970" s="2" t="n">
        <v>0.0416088765603329</v>
      </c>
      <c r="AE970" s="1" t="n">
        <v>40111</v>
      </c>
      <c r="AF970" s="1" t="n">
        <v>44958</v>
      </c>
      <c r="AG970" t="n">
        <v>211</v>
      </c>
      <c r="AH970" s="2" t="n">
        <v>0.0417160933175168</v>
      </c>
      <c r="AI970" s="2" t="n">
        <v>1</v>
      </c>
    </row>
    <row r="971">
      <c r="A971" t="n">
        <v>3114</v>
      </c>
      <c r="B971" t="n">
        <v>3346</v>
      </c>
      <c r="C971" t="s">
        <v>36</v>
      </c>
      <c r="D971" t="s">
        <v>36</v>
      </c>
      <c r="E971" t="s">
        <v>37</v>
      </c>
      <c r="F971" t="s">
        <v>37</v>
      </c>
      <c r="G971" t="s">
        <v>245</v>
      </c>
      <c r="H971" t="s">
        <v>248</v>
      </c>
      <c r="I971" t="n">
        <v>1</v>
      </c>
      <c r="J971" t="n">
        <v>0</v>
      </c>
      <c r="K971" s="2" t="n">
        <v>0.590909090909091</v>
      </c>
      <c r="L971" s="3" t="n">
        <v>125</v>
      </c>
      <c r="M971" s="3" t="n">
        <v>21</v>
      </c>
      <c r="N971" s="3" t="n">
        <v>2775.74104144</v>
      </c>
      <c r="O971" s="2" t="n">
        <v>0.0539651837524178</v>
      </c>
      <c r="P971" s="2" t="n">
        <v>0.447969052224371</v>
      </c>
      <c r="Q971" s="4" t="n">
        <v>-0.28644448987937</v>
      </c>
      <c r="R971" s="4" t="n">
        <v>-0.305009671179883</v>
      </c>
      <c r="S971" s="4" t="n">
        <v>0.692707930367498</v>
      </c>
      <c r="T971" s="4" t="n">
        <v>-0.299775465217275</v>
      </c>
      <c r="U971" s="4" t="n">
        <v>0.525052967020779</v>
      </c>
      <c r="V971" s="4" t="n">
        <v>-0.643505125224982</v>
      </c>
      <c r="W971" s="4" t="n">
        <v>0.686941565534521</v>
      </c>
      <c r="X971" t="n">
        <v>7737</v>
      </c>
      <c r="Y971" t="n">
        <v>5170</v>
      </c>
      <c r="Z971" t="n">
        <v>5201</v>
      </c>
      <c r="AA971" t="n">
        <v>7706</v>
      </c>
      <c r="AB971" s="2" t="n">
        <v>0.994039607767737</v>
      </c>
      <c r="AC971" s="2" t="n">
        <v>0.670905787697898</v>
      </c>
      <c r="AD971" s="2" t="n">
        <v>0.668217655421998</v>
      </c>
      <c r="AE971" s="1" t="n">
        <v>39957</v>
      </c>
      <c r="AF971" s="1" t="n">
        <v>37258</v>
      </c>
      <c r="AG971" t="n">
        <v>5212</v>
      </c>
      <c r="AH971" s="2" t="n">
        <v>1</v>
      </c>
      <c r="AI971" s="2" t="n">
        <v>0.658829477942106</v>
      </c>
    </row>
    <row r="972">
      <c r="A972" t="n">
        <v>3130</v>
      </c>
      <c r="B972" t="n">
        <v>1246</v>
      </c>
      <c r="C972" t="s">
        <v>36</v>
      </c>
      <c r="D972" t="s">
        <v>40</v>
      </c>
      <c r="E972" t="s">
        <v>37</v>
      </c>
      <c r="F972" t="s">
        <v>41</v>
      </c>
      <c r="G972" t="s">
        <v>142</v>
      </c>
      <c r="H972" t="s">
        <v>257</v>
      </c>
      <c r="I972" t="n">
        <v>-1</v>
      </c>
      <c r="J972" t="n">
        <v>0</v>
      </c>
      <c r="K972" s="2" t="n">
        <v>0.513095238095238</v>
      </c>
      <c r="L972" s="3" t="n">
        <v>1504</v>
      </c>
      <c r="M972" s="3" t="n">
        <v>-1214</v>
      </c>
      <c r="N972" s="3" t="n">
        <v>7746.224518</v>
      </c>
      <c r="O972" s="2" t="n">
        <v>0</v>
      </c>
      <c r="P972" s="2" t="n">
        <v>0.0221674876847291</v>
      </c>
      <c r="Q972" s="4" t="n">
        <v>0.911330049261084</v>
      </c>
      <c r="R972" s="4" t="n">
        <v>5.71231527093596</v>
      </c>
      <c r="S972" s="4" t="n">
        <v>5.92857142857143</v>
      </c>
      <c r="T972" s="4" t="n">
        <v>5.77351878504461</v>
      </c>
      <c r="U972" s="4" t="n">
        <v>5.77351878504461</v>
      </c>
      <c r="V972" s="4" t="n">
        <v>5.89428442173106</v>
      </c>
      <c r="W972" s="4" t="n">
        <v>5.89428442173106</v>
      </c>
      <c r="X972" t="n">
        <v>8061</v>
      </c>
      <c r="Y972" t="n">
        <v>406</v>
      </c>
      <c r="Z972" t="n">
        <v>4541</v>
      </c>
      <c r="AA972" t="n">
        <v>3926</v>
      </c>
      <c r="AB972" s="2" t="n">
        <v>0.103413143148242</v>
      </c>
      <c r="AC972" s="2" t="n">
        <v>0.0894076194670777</v>
      </c>
      <c r="AD972" s="2" t="n">
        <v>0.0503659595583675</v>
      </c>
      <c r="AE972" s="1" t="n">
        <v>40485</v>
      </c>
      <c r="AF972" s="1" t="n">
        <v>36528</v>
      </c>
      <c r="AG972" t="n">
        <v>423</v>
      </c>
      <c r="AH972" s="2" t="n">
        <v>0.0903074295473954</v>
      </c>
      <c r="AI972" s="2" t="n">
        <v>0.0965753424657534</v>
      </c>
    </row>
    <row r="973">
      <c r="A973" t="n">
        <v>3130</v>
      </c>
      <c r="B973" t="n">
        <v>1623</v>
      </c>
      <c r="C973" t="s">
        <v>36</v>
      </c>
      <c r="D973" t="s">
        <v>40</v>
      </c>
      <c r="E973" t="s">
        <v>37</v>
      </c>
      <c r="F973" t="s">
        <v>41</v>
      </c>
      <c r="G973" t="s">
        <v>142</v>
      </c>
      <c r="H973" t="s">
        <v>382</v>
      </c>
      <c r="I973" t="n">
        <v>1</v>
      </c>
      <c r="J973" t="n">
        <v>0</v>
      </c>
      <c r="K973" s="2" t="n">
        <v>0.422222222222222</v>
      </c>
      <c r="L973" s="3" t="n">
        <v>1504</v>
      </c>
      <c r="M973" s="3" t="n">
        <v>134</v>
      </c>
      <c r="N973" s="3" t="n">
        <v>6357.39744712</v>
      </c>
      <c r="O973" s="2" t="n">
        <v>0.00738916256157635</v>
      </c>
      <c r="P973" s="2" t="n">
        <v>0.0985221674876847</v>
      </c>
      <c r="Q973" s="4" t="n">
        <v>-0.498759305210918</v>
      </c>
      <c r="R973" s="4" t="n">
        <v>-1.51600985221675</v>
      </c>
      <c r="S973" s="4" t="n">
        <v>2.6820197044335</v>
      </c>
      <c r="T973" s="4" t="n">
        <v>-1.41705240895023</v>
      </c>
      <c r="U973" s="4" t="n">
        <v>1.59965609558618</v>
      </c>
      <c r="V973" s="4" t="n">
        <v>-1.98288759619043</v>
      </c>
      <c r="W973" s="4" t="n">
        <v>1.98288759619043</v>
      </c>
      <c r="X973" t="n">
        <v>5674</v>
      </c>
      <c r="Y973" t="n">
        <v>406</v>
      </c>
      <c r="Z973" t="n">
        <v>4540</v>
      </c>
      <c r="AA973" t="n">
        <v>1540</v>
      </c>
      <c r="AB973" s="2" t="n">
        <v>0.263636363636364</v>
      </c>
      <c r="AC973" s="2" t="n">
        <v>0.0894273127753304</v>
      </c>
      <c r="AD973" s="2" t="n">
        <v>0.0715544589354952</v>
      </c>
      <c r="AE973" s="1" t="n">
        <v>40485</v>
      </c>
      <c r="AF973" s="1" t="n">
        <v>39347</v>
      </c>
      <c r="AG973" t="n">
        <v>423</v>
      </c>
      <c r="AH973" s="2" t="n">
        <v>0.0903074295473954</v>
      </c>
      <c r="AI973" s="2" t="n">
        <v>0.270980140935298</v>
      </c>
    </row>
    <row r="974">
      <c r="A974" t="n">
        <v>4012</v>
      </c>
      <c r="B974" t="n">
        <v>655</v>
      </c>
      <c r="C974" t="s">
        <v>36</v>
      </c>
      <c r="D974" t="s">
        <v>40</v>
      </c>
      <c r="E974" t="s">
        <v>36</v>
      </c>
      <c r="F974" t="s">
        <v>41</v>
      </c>
      <c r="G974"/>
      <c r="H974" t="s">
        <v>299</v>
      </c>
      <c r="I974" t="n">
        <v>1</v>
      </c>
      <c r="J974" t="n">
        <v>0</v>
      </c>
      <c r="K974" s="2"/>
      <c r="L974" s="3" t="n">
        <v>117</v>
      </c>
      <c r="M974" s="3" t="n">
        <v>-45</v>
      </c>
      <c r="N974" s="3" t="n">
        <v>8212.11815357</v>
      </c>
      <c r="O974" s="2" t="n">
        <v>0.011441647597254</v>
      </c>
      <c r="P974" s="2" t="n">
        <v>0.160183066361556</v>
      </c>
      <c r="Q974" s="4" t="n">
        <v>0.280092592592593</v>
      </c>
      <c r="R974" s="4" t="n">
        <v>0.704004576659038</v>
      </c>
      <c r="S974" s="4" t="n">
        <v>2.00286041189931</v>
      </c>
      <c r="T974" s="4" t="n">
        <v>0.663288545213832</v>
      </c>
      <c r="U974" s="4" t="n">
        <v>0.775676759150433</v>
      </c>
      <c r="V974" s="4" t="n">
        <v>1.34754253364285</v>
      </c>
      <c r="W974" s="4" t="n">
        <v>1.67519757896368</v>
      </c>
      <c r="X974" t="n">
        <v>17152</v>
      </c>
      <c r="Y974" t="n">
        <v>874</v>
      </c>
      <c r="Z974" t="n">
        <v>17023</v>
      </c>
      <c r="AA974" t="n">
        <v>1003</v>
      </c>
      <c r="AB974" s="2" t="n">
        <v>0.871385842472582</v>
      </c>
      <c r="AC974" s="2" t="n">
        <v>0.0513423015919638</v>
      </c>
      <c r="AD974" s="2" t="n">
        <v>0.0509561567164179</v>
      </c>
      <c r="AE974" s="1" t="n">
        <v>24374</v>
      </c>
      <c r="AF974" s="1" t="n">
        <v>39905</v>
      </c>
      <c r="AG974" t="n">
        <v>1003</v>
      </c>
      <c r="AH974" s="2" t="n">
        <v>0.048214199875018</v>
      </c>
      <c r="AI974" s="2" t="n">
        <v>1</v>
      </c>
    </row>
    <row r="975">
      <c r="A975" t="n">
        <v>3391</v>
      </c>
      <c r="B975" t="n">
        <v>3220</v>
      </c>
      <c r="C975" t="s">
        <v>36</v>
      </c>
      <c r="D975" t="s">
        <v>40</v>
      </c>
      <c r="E975" t="s">
        <v>37</v>
      </c>
      <c r="F975" t="s">
        <v>41</v>
      </c>
      <c r="G975" t="s">
        <v>88</v>
      </c>
      <c r="H975" t="s">
        <v>296</v>
      </c>
      <c r="I975" t="n">
        <v>-1</v>
      </c>
      <c r="J975" t="n">
        <v>0</v>
      </c>
      <c r="K975" s="2" t="n">
        <v>0.644444444444444</v>
      </c>
      <c r="L975" s="3" t="n">
        <v>1682</v>
      </c>
      <c r="M975" s="3" t="n">
        <v>95</v>
      </c>
      <c r="N975" s="3" t="n">
        <v>1113.75501865</v>
      </c>
      <c r="O975" s="2" t="n">
        <v>0.0265151515151515</v>
      </c>
      <c r="P975" s="2" t="n">
        <v>0.330808080808081</v>
      </c>
      <c r="Q975" s="4" t="n">
        <v>-0.473411154345006</v>
      </c>
      <c r="R975" s="4" t="n">
        <v>-0.456944444444444</v>
      </c>
      <c r="S975" s="4" t="n">
        <v>1.18396464646465</v>
      </c>
      <c r="T975" s="4" t="n">
        <v>-0.538974629855238</v>
      </c>
      <c r="U975" s="4" t="n">
        <v>0.547863518744126</v>
      </c>
      <c r="V975" s="4" t="n">
        <v>-1.09527939690857</v>
      </c>
      <c r="W975" s="4" t="n">
        <v>1.15786753793421</v>
      </c>
      <c r="X975" t="n">
        <v>5060</v>
      </c>
      <c r="Y975" t="n">
        <v>792</v>
      </c>
      <c r="Z975" t="n">
        <v>5048</v>
      </c>
      <c r="AA975" t="n">
        <v>804</v>
      </c>
      <c r="AB975" s="2" t="n">
        <v>0.985074626865672</v>
      </c>
      <c r="AC975" s="2" t="n">
        <v>0.15689381933439</v>
      </c>
      <c r="AD975" s="2" t="n">
        <v>0.156521739130435</v>
      </c>
      <c r="AE975" s="1" t="n">
        <v>40111</v>
      </c>
      <c r="AF975" s="1" t="n">
        <v>40104</v>
      </c>
      <c r="AG975" t="n">
        <v>797</v>
      </c>
      <c r="AH975" s="2" t="n">
        <v>0.157572162910241</v>
      </c>
      <c r="AI975" s="2" t="n">
        <v>0.991293532338308</v>
      </c>
    </row>
    <row r="976">
      <c r="A976" t="n">
        <v>3391</v>
      </c>
      <c r="B976" t="n">
        <v>3705</v>
      </c>
      <c r="C976" t="s">
        <v>36</v>
      </c>
      <c r="D976" t="s">
        <v>36</v>
      </c>
      <c r="E976" t="s">
        <v>37</v>
      </c>
      <c r="F976" t="s">
        <v>37</v>
      </c>
      <c r="G976" t="s">
        <v>88</v>
      </c>
      <c r="H976" t="s">
        <v>97</v>
      </c>
      <c r="I976" t="n">
        <v>1</v>
      </c>
      <c r="J976" t="n">
        <v>0</v>
      </c>
      <c r="K976" s="2" t="n">
        <v>0.572222222222222</v>
      </c>
      <c r="L976" s="3" t="n">
        <v>1682</v>
      </c>
      <c r="M976" s="3" t="n">
        <v>-154</v>
      </c>
      <c r="N976" s="3" t="n">
        <v>8285.22045767</v>
      </c>
      <c r="O976" s="2" t="n">
        <v>0.00943396226415094</v>
      </c>
      <c r="P976" s="2" t="n">
        <v>0.221698113207547</v>
      </c>
      <c r="Q976" s="4" t="n">
        <v>0.495238095238095</v>
      </c>
      <c r="R976" s="4" t="n">
        <v>0.755660377358491</v>
      </c>
      <c r="S976" s="4" t="n">
        <v>1.5811320754717</v>
      </c>
      <c r="T976" s="4" t="n">
        <v>0.723628483651524</v>
      </c>
      <c r="U976" s="4" t="n">
        <v>1.37145600175554</v>
      </c>
      <c r="V976" s="4" t="n">
        <v>1.11292451015693</v>
      </c>
      <c r="W976" s="4" t="n">
        <v>1.58398926656568</v>
      </c>
      <c r="X976" t="n">
        <v>5048</v>
      </c>
      <c r="Y976" t="n">
        <v>212</v>
      </c>
      <c r="Z976" t="n">
        <v>5048</v>
      </c>
      <c r="AA976" t="n">
        <v>212</v>
      </c>
      <c r="AB976" s="2" t="n">
        <v>1</v>
      </c>
      <c r="AC976" s="2" t="n">
        <v>0.0419968304278922</v>
      </c>
      <c r="AD976" s="2" t="n">
        <v>0.0419968304278922</v>
      </c>
      <c r="AE976" s="1" t="n">
        <v>40111</v>
      </c>
      <c r="AF976" s="1" t="n">
        <v>44958</v>
      </c>
      <c r="AG976" t="n">
        <v>211</v>
      </c>
      <c r="AH976" s="2" t="n">
        <v>0.0417160933175168</v>
      </c>
      <c r="AI976" s="2" t="n">
        <v>1</v>
      </c>
    </row>
    <row r="977">
      <c r="A977" t="n">
        <v>3397</v>
      </c>
      <c r="B977" t="n">
        <v>3059</v>
      </c>
      <c r="C977" t="s">
        <v>36</v>
      </c>
      <c r="D977" t="s">
        <v>40</v>
      </c>
      <c r="E977" t="s">
        <v>37</v>
      </c>
      <c r="F977" t="s">
        <v>41</v>
      </c>
      <c r="G977" t="s">
        <v>249</v>
      </c>
      <c r="H977" t="s">
        <v>152</v>
      </c>
      <c r="I977" t="n">
        <v>-1</v>
      </c>
      <c r="J977" t="n">
        <v>0</v>
      </c>
      <c r="K977" s="2" t="n">
        <v>0.444444444444444</v>
      </c>
      <c r="L977" s="3" t="n">
        <v>1131</v>
      </c>
      <c r="M977" s="3" t="n">
        <v>-361</v>
      </c>
      <c r="N977" s="3" t="n">
        <v>8363.09702301</v>
      </c>
      <c r="O977" s="2" t="n">
        <v>0.0158730158730159</v>
      </c>
      <c r="P977" s="2" t="n">
        <v>0.146825396825397</v>
      </c>
      <c r="Q977" s="4" t="n">
        <v>0.564516129032258</v>
      </c>
      <c r="R977" s="4" t="n">
        <v>1.375</v>
      </c>
      <c r="S977" s="4" t="n">
        <v>2.17261904761905</v>
      </c>
      <c r="T977" s="4" t="n">
        <v>1.35709104377671</v>
      </c>
      <c r="U977" s="4" t="n">
        <v>1.65804473390379</v>
      </c>
      <c r="V977" s="4" t="n">
        <v>0.307283394710159</v>
      </c>
      <c r="W977" s="4" t="n">
        <v>0.734523016924289</v>
      </c>
      <c r="X977" t="n">
        <v>7489</v>
      </c>
      <c r="Y977" t="n">
        <v>252</v>
      </c>
      <c r="Z977" t="n">
        <v>7028</v>
      </c>
      <c r="AA977" t="n">
        <v>713</v>
      </c>
      <c r="AB977" s="2" t="n">
        <v>0.35343618513324</v>
      </c>
      <c r="AC977" s="2" t="n">
        <v>0.0358565737051793</v>
      </c>
      <c r="AD977" s="2" t="n">
        <v>0.0336493523834958</v>
      </c>
      <c r="AE977" s="1" t="n">
        <v>38134</v>
      </c>
      <c r="AF977" s="1" t="n">
        <v>9498</v>
      </c>
      <c r="AG977" t="n">
        <v>480</v>
      </c>
      <c r="AH977" s="2" t="n">
        <v>0.0682302771855011</v>
      </c>
      <c r="AI977" s="2" t="n">
        <v>0.0164857810138755</v>
      </c>
    </row>
    <row r="978">
      <c r="A978" t="n">
        <v>4012</v>
      </c>
      <c r="B978" t="n">
        <v>2233</v>
      </c>
      <c r="C978" t="s">
        <v>36</v>
      </c>
      <c r="D978" t="s">
        <v>40</v>
      </c>
      <c r="E978" t="s">
        <v>36</v>
      </c>
      <c r="F978" t="s">
        <v>41</v>
      </c>
      <c r="G978"/>
      <c r="H978" t="s">
        <v>375</v>
      </c>
      <c r="I978" t="n">
        <v>-1</v>
      </c>
      <c r="J978" t="n">
        <v>0</v>
      </c>
      <c r="K978" s="2"/>
      <c r="L978" s="3" t="n">
        <v>117</v>
      </c>
      <c r="M978" s="3" t="n">
        <v>-88</v>
      </c>
      <c r="N978" s="3" t="n">
        <v>9142.90104956</v>
      </c>
      <c r="O978" s="2" t="n">
        <v>0</v>
      </c>
      <c r="P978" s="2" t="n">
        <v>0.125</v>
      </c>
      <c r="Q978" s="4" t="n">
        <v>1</v>
      </c>
      <c r="R978" s="4" t="n">
        <v>2.2125</v>
      </c>
      <c r="S978" s="4" t="n">
        <v>2.2125</v>
      </c>
      <c r="T978" s="4" t="n">
        <v>0.450892857142857</v>
      </c>
      <c r="U978" s="4" t="n">
        <v>3.29744047619048</v>
      </c>
      <c r="V978" s="4" t="n">
        <v>-0.88004343474687</v>
      </c>
      <c r="W978" s="4" t="n">
        <v>2.16388181858526</v>
      </c>
      <c r="X978" t="n">
        <v>17136</v>
      </c>
      <c r="Y978" t="n">
        <v>8</v>
      </c>
      <c r="Z978" t="n">
        <v>17136</v>
      </c>
      <c r="AA978" t="n">
        <v>8</v>
      </c>
      <c r="AB978" s="2" t="n">
        <v>1</v>
      </c>
      <c r="AC978" s="2" t="n">
        <v>0.000466853408029879</v>
      </c>
      <c r="AD978" s="2" t="n">
        <v>0.000466853408029879</v>
      </c>
      <c r="AE978" s="1" t="n">
        <v>24374</v>
      </c>
      <c r="AF978" s="1" t="n">
        <v>17899</v>
      </c>
      <c r="AG978" t="n">
        <v>11633</v>
      </c>
      <c r="AH978" s="2" t="n">
        <v>0.55919819256838</v>
      </c>
      <c r="AI978" s="2" t="n">
        <v>0.642423238347692</v>
      </c>
    </row>
    <row r="979">
      <c r="A979" t="n">
        <v>1977</v>
      </c>
      <c r="B979" t="n">
        <v>20</v>
      </c>
      <c r="C979" t="s">
        <v>36</v>
      </c>
      <c r="D979" t="s">
        <v>40</v>
      </c>
      <c r="E979" t="s">
        <v>37</v>
      </c>
      <c r="F979" t="s">
        <v>41</v>
      </c>
      <c r="G979" t="s">
        <v>407</v>
      </c>
      <c r="H979" t="s">
        <v>213</v>
      </c>
      <c r="I979" t="n">
        <v>-1</v>
      </c>
      <c r="J979" t="n">
        <v>0</v>
      </c>
      <c r="K979" s="2" t="n">
        <v>0.344444444444444</v>
      </c>
      <c r="L979" s="3" t="n">
        <v>750</v>
      </c>
      <c r="M979" s="3" t="n">
        <v>-550</v>
      </c>
      <c r="N979" s="3" t="n">
        <v>8947.14390019</v>
      </c>
      <c r="O979" s="2"/>
      <c r="P979" s="2"/>
      <c r="Q979" s="4"/>
      <c r="R979" s="4"/>
      <c r="S979" s="4"/>
      <c r="T979" s="4"/>
      <c r="U979" s="4"/>
      <c r="V979" s="4" t="n">
        <v>0.646291248360165</v>
      </c>
      <c r="W979" s="4" t="n">
        <v>1.0004846647057</v>
      </c>
      <c r="X979" t="n">
        <v>6736</v>
      </c>
      <c r="Y979" t="n">
        <v>0</v>
      </c>
      <c r="Z979" t="n">
        <v>2973</v>
      </c>
      <c r="AA979" t="n">
        <v>3763</v>
      </c>
      <c r="AB979" s="2" t="n">
        <v>0</v>
      </c>
      <c r="AC979" s="2" t="n">
        <v>0</v>
      </c>
      <c r="AD979" s="2" t="n">
        <v>0</v>
      </c>
      <c r="AE979" s="1" t="n">
        <v>41102</v>
      </c>
      <c r="AF979" s="1" t="n">
        <v>35704</v>
      </c>
      <c r="AG979" t="n">
        <v>0</v>
      </c>
      <c r="AH979" s="2" t="n">
        <v>0</v>
      </c>
      <c r="AI979" s="2" t="n">
        <v>0</v>
      </c>
    </row>
    <row r="980">
      <c r="A980" t="n">
        <v>10</v>
      </c>
      <c r="B980" t="n">
        <v>20</v>
      </c>
      <c r="C980" t="s">
        <v>35</v>
      </c>
      <c r="D980" t="s">
        <v>40</v>
      </c>
      <c r="E980" t="s">
        <v>35</v>
      </c>
      <c r="F980" t="s">
        <v>41</v>
      </c>
      <c r="G980" t="s">
        <v>258</v>
      </c>
      <c r="H980" t="s">
        <v>213</v>
      </c>
      <c r="I980" t="n">
        <v>1</v>
      </c>
      <c r="J980" t="n">
        <v>0</v>
      </c>
      <c r="K980" s="2" t="n">
        <v>0.301587301587302</v>
      </c>
      <c r="L980" s="3" t="n">
        <v>230</v>
      </c>
      <c r="M980" s="3" t="n">
        <v>-30</v>
      </c>
      <c r="N980" s="3" t="n">
        <v>3278.21087331</v>
      </c>
      <c r="O980" s="2" t="n">
        <v>0.0154320987654321</v>
      </c>
      <c r="P980" s="2" t="n">
        <v>0.162257495590829</v>
      </c>
      <c r="Q980" s="4" t="n">
        <v>-0.155396327810121</v>
      </c>
      <c r="R980" s="4" t="n">
        <v>-0.382583774250441</v>
      </c>
      <c r="S980" s="4" t="n">
        <v>2.19563492063492</v>
      </c>
      <c r="T980" s="4" t="n">
        <v>-0.386671187891595</v>
      </c>
      <c r="U980" s="4" t="n">
        <v>0.453227354530137</v>
      </c>
      <c r="V980" s="4" t="n">
        <v>-1.04077038977416</v>
      </c>
      <c r="W980" s="4" t="n">
        <v>1.06704449524854</v>
      </c>
      <c r="X980" t="n">
        <v>7823</v>
      </c>
      <c r="Y980" t="n">
        <v>2268</v>
      </c>
      <c r="Z980" t="n">
        <v>6020</v>
      </c>
      <c r="AA980" t="n">
        <v>4071</v>
      </c>
      <c r="AB980" s="2" t="n">
        <v>0.557111274871039</v>
      </c>
      <c r="AC980" s="2" t="n">
        <v>0.376744186046512</v>
      </c>
      <c r="AD980" s="2" t="n">
        <v>0.289914355106737</v>
      </c>
      <c r="AE980" s="1" t="n">
        <v>38223</v>
      </c>
      <c r="AF980" s="1" t="n">
        <v>35704</v>
      </c>
      <c r="AG980" t="n">
        <v>2685</v>
      </c>
      <c r="AH980" s="2" t="n">
        <v>0.441394048988986</v>
      </c>
      <c r="AI980" s="2" t="n">
        <v>0.515949269792467</v>
      </c>
    </row>
    <row r="981">
      <c r="A981" t="n">
        <v>2162</v>
      </c>
      <c r="B981" t="n">
        <v>20</v>
      </c>
      <c r="C981" t="s">
        <v>36</v>
      </c>
      <c r="D981" t="s">
        <v>40</v>
      </c>
      <c r="E981" t="s">
        <v>37</v>
      </c>
      <c r="F981" t="s">
        <v>41</v>
      </c>
      <c r="G981" t="s">
        <v>364</v>
      </c>
      <c r="H981" t="s">
        <v>213</v>
      </c>
      <c r="I981" t="n">
        <v>1</v>
      </c>
      <c r="J981" t="n">
        <v>0</v>
      </c>
      <c r="K981" s="2" t="n">
        <v>0.555555555555555</v>
      </c>
      <c r="L981" s="3" t="n">
        <v>168</v>
      </c>
      <c r="M981" s="3" t="n">
        <v>32</v>
      </c>
      <c r="N981" s="3" t="n">
        <v>8828.35373401</v>
      </c>
      <c r="O981" s="2" t="n">
        <v>0.0110823790173624</v>
      </c>
      <c r="P981" s="2" t="n">
        <v>0.142593276690063</v>
      </c>
      <c r="Q981" s="4" t="n">
        <v>0.299962644751588</v>
      </c>
      <c r="R981" s="4" t="n">
        <v>0.862319911340968</v>
      </c>
      <c r="S981" s="4" t="n">
        <v>2.28507572958995</v>
      </c>
      <c r="T981" s="4" t="n">
        <v>0.857571908496526</v>
      </c>
      <c r="U981" s="4" t="n">
        <v>0.959952614950409</v>
      </c>
      <c r="V981" s="4" t="n">
        <v>0.0991309698947534</v>
      </c>
      <c r="W981" s="4" t="n">
        <v>0.608189115918193</v>
      </c>
      <c r="X981" t="n">
        <v>8971</v>
      </c>
      <c r="Y981" t="n">
        <v>2707</v>
      </c>
      <c r="Z981" t="n">
        <v>7607</v>
      </c>
      <c r="AA981" t="n">
        <v>4071</v>
      </c>
      <c r="AB981" s="2" t="n">
        <v>0.664947187423238</v>
      </c>
      <c r="AC981" s="2" t="n">
        <v>0.355856448008413</v>
      </c>
      <c r="AD981" s="2" t="n">
        <v>0.30175008360272</v>
      </c>
      <c r="AE981" s="1" t="n">
        <v>37257</v>
      </c>
      <c r="AF981" s="1" t="n">
        <v>35704</v>
      </c>
      <c r="AG981" t="n">
        <v>3651</v>
      </c>
      <c r="AH981" s="2" t="n">
        <v>0.461450960566229</v>
      </c>
      <c r="AI981" s="2" t="n">
        <v>0.701575710991545</v>
      </c>
    </row>
    <row r="982">
      <c r="A982" t="n">
        <v>138</v>
      </c>
      <c r="B982" t="n">
        <v>39</v>
      </c>
      <c r="C982" t="s">
        <v>36</v>
      </c>
      <c r="D982" t="s">
        <v>40</v>
      </c>
      <c r="E982" t="s">
        <v>37</v>
      </c>
      <c r="F982" t="s">
        <v>41</v>
      </c>
      <c r="G982" t="s">
        <v>324</v>
      </c>
      <c r="H982" t="s">
        <v>125</v>
      </c>
      <c r="I982" t="n">
        <v>-1</v>
      </c>
      <c r="J982" t="n">
        <v>0</v>
      </c>
      <c r="K982" s="2" t="n">
        <v>0.853846153846154</v>
      </c>
      <c r="L982" s="3" t="n">
        <v>536</v>
      </c>
      <c r="M982" s="3" t="n">
        <v>-87</v>
      </c>
      <c r="N982" s="3" t="n">
        <v>1021.9282984</v>
      </c>
      <c r="O982" s="2" t="n">
        <v>0.455070788789367</v>
      </c>
      <c r="P982" s="2" t="n">
        <v>0.69344120196475</v>
      </c>
      <c r="Q982" s="4" t="n">
        <v>-0.135737009544008</v>
      </c>
      <c r="R982" s="4" t="n">
        <v>0.177954348454202</v>
      </c>
      <c r="S982" s="4" t="n">
        <v>0.657180005778671</v>
      </c>
      <c r="T982" s="4" t="n">
        <v>0.177195109682247</v>
      </c>
      <c r="U982" s="4" t="n">
        <v>0.325398226170532</v>
      </c>
      <c r="V982" s="4" t="n">
        <v>-0.230563033437687</v>
      </c>
      <c r="W982" s="4" t="n">
        <v>0.397526609801466</v>
      </c>
      <c r="X982" t="n">
        <v>8250</v>
      </c>
      <c r="Y982" t="n">
        <v>3461</v>
      </c>
      <c r="Z982" t="n">
        <v>7728</v>
      </c>
      <c r="AA982" t="n">
        <v>3983</v>
      </c>
      <c r="AB982" s="2" t="n">
        <v>0.868943007783078</v>
      </c>
      <c r="AC982" s="2" t="n">
        <v>0.447851966873706</v>
      </c>
      <c r="AD982" s="2" t="n">
        <v>0.419515151515152</v>
      </c>
      <c r="AE982" s="1" t="n">
        <v>37258</v>
      </c>
      <c r="AF982" s="1" t="n">
        <v>36893</v>
      </c>
      <c r="AG982" t="n">
        <v>3650</v>
      </c>
      <c r="AH982" s="2" t="n">
        <v>0.461382884591076</v>
      </c>
      <c r="AI982" s="2" t="n">
        <v>0.909090909090909</v>
      </c>
    </row>
    <row r="983">
      <c r="A983" t="n">
        <v>2558</v>
      </c>
      <c r="B983" t="n">
        <v>77</v>
      </c>
      <c r="C983" t="s">
        <v>36</v>
      </c>
      <c r="D983" t="s">
        <v>40</v>
      </c>
      <c r="E983" t="s">
        <v>37</v>
      </c>
      <c r="F983" t="s">
        <v>41</v>
      </c>
      <c r="G983" t="s">
        <v>137</v>
      </c>
      <c r="H983" t="s">
        <v>115</v>
      </c>
      <c r="I983" t="n">
        <v>-1</v>
      </c>
      <c r="J983" t="n">
        <v>0</v>
      </c>
      <c r="K983" s="2" t="n">
        <v>0</v>
      </c>
      <c r="L983" s="3" t="n">
        <v>117</v>
      </c>
      <c r="M983" s="3" t="n">
        <v>48</v>
      </c>
      <c r="N983" s="3" t="n">
        <v>8198.59157484</v>
      </c>
      <c r="O983" s="2" t="n">
        <v>0.0157910719708473</v>
      </c>
      <c r="P983" s="2" t="n">
        <v>0.134224111752202</v>
      </c>
      <c r="Q983" s="4" t="n">
        <v>-0.675408824436902</v>
      </c>
      <c r="R983" s="4" t="n">
        <v>-1.96201032493168</v>
      </c>
      <c r="S983" s="4" t="n">
        <v>2.41011235955057</v>
      </c>
      <c r="T983" s="4" t="n">
        <v>-1.98784527193648</v>
      </c>
      <c r="U983" s="4" t="n">
        <v>1.98784527193648</v>
      </c>
      <c r="V983" s="4" t="n">
        <v>-2.2731177305662</v>
      </c>
      <c r="W983" s="4" t="n">
        <v>2.2731177305662</v>
      </c>
      <c r="X983" t="n">
        <v>8144</v>
      </c>
      <c r="Y983" t="n">
        <v>3293</v>
      </c>
      <c r="Z983" t="n">
        <v>7240</v>
      </c>
      <c r="AA983" t="n">
        <v>4197</v>
      </c>
      <c r="AB983" s="2" t="n">
        <v>0.784608053371456</v>
      </c>
      <c r="AC983" s="2" t="n">
        <v>0.454834254143646</v>
      </c>
      <c r="AD983" s="2" t="n">
        <v>0.404346758349705</v>
      </c>
      <c r="AE983" s="1" t="n">
        <v>37584</v>
      </c>
      <c r="AF983" s="1" t="n">
        <v>36632</v>
      </c>
      <c r="AG983" t="n">
        <v>3324</v>
      </c>
      <c r="AH983" s="2" t="n">
        <v>0.438233355306526</v>
      </c>
      <c r="AI983" s="2" t="n">
        <v>0.777362020579981</v>
      </c>
    </row>
    <row r="984">
      <c r="A984" t="n">
        <v>3306</v>
      </c>
      <c r="B984" t="n">
        <v>77</v>
      </c>
      <c r="C984" t="s">
        <v>36</v>
      </c>
      <c r="D984" t="s">
        <v>40</v>
      </c>
      <c r="E984" t="s">
        <v>37</v>
      </c>
      <c r="F984" t="s">
        <v>41</v>
      </c>
      <c r="G984" t="s">
        <v>300</v>
      </c>
      <c r="H984" t="s">
        <v>115</v>
      </c>
      <c r="I984" t="n">
        <v>-1</v>
      </c>
      <c r="J984" t="n">
        <v>0</v>
      </c>
      <c r="K984" s="2" t="n">
        <v>0.409722222222222</v>
      </c>
      <c r="L984" s="3" t="n">
        <v>602</v>
      </c>
      <c r="M984" s="3" t="n">
        <v>-437</v>
      </c>
      <c r="N984" s="3" t="n">
        <v>6980.62817266</v>
      </c>
      <c r="O984" s="2" t="n">
        <v>0.0138888888888889</v>
      </c>
      <c r="P984" s="2" t="n">
        <v>0.0845959595959596</v>
      </c>
      <c r="Q984" s="4" t="n">
        <v>-0.0985915492957746</v>
      </c>
      <c r="R984" s="4" t="n">
        <v>-0.417045454545455</v>
      </c>
      <c r="S984" s="4" t="n">
        <v>2.9395202020202</v>
      </c>
      <c r="T984" s="4" t="n">
        <v>-0.388106400801989</v>
      </c>
      <c r="U984" s="4" t="n">
        <v>1.05111444619046</v>
      </c>
      <c r="V984" s="4" t="n">
        <v>-1.34460121076058</v>
      </c>
      <c r="W984" s="4" t="n">
        <v>1.34460121076058</v>
      </c>
      <c r="X984" t="n">
        <v>8453</v>
      </c>
      <c r="Y984" t="n">
        <v>792</v>
      </c>
      <c r="Z984" t="n">
        <v>5048</v>
      </c>
      <c r="AA984" t="n">
        <v>4197</v>
      </c>
      <c r="AB984" s="2" t="n">
        <v>0.188706218727663</v>
      </c>
      <c r="AC984" s="2" t="n">
        <v>0.15689381933439</v>
      </c>
      <c r="AD984" s="2" t="n">
        <v>0.0936945463149178</v>
      </c>
      <c r="AE984" s="1" t="n">
        <v>40111</v>
      </c>
      <c r="AF984" s="1" t="n">
        <v>36632</v>
      </c>
      <c r="AG984" t="n">
        <v>797</v>
      </c>
      <c r="AH984" s="2" t="n">
        <v>0.157572162910241</v>
      </c>
      <c r="AI984" s="2" t="n">
        <v>0.186389148737138</v>
      </c>
    </row>
    <row r="985">
      <c r="A985" t="n">
        <v>1016</v>
      </c>
      <c r="B985" t="n">
        <v>495</v>
      </c>
      <c r="C985" t="s">
        <v>36</v>
      </c>
      <c r="D985" t="s">
        <v>40</v>
      </c>
      <c r="E985" t="s">
        <v>37</v>
      </c>
      <c r="F985" t="s">
        <v>41</v>
      </c>
      <c r="G985" t="s">
        <v>71</v>
      </c>
      <c r="H985" t="s">
        <v>189</v>
      </c>
      <c r="I985" t="n">
        <v>-1</v>
      </c>
      <c r="J985" t="n">
        <v>0</v>
      </c>
      <c r="K985" s="2" t="n">
        <v>0.405079365079365</v>
      </c>
      <c r="L985" s="3" t="n">
        <v>64</v>
      </c>
      <c r="M985" s="3" t="n">
        <v>-14</v>
      </c>
      <c r="N985" s="3" t="n">
        <v>5450.31238632</v>
      </c>
      <c r="O985" s="2" t="n">
        <v>0.0144026186579378</v>
      </c>
      <c r="P985" s="2" t="n">
        <v>0.126677577741408</v>
      </c>
      <c r="Q985" s="4" t="n">
        <v>-0.738292925938226</v>
      </c>
      <c r="R985" s="4" t="n">
        <v>-1.70337152209493</v>
      </c>
      <c r="S985" s="4" t="n">
        <v>2.07908346972177</v>
      </c>
      <c r="T985" s="4" t="n">
        <v>-1.71059127537495</v>
      </c>
      <c r="U985" s="4" t="n">
        <v>1.71059127537495</v>
      </c>
      <c r="V985" s="4" t="n">
        <v>-2.1190544696166</v>
      </c>
      <c r="W985" s="4" t="n">
        <v>2.1190544696166</v>
      </c>
      <c r="X985" t="n">
        <v>7911</v>
      </c>
      <c r="Y985" t="n">
        <v>3055</v>
      </c>
      <c r="Z985" t="n">
        <v>7339</v>
      </c>
      <c r="AA985" t="n">
        <v>3627</v>
      </c>
      <c r="AB985" s="2" t="n">
        <v>0.842293906810036</v>
      </c>
      <c r="AC985" s="2" t="n">
        <v>0.416269246491348</v>
      </c>
      <c r="AD985" s="2" t="n">
        <v>0.386171154089243</v>
      </c>
      <c r="AE985" s="1" t="n">
        <v>37819</v>
      </c>
      <c r="AF985" s="1" t="n">
        <v>37212</v>
      </c>
      <c r="AG985" t="n">
        <v>3089</v>
      </c>
      <c r="AH985" s="2" t="n">
        <v>0.420272108843537</v>
      </c>
      <c r="AI985" s="2" t="n">
        <v>0.835768398268398</v>
      </c>
    </row>
    <row r="986">
      <c r="A986" t="n">
        <v>12</v>
      </c>
      <c r="B986" t="n">
        <v>747</v>
      </c>
      <c r="C986" t="s">
        <v>35</v>
      </c>
      <c r="D986" t="s">
        <v>40</v>
      </c>
      <c r="E986" t="s">
        <v>35</v>
      </c>
      <c r="F986" t="s">
        <v>48</v>
      </c>
      <c r="G986" t="s">
        <v>253</v>
      </c>
      <c r="H986" t="s">
        <v>218</v>
      </c>
      <c r="I986" t="n">
        <v>-1</v>
      </c>
      <c r="J986" t="n">
        <v>0</v>
      </c>
      <c r="K986" s="2" t="n">
        <v>0.891452991452992</v>
      </c>
      <c r="L986" s="3" t="n">
        <v>85</v>
      </c>
      <c r="M986" s="3" t="n">
        <v>0</v>
      </c>
      <c r="N986" s="3" t="n">
        <v>113.20131195</v>
      </c>
      <c r="O986" s="2" t="n">
        <v>0.0399577167019027</v>
      </c>
      <c r="P986" s="2" t="n">
        <v>0.583086680761099</v>
      </c>
      <c r="Q986" s="4" t="n">
        <v>1</v>
      </c>
      <c r="R986" s="4" t="n">
        <v>0.464143763213529</v>
      </c>
      <c r="S986" s="4" t="n">
        <v>0.464143763213529</v>
      </c>
      <c r="T986" s="4" t="n">
        <v>0.470047721250447</v>
      </c>
      <c r="U986" s="4" t="n">
        <v>0.470047721250447</v>
      </c>
      <c r="V986" s="4" t="n">
        <v>0.842597294114574</v>
      </c>
      <c r="W986" s="4" t="n">
        <v>0.842597294114574</v>
      </c>
      <c r="X986" t="n">
        <v>12143</v>
      </c>
      <c r="Y986" t="n">
        <v>4730</v>
      </c>
      <c r="Z986" t="n">
        <v>12134</v>
      </c>
      <c r="AA986" t="n">
        <v>4739</v>
      </c>
      <c r="AB986" s="2" t="n">
        <v>0.998100865161426</v>
      </c>
      <c r="AC986" s="2" t="n">
        <v>0.389813746497445</v>
      </c>
      <c r="AD986" s="2" t="n">
        <v>0.389524829119657</v>
      </c>
      <c r="AE986" s="1" t="n">
        <v>33113</v>
      </c>
      <c r="AF986" s="1" t="n">
        <v>40179</v>
      </c>
      <c r="AG986" t="n">
        <v>4747</v>
      </c>
      <c r="AH986" s="2" t="n">
        <v>0.389098360655738</v>
      </c>
      <c r="AI986" s="2" t="n">
        <v>1</v>
      </c>
    </row>
    <row r="987">
      <c r="A987" t="n">
        <v>495</v>
      </c>
      <c r="B987" t="n">
        <v>747</v>
      </c>
      <c r="C987" t="s">
        <v>40</v>
      </c>
      <c r="D987" t="s">
        <v>40</v>
      </c>
      <c r="E987" t="s">
        <v>41</v>
      </c>
      <c r="F987" t="s">
        <v>48</v>
      </c>
      <c r="G987" t="s">
        <v>189</v>
      </c>
      <c r="H987" t="s">
        <v>218</v>
      </c>
      <c r="I987" t="n">
        <v>1</v>
      </c>
      <c r="J987" t="n">
        <v>0</v>
      </c>
      <c r="K987" s="2" t="n">
        <v>0.684102564102564</v>
      </c>
      <c r="L987" s="3" t="n">
        <v>50</v>
      </c>
      <c r="M987" s="3" t="n">
        <v>35</v>
      </c>
      <c r="N987" s="3" t="n">
        <v>1357.45254727</v>
      </c>
      <c r="O987" s="2" t="n">
        <v>0.0179806362378976</v>
      </c>
      <c r="P987" s="2" t="n">
        <v>0.186721991701245</v>
      </c>
      <c r="Q987" s="4" t="n">
        <v>-0.32112676056338</v>
      </c>
      <c r="R987" s="4" t="n">
        <v>-0.84896265560166</v>
      </c>
      <c r="S987" s="4" t="n">
        <v>2.08132780082987</v>
      </c>
      <c r="T987" s="4" t="n">
        <v>-0.839245293237229</v>
      </c>
      <c r="U987" s="4" t="n">
        <v>0.844162284847769</v>
      </c>
      <c r="V987" s="4" t="n">
        <v>-0.418747818999225</v>
      </c>
      <c r="W987" s="4" t="n">
        <v>0.810214539281201</v>
      </c>
      <c r="X987" t="n">
        <v>7643</v>
      </c>
      <c r="Y987" t="n">
        <v>723</v>
      </c>
      <c r="Z987" t="n">
        <v>3627</v>
      </c>
      <c r="AA987" t="n">
        <v>4739</v>
      </c>
      <c r="AB987" s="2" t="n">
        <v>0.19933829611249</v>
      </c>
      <c r="AC987" s="2" t="n">
        <v>0.152563832032074</v>
      </c>
      <c r="AD987" s="2" t="n">
        <v>0.0945963626848096</v>
      </c>
      <c r="AE987" s="1" t="n">
        <v>37212</v>
      </c>
      <c r="AF987" s="1" t="n">
        <v>40179</v>
      </c>
      <c r="AG987" t="n">
        <v>729</v>
      </c>
      <c r="AH987" s="2" t="n">
        <v>0.19724025974026</v>
      </c>
      <c r="AI987" s="2" t="n">
        <v>0.153570676216558</v>
      </c>
    </row>
    <row r="988">
      <c r="A988" t="n">
        <v>616</v>
      </c>
      <c r="B988" t="n">
        <v>897</v>
      </c>
      <c r="C988" t="s">
        <v>40</v>
      </c>
      <c r="D988" t="s">
        <v>40</v>
      </c>
      <c r="E988" t="s">
        <v>41</v>
      </c>
      <c r="F988" t="s">
        <v>48</v>
      </c>
      <c r="G988" t="s">
        <v>146</v>
      </c>
      <c r="H988" t="s">
        <v>63</v>
      </c>
      <c r="I988" t="n">
        <v>-1</v>
      </c>
      <c r="J988" t="n">
        <v>0</v>
      </c>
      <c r="K988" s="2" t="n">
        <v>0.830796992481203</v>
      </c>
      <c r="L988" s="3" t="n">
        <v>135</v>
      </c>
      <c r="M988" s="3" t="n">
        <v>-8</v>
      </c>
      <c r="N988" s="3" t="n">
        <v>1758.48745422</v>
      </c>
      <c r="O988" s="2" t="n">
        <v>0.0346260387811634</v>
      </c>
      <c r="P988" s="2" t="n">
        <v>0.357340720221607</v>
      </c>
      <c r="Q988" s="4" t="n">
        <v>0.437589670014347</v>
      </c>
      <c r="R988" s="4" t="n">
        <v>0.285734072022161</v>
      </c>
      <c r="S988" s="4" t="n">
        <v>0.975484764542938</v>
      </c>
      <c r="T988" s="4" t="n">
        <v>0.292535842293907</v>
      </c>
      <c r="U988" s="4" t="n">
        <v>0.313503584229391</v>
      </c>
      <c r="V988" s="4" t="n">
        <v>0.717187681418025</v>
      </c>
      <c r="W988" s="4" t="n">
        <v>0.831159283292852</v>
      </c>
      <c r="X988" t="n">
        <v>8161</v>
      </c>
      <c r="Y988" t="n">
        <v>722</v>
      </c>
      <c r="Z988" t="n">
        <v>4175</v>
      </c>
      <c r="AA988" t="n">
        <v>4708</v>
      </c>
      <c r="AB988" s="2" t="n">
        <v>0.172934131736527</v>
      </c>
      <c r="AC988" s="2" t="n">
        <v>0.153355989804588</v>
      </c>
      <c r="AD988" s="2" t="n">
        <v>0.0884695503002083</v>
      </c>
      <c r="AE988" s="1" t="n">
        <v>12785</v>
      </c>
      <c r="AF988" s="1" t="n">
        <v>40179</v>
      </c>
      <c r="AG988" t="n">
        <v>729</v>
      </c>
      <c r="AH988" s="2" t="n">
        <v>0.0259218433310813</v>
      </c>
      <c r="AI988" s="2" t="n">
        <v>0.153570676216558</v>
      </c>
    </row>
    <row r="989">
      <c r="A989" t="n">
        <v>77</v>
      </c>
      <c r="B989" t="n">
        <v>897</v>
      </c>
      <c r="C989" t="s">
        <v>40</v>
      </c>
      <c r="D989" t="s">
        <v>40</v>
      </c>
      <c r="E989" t="s">
        <v>41</v>
      </c>
      <c r="F989" t="s">
        <v>48</v>
      </c>
      <c r="G989" t="s">
        <v>115</v>
      </c>
      <c r="H989" t="s">
        <v>63</v>
      </c>
      <c r="I989" t="n">
        <v>-1</v>
      </c>
      <c r="J989" t="n">
        <v>0</v>
      </c>
      <c r="K989" s="2" t="n">
        <v>0.441520467836257</v>
      </c>
      <c r="L989" s="3" t="n">
        <v>165</v>
      </c>
      <c r="M989" s="3" t="n">
        <v>-38</v>
      </c>
      <c r="N989" s="3" t="n">
        <v>7047.38457317</v>
      </c>
      <c r="O989" s="2" t="n">
        <v>0.0178326474622771</v>
      </c>
      <c r="P989" s="2" t="n">
        <v>0.148148148148148</v>
      </c>
      <c r="Q989" s="4" t="n">
        <v>0.558659217877095</v>
      </c>
      <c r="R989" s="4" t="n">
        <v>1.78724279835391</v>
      </c>
      <c r="S989" s="4" t="n">
        <v>2.39080932784636</v>
      </c>
      <c r="T989" s="4" t="n">
        <v>1.7856403609831</v>
      </c>
      <c r="U989" s="4" t="n">
        <v>1.7856403609831</v>
      </c>
      <c r="V989" s="4" t="n">
        <v>2.57754605058939</v>
      </c>
      <c r="W989" s="4" t="n">
        <v>2.57754605058939</v>
      </c>
      <c r="X989" t="n">
        <v>8176</v>
      </c>
      <c r="Y989" t="n">
        <v>729</v>
      </c>
      <c r="Z989" t="n">
        <v>4197</v>
      </c>
      <c r="AA989" t="n">
        <v>4708</v>
      </c>
      <c r="AB989" s="2" t="n">
        <v>0.173695496783417</v>
      </c>
      <c r="AC989" s="2" t="n">
        <v>0.154842820730671</v>
      </c>
      <c r="AD989" s="2" t="n">
        <v>0.0891634050880626</v>
      </c>
      <c r="AE989" s="1" t="n">
        <v>36632</v>
      </c>
      <c r="AF989" s="1" t="n">
        <v>40179</v>
      </c>
      <c r="AG989" t="n">
        <v>729</v>
      </c>
      <c r="AH989" s="2" t="n">
        <v>0.170486435921422</v>
      </c>
      <c r="AI989" s="2" t="n">
        <v>0.153570676216558</v>
      </c>
    </row>
    <row r="990">
      <c r="A990" t="n">
        <v>2520</v>
      </c>
      <c r="B990" t="n">
        <v>897</v>
      </c>
      <c r="C990" t="s">
        <v>36</v>
      </c>
      <c r="D990" t="s">
        <v>40</v>
      </c>
      <c r="E990" t="s">
        <v>37</v>
      </c>
      <c r="F990" t="s">
        <v>48</v>
      </c>
      <c r="G990" t="s">
        <v>99</v>
      </c>
      <c r="H990" t="s">
        <v>63</v>
      </c>
      <c r="I990" t="n">
        <v>1</v>
      </c>
      <c r="J990" t="n">
        <v>0</v>
      </c>
      <c r="K990" s="2" t="n">
        <v>0.497076023391813</v>
      </c>
      <c r="L990" s="3" t="n">
        <v>131</v>
      </c>
      <c r="M990" s="3" t="n">
        <v>-4</v>
      </c>
      <c r="N990" s="3" t="n">
        <v>9834.05837958</v>
      </c>
      <c r="O990" s="2" t="n">
        <v>0.0308707685756866</v>
      </c>
      <c r="P990" s="2" t="n">
        <v>0.313817330210773</v>
      </c>
      <c r="Q990" s="4" t="n">
        <v>-0.634885764499121</v>
      </c>
      <c r="R990" s="4" t="n">
        <v>-0.750500319352782</v>
      </c>
      <c r="S990" s="4" t="n">
        <v>0.927379178198848</v>
      </c>
      <c r="T990" s="4" t="n">
        <v>-0.755653381845911</v>
      </c>
      <c r="U990" s="4" t="n">
        <v>0.783915621398473</v>
      </c>
      <c r="V990" s="4" t="n">
        <v>-0.715031165147613</v>
      </c>
      <c r="W990" s="4" t="n">
        <v>0.715031165147613</v>
      </c>
      <c r="X990" t="n">
        <v>5210</v>
      </c>
      <c r="Y990" t="n">
        <v>4697</v>
      </c>
      <c r="Z990" t="n">
        <v>5199</v>
      </c>
      <c r="AA990" t="n">
        <v>4708</v>
      </c>
      <c r="AB990" s="2" t="n">
        <v>0.997663551401869</v>
      </c>
      <c r="AC990" s="2" t="n">
        <v>0.903442969801885</v>
      </c>
      <c r="AD990" s="2" t="n">
        <v>0.901535508637236</v>
      </c>
      <c r="AE990" s="1" t="n">
        <v>39957</v>
      </c>
      <c r="AF990" s="1" t="n">
        <v>40179</v>
      </c>
      <c r="AG990" t="n">
        <v>4747</v>
      </c>
      <c r="AH990" s="2" t="n">
        <v>0.910782808902533</v>
      </c>
      <c r="AI990" s="2" t="n">
        <v>1</v>
      </c>
    </row>
    <row r="991">
      <c r="A991" t="n">
        <v>2162</v>
      </c>
      <c r="B991" t="n">
        <v>1246</v>
      </c>
      <c r="C991" t="s">
        <v>36</v>
      </c>
      <c r="D991" t="s">
        <v>40</v>
      </c>
      <c r="E991" t="s">
        <v>37</v>
      </c>
      <c r="F991" t="s">
        <v>41</v>
      </c>
      <c r="G991" t="s">
        <v>364</v>
      </c>
      <c r="H991" t="s">
        <v>257</v>
      </c>
      <c r="I991" t="n">
        <v>-1</v>
      </c>
      <c r="J991" t="n">
        <v>0</v>
      </c>
      <c r="K991" s="2" t="n">
        <v>0.476190476190476</v>
      </c>
      <c r="L991" s="3" t="n">
        <v>168</v>
      </c>
      <c r="M991" s="3" t="n">
        <v>122</v>
      </c>
      <c r="N991" s="3" t="n">
        <v>8043.82683409</v>
      </c>
      <c r="O991" s="2" t="n">
        <v>0.0435422182994999</v>
      </c>
      <c r="P991" s="2" t="n">
        <v>0.370697263901147</v>
      </c>
      <c r="Q991" s="4" t="n">
        <v>-0.0464472470009228</v>
      </c>
      <c r="R991" s="4" t="n">
        <v>0.141041482789055</v>
      </c>
      <c r="S991" s="4" t="n">
        <v>0.998058252427184</v>
      </c>
      <c r="T991" s="4" t="n">
        <v>0.147084065011538</v>
      </c>
      <c r="U991" s="4" t="n">
        <v>0.3909018378249</v>
      </c>
      <c r="V991" s="4" t="n">
        <v>-0.105512472960013</v>
      </c>
      <c r="W991" s="4" t="n">
        <v>0.237649522919539</v>
      </c>
      <c r="X991" t="n">
        <v>8136</v>
      </c>
      <c r="Y991" t="n">
        <v>3399</v>
      </c>
      <c r="Z991" t="n">
        <v>7609</v>
      </c>
      <c r="AA991" t="n">
        <v>3926</v>
      </c>
      <c r="AB991" s="2" t="n">
        <v>0.865766683647478</v>
      </c>
      <c r="AC991" s="2" t="n">
        <v>0.446707845971875</v>
      </c>
      <c r="AD991" s="2" t="n">
        <v>0.417772861356932</v>
      </c>
      <c r="AE991" s="1" t="n">
        <v>37257</v>
      </c>
      <c r="AF991" s="1" t="n">
        <v>36528</v>
      </c>
      <c r="AG991" t="n">
        <v>3651</v>
      </c>
      <c r="AH991" s="2" t="n">
        <v>0.461450960566229</v>
      </c>
      <c r="AI991" s="2" t="n">
        <v>0.833561643835616</v>
      </c>
    </row>
    <row r="992">
      <c r="A992" t="n">
        <v>1245</v>
      </c>
      <c r="B992" t="n">
        <v>1246</v>
      </c>
      <c r="C992" t="s">
        <v>40</v>
      </c>
      <c r="D992" t="s">
        <v>40</v>
      </c>
      <c r="E992" t="s">
        <v>41</v>
      </c>
      <c r="F992" t="s">
        <v>41</v>
      </c>
      <c r="G992" t="s">
        <v>403</v>
      </c>
      <c r="H992" t="s">
        <v>257</v>
      </c>
      <c r="I992" t="n">
        <v>-1</v>
      </c>
      <c r="J992" t="n">
        <v>0</v>
      </c>
      <c r="K992" s="2" t="n">
        <v>0.833246753246753</v>
      </c>
      <c r="L992" s="3" t="n">
        <v>189</v>
      </c>
      <c r="M992" s="3" t="n">
        <v>101</v>
      </c>
      <c r="N992" s="3" t="n">
        <v>1515.10228213</v>
      </c>
      <c r="O992" s="2" t="n">
        <v>0</v>
      </c>
      <c r="P992" s="2" t="n">
        <v>1</v>
      </c>
      <c r="Q992" s="4" t="n">
        <v>-1</v>
      </c>
      <c r="R992" s="4" t="n">
        <v>-0.4</v>
      </c>
      <c r="S992" s="4" t="n">
        <v>0.4</v>
      </c>
      <c r="T992" s="4" t="n">
        <v>3.40967741935484</v>
      </c>
      <c r="U992" s="4" t="n">
        <v>3.40967741935484</v>
      </c>
      <c r="V992" s="4" t="n">
        <v>5.449303111219</v>
      </c>
      <c r="W992" s="4" t="n">
        <v>5.449303111219</v>
      </c>
      <c r="X992" t="n">
        <v>3927</v>
      </c>
      <c r="Y992" t="n">
        <v>1</v>
      </c>
      <c r="Z992" t="n">
        <v>2</v>
      </c>
      <c r="AA992" t="n">
        <v>3926</v>
      </c>
      <c r="AB992" s="2" t="n">
        <v>0.5</v>
      </c>
      <c r="AC992" s="2" t="n">
        <v>0.000254712175241977</v>
      </c>
      <c r="AD992" s="2" t="n">
        <v>0.000254647313470843</v>
      </c>
      <c r="AE992" s="1" t="n">
        <v>13881</v>
      </c>
      <c r="AF992" s="1" t="n">
        <v>36528</v>
      </c>
      <c r="AG992" t="n">
        <v>4380</v>
      </c>
      <c r="AH992" s="2" t="n">
        <v>0.162060162060162</v>
      </c>
      <c r="AI992" s="2" t="n">
        <v>1</v>
      </c>
    </row>
    <row r="993">
      <c r="A993" t="n">
        <v>1683</v>
      </c>
      <c r="B993" t="n">
        <v>1246</v>
      </c>
      <c r="C993" t="s">
        <v>36</v>
      </c>
      <c r="D993" t="s">
        <v>40</v>
      </c>
      <c r="E993" t="s">
        <v>37</v>
      </c>
      <c r="F993" t="s">
        <v>41</v>
      </c>
      <c r="G993" t="s">
        <v>322</v>
      </c>
      <c r="H993" t="s">
        <v>257</v>
      </c>
      <c r="I993" t="n">
        <v>-1</v>
      </c>
      <c r="J993" t="n">
        <v>0</v>
      </c>
      <c r="K993" s="2" t="n">
        <v>0.515542328042328</v>
      </c>
      <c r="L993" s="3" t="n">
        <v>1458</v>
      </c>
      <c r="M993" s="3" t="n">
        <v>-1168</v>
      </c>
      <c r="N993" s="3" t="n">
        <v>9299.69690486</v>
      </c>
      <c r="O993" s="2" t="n">
        <v>0</v>
      </c>
      <c r="P993" s="2" t="n">
        <v>0.0046875</v>
      </c>
      <c r="Q993" s="4" t="n">
        <v>0.9890625</v>
      </c>
      <c r="R993" s="4" t="n">
        <v>7.22507812500001</v>
      </c>
      <c r="S993" s="4" t="n">
        <v>7.24539062500001</v>
      </c>
      <c r="T993" s="4" t="n">
        <v>7.21389226883787</v>
      </c>
      <c r="U993" s="4" t="n">
        <v>7.21389226883787</v>
      </c>
      <c r="V993" s="4" t="n">
        <v>6.70127594876815</v>
      </c>
      <c r="W993" s="4" t="n">
        <v>6.70127594876815</v>
      </c>
      <c r="X993" t="n">
        <v>8140</v>
      </c>
      <c r="Y993" t="n">
        <v>1280</v>
      </c>
      <c r="Z993" t="n">
        <v>5494</v>
      </c>
      <c r="AA993" t="n">
        <v>3926</v>
      </c>
      <c r="AB993" s="2" t="n">
        <v>0.32603158430973</v>
      </c>
      <c r="AC993" s="2" t="n">
        <v>0.232981434291955</v>
      </c>
      <c r="AD993" s="2" t="n">
        <v>0.157248157248157</v>
      </c>
      <c r="AE993" s="1" t="n">
        <v>39377</v>
      </c>
      <c r="AF993" s="1" t="n">
        <v>36528</v>
      </c>
      <c r="AG993" t="n">
        <v>1531</v>
      </c>
      <c r="AH993" s="2" t="n">
        <v>0.264330110497238</v>
      </c>
      <c r="AI993" s="2" t="n">
        <v>0.349543378995434</v>
      </c>
    </row>
    <row r="994">
      <c r="A994" t="n">
        <v>1387</v>
      </c>
      <c r="B994" t="n">
        <v>1261</v>
      </c>
      <c r="C994" t="s">
        <v>36</v>
      </c>
      <c r="D994" t="s">
        <v>40</v>
      </c>
      <c r="E994" t="s">
        <v>37</v>
      </c>
      <c r="F994" t="s">
        <v>41</v>
      </c>
      <c r="G994" t="s">
        <v>167</v>
      </c>
      <c r="H994" t="s">
        <v>259</v>
      </c>
      <c r="I994" t="n">
        <v>1</v>
      </c>
      <c r="J994" t="n">
        <v>0</v>
      </c>
      <c r="K994" s="2" t="n">
        <v>0.905128205128205</v>
      </c>
      <c r="L994" s="3" t="n">
        <v>49</v>
      </c>
      <c r="M994" s="3" t="n">
        <v>12</v>
      </c>
      <c r="N994" s="3" t="n">
        <v>1617.73726968</v>
      </c>
      <c r="O994" s="2" t="n">
        <v>0.0267519627798779</v>
      </c>
      <c r="P994" s="2" t="n">
        <v>0.186391392846758</v>
      </c>
      <c r="Q994" s="4" t="n">
        <v>-0.0176277263220795</v>
      </c>
      <c r="R994" s="4" t="n">
        <v>0.108112823495202</v>
      </c>
      <c r="S994" s="4" t="n">
        <v>1.92893282931085</v>
      </c>
      <c r="T994" s="4" t="n">
        <v>0.00158652253380206</v>
      </c>
      <c r="U994" s="4" t="n">
        <v>0.334078797610981</v>
      </c>
      <c r="V994" s="4" t="n">
        <v>-0.260103777035804</v>
      </c>
      <c r="W994" s="4" t="n">
        <v>0.39232407619365</v>
      </c>
      <c r="X994" t="n">
        <v>8436</v>
      </c>
      <c r="Y994" t="n">
        <v>3439</v>
      </c>
      <c r="Z994" t="n">
        <v>7712</v>
      </c>
      <c r="AA994" t="n">
        <v>4163</v>
      </c>
      <c r="AB994" s="2" t="n">
        <v>0.826086956521739</v>
      </c>
      <c r="AC994" s="2" t="n">
        <v>0.445928423236515</v>
      </c>
      <c r="AD994" s="2" t="n">
        <v>0.407657657657658</v>
      </c>
      <c r="AE994" s="1" t="n">
        <v>37258</v>
      </c>
      <c r="AF994" s="1" t="n">
        <v>36632</v>
      </c>
      <c r="AG994" t="n">
        <v>3649</v>
      </c>
      <c r="AH994" s="2" t="n">
        <v>0.461256478321325</v>
      </c>
      <c r="AI994" s="2" t="n">
        <v>0.853567251461988</v>
      </c>
    </row>
    <row r="995">
      <c r="A995" t="n">
        <v>495</v>
      </c>
      <c r="B995" t="n">
        <v>1262</v>
      </c>
      <c r="C995" t="s">
        <v>40</v>
      </c>
      <c r="D995" t="s">
        <v>40</v>
      </c>
      <c r="E995" t="s">
        <v>41</v>
      </c>
      <c r="F995" t="s">
        <v>41</v>
      </c>
      <c r="G995" t="s">
        <v>189</v>
      </c>
      <c r="H995" t="s">
        <v>198</v>
      </c>
      <c r="I995" t="n">
        <v>-1</v>
      </c>
      <c r="J995" t="n">
        <v>0</v>
      </c>
      <c r="K995" s="2" t="n">
        <v>0.591818181818182</v>
      </c>
      <c r="L995" s="3" t="n">
        <v>50</v>
      </c>
      <c r="M995" s="3" t="n">
        <v>-1</v>
      </c>
      <c r="N995" s="3" t="n">
        <v>6649.93495546</v>
      </c>
      <c r="O995" s="2" t="n">
        <v>0</v>
      </c>
      <c r="P995" s="2" t="n">
        <v>1</v>
      </c>
      <c r="Q995" s="4" t="n">
        <v>-1</v>
      </c>
      <c r="R995" s="4" t="n">
        <v>-0.199999999999999</v>
      </c>
      <c r="S995" s="4" t="n">
        <v>0.199999999999999</v>
      </c>
      <c r="T995" s="4" t="n">
        <v>2.2258064516129</v>
      </c>
      <c r="U995" s="4" t="n">
        <v>2.2258064516129</v>
      </c>
      <c r="V995" s="4" t="n">
        <v>1.31195218722272</v>
      </c>
      <c r="W995" s="4" t="n">
        <v>1.36657294093822</v>
      </c>
      <c r="X995" t="n">
        <v>5056</v>
      </c>
      <c r="Y995" t="n">
        <v>1</v>
      </c>
      <c r="Z995" t="n">
        <v>3627</v>
      </c>
      <c r="AA995" t="n">
        <v>1430</v>
      </c>
      <c r="AB995" s="2" t="n">
        <v>0.000699300699300699</v>
      </c>
      <c r="AC995" s="2" t="n">
        <v>0.000275709953129308</v>
      </c>
      <c r="AD995" s="2" t="n">
        <v>0.000197784810126582</v>
      </c>
      <c r="AE995" s="1" t="n">
        <v>37212</v>
      </c>
      <c r="AF995" s="1" t="n">
        <v>14977</v>
      </c>
      <c r="AG995" t="n">
        <v>3696</v>
      </c>
      <c r="AH995" s="2" t="n">
        <v>1</v>
      </c>
      <c r="AI995" s="2" t="n">
        <v>0.14253210443099</v>
      </c>
    </row>
    <row r="996">
      <c r="A996" t="n">
        <v>12</v>
      </c>
      <c r="B996" t="n">
        <v>1262</v>
      </c>
      <c r="C996" t="s">
        <v>35</v>
      </c>
      <c r="D996" t="s">
        <v>40</v>
      </c>
      <c r="E996" t="s">
        <v>35</v>
      </c>
      <c r="F996" t="s">
        <v>41</v>
      </c>
      <c r="G996" t="s">
        <v>253</v>
      </c>
      <c r="H996" t="s">
        <v>198</v>
      </c>
      <c r="I996" t="n">
        <v>1</v>
      </c>
      <c r="J996" t="n">
        <v>0</v>
      </c>
      <c r="K996" s="2" t="n">
        <v>0.552188552188552</v>
      </c>
      <c r="L996" s="3" t="n">
        <v>85</v>
      </c>
      <c r="M996" s="3" t="n">
        <v>-36</v>
      </c>
      <c r="N996" s="3" t="n">
        <v>7014.20560282</v>
      </c>
      <c r="O996" s="2"/>
      <c r="P996" s="2"/>
      <c r="Q996" s="4"/>
      <c r="R996" s="4"/>
      <c r="S996" s="4"/>
      <c r="T996" s="4"/>
      <c r="U996" s="4"/>
      <c r="V996" s="4" t="n">
        <v>-1.81547829526494</v>
      </c>
      <c r="W996" s="4" t="n">
        <v>1.82366532131176</v>
      </c>
      <c r="X996" t="n">
        <v>13573</v>
      </c>
      <c r="Y996" t="n">
        <v>0</v>
      </c>
      <c r="Z996" t="n">
        <v>12144</v>
      </c>
      <c r="AA996" t="n">
        <v>1429</v>
      </c>
      <c r="AB996" s="2" t="n">
        <v>0</v>
      </c>
      <c r="AC996" s="2" t="n">
        <v>0</v>
      </c>
      <c r="AD996" s="2" t="n">
        <v>0</v>
      </c>
      <c r="AE996" s="1" t="n">
        <v>33113</v>
      </c>
      <c r="AF996" s="1" t="n">
        <v>14977</v>
      </c>
      <c r="AG996" t="n">
        <v>7795</v>
      </c>
      <c r="AH996" s="2" t="n">
        <v>0.638934426229508</v>
      </c>
      <c r="AI996" s="2" t="n">
        <v>0.300605452932783</v>
      </c>
    </row>
    <row r="997">
      <c r="A997" t="n">
        <v>1390</v>
      </c>
      <c r="B997" t="n">
        <v>1265</v>
      </c>
      <c r="C997" t="s">
        <v>36</v>
      </c>
      <c r="D997" t="s">
        <v>40</v>
      </c>
      <c r="E997" t="s">
        <v>37</v>
      </c>
      <c r="F997" t="s">
        <v>41</v>
      </c>
      <c r="G997" t="s">
        <v>393</v>
      </c>
      <c r="H997" t="s">
        <v>261</v>
      </c>
      <c r="I997" t="n">
        <v>-1</v>
      </c>
      <c r="J997" t="n">
        <v>0</v>
      </c>
      <c r="K997" s="2" t="n">
        <v>0.833660130718954</v>
      </c>
      <c r="L997" s="3" t="n">
        <v>3</v>
      </c>
      <c r="M997" s="3" t="n">
        <v>-2</v>
      </c>
      <c r="N997" s="3" t="n">
        <v>1960.5667545</v>
      </c>
      <c r="O997" s="2" t="n">
        <v>0.0599306587419515</v>
      </c>
      <c r="P997" s="2" t="n">
        <v>0.517087667161961</v>
      </c>
      <c r="Q997" s="4" t="n">
        <v>-0.489989462592202</v>
      </c>
      <c r="R997" s="4" t="n">
        <v>-0.359232293214463</v>
      </c>
      <c r="S997" s="4" t="n">
        <v>0.608989598811291</v>
      </c>
      <c r="T997" s="4" t="n">
        <v>-0.433039493915663</v>
      </c>
      <c r="U997" s="4" t="n">
        <v>0.523410537380754</v>
      </c>
      <c r="V997" s="4" t="n">
        <v>-0.905121424658452</v>
      </c>
      <c r="W997" s="4" t="n">
        <v>0.905121424658452</v>
      </c>
      <c r="X997" t="n">
        <v>9722</v>
      </c>
      <c r="Y997" t="n">
        <v>2019</v>
      </c>
      <c r="Z997" t="n">
        <v>6273</v>
      </c>
      <c r="AA997" t="n">
        <v>5468</v>
      </c>
      <c r="AB997" s="2" t="n">
        <v>0.369239209948793</v>
      </c>
      <c r="AC997" s="2" t="n">
        <v>0.321855571496891</v>
      </c>
      <c r="AD997" s="2" t="n">
        <v>0.207673318247274</v>
      </c>
      <c r="AE997" s="1" t="n">
        <v>38531</v>
      </c>
      <c r="AF997" s="1" t="n">
        <v>11699</v>
      </c>
      <c r="AG997" t="n">
        <v>2377</v>
      </c>
      <c r="AH997" s="2" t="n">
        <v>0.358089786080145</v>
      </c>
      <c r="AI997" s="2" t="n">
        <v>0.0813790270122223</v>
      </c>
    </row>
    <row r="998">
      <c r="A998" t="n">
        <v>1399</v>
      </c>
      <c r="B998" t="n">
        <v>1268</v>
      </c>
      <c r="C998" t="s">
        <v>36</v>
      </c>
      <c r="D998" t="s">
        <v>40</v>
      </c>
      <c r="E998" t="s">
        <v>37</v>
      </c>
      <c r="F998" t="s">
        <v>41</v>
      </c>
      <c r="G998" t="s">
        <v>303</v>
      </c>
      <c r="H998" t="s">
        <v>301</v>
      </c>
      <c r="I998" t="n">
        <v>-1</v>
      </c>
      <c r="J998" t="n">
        <v>0</v>
      </c>
      <c r="K998" s="2" t="n">
        <v>0.88</v>
      </c>
      <c r="L998" s="3" t="n">
        <v>1480</v>
      </c>
      <c r="M998" s="3" t="n">
        <v>19</v>
      </c>
      <c r="N998" s="3" t="n">
        <v>55.62654971</v>
      </c>
      <c r="O998" s="2" t="n">
        <v>0.294979079497908</v>
      </c>
      <c r="P998" s="2" t="n">
        <v>0.592050209205021</v>
      </c>
      <c r="Q998" s="4" t="n">
        <v>-0.192878338278932</v>
      </c>
      <c r="R998" s="4" t="n">
        <v>0.0938284518828452</v>
      </c>
      <c r="S998" s="4" t="n">
        <v>0.750313807531383</v>
      </c>
      <c r="T998" s="4" t="n">
        <v>-0.0187526705157403</v>
      </c>
      <c r="U998" s="4" t="n">
        <v>0.235370573685368</v>
      </c>
      <c r="V998" s="4" t="n">
        <v>-0.451106195263125</v>
      </c>
      <c r="W998" s="4" t="n">
        <v>0.892744943998139</v>
      </c>
      <c r="X998" t="n">
        <v>5420</v>
      </c>
      <c r="Y998" t="n">
        <v>956</v>
      </c>
      <c r="Z998" t="n">
        <v>5212</v>
      </c>
      <c r="AA998" t="n">
        <v>1164</v>
      </c>
      <c r="AB998" s="2" t="n">
        <v>0.821305841924399</v>
      </c>
      <c r="AC998" s="2" t="n">
        <v>0.183422870299309</v>
      </c>
      <c r="AD998" s="2" t="n">
        <v>0.176383763837638</v>
      </c>
      <c r="AE998" s="1" t="n">
        <v>39847</v>
      </c>
      <c r="AF998" s="1" t="n">
        <v>39719</v>
      </c>
      <c r="AG998" t="n">
        <v>1061</v>
      </c>
      <c r="AH998" s="2" t="n">
        <v>0.199361142427659</v>
      </c>
      <c r="AI998" s="2" t="n">
        <v>0.892346509671993</v>
      </c>
    </row>
    <row r="999">
      <c r="A999" t="n">
        <v>1246</v>
      </c>
      <c r="B999" t="n">
        <v>1464</v>
      </c>
      <c r="C999" t="s">
        <v>36</v>
      </c>
      <c r="D999" t="s">
        <v>40</v>
      </c>
      <c r="E999" t="s">
        <v>37</v>
      </c>
      <c r="F999" t="s">
        <v>41</v>
      </c>
      <c r="G999" t="s">
        <v>345</v>
      </c>
      <c r="H999" t="s">
        <v>162</v>
      </c>
      <c r="I999" t="n">
        <v>-1</v>
      </c>
      <c r="J999" t="n">
        <v>0</v>
      </c>
      <c r="K999" s="2" t="n">
        <v>0.481045751633987</v>
      </c>
      <c r="L999" s="3" t="n">
        <v>1988</v>
      </c>
      <c r="M999" s="3" t="n">
        <v>-1264</v>
      </c>
      <c r="N999" s="3" t="n">
        <v>9685.84408415</v>
      </c>
      <c r="O999" s="2" t="n">
        <v>0.00676818950930626</v>
      </c>
      <c r="P999" s="2" t="n">
        <v>0.0558375634517767</v>
      </c>
      <c r="Q999" s="4" t="n">
        <v>0.846678023850085</v>
      </c>
      <c r="R999" s="4" t="n">
        <v>4.68206429780033</v>
      </c>
      <c r="S999" s="4" t="n">
        <v>4.92335025380709</v>
      </c>
      <c r="T999" s="4" t="n">
        <v>4.59739638699568</v>
      </c>
      <c r="U999" s="4" t="n">
        <v>4.59739638699568</v>
      </c>
      <c r="V999" s="4" t="n">
        <v>3.74452543889545</v>
      </c>
      <c r="W999" s="4" t="n">
        <v>3.74452543889545</v>
      </c>
      <c r="X999" t="n">
        <v>8206</v>
      </c>
      <c r="Y999" t="n">
        <v>591</v>
      </c>
      <c r="Z999" t="n">
        <v>4770</v>
      </c>
      <c r="AA999" t="n">
        <v>4027</v>
      </c>
      <c r="AB999" s="2" t="n">
        <v>0.146759374223988</v>
      </c>
      <c r="AC999" s="2" t="n">
        <v>0.123899371069182</v>
      </c>
      <c r="AD999" s="2" t="n">
        <v>0.0720204728247624</v>
      </c>
      <c r="AE999" s="1" t="n">
        <v>40290</v>
      </c>
      <c r="AF999" s="1" t="n">
        <v>36802</v>
      </c>
      <c r="AG999" t="n">
        <v>618</v>
      </c>
      <c r="AH999" s="2" t="n">
        <v>0.126665300266448</v>
      </c>
      <c r="AI999" s="2" t="n">
        <v>0.150511446663419</v>
      </c>
    </row>
    <row r="1000">
      <c r="A1000" t="n">
        <v>897</v>
      </c>
      <c r="B1000" t="n">
        <v>1464</v>
      </c>
      <c r="C1000" t="s">
        <v>36</v>
      </c>
      <c r="D1000" t="s">
        <v>40</v>
      </c>
      <c r="E1000" t="s">
        <v>37</v>
      </c>
      <c r="F1000" t="s">
        <v>41</v>
      </c>
      <c r="G1000" t="s">
        <v>341</v>
      </c>
      <c r="H1000" t="s">
        <v>162</v>
      </c>
      <c r="I1000" t="n">
        <v>-1</v>
      </c>
      <c r="J1000" t="n">
        <v>0</v>
      </c>
      <c r="K1000" s="2" t="n">
        <v>0.55</v>
      </c>
      <c r="L1000" s="3" t="n">
        <v>600</v>
      </c>
      <c r="M1000" s="3" t="n">
        <v>124</v>
      </c>
      <c r="N1000" s="3" t="n">
        <v>7793.81617199</v>
      </c>
      <c r="O1000" s="2" t="n">
        <v>0.0222696766320927</v>
      </c>
      <c r="P1000" s="2" t="n">
        <v>0.251677852348993</v>
      </c>
      <c r="Q1000" s="4" t="n">
        <v>-0.309204368174727</v>
      </c>
      <c r="R1000" s="4" t="n">
        <v>-0.291366687004272</v>
      </c>
      <c r="S1000" s="4" t="n">
        <v>1.19630872483221</v>
      </c>
      <c r="T1000" s="4" t="n">
        <v>-0.333529904323008</v>
      </c>
      <c r="U1000" s="4" t="n">
        <v>0.763852050516122</v>
      </c>
      <c r="V1000" s="4" t="n">
        <v>-0.493562292810699</v>
      </c>
      <c r="W1000" s="4" t="n">
        <v>0.536731918057248</v>
      </c>
      <c r="X1000" t="n">
        <v>8176</v>
      </c>
      <c r="Y1000" t="n">
        <v>3278</v>
      </c>
      <c r="Z1000" t="n">
        <v>7427</v>
      </c>
      <c r="AA1000" t="n">
        <v>4027</v>
      </c>
      <c r="AB1000" s="2" t="n">
        <v>0.814005463123914</v>
      </c>
      <c r="AC1000" s="2" t="n">
        <v>0.441362595933755</v>
      </c>
      <c r="AD1000" s="2" t="n">
        <v>0.400929549902153</v>
      </c>
      <c r="AE1000" s="1" t="n">
        <v>37584</v>
      </c>
      <c r="AF1000" s="1" t="n">
        <v>36802</v>
      </c>
      <c r="AG1000" t="n">
        <v>3324</v>
      </c>
      <c r="AH1000" s="2" t="n">
        <v>0.438233355306526</v>
      </c>
      <c r="AI1000" s="2" t="n">
        <v>0.809547004383829</v>
      </c>
    </row>
    <row r="1001">
      <c r="A1001" t="n">
        <v>265</v>
      </c>
      <c r="B1001" t="n">
        <v>1464</v>
      </c>
      <c r="C1001" t="s">
        <v>36</v>
      </c>
      <c r="D1001" t="s">
        <v>40</v>
      </c>
      <c r="E1001" t="s">
        <v>37</v>
      </c>
      <c r="F1001" t="s">
        <v>41</v>
      </c>
      <c r="G1001" t="s">
        <v>392</v>
      </c>
      <c r="H1001" t="s">
        <v>162</v>
      </c>
      <c r="I1001" t="n">
        <v>1</v>
      </c>
      <c r="J1001" t="n">
        <v>0</v>
      </c>
      <c r="K1001" s="2" t="n">
        <v>0.577777777777778</v>
      </c>
      <c r="L1001" s="3" t="n">
        <v>567</v>
      </c>
      <c r="M1001" s="3" t="n">
        <v>157</v>
      </c>
      <c r="N1001" s="3" t="n">
        <v>9855.51636788</v>
      </c>
      <c r="O1001" s="2" t="n">
        <v>0.0138648180242634</v>
      </c>
      <c r="P1001" s="2" t="n">
        <v>0.140670132871173</v>
      </c>
      <c r="Q1001" s="4" t="n">
        <v>-0.0691271236086702</v>
      </c>
      <c r="R1001" s="4" t="n">
        <v>-0.217042172154825</v>
      </c>
      <c r="S1001" s="4" t="n">
        <v>2.41785095320624</v>
      </c>
      <c r="T1001" s="4" t="n">
        <v>-0.32466265887689</v>
      </c>
      <c r="U1001" s="4" t="n">
        <v>1.03002758374932</v>
      </c>
      <c r="V1001" s="4" t="n">
        <v>-0.654588529664295</v>
      </c>
      <c r="W1001" s="4" t="n">
        <v>0.869977152895131</v>
      </c>
      <c r="X1001" t="n">
        <v>8302</v>
      </c>
      <c r="Y1001" t="n">
        <v>3462</v>
      </c>
      <c r="Z1001" t="n">
        <v>7737</v>
      </c>
      <c r="AA1001" t="n">
        <v>4027</v>
      </c>
      <c r="AB1001" s="2" t="n">
        <v>0.85969704494661</v>
      </c>
      <c r="AC1001" s="2" t="n">
        <v>0.447460255913145</v>
      </c>
      <c r="AD1001" s="2" t="n">
        <v>0.417007949891592</v>
      </c>
      <c r="AE1001" s="1" t="n">
        <v>37258</v>
      </c>
      <c r="AF1001" s="1" t="n">
        <v>36802</v>
      </c>
      <c r="AG1001" t="n">
        <v>3650</v>
      </c>
      <c r="AH1001" s="2" t="n">
        <v>0.461382884591076</v>
      </c>
      <c r="AI1001" s="2" t="n">
        <v>0.888943010228933</v>
      </c>
    </row>
    <row r="1002">
      <c r="A1002" t="n">
        <v>1</v>
      </c>
      <c r="B1002" t="n">
        <v>1464</v>
      </c>
      <c r="C1002" t="s">
        <v>35</v>
      </c>
      <c r="D1002" t="s">
        <v>40</v>
      </c>
      <c r="E1002" t="s">
        <v>35</v>
      </c>
      <c r="F1002" t="s">
        <v>41</v>
      </c>
      <c r="G1002" t="s">
        <v>323</v>
      </c>
      <c r="H1002" t="s">
        <v>162</v>
      </c>
      <c r="I1002" t="n">
        <v>1</v>
      </c>
      <c r="J1002" t="n">
        <v>0</v>
      </c>
      <c r="K1002" s="2" t="n">
        <v>0.577777777777778</v>
      </c>
      <c r="L1002" s="3" t="n">
        <v>468</v>
      </c>
      <c r="M1002" s="3" t="n">
        <v>256</v>
      </c>
      <c r="N1002" s="3" t="n">
        <v>9005.54694343</v>
      </c>
      <c r="O1002" s="2" t="n">
        <v>0.0240295748613678</v>
      </c>
      <c r="P1002" s="2" t="n">
        <v>0.146950092421442</v>
      </c>
      <c r="Q1002" s="4" t="n">
        <v>0.0132575757575758</v>
      </c>
      <c r="R1002" s="4" t="n">
        <v>0.1409426987061</v>
      </c>
      <c r="S1002" s="4" t="n">
        <v>2.42615526802218</v>
      </c>
      <c r="T1002" s="4" t="n">
        <v>0.0977117358499451</v>
      </c>
      <c r="U1002" s="4" t="n">
        <v>0.948016298892427</v>
      </c>
      <c r="V1002" s="4" t="n">
        <v>-0.992750185682112</v>
      </c>
      <c r="W1002" s="4" t="n">
        <v>1.19399199054947</v>
      </c>
      <c r="X1002" t="n">
        <v>8427</v>
      </c>
      <c r="Y1002" t="n">
        <v>1082</v>
      </c>
      <c r="Z1002" t="n">
        <v>5482</v>
      </c>
      <c r="AA1002" t="n">
        <v>4027</v>
      </c>
      <c r="AB1002" s="2" t="n">
        <v>0.268686367022597</v>
      </c>
      <c r="AC1002" s="2" t="n">
        <v>0.197373221452025</v>
      </c>
      <c r="AD1002" s="2" t="n">
        <v>0.128396819746054</v>
      </c>
      <c r="AE1002" s="1" t="n">
        <v>39814</v>
      </c>
      <c r="AF1002" s="1" t="n">
        <v>36802</v>
      </c>
      <c r="AG1002" t="n">
        <v>1094</v>
      </c>
      <c r="AH1002" s="2" t="n">
        <v>0.19894526277505</v>
      </c>
      <c r="AI1002" s="2" t="n">
        <v>0.26643935703848</v>
      </c>
    </row>
    <row r="1003">
      <c r="A1003" t="n">
        <v>527</v>
      </c>
      <c r="B1003" t="n">
        <v>1464</v>
      </c>
      <c r="C1003" t="s">
        <v>40</v>
      </c>
      <c r="D1003" t="s">
        <v>40</v>
      </c>
      <c r="E1003" t="s">
        <v>41</v>
      </c>
      <c r="F1003" t="s">
        <v>41</v>
      </c>
      <c r="G1003" t="s">
        <v>127</v>
      </c>
      <c r="H1003" t="s">
        <v>162</v>
      </c>
      <c r="I1003" t="n">
        <v>1</v>
      </c>
      <c r="J1003" t="n">
        <v>0</v>
      </c>
      <c r="K1003" s="2" t="n">
        <v>0.484722222222222</v>
      </c>
      <c r="L1003" s="3" t="n">
        <v>1146</v>
      </c>
      <c r="M1003" s="3" t="n">
        <v>-422</v>
      </c>
      <c r="N1003" s="3" t="n">
        <v>5203.33459471</v>
      </c>
      <c r="O1003" s="2" t="n">
        <v>0.0051948051948052</v>
      </c>
      <c r="P1003" s="2" t="n">
        <v>0.0480519480519481</v>
      </c>
      <c r="Q1003" s="4" t="n">
        <v>0.898172323759791</v>
      </c>
      <c r="R1003" s="4" t="n">
        <v>3.51168831168831</v>
      </c>
      <c r="S1003" s="4" t="n">
        <v>3.68077922077922</v>
      </c>
      <c r="T1003" s="4" t="n">
        <v>3.351436392866</v>
      </c>
      <c r="U1003" s="4" t="n">
        <v>3.351436392866</v>
      </c>
      <c r="V1003" s="4" t="n">
        <v>3.07425777245098</v>
      </c>
      <c r="W1003" s="4" t="n">
        <v>3.07425777245098</v>
      </c>
      <c r="X1003" t="n">
        <v>4034</v>
      </c>
      <c r="Y1003" t="n">
        <v>770</v>
      </c>
      <c r="Z1003" t="n">
        <v>777</v>
      </c>
      <c r="AA1003" t="n">
        <v>4027</v>
      </c>
      <c r="AB1003" s="2" t="n">
        <v>0.990990990990991</v>
      </c>
      <c r="AC1003" s="2" t="n">
        <v>0.191209336975416</v>
      </c>
      <c r="AD1003" s="2" t="n">
        <v>0.19087754090233</v>
      </c>
      <c r="AE1003" s="1" t="n">
        <v>40080</v>
      </c>
      <c r="AF1003" s="1" t="n">
        <v>36802</v>
      </c>
      <c r="AG1003" t="n">
        <v>828</v>
      </c>
      <c r="AH1003" s="2" t="n">
        <v>1</v>
      </c>
      <c r="AI1003" s="2" t="n">
        <v>0.201656113005358</v>
      </c>
    </row>
    <row r="1004">
      <c r="A1004" t="n">
        <v>3673</v>
      </c>
      <c r="B1004" t="n">
        <v>1465</v>
      </c>
      <c r="C1004" t="s">
        <v>36</v>
      </c>
      <c r="D1004" t="s">
        <v>40</v>
      </c>
      <c r="E1004" t="s">
        <v>37</v>
      </c>
      <c r="F1004" t="s">
        <v>41</v>
      </c>
      <c r="G1004" t="s">
        <v>44</v>
      </c>
      <c r="H1004" t="s">
        <v>140</v>
      </c>
      <c r="I1004" t="n">
        <v>-1</v>
      </c>
      <c r="J1004" t="n">
        <v>0</v>
      </c>
      <c r="K1004" s="2" t="n">
        <v>0.412037037037037</v>
      </c>
      <c r="L1004" s="3" t="n">
        <v>33</v>
      </c>
      <c r="M1004" s="3" t="n">
        <v>9</v>
      </c>
      <c r="N1004" s="3" t="n">
        <v>8499.51642886</v>
      </c>
      <c r="O1004" s="2"/>
      <c r="P1004" s="2"/>
      <c r="Q1004" s="4"/>
      <c r="R1004" s="4"/>
      <c r="S1004" s="4"/>
      <c r="T1004" s="4"/>
      <c r="U1004" s="4"/>
      <c r="V1004" s="4" t="n">
        <v>-0.340115705512348</v>
      </c>
      <c r="W1004" s="4" t="n">
        <v>0.860588032374128</v>
      </c>
      <c r="X1004" t="n">
        <v>4385</v>
      </c>
      <c r="Y1004" t="n">
        <v>0</v>
      </c>
      <c r="Z1004" t="n">
        <v>211</v>
      </c>
      <c r="AA1004" t="n">
        <v>4174</v>
      </c>
      <c r="AB1004" s="2" t="n">
        <v>0</v>
      </c>
      <c r="AC1004" s="2" t="n">
        <v>0</v>
      </c>
      <c r="AD1004" s="2" t="n">
        <v>0</v>
      </c>
      <c r="AE1004" s="1" t="n">
        <v>44958</v>
      </c>
      <c r="AF1004" s="1" t="n">
        <v>36632</v>
      </c>
      <c r="AG1004" t="n">
        <v>0</v>
      </c>
      <c r="AH1004" s="2" t="n">
        <v>0</v>
      </c>
      <c r="AI1004" s="2" t="n">
        <v>0</v>
      </c>
    </row>
    <row r="1005">
      <c r="A1005" t="n">
        <v>3335</v>
      </c>
      <c r="B1005" t="n">
        <v>1471</v>
      </c>
      <c r="C1005" t="s">
        <v>36</v>
      </c>
      <c r="D1005" t="s">
        <v>40</v>
      </c>
      <c r="E1005" t="s">
        <v>37</v>
      </c>
      <c r="F1005" t="s">
        <v>41</v>
      </c>
      <c r="G1005" t="s">
        <v>182</v>
      </c>
      <c r="H1005" t="s">
        <v>239</v>
      </c>
      <c r="I1005" t="n">
        <v>1</v>
      </c>
      <c r="J1005" t="n">
        <v>0</v>
      </c>
      <c r="K1005" s="2" t="n">
        <v>0.427777777777778</v>
      </c>
      <c r="L1005" s="3" t="n">
        <v>681</v>
      </c>
      <c r="M1005" s="3" t="n">
        <v>833</v>
      </c>
      <c r="N1005" s="3" t="n">
        <v>9559.75475193</v>
      </c>
      <c r="O1005" s="2" t="n">
        <v>0.00310318076027929</v>
      </c>
      <c r="P1005" s="2" t="n">
        <v>0.0193948797517455</v>
      </c>
      <c r="Q1005" s="4" t="n">
        <v>-0.895719844357977</v>
      </c>
      <c r="R1005" s="4" t="n">
        <v>-7.51636927851048</v>
      </c>
      <c r="S1005" s="4" t="n">
        <v>7.72024825446083</v>
      </c>
      <c r="T1005" s="4" t="n">
        <v>-7.41853980834827</v>
      </c>
      <c r="U1005" s="4" t="n">
        <v>7.41853980834827</v>
      </c>
      <c r="V1005" s="4" t="n">
        <v>-7.78596897056867</v>
      </c>
      <c r="W1005" s="4" t="n">
        <v>7.78596897056867</v>
      </c>
      <c r="X1005" t="n">
        <v>5787</v>
      </c>
      <c r="Y1005" t="n">
        <v>1289</v>
      </c>
      <c r="Z1005" t="n">
        <v>5554</v>
      </c>
      <c r="AA1005" t="n">
        <v>1522</v>
      </c>
      <c r="AB1005" s="2" t="n">
        <v>0.846911957950066</v>
      </c>
      <c r="AC1005" s="2" t="n">
        <v>0.232084983795463</v>
      </c>
      <c r="AD1005" s="2" t="n">
        <v>0.222740625540003</v>
      </c>
      <c r="AE1005" s="1" t="n">
        <v>39377</v>
      </c>
      <c r="AF1005" s="1" t="n">
        <v>39371</v>
      </c>
      <c r="AG1005" t="n">
        <v>1531</v>
      </c>
      <c r="AH1005" s="2" t="n">
        <v>0.264330110497238</v>
      </c>
      <c r="AI1005" s="2" t="n">
        <v>0.996096291476903</v>
      </c>
    </row>
    <row r="1006">
      <c r="A1006" t="n">
        <v>1623</v>
      </c>
      <c r="B1006" t="n">
        <v>1911</v>
      </c>
      <c r="C1006" t="s">
        <v>40</v>
      </c>
      <c r="D1006" t="s">
        <v>40</v>
      </c>
      <c r="E1006" t="s">
        <v>41</v>
      </c>
      <c r="F1006" t="s">
        <v>48</v>
      </c>
      <c r="G1006" t="s">
        <v>382</v>
      </c>
      <c r="H1006" t="s">
        <v>266</v>
      </c>
      <c r="I1006" t="n">
        <v>1</v>
      </c>
      <c r="J1006" t="n">
        <v>0</v>
      </c>
      <c r="K1006" s="2" t="n">
        <v>0.458333333333333</v>
      </c>
      <c r="L1006" s="3" t="n">
        <v>1638</v>
      </c>
      <c r="M1006" s="3" t="n">
        <v>-133</v>
      </c>
      <c r="N1006" s="3" t="n">
        <v>6197.46766708</v>
      </c>
      <c r="O1006" s="2" t="n">
        <v>0.00835654596100279</v>
      </c>
      <c r="P1006" s="2" t="n">
        <v>0.0947075208913649</v>
      </c>
      <c r="Q1006" s="4" t="n">
        <v>0.52247191011236</v>
      </c>
      <c r="R1006" s="4" t="n">
        <v>1.52465181058496</v>
      </c>
      <c r="S1006" s="4" t="n">
        <v>2.51350974930362</v>
      </c>
      <c r="T1006" s="4" t="n">
        <v>1.49845703308625</v>
      </c>
      <c r="U1006" s="4" t="n">
        <v>1.56526770896951</v>
      </c>
      <c r="V1006" s="4" t="n">
        <v>1.63744869860585</v>
      </c>
      <c r="W1006" s="4" t="n">
        <v>1.841010885388</v>
      </c>
      <c r="X1006" t="n">
        <v>1907</v>
      </c>
      <c r="Y1006" t="n">
        <v>718</v>
      </c>
      <c r="Z1006" t="n">
        <v>1540</v>
      </c>
      <c r="AA1006" t="n">
        <v>1085</v>
      </c>
      <c r="AB1006" s="2" t="n">
        <v>0.661751152073733</v>
      </c>
      <c r="AC1006" s="2" t="n">
        <v>0.466233766233766</v>
      </c>
      <c r="AD1006" s="2" t="n">
        <v>0.37650760356581</v>
      </c>
      <c r="AE1006" s="1" t="n">
        <v>39347</v>
      </c>
      <c r="AF1006" s="1" t="n">
        <v>40179</v>
      </c>
      <c r="AG1006" t="n">
        <v>729</v>
      </c>
      <c r="AH1006" s="2" t="n">
        <v>0.467008327994875</v>
      </c>
      <c r="AI1006" s="2" t="n">
        <v>0.665753424657534</v>
      </c>
    </row>
    <row r="1007">
      <c r="A1007" t="n">
        <v>1667</v>
      </c>
      <c r="B1007" t="n">
        <v>1911</v>
      </c>
      <c r="C1007" t="s">
        <v>40</v>
      </c>
      <c r="D1007" t="s">
        <v>40</v>
      </c>
      <c r="E1007" t="s">
        <v>41</v>
      </c>
      <c r="F1007" t="s">
        <v>48</v>
      </c>
      <c r="G1007" t="s">
        <v>180</v>
      </c>
      <c r="H1007" t="s">
        <v>266</v>
      </c>
      <c r="I1007" t="n">
        <v>1</v>
      </c>
      <c r="J1007" t="n">
        <v>0</v>
      </c>
      <c r="K1007" s="2" t="n">
        <v>0.646047008547009</v>
      </c>
      <c r="L1007" s="3" t="n">
        <v>343</v>
      </c>
      <c r="M1007" s="3" t="n">
        <v>1162</v>
      </c>
      <c r="N1007" s="3" t="n">
        <v>8634.47551002</v>
      </c>
      <c r="O1007" s="2" t="n">
        <v>0.00139470013947001</v>
      </c>
      <c r="P1007" s="2" t="n">
        <v>0.0111576011157601</v>
      </c>
      <c r="Q1007" s="4" t="n">
        <v>-0.93854748603352</v>
      </c>
      <c r="R1007" s="4" t="n">
        <v>-7.60404463040445</v>
      </c>
      <c r="S1007" s="4" t="n">
        <v>7.74407252440724</v>
      </c>
      <c r="T1007" s="4" t="n">
        <v>-7.6140317661969</v>
      </c>
      <c r="U1007" s="4" t="n">
        <v>7.6140317661969</v>
      </c>
      <c r="V1007" s="4" t="n">
        <v>-7.27744773471179</v>
      </c>
      <c r="W1007" s="4" t="n">
        <v>7.27744773471179</v>
      </c>
      <c r="X1007" t="n">
        <v>4321</v>
      </c>
      <c r="Y1007" t="n">
        <v>717</v>
      </c>
      <c r="Z1007" t="n">
        <v>3953</v>
      </c>
      <c r="AA1007" t="n">
        <v>1085</v>
      </c>
      <c r="AB1007" s="2" t="n">
        <v>0.660829493087558</v>
      </c>
      <c r="AC1007" s="2" t="n">
        <v>0.18138122944599</v>
      </c>
      <c r="AD1007" s="2" t="n">
        <v>0.165933811617681</v>
      </c>
      <c r="AE1007" s="1" t="n">
        <v>36631</v>
      </c>
      <c r="AF1007" s="1" t="n">
        <v>40179</v>
      </c>
      <c r="AG1007" t="n">
        <v>729</v>
      </c>
      <c r="AH1007" s="2" t="n">
        <v>0.170446574701894</v>
      </c>
      <c r="AI1007" s="2" t="n">
        <v>0.665753424657534</v>
      </c>
    </row>
    <row r="1008">
      <c r="A1008" t="n">
        <v>2220</v>
      </c>
      <c r="B1008" t="n">
        <v>1919</v>
      </c>
      <c r="C1008" t="s">
        <v>36</v>
      </c>
      <c r="D1008" t="s">
        <v>40</v>
      </c>
      <c r="E1008" t="s">
        <v>37</v>
      </c>
      <c r="F1008" t="s">
        <v>48</v>
      </c>
      <c r="G1008" t="s">
        <v>348</v>
      </c>
      <c r="H1008" t="s">
        <v>268</v>
      </c>
      <c r="I1008" t="n">
        <v>-1</v>
      </c>
      <c r="J1008" t="n">
        <v>0</v>
      </c>
      <c r="K1008" s="2" t="n">
        <v>0.476190476190476</v>
      </c>
      <c r="L1008" s="3" t="n">
        <v>0</v>
      </c>
      <c r="M1008" s="3" t="n">
        <v>1750</v>
      </c>
      <c r="N1008" s="3" t="n">
        <v>7108.42596054</v>
      </c>
      <c r="O1008" s="2" t="n">
        <v>0.00695762175838077</v>
      </c>
      <c r="P1008" s="2" t="n">
        <v>0.0714737507906388</v>
      </c>
      <c r="Q1008" s="4" t="n">
        <v>-0.667515923566879</v>
      </c>
      <c r="R1008" s="4" t="n">
        <v>-2.90037950664137</v>
      </c>
      <c r="S1008" s="4" t="n">
        <v>3.67710309930424</v>
      </c>
      <c r="T1008" s="4" t="n">
        <v>-2.74798233339807</v>
      </c>
      <c r="U1008" s="4" t="n">
        <v>2.97966222757797</v>
      </c>
      <c r="V1008" s="4" t="n">
        <v>-3.04582765929947</v>
      </c>
      <c r="W1008" s="4" t="n">
        <v>3.04582765929947</v>
      </c>
      <c r="X1008" t="n">
        <v>4970</v>
      </c>
      <c r="Y1008" t="n">
        <v>1581</v>
      </c>
      <c r="Z1008" t="n">
        <v>2167</v>
      </c>
      <c r="AA1008" t="n">
        <v>4384</v>
      </c>
      <c r="AB1008" s="2" t="n">
        <v>0.729580064605445</v>
      </c>
      <c r="AC1008" s="2" t="n">
        <v>0.360629562043796</v>
      </c>
      <c r="AD1008" s="2" t="n">
        <v>0.318108651911469</v>
      </c>
      <c r="AE1008" s="1" t="n">
        <v>42989</v>
      </c>
      <c r="AF1008" s="1" t="n">
        <v>40179</v>
      </c>
      <c r="AG1008" t="n">
        <v>1937</v>
      </c>
      <c r="AH1008" s="2" t="n">
        <v>0.888532110091743</v>
      </c>
      <c r="AI1008" s="2" t="n">
        <v>0.408047187697493</v>
      </c>
    </row>
    <row r="1009">
      <c r="A1009" t="n">
        <v>928</v>
      </c>
      <c r="B1009" t="n">
        <v>1919</v>
      </c>
      <c r="C1009" t="s">
        <v>36</v>
      </c>
      <c r="D1009" t="s">
        <v>40</v>
      </c>
      <c r="E1009" t="s">
        <v>37</v>
      </c>
      <c r="F1009" t="s">
        <v>48</v>
      </c>
      <c r="G1009" t="s">
        <v>343</v>
      </c>
      <c r="H1009" t="s">
        <v>268</v>
      </c>
      <c r="I1009" t="n">
        <v>1</v>
      </c>
      <c r="J1009" t="n">
        <v>0</v>
      </c>
      <c r="K1009" s="2" t="n">
        <v>0.404761904761905</v>
      </c>
      <c r="L1009" s="3" t="n">
        <v>926</v>
      </c>
      <c r="M1009" s="3" t="n">
        <v>824</v>
      </c>
      <c r="N1009" s="3" t="n">
        <v>8762.4904548</v>
      </c>
      <c r="O1009" s="2" t="n">
        <v>0.000699626865671642</v>
      </c>
      <c r="P1009" s="2" t="n">
        <v>0.00676305970149254</v>
      </c>
      <c r="Q1009" s="4" t="n">
        <v>-0.970128354725788</v>
      </c>
      <c r="R1009" s="4" t="n">
        <v>-7.18917910447761</v>
      </c>
      <c r="S1009" s="4" t="n">
        <v>7.24594216417911</v>
      </c>
      <c r="T1009" s="4" t="n">
        <v>-7.13993684003139</v>
      </c>
      <c r="U1009" s="4" t="n">
        <v>7.13993684003139</v>
      </c>
      <c r="V1009" s="4" t="n">
        <v>-7.05734657189152</v>
      </c>
      <c r="W1009" s="4" t="n">
        <v>7.05734657189152</v>
      </c>
      <c r="X1009" t="n">
        <v>7394</v>
      </c>
      <c r="Y1009" t="n">
        <v>4288</v>
      </c>
      <c r="Z1009" t="n">
        <v>7298</v>
      </c>
      <c r="AA1009" t="n">
        <v>4384</v>
      </c>
      <c r="AB1009" s="2" t="n">
        <v>0.978102189781022</v>
      </c>
      <c r="AC1009" s="2" t="n">
        <v>0.587558235132913</v>
      </c>
      <c r="AD1009" s="2" t="n">
        <v>0.579929672707601</v>
      </c>
      <c r="AE1009" s="1" t="n">
        <v>37584</v>
      </c>
      <c r="AF1009" s="1" t="n">
        <v>40179</v>
      </c>
      <c r="AG1009" t="n">
        <v>4747</v>
      </c>
      <c r="AH1009" s="2" t="n">
        <v>0.625840474620962</v>
      </c>
      <c r="AI1009" s="2" t="n">
        <v>1</v>
      </c>
    </row>
    <row r="1010">
      <c r="A1010" t="n">
        <v>3353</v>
      </c>
      <c r="B1010" t="n">
        <v>2176</v>
      </c>
      <c r="C1010" t="s">
        <v>36</v>
      </c>
      <c r="D1010" t="s">
        <v>40</v>
      </c>
      <c r="E1010" t="s">
        <v>37</v>
      </c>
      <c r="F1010" t="s">
        <v>41</v>
      </c>
      <c r="G1010" t="s">
        <v>94</v>
      </c>
      <c r="H1010" t="s">
        <v>223</v>
      </c>
      <c r="I1010" t="n">
        <v>-1</v>
      </c>
      <c r="J1010" t="n">
        <v>0</v>
      </c>
      <c r="K1010" s="2" t="n">
        <v>0.574786324786325</v>
      </c>
      <c r="L1010" s="3" t="n">
        <v>1806</v>
      </c>
      <c r="M1010" s="3" t="n">
        <v>-525</v>
      </c>
      <c r="N1010" s="3" t="n">
        <v>2331.83794814</v>
      </c>
      <c r="O1010" s="2" t="n">
        <v>0.0227272727272727</v>
      </c>
      <c r="P1010" s="2" t="n">
        <v>0.196969696969697</v>
      </c>
      <c r="Q1010" s="4" t="n">
        <v>0.524547803617571</v>
      </c>
      <c r="R1010" s="4" t="n">
        <v>1.22260101010101</v>
      </c>
      <c r="S1010" s="4" t="n">
        <v>1.88068181818182</v>
      </c>
      <c r="T1010" s="4" t="n">
        <v>1.182321656632</v>
      </c>
      <c r="U1010" s="4" t="n">
        <v>1.21763029860731</v>
      </c>
      <c r="V1010" s="4" t="n">
        <v>0.511672736354546</v>
      </c>
      <c r="W1010" s="4" t="n">
        <v>0.670683695601935</v>
      </c>
      <c r="X1010" t="n">
        <v>8227</v>
      </c>
      <c r="Y1010" t="n">
        <v>792</v>
      </c>
      <c r="Z1010" t="n">
        <v>5045</v>
      </c>
      <c r="AA1010" t="n">
        <v>3974</v>
      </c>
      <c r="AB1010" s="2" t="n">
        <v>0.199295420231505</v>
      </c>
      <c r="AC1010" s="2" t="n">
        <v>0.156987115956392</v>
      </c>
      <c r="AD1010" s="2" t="n">
        <v>0.0962683845873344</v>
      </c>
      <c r="AE1010" s="1" t="n">
        <v>40111</v>
      </c>
      <c r="AF1010" s="1" t="n">
        <v>36893</v>
      </c>
      <c r="AG1010" t="n">
        <v>797</v>
      </c>
      <c r="AH1010" s="2" t="n">
        <v>0.157572162910241</v>
      </c>
      <c r="AI1010" s="2" t="n">
        <v>0.198505603985056</v>
      </c>
    </row>
    <row r="1011">
      <c r="A1011" t="n">
        <v>70</v>
      </c>
      <c r="B1011" t="n">
        <v>2176</v>
      </c>
      <c r="C1011" t="s">
        <v>40</v>
      </c>
      <c r="D1011" t="s">
        <v>40</v>
      </c>
      <c r="E1011" t="s">
        <v>41</v>
      </c>
      <c r="F1011" t="s">
        <v>41</v>
      </c>
      <c r="G1011" t="s">
        <v>243</v>
      </c>
      <c r="H1011" t="s">
        <v>223</v>
      </c>
      <c r="I1011" t="n">
        <v>-1</v>
      </c>
      <c r="J1011" t="n">
        <v>0</v>
      </c>
      <c r="K1011" s="2" t="n">
        <v>0.632478632478632</v>
      </c>
      <c r="L1011" s="3" t="n">
        <v>150</v>
      </c>
      <c r="M1011" s="3" t="n">
        <v>1131</v>
      </c>
      <c r="N1011" s="3" t="n">
        <v>8258.8489421</v>
      </c>
      <c r="O1011" s="2" t="n">
        <v>0.00209643605870021</v>
      </c>
      <c r="P1011" s="2" t="n">
        <v>0.0241090146750524</v>
      </c>
      <c r="Q1011" s="4" t="n">
        <v>-0.922268907563025</v>
      </c>
      <c r="R1011" s="4" t="n">
        <v>-4.92987421383648</v>
      </c>
      <c r="S1011" s="4" t="n">
        <v>5.0814465408805</v>
      </c>
      <c r="T1011" s="4" t="n">
        <v>-4.99934261974585</v>
      </c>
      <c r="U1011" s="4" t="n">
        <v>4.99934261974585</v>
      </c>
      <c r="V1011" s="4" t="n">
        <v>-5.0125299255116</v>
      </c>
      <c r="W1011" s="4" t="n">
        <v>5.0125299255116</v>
      </c>
      <c r="X1011" t="n">
        <v>3974</v>
      </c>
      <c r="Y1011" t="n">
        <v>954</v>
      </c>
      <c r="Z1011" t="n">
        <v>954</v>
      </c>
      <c r="AA1011" t="n">
        <v>3974</v>
      </c>
      <c r="AB1011" s="2" t="n">
        <v>1</v>
      </c>
      <c r="AC1011" s="2" t="n">
        <v>0.240060392551585</v>
      </c>
      <c r="AD1011" s="2" t="n">
        <v>0.240060392551585</v>
      </c>
      <c r="AE1011" s="1" t="n">
        <v>39954</v>
      </c>
      <c r="AF1011" s="1" t="n">
        <v>36893</v>
      </c>
      <c r="AG1011" t="n">
        <v>954</v>
      </c>
      <c r="AH1011" s="2" t="n">
        <v>1</v>
      </c>
      <c r="AI1011" s="2" t="n">
        <v>0.23760896637609</v>
      </c>
    </row>
    <row r="1012">
      <c r="A1012" t="n">
        <v>1</v>
      </c>
      <c r="B1012" t="n">
        <v>2176</v>
      </c>
      <c r="C1012" t="s">
        <v>35</v>
      </c>
      <c r="D1012" t="s">
        <v>40</v>
      </c>
      <c r="E1012" t="s">
        <v>35</v>
      </c>
      <c r="F1012" t="s">
        <v>41</v>
      </c>
      <c r="G1012" t="s">
        <v>323</v>
      </c>
      <c r="H1012" t="s">
        <v>223</v>
      </c>
      <c r="I1012" t="n">
        <v>1</v>
      </c>
      <c r="J1012" t="n">
        <v>0</v>
      </c>
      <c r="K1012" s="2" t="n">
        <v>0.523504273504274</v>
      </c>
      <c r="L1012" s="3" t="n">
        <v>468</v>
      </c>
      <c r="M1012" s="3" t="n">
        <v>813</v>
      </c>
      <c r="N1012" s="3" t="n">
        <v>9664.39039829</v>
      </c>
      <c r="O1012" s="2" t="n">
        <v>0.00275482093663912</v>
      </c>
      <c r="P1012" s="2" t="n">
        <v>0.0257116620752984</v>
      </c>
      <c r="Q1012" s="4" t="n">
        <v>-0.87292817679558</v>
      </c>
      <c r="R1012" s="4" t="n">
        <v>-5.63957759412305</v>
      </c>
      <c r="S1012" s="4" t="n">
        <v>5.9060606060606</v>
      </c>
      <c r="T1012" s="4" t="n">
        <v>-5.65466831573262</v>
      </c>
      <c r="U1012" s="4" t="n">
        <v>5.65466831573262</v>
      </c>
      <c r="V1012" s="4" t="n">
        <v>-6.65286358835959</v>
      </c>
      <c r="W1012" s="4" t="n">
        <v>6.65286358835959</v>
      </c>
      <c r="X1012" t="n">
        <v>8367</v>
      </c>
      <c r="Y1012" t="n">
        <v>1089</v>
      </c>
      <c r="Z1012" t="n">
        <v>5482</v>
      </c>
      <c r="AA1012" t="n">
        <v>3974</v>
      </c>
      <c r="AB1012" s="2" t="n">
        <v>0.274031202818319</v>
      </c>
      <c r="AC1012" s="2" t="n">
        <v>0.198650127690624</v>
      </c>
      <c r="AD1012" s="2" t="n">
        <v>0.130154177124417</v>
      </c>
      <c r="AE1012" s="1" t="n">
        <v>39814</v>
      </c>
      <c r="AF1012" s="1" t="n">
        <v>36893</v>
      </c>
      <c r="AG1012" t="n">
        <v>1094</v>
      </c>
      <c r="AH1012" s="2" t="n">
        <v>0.19894526277505</v>
      </c>
      <c r="AI1012" s="2" t="n">
        <v>0.272478206724782</v>
      </c>
    </row>
    <row r="1013">
      <c r="A1013" t="n">
        <v>2471</v>
      </c>
      <c r="B1013" t="n">
        <v>2202</v>
      </c>
      <c r="C1013" t="s">
        <v>36</v>
      </c>
      <c r="D1013" t="s">
        <v>40</v>
      </c>
      <c r="E1013" t="s">
        <v>37</v>
      </c>
      <c r="F1013" t="s">
        <v>41</v>
      </c>
      <c r="G1013" t="s">
        <v>181</v>
      </c>
      <c r="H1013" t="s">
        <v>221</v>
      </c>
      <c r="I1013" t="n">
        <v>-1</v>
      </c>
      <c r="J1013" t="n">
        <v>0</v>
      </c>
      <c r="K1013" s="2" t="n">
        <v>0.524242424242424</v>
      </c>
      <c r="L1013" s="3" t="n">
        <v>375</v>
      </c>
      <c r="M1013" s="3" t="n">
        <v>364</v>
      </c>
      <c r="N1013" s="3" t="n">
        <v>4758.42857869</v>
      </c>
      <c r="O1013" s="2" t="n">
        <v>0.0146818923327896</v>
      </c>
      <c r="P1013" s="2" t="n">
        <v>0.156606851549755</v>
      </c>
      <c r="Q1013" s="4" t="n">
        <v>0.447019867549669</v>
      </c>
      <c r="R1013" s="4" t="n">
        <v>1.1557911908646</v>
      </c>
      <c r="S1013" s="4" t="n">
        <v>1.78776508972267</v>
      </c>
      <c r="T1013" s="4" t="n">
        <v>1.01930638897507</v>
      </c>
      <c r="U1013" s="4" t="n">
        <v>1.21389590937104</v>
      </c>
      <c r="V1013" s="4" t="n">
        <v>0.0464647898038751</v>
      </c>
      <c r="W1013" s="4" t="n">
        <v>0.680760752290352</v>
      </c>
      <c r="X1013" t="n">
        <v>7283</v>
      </c>
      <c r="Y1013" t="n">
        <v>613</v>
      </c>
      <c r="Z1013" t="n">
        <v>4784</v>
      </c>
      <c r="AA1013" t="n">
        <v>3112</v>
      </c>
      <c r="AB1013" s="2" t="n">
        <v>0.196979434447301</v>
      </c>
      <c r="AC1013" s="2" t="n">
        <v>0.128135451505017</v>
      </c>
      <c r="AD1013" s="2" t="n">
        <v>0.084168611835782</v>
      </c>
      <c r="AE1013" s="1" t="n">
        <v>40290</v>
      </c>
      <c r="AF1013" s="1" t="n">
        <v>12805</v>
      </c>
      <c r="AG1013" t="n">
        <v>618</v>
      </c>
      <c r="AH1013" s="2" t="n">
        <v>0.126665300266448</v>
      </c>
      <c r="AI1013" s="2" t="n">
        <v>0.0219905348183468</v>
      </c>
    </row>
    <row r="1014">
      <c r="A1014" t="n">
        <v>3672</v>
      </c>
      <c r="B1014" t="n">
        <v>2203</v>
      </c>
      <c r="C1014" t="s">
        <v>36</v>
      </c>
      <c r="D1014" t="s">
        <v>40</v>
      </c>
      <c r="E1014" t="s">
        <v>37</v>
      </c>
      <c r="F1014" t="s">
        <v>41</v>
      </c>
      <c r="G1014" t="s">
        <v>118</v>
      </c>
      <c r="H1014" t="s">
        <v>280</v>
      </c>
      <c r="I1014" t="n">
        <v>-1</v>
      </c>
      <c r="J1014" t="n">
        <v>0</v>
      </c>
      <c r="K1014" s="2" t="n">
        <v>0.463888888888889</v>
      </c>
      <c r="L1014" s="3" t="n">
        <v>13</v>
      </c>
      <c r="M1014" s="3" t="n">
        <v>-4</v>
      </c>
      <c r="N1014" s="3" t="n">
        <v>5209.22104719</v>
      </c>
      <c r="O1014" s="2"/>
      <c r="P1014" s="2"/>
      <c r="Q1014" s="4"/>
      <c r="R1014" s="4"/>
      <c r="S1014" s="4"/>
      <c r="T1014" s="4"/>
      <c r="U1014" s="4"/>
      <c r="V1014" s="4" t="n">
        <v>0.222918412012249</v>
      </c>
      <c r="W1014" s="4" t="n">
        <v>0.590245600952342</v>
      </c>
      <c r="X1014" t="n">
        <v>1682</v>
      </c>
      <c r="Y1014" t="n">
        <v>0</v>
      </c>
      <c r="Z1014" t="n">
        <v>212</v>
      </c>
      <c r="AA1014" t="n">
        <v>1470</v>
      </c>
      <c r="AB1014" s="2" t="n">
        <v>0</v>
      </c>
      <c r="AC1014" s="2" t="n">
        <v>0</v>
      </c>
      <c r="AD1014" s="2" t="n">
        <v>0</v>
      </c>
      <c r="AE1014" s="1" t="n">
        <v>44958</v>
      </c>
      <c r="AF1014" s="1" t="n">
        <v>39436</v>
      </c>
      <c r="AG1014" t="n">
        <v>0</v>
      </c>
      <c r="AH1014" s="2" t="n">
        <v>0</v>
      </c>
      <c r="AI1014" s="2" t="n">
        <v>0</v>
      </c>
    </row>
    <row r="1015">
      <c r="A1015" t="n">
        <v>1978</v>
      </c>
      <c r="B1015" t="n">
        <v>2215</v>
      </c>
      <c r="C1015" t="s">
        <v>40</v>
      </c>
      <c r="D1015" t="s">
        <v>40</v>
      </c>
      <c r="E1015" t="s">
        <v>48</v>
      </c>
      <c r="F1015" t="s">
        <v>41</v>
      </c>
      <c r="G1015" t="s">
        <v>81</v>
      </c>
      <c r="H1015" t="s">
        <v>385</v>
      </c>
      <c r="I1015" t="n">
        <v>1</v>
      </c>
      <c r="J1015" t="n">
        <v>0</v>
      </c>
      <c r="K1015" s="2" t="n">
        <v>0.446969696969697</v>
      </c>
      <c r="L1015" s="3" t="n">
        <v>620</v>
      </c>
      <c r="M1015" s="3" t="n">
        <v>-111</v>
      </c>
      <c r="N1015" s="3" t="n">
        <v>6790.80322176</v>
      </c>
      <c r="O1015" s="2" t="n">
        <v>0.0206327372764787</v>
      </c>
      <c r="P1015" s="2" t="n">
        <v>0.155433287482806</v>
      </c>
      <c r="Q1015" s="4" t="n">
        <v>0.362359550561798</v>
      </c>
      <c r="R1015" s="4" t="n">
        <v>1.08679504814305</v>
      </c>
      <c r="S1015" s="4" t="n">
        <v>2.21169188445667</v>
      </c>
      <c r="T1015" s="4" t="n">
        <v>1.08772948779067</v>
      </c>
      <c r="U1015" s="4" t="n">
        <v>1.08772948779067</v>
      </c>
      <c r="V1015" s="4" t="n">
        <v>0.680260260237464</v>
      </c>
      <c r="W1015" s="4" t="n">
        <v>0.957342058880088</v>
      </c>
      <c r="X1015" t="n">
        <v>4728</v>
      </c>
      <c r="Y1015" t="n">
        <v>727</v>
      </c>
      <c r="Z1015" t="n">
        <v>4713</v>
      </c>
      <c r="AA1015" t="n">
        <v>742</v>
      </c>
      <c r="AB1015" s="2" t="n">
        <v>0.97978436657682</v>
      </c>
      <c r="AC1015" s="2" t="n">
        <v>0.154254190536813</v>
      </c>
      <c r="AD1015" s="2" t="n">
        <v>0.153764805414552</v>
      </c>
      <c r="AE1015" s="1" t="n">
        <v>40179</v>
      </c>
      <c r="AF1015" s="1" t="n">
        <v>40166</v>
      </c>
      <c r="AG1015" t="n">
        <v>729</v>
      </c>
      <c r="AH1015" s="2" t="n">
        <v>0.153570676216558</v>
      </c>
      <c r="AI1015" s="2" t="n">
        <v>0.982479784366577</v>
      </c>
    </row>
    <row r="1016">
      <c r="A1016" t="n">
        <v>2251</v>
      </c>
      <c r="B1016" t="n">
        <v>2218</v>
      </c>
      <c r="C1016" t="s">
        <v>36</v>
      </c>
      <c r="D1016" t="s">
        <v>40</v>
      </c>
      <c r="E1016" t="s">
        <v>37</v>
      </c>
      <c r="F1016" t="s">
        <v>41</v>
      </c>
      <c r="G1016" t="s">
        <v>327</v>
      </c>
      <c r="H1016" t="s">
        <v>234</v>
      </c>
      <c r="I1016" t="n">
        <v>1</v>
      </c>
      <c r="J1016" t="n">
        <v>0</v>
      </c>
      <c r="K1016" s="2" t="n">
        <v>0.418650793650794</v>
      </c>
      <c r="L1016" s="3" t="n">
        <v>1523</v>
      </c>
      <c r="M1016" s="3" t="n">
        <v>-939</v>
      </c>
      <c r="N1016" s="3" t="n">
        <v>6452.69290769</v>
      </c>
      <c r="O1016" s="2" t="n">
        <v>0.00126742712294043</v>
      </c>
      <c r="P1016" s="2" t="n">
        <v>0.0126742712294043</v>
      </c>
      <c r="Q1016" s="4" t="n">
        <v>0.939086294416244</v>
      </c>
      <c r="R1016" s="4" t="n">
        <v>7.88124207858048</v>
      </c>
      <c r="S1016" s="4" t="n">
        <v>8.02015209125475</v>
      </c>
      <c r="T1016" s="4" t="n">
        <v>7.88235154482837</v>
      </c>
      <c r="U1016" s="4" t="n">
        <v>7.88235154482837</v>
      </c>
      <c r="V1016" s="4" t="n">
        <v>7.208386713786</v>
      </c>
      <c r="W1016" s="4" t="n">
        <v>7.208386713786</v>
      </c>
      <c r="X1016" t="n">
        <v>7333</v>
      </c>
      <c r="Y1016" t="n">
        <v>789</v>
      </c>
      <c r="Z1016" t="n">
        <v>5004</v>
      </c>
      <c r="AA1016" t="n">
        <v>3118</v>
      </c>
      <c r="AB1016" s="2" t="n">
        <v>0.253046824887749</v>
      </c>
      <c r="AC1016" s="2" t="n">
        <v>0.157673860911271</v>
      </c>
      <c r="AD1016" s="2" t="n">
        <v>0.107595799809082</v>
      </c>
      <c r="AE1016" s="1" t="n">
        <v>40111</v>
      </c>
      <c r="AF1016" s="1" t="n">
        <v>9499</v>
      </c>
      <c r="AG1016" t="n">
        <v>797</v>
      </c>
      <c r="AH1016" s="2" t="n">
        <v>0.157572162910241</v>
      </c>
      <c r="AI1016" s="2" t="n">
        <v>0.0253748925467223</v>
      </c>
    </row>
    <row r="1017">
      <c r="A1017" t="n">
        <v>2133</v>
      </c>
      <c r="B1017" t="n">
        <v>2218</v>
      </c>
      <c r="C1017" t="s">
        <v>40</v>
      </c>
      <c r="D1017" t="s">
        <v>40</v>
      </c>
      <c r="E1017" t="s">
        <v>41</v>
      </c>
      <c r="F1017" t="s">
        <v>41</v>
      </c>
      <c r="G1017" t="s">
        <v>387</v>
      </c>
      <c r="H1017" t="s">
        <v>234</v>
      </c>
      <c r="I1017" t="n">
        <v>1</v>
      </c>
      <c r="J1017" t="n">
        <v>0</v>
      </c>
      <c r="K1017" s="2" t="n">
        <v>0.39484126984127</v>
      </c>
      <c r="L1017" s="3" t="n">
        <v>1551</v>
      </c>
      <c r="M1017" s="3" t="n">
        <v>-967</v>
      </c>
      <c r="N1017" s="3" t="n">
        <v>6458.90101206</v>
      </c>
      <c r="O1017" s="2" t="n">
        <v>0.00123762376237624</v>
      </c>
      <c r="P1017" s="2" t="n">
        <v>0.0099009900990099</v>
      </c>
      <c r="Q1017" s="4" t="n">
        <v>0.950433705080545</v>
      </c>
      <c r="R1017" s="4" t="n">
        <v>7.80915841584158</v>
      </c>
      <c r="S1017" s="4" t="n">
        <v>7.94752475247524</v>
      </c>
      <c r="T1017" s="4" t="n">
        <v>7.79394108682104</v>
      </c>
      <c r="U1017" s="4" t="n">
        <v>7.79394108682104</v>
      </c>
      <c r="V1017" s="4" t="n">
        <v>7.84354294312531</v>
      </c>
      <c r="W1017" s="4" t="n">
        <v>7.84354294312531</v>
      </c>
      <c r="X1017" t="n">
        <v>3118</v>
      </c>
      <c r="Y1017" t="n">
        <v>808</v>
      </c>
      <c r="Z1017" t="n">
        <v>808</v>
      </c>
      <c r="AA1017" t="n">
        <v>3118</v>
      </c>
      <c r="AB1017" s="2" t="n">
        <v>1</v>
      </c>
      <c r="AC1017" s="2" t="n">
        <v>0.259140474663246</v>
      </c>
      <c r="AD1017" s="2" t="n">
        <v>0.259140474663246</v>
      </c>
      <c r="AE1017" s="1" t="n">
        <v>40087</v>
      </c>
      <c r="AF1017" s="1" t="n">
        <v>9499</v>
      </c>
      <c r="AG1017" t="n">
        <v>821</v>
      </c>
      <c r="AH1017" s="2" t="n">
        <v>1</v>
      </c>
      <c r="AI1017" s="2" t="n">
        <v>0.0261390047438632</v>
      </c>
    </row>
    <row r="1018">
      <c r="A1018" t="n">
        <v>1244</v>
      </c>
      <c r="B1018" t="n">
        <v>2232</v>
      </c>
      <c r="C1018" t="s">
        <v>36</v>
      </c>
      <c r="D1018" t="s">
        <v>40</v>
      </c>
      <c r="E1018" t="s">
        <v>37</v>
      </c>
      <c r="F1018" t="s">
        <v>41</v>
      </c>
      <c r="G1018" t="s">
        <v>344</v>
      </c>
      <c r="H1018" t="s">
        <v>273</v>
      </c>
      <c r="I1018" t="n">
        <v>-1</v>
      </c>
      <c r="J1018" t="n">
        <v>0</v>
      </c>
      <c r="K1018" s="2" t="n">
        <v>0.574206349206349</v>
      </c>
      <c r="L1018" s="3" t="n">
        <v>71</v>
      </c>
      <c r="M1018" s="3" t="n">
        <v>-40</v>
      </c>
      <c r="N1018" s="3" t="n">
        <v>6346.12412509</v>
      </c>
      <c r="O1018" s="2" t="n">
        <v>0.0138419986495611</v>
      </c>
      <c r="P1018" s="2" t="n">
        <v>0.168129642133693</v>
      </c>
      <c r="Q1018" s="4" t="n">
        <v>0.820609380349196</v>
      </c>
      <c r="R1018" s="4" t="n">
        <v>1.40384875084402</v>
      </c>
      <c r="S1018" s="4" t="n">
        <v>1.5729912221472</v>
      </c>
      <c r="T1018" s="4" t="n">
        <v>1.38653411400121</v>
      </c>
      <c r="U1018" s="4" t="n">
        <v>1.38653411400121</v>
      </c>
      <c r="V1018" s="4" t="n">
        <v>1.07536422753164</v>
      </c>
      <c r="W1018" s="4" t="n">
        <v>1.07536422753164</v>
      </c>
      <c r="X1018" t="n">
        <v>7700</v>
      </c>
      <c r="Y1018" t="n">
        <v>2962</v>
      </c>
      <c r="Z1018" t="n">
        <v>7664</v>
      </c>
      <c r="AA1018" t="n">
        <v>2998</v>
      </c>
      <c r="AB1018" s="2" t="n">
        <v>0.987991994663109</v>
      </c>
      <c r="AC1018" s="2" t="n">
        <v>0.386482254697286</v>
      </c>
      <c r="AD1018" s="2" t="n">
        <v>0.384675324675325</v>
      </c>
      <c r="AE1018" s="1" t="n">
        <v>37258</v>
      </c>
      <c r="AF1018" s="1" t="n">
        <v>37899</v>
      </c>
      <c r="AG1018" t="n">
        <v>3009</v>
      </c>
      <c r="AH1018" s="2" t="n">
        <v>0.380356465680698</v>
      </c>
      <c r="AI1018" s="2" t="n">
        <v>1</v>
      </c>
    </row>
    <row r="1019">
      <c r="A1019" t="n">
        <v>11</v>
      </c>
      <c r="B1019" t="n">
        <v>2232</v>
      </c>
      <c r="C1019" t="s">
        <v>35</v>
      </c>
      <c r="D1019" t="s">
        <v>40</v>
      </c>
      <c r="E1019" t="s">
        <v>35</v>
      </c>
      <c r="F1019" t="s">
        <v>41</v>
      </c>
      <c r="G1019" t="s">
        <v>325</v>
      </c>
      <c r="H1019" t="s">
        <v>273</v>
      </c>
      <c r="I1019" t="n">
        <v>1</v>
      </c>
      <c r="J1019" t="n">
        <v>0</v>
      </c>
      <c r="K1019" s="2" t="n">
        <v>0.472222222222222</v>
      </c>
      <c r="L1019" s="3" t="n">
        <v>22</v>
      </c>
      <c r="M1019" s="3" t="n">
        <v>9</v>
      </c>
      <c r="N1019" s="3" t="n">
        <v>9308.09883195</v>
      </c>
      <c r="O1019" s="2" t="n">
        <v>0.0184254606365159</v>
      </c>
      <c r="P1019" s="2" t="n">
        <v>0.19463986599665</v>
      </c>
      <c r="Q1019" s="4" t="n">
        <v>0.0464163822525597</v>
      </c>
      <c r="R1019" s="4" t="n">
        <v>0.208241206030151</v>
      </c>
      <c r="S1019" s="4" t="n">
        <v>1.96703517587939</v>
      </c>
      <c r="T1019" s="4" t="n">
        <v>0.219739178635854</v>
      </c>
      <c r="U1019" s="4" t="n">
        <v>0.422594753827358</v>
      </c>
      <c r="V1019" s="4" t="n">
        <v>0.0612419104414628</v>
      </c>
      <c r="W1019" s="4" t="n">
        <v>0.564182764664961</v>
      </c>
      <c r="X1019" t="n">
        <v>12165</v>
      </c>
      <c r="Y1019" t="n">
        <v>2985</v>
      </c>
      <c r="Z1019" t="n">
        <v>12152</v>
      </c>
      <c r="AA1019" t="n">
        <v>2998</v>
      </c>
      <c r="AB1019" s="2" t="n">
        <v>0.995663775850567</v>
      </c>
      <c r="AC1019" s="2" t="n">
        <v>0.24563857801185</v>
      </c>
      <c r="AD1019" s="2" t="n">
        <v>0.24537607891492</v>
      </c>
      <c r="AE1019" s="1" t="n">
        <v>33086</v>
      </c>
      <c r="AF1019" s="1" t="n">
        <v>37899</v>
      </c>
      <c r="AG1019" t="n">
        <v>3009</v>
      </c>
      <c r="AH1019" s="2" t="n">
        <v>0.246094708432158</v>
      </c>
      <c r="AI1019" s="2" t="n">
        <v>1</v>
      </c>
    </row>
    <row r="1020">
      <c r="A1020" t="n">
        <v>2502</v>
      </c>
      <c r="B1020" t="n">
        <v>2750</v>
      </c>
      <c r="C1020" t="s">
        <v>40</v>
      </c>
      <c r="D1020" t="s">
        <v>40</v>
      </c>
      <c r="E1020" t="s">
        <v>41</v>
      </c>
      <c r="F1020" t="s">
        <v>41</v>
      </c>
      <c r="G1020" t="s">
        <v>312</v>
      </c>
      <c r="H1020" t="s">
        <v>235</v>
      </c>
      <c r="I1020" t="n">
        <v>-1</v>
      </c>
      <c r="J1020" t="n">
        <v>0</v>
      </c>
      <c r="K1020" s="2" t="n">
        <v>0.535185185185185</v>
      </c>
      <c r="L1020" s="3" t="n">
        <v>690</v>
      </c>
      <c r="M1020" s="3" t="n">
        <v>-54</v>
      </c>
      <c r="N1020" s="3" t="n">
        <v>4480.44876262</v>
      </c>
      <c r="O1020" s="2" t="n">
        <v>0.00549983824005176</v>
      </c>
      <c r="P1020" s="2" t="n">
        <v>0.0685862180524102</v>
      </c>
      <c r="Q1020" s="4" t="n">
        <v>-0.990240728692258</v>
      </c>
      <c r="R1020" s="4" t="n">
        <v>-2.04907796829505</v>
      </c>
      <c r="S1020" s="4" t="n">
        <v>2.0546425105144</v>
      </c>
      <c r="T1020" s="4" t="n">
        <v>-2.00800029347149</v>
      </c>
      <c r="U1020" s="4" t="n">
        <v>2.03641220414146</v>
      </c>
      <c r="V1020" s="4" t="n">
        <v>-2.0838347319428</v>
      </c>
      <c r="W1020" s="4" t="n">
        <v>2.0838347319428</v>
      </c>
      <c r="X1020" t="n">
        <v>3992</v>
      </c>
      <c r="Y1020" t="n">
        <v>3091</v>
      </c>
      <c r="Z1020" t="n">
        <v>3971</v>
      </c>
      <c r="AA1020" t="n">
        <v>3112</v>
      </c>
      <c r="AB1020" s="2" t="n">
        <v>0.993251928020565</v>
      </c>
      <c r="AC1020" s="2" t="n">
        <v>0.778393351800554</v>
      </c>
      <c r="AD1020" s="2" t="n">
        <v>0.774298597194389</v>
      </c>
      <c r="AE1020" s="1" t="n">
        <v>36893</v>
      </c>
      <c r="AF1020" s="1" t="n">
        <v>12786</v>
      </c>
      <c r="AG1020" t="n">
        <v>4012</v>
      </c>
      <c r="AH1020" s="2" t="n">
        <v>0.999252801992528</v>
      </c>
      <c r="AI1020" s="2" t="n">
        <v>0.142679327145347</v>
      </c>
    </row>
    <row r="1021">
      <c r="A1021" t="n">
        <v>1977</v>
      </c>
      <c r="B1021" t="n">
        <v>2760</v>
      </c>
      <c r="C1021" t="s">
        <v>36</v>
      </c>
      <c r="D1021" t="s">
        <v>40</v>
      </c>
      <c r="E1021" t="s">
        <v>37</v>
      </c>
      <c r="F1021" t="s">
        <v>41</v>
      </c>
      <c r="G1021" t="s">
        <v>407</v>
      </c>
      <c r="H1021" t="s">
        <v>276</v>
      </c>
      <c r="I1021" t="n">
        <v>-1</v>
      </c>
      <c r="J1021" t="n">
        <v>0</v>
      </c>
      <c r="K1021" s="2" t="n">
        <v>0.442424242424242</v>
      </c>
      <c r="L1021" s="3" t="n">
        <v>750</v>
      </c>
      <c r="M1021" s="3" t="n">
        <v>-560</v>
      </c>
      <c r="N1021" s="3" t="n">
        <v>9529.5649895</v>
      </c>
      <c r="O1021" s="2"/>
      <c r="P1021" s="2"/>
      <c r="Q1021" s="4"/>
      <c r="R1021" s="4"/>
      <c r="S1021" s="4"/>
      <c r="T1021" s="4"/>
      <c r="U1021" s="4"/>
      <c r="V1021" s="4" t="n">
        <v>1.3807173437358</v>
      </c>
      <c r="W1021" s="4" t="n">
        <v>1.50215216621047</v>
      </c>
      <c r="X1021" t="n">
        <v>5199</v>
      </c>
      <c r="Y1021" t="n">
        <v>0</v>
      </c>
      <c r="Z1021" t="n">
        <v>2973</v>
      </c>
      <c r="AA1021" t="n">
        <v>2226</v>
      </c>
      <c r="AB1021" s="2" t="n">
        <v>0</v>
      </c>
      <c r="AC1021" s="2" t="n">
        <v>0</v>
      </c>
      <c r="AD1021" s="2" t="n">
        <v>0</v>
      </c>
      <c r="AE1021" s="1" t="n">
        <v>41102</v>
      </c>
      <c r="AF1021" s="1" t="n">
        <v>38674</v>
      </c>
      <c r="AG1021" t="n">
        <v>0</v>
      </c>
      <c r="AH1021" s="2" t="n">
        <v>0</v>
      </c>
      <c r="AI1021" s="2" t="n">
        <v>0</v>
      </c>
    </row>
    <row r="1022">
      <c r="A1022" t="n">
        <v>624</v>
      </c>
      <c r="B1022" t="n">
        <v>2761</v>
      </c>
      <c r="C1022" t="s">
        <v>40</v>
      </c>
      <c r="D1022" t="s">
        <v>40</v>
      </c>
      <c r="E1022" t="s">
        <v>41</v>
      </c>
      <c r="F1022" t="s">
        <v>41</v>
      </c>
      <c r="G1022" t="s">
        <v>277</v>
      </c>
      <c r="H1022" t="s">
        <v>278</v>
      </c>
      <c r="I1022" t="n">
        <v>1</v>
      </c>
      <c r="J1022" t="n">
        <v>0</v>
      </c>
      <c r="K1022" s="2" t="n">
        <v>0.521367521367521</v>
      </c>
      <c r="L1022" s="3" t="n">
        <v>607</v>
      </c>
      <c r="M1022" s="3" t="n">
        <v>-165</v>
      </c>
      <c r="N1022" s="3" t="n">
        <v>9304.98177941</v>
      </c>
      <c r="O1022" s="2" t="n">
        <v>0.0163934426229508</v>
      </c>
      <c r="P1022" s="2" t="n">
        <v>0.146279949558638</v>
      </c>
      <c r="Q1022" s="4" t="n">
        <v>0.705982905982906</v>
      </c>
      <c r="R1022" s="4" t="n">
        <v>1.02921395544346</v>
      </c>
      <c r="S1022" s="4" t="n">
        <v>1.34892812105927</v>
      </c>
      <c r="T1022" s="4" t="n">
        <v>0.992945357878723</v>
      </c>
      <c r="U1022" s="4" t="n">
        <v>1.05049061444603</v>
      </c>
      <c r="V1022" s="4" t="n">
        <v>0.961803703847651</v>
      </c>
      <c r="W1022" s="4" t="n">
        <v>0.961803703847651</v>
      </c>
      <c r="X1022" t="n">
        <v>3141</v>
      </c>
      <c r="Y1022" t="n">
        <v>2379</v>
      </c>
      <c r="Z1022" t="n">
        <v>2379</v>
      </c>
      <c r="AA1022" t="n">
        <v>3141</v>
      </c>
      <c r="AB1022" s="2" t="n">
        <v>1</v>
      </c>
      <c r="AC1022" s="2" t="n">
        <v>0.757402101241643</v>
      </c>
      <c r="AD1022" s="2" t="n">
        <v>0.757402101241643</v>
      </c>
      <c r="AE1022" s="1" t="n">
        <v>38520</v>
      </c>
      <c r="AF1022" s="1" t="n">
        <v>37763</v>
      </c>
      <c r="AG1022" t="n">
        <v>2388</v>
      </c>
      <c r="AH1022" s="2" t="n">
        <v>1</v>
      </c>
      <c r="AI1022" s="2" t="n">
        <v>0.759300476947536</v>
      </c>
    </row>
    <row r="1023">
      <c r="A1023" t="n">
        <v>3169</v>
      </c>
      <c r="B1023" t="n">
        <v>2771</v>
      </c>
      <c r="C1023" t="s">
        <v>36</v>
      </c>
      <c r="D1023" t="s">
        <v>40</v>
      </c>
      <c r="E1023" t="s">
        <v>37</v>
      </c>
      <c r="F1023" t="s">
        <v>41</v>
      </c>
      <c r="G1023" t="s">
        <v>330</v>
      </c>
      <c r="H1023" t="s">
        <v>106</v>
      </c>
      <c r="I1023" t="n">
        <v>-1</v>
      </c>
      <c r="J1023" t="n">
        <v>0</v>
      </c>
      <c r="K1023" s="2" t="n">
        <v>0.796875</v>
      </c>
      <c r="L1023" s="3" t="n">
        <v>35</v>
      </c>
      <c r="M1023" s="3" t="n">
        <v>2</v>
      </c>
      <c r="N1023" s="3" t="n">
        <v>49.05829986</v>
      </c>
      <c r="O1023" s="2" t="n">
        <v>0.407224146462147</v>
      </c>
      <c r="P1023" s="2" t="n">
        <v>0.707570509648689</v>
      </c>
      <c r="Q1023" s="4" t="n">
        <v>-0.323873121869783</v>
      </c>
      <c r="R1023" s="4" t="n">
        <v>0.143691241959426</v>
      </c>
      <c r="S1023" s="4" t="n">
        <v>0.53349826818407</v>
      </c>
      <c r="T1023" s="4" t="n">
        <v>0.10068559608796</v>
      </c>
      <c r="U1023" s="4" t="n">
        <v>0.271633191187665</v>
      </c>
      <c r="V1023" s="4" t="n">
        <v>-0.0583767044670664</v>
      </c>
      <c r="W1023" s="4" t="n">
        <v>0.275834725281913</v>
      </c>
      <c r="X1023" t="n">
        <v>6063</v>
      </c>
      <c r="Y1023" t="n">
        <v>2021</v>
      </c>
      <c r="Z1023" t="n">
        <v>5711</v>
      </c>
      <c r="AA1023" t="n">
        <v>2373</v>
      </c>
      <c r="AB1023" s="2" t="n">
        <v>0.851664559629161</v>
      </c>
      <c r="AC1023" s="2" t="n">
        <v>0.353878480126072</v>
      </c>
      <c r="AD1023" s="2" t="n">
        <v>0.333333333333333</v>
      </c>
      <c r="AE1023" s="1" t="n">
        <v>38519</v>
      </c>
      <c r="AF1023" s="1" t="n">
        <v>38520</v>
      </c>
      <c r="AG1023" t="n">
        <v>2388</v>
      </c>
      <c r="AH1023" s="2" t="n">
        <v>0.359097744360902</v>
      </c>
      <c r="AI1023" s="2" t="n">
        <v>1</v>
      </c>
    </row>
    <row r="1024">
      <c r="A1024" t="n">
        <v>3673</v>
      </c>
      <c r="B1024" t="n">
        <v>2773</v>
      </c>
      <c r="C1024" t="s">
        <v>36</v>
      </c>
      <c r="D1024" t="s">
        <v>40</v>
      </c>
      <c r="E1024" t="s">
        <v>37</v>
      </c>
      <c r="F1024" t="s">
        <v>41</v>
      </c>
      <c r="G1024" t="s">
        <v>44</v>
      </c>
      <c r="H1024" t="s">
        <v>281</v>
      </c>
      <c r="I1024" t="n">
        <v>1</v>
      </c>
      <c r="J1024" t="n">
        <v>0</v>
      </c>
      <c r="K1024" s="2" t="n">
        <v>0.492063492063492</v>
      </c>
      <c r="L1024" s="3" t="n">
        <v>33</v>
      </c>
      <c r="M1024" s="3" t="n">
        <v>-9</v>
      </c>
      <c r="N1024" s="3" t="n">
        <v>6267.88068692</v>
      </c>
      <c r="O1024" s="2"/>
      <c r="P1024" s="2"/>
      <c r="Q1024" s="4"/>
      <c r="R1024" s="4"/>
      <c r="S1024" s="4"/>
      <c r="T1024" s="4"/>
      <c r="U1024" s="4"/>
      <c r="V1024" s="4" t="n">
        <v>-0.835549738071765</v>
      </c>
      <c r="W1024" s="4" t="n">
        <v>1.50645788998659</v>
      </c>
      <c r="X1024" t="n">
        <v>1688</v>
      </c>
      <c r="Y1024" t="n">
        <v>0</v>
      </c>
      <c r="Z1024" t="n">
        <v>211</v>
      </c>
      <c r="AA1024" t="n">
        <v>1477</v>
      </c>
      <c r="AB1024" s="2" t="n">
        <v>0</v>
      </c>
      <c r="AC1024" s="2" t="n">
        <v>0</v>
      </c>
      <c r="AD1024" s="2" t="n">
        <v>0</v>
      </c>
      <c r="AE1024" s="1" t="n">
        <v>44958</v>
      </c>
      <c r="AF1024" s="1" t="n">
        <v>39430</v>
      </c>
      <c r="AG1024" t="n">
        <v>0</v>
      </c>
      <c r="AH1024" s="2" t="n">
        <v>0</v>
      </c>
      <c r="AI1024" s="2" t="n">
        <v>0</v>
      </c>
    </row>
    <row r="1025">
      <c r="A1025" t="n">
        <v>866</v>
      </c>
      <c r="B1025" t="n">
        <v>2789</v>
      </c>
      <c r="C1025" t="s">
        <v>36</v>
      </c>
      <c r="D1025" t="s">
        <v>40</v>
      </c>
      <c r="E1025" t="s">
        <v>37</v>
      </c>
      <c r="F1025" t="s">
        <v>41</v>
      </c>
      <c r="G1025" t="s">
        <v>374</v>
      </c>
      <c r="H1025" t="s">
        <v>283</v>
      </c>
      <c r="I1025" t="n">
        <v>1</v>
      </c>
      <c r="J1025" t="n">
        <v>0</v>
      </c>
      <c r="K1025" s="2" t="n">
        <v>0.46010101010101</v>
      </c>
      <c r="L1025" s="3" t="n">
        <v>1744</v>
      </c>
      <c r="M1025" s="3" t="n">
        <v>-201</v>
      </c>
      <c r="N1025" s="3" t="n">
        <v>4572.99639663</v>
      </c>
      <c r="O1025" s="2" t="n">
        <v>0.00418410041841004</v>
      </c>
      <c r="P1025" s="2" t="n">
        <v>0.0732217573221757</v>
      </c>
      <c r="Q1025" s="4" t="n">
        <v>0.779411764705882</v>
      </c>
      <c r="R1025" s="4" t="n">
        <v>3.17259414225942</v>
      </c>
      <c r="S1025" s="4" t="n">
        <v>3.41548117154812</v>
      </c>
      <c r="T1025" s="4" t="n">
        <v>3.08455577545678</v>
      </c>
      <c r="U1025" s="4" t="n">
        <v>3.08455577545678</v>
      </c>
      <c r="V1025" s="4" t="n">
        <v>2.32530589653711</v>
      </c>
      <c r="W1025" s="4" t="n">
        <v>2.32530589653711</v>
      </c>
      <c r="X1025" t="n">
        <v>7240</v>
      </c>
      <c r="Y1025" t="n">
        <v>956</v>
      </c>
      <c r="Z1025" t="n">
        <v>5113</v>
      </c>
      <c r="AA1025" t="n">
        <v>3083</v>
      </c>
      <c r="AB1025" s="2" t="n">
        <v>0.310087577035355</v>
      </c>
      <c r="AC1025" s="2" t="n">
        <v>0.186974379033835</v>
      </c>
      <c r="AD1025" s="2" t="n">
        <v>0.132044198895028</v>
      </c>
      <c r="AE1025" s="1" t="n">
        <v>39847</v>
      </c>
      <c r="AF1025" s="1" t="n">
        <v>37819</v>
      </c>
      <c r="AG1025" t="n">
        <v>1061</v>
      </c>
      <c r="AH1025" s="2" t="n">
        <v>0.199361142427659</v>
      </c>
      <c r="AI1025" s="2" t="n">
        <v>0.343476853350599</v>
      </c>
    </row>
    <row r="1026">
      <c r="A1026" t="n">
        <v>2761</v>
      </c>
      <c r="B1026" t="n">
        <v>2799</v>
      </c>
      <c r="C1026" t="s">
        <v>40</v>
      </c>
      <c r="D1026" t="s">
        <v>40</v>
      </c>
      <c r="E1026" t="s">
        <v>41</v>
      </c>
      <c r="F1026" t="s">
        <v>41</v>
      </c>
      <c r="G1026" t="s">
        <v>278</v>
      </c>
      <c r="H1026" t="s">
        <v>285</v>
      </c>
      <c r="I1026" t="n">
        <v>-1</v>
      </c>
      <c r="J1026" t="n">
        <v>0</v>
      </c>
      <c r="K1026" s="2" t="n">
        <v>0.556623931623932</v>
      </c>
      <c r="L1026" s="3" t="n">
        <v>442</v>
      </c>
      <c r="M1026" s="3" t="n">
        <v>655</v>
      </c>
      <c r="N1026" s="3" t="n">
        <v>5154.91914251</v>
      </c>
      <c r="O1026" s="2" t="n">
        <v>0.0149729213125199</v>
      </c>
      <c r="P1026" s="2" t="n">
        <v>0.144632048423065</v>
      </c>
      <c r="Q1026" s="4" t="n">
        <v>-0.689521345407503</v>
      </c>
      <c r="R1026" s="4" t="n">
        <v>-1.58263778273335</v>
      </c>
      <c r="S1026" s="4" t="n">
        <v>1.92325581395349</v>
      </c>
      <c r="T1026" s="4" t="n">
        <v>-1.59985883276901</v>
      </c>
      <c r="U1026" s="4" t="n">
        <v>1.61621045158031</v>
      </c>
      <c r="V1026" s="4" t="n">
        <v>-1.52015947722048</v>
      </c>
      <c r="W1026" s="4" t="n">
        <v>1.52015947722048</v>
      </c>
      <c r="X1026" t="n">
        <v>3999</v>
      </c>
      <c r="Y1026" t="n">
        <v>3139</v>
      </c>
      <c r="Z1026" t="n">
        <v>3141</v>
      </c>
      <c r="AA1026" t="n">
        <v>3997</v>
      </c>
      <c r="AB1026" s="2" t="n">
        <v>0.999363260108246</v>
      </c>
      <c r="AC1026" s="2" t="n">
        <v>0.78533900425319</v>
      </c>
      <c r="AD1026" s="2" t="n">
        <v>0.78494623655914</v>
      </c>
      <c r="AE1026" s="1" t="n">
        <v>37763</v>
      </c>
      <c r="AF1026" s="1" t="n">
        <v>36893</v>
      </c>
      <c r="AG1026" t="n">
        <v>3145</v>
      </c>
      <c r="AH1026" s="2" t="n">
        <v>1</v>
      </c>
      <c r="AI1026" s="2" t="n">
        <v>0.783312577833126</v>
      </c>
    </row>
    <row r="1027">
      <c r="A1027" t="n">
        <v>32</v>
      </c>
      <c r="B1027" t="n">
        <v>3062</v>
      </c>
      <c r="C1027" t="s">
        <v>35</v>
      </c>
      <c r="D1027" t="s">
        <v>40</v>
      </c>
      <c r="E1027" t="s">
        <v>35</v>
      </c>
      <c r="F1027" t="s">
        <v>41</v>
      </c>
      <c r="G1027" t="s">
        <v>297</v>
      </c>
      <c r="H1027" t="s">
        <v>153</v>
      </c>
      <c r="I1027" t="n">
        <v>-1</v>
      </c>
      <c r="J1027" t="n">
        <v>0</v>
      </c>
      <c r="K1027" s="2" t="n">
        <v>0.553260869565217</v>
      </c>
      <c r="L1027" s="3" t="n">
        <v>1743</v>
      </c>
      <c r="M1027" s="3" t="n">
        <v>-1011</v>
      </c>
      <c r="N1027" s="3" t="n">
        <v>6165.34065492</v>
      </c>
      <c r="O1027" s="2"/>
      <c r="P1027" s="2"/>
      <c r="Q1027" s="4"/>
      <c r="R1027" s="4"/>
      <c r="S1027" s="4"/>
      <c r="T1027" s="4"/>
      <c r="U1027" s="4"/>
      <c r="V1027" s="4" t="n">
        <v>1.53837106624521</v>
      </c>
      <c r="W1027" s="4" t="n">
        <v>1.73538307538639</v>
      </c>
      <c r="X1027" t="n">
        <v>5094</v>
      </c>
      <c r="Y1027" t="n">
        <v>0</v>
      </c>
      <c r="Z1027" t="n">
        <v>2313</v>
      </c>
      <c r="AA1027" t="n">
        <v>2781</v>
      </c>
      <c r="AB1027" s="2" t="n">
        <v>0</v>
      </c>
      <c r="AC1027" s="2" t="n">
        <v>0</v>
      </c>
      <c r="AD1027" s="2" t="n">
        <v>0</v>
      </c>
      <c r="AE1027" s="1" t="n">
        <v>42783</v>
      </c>
      <c r="AF1027" s="1" t="n">
        <v>38119</v>
      </c>
      <c r="AG1027" t="n">
        <v>0</v>
      </c>
      <c r="AH1027" s="2" t="n">
        <v>0</v>
      </c>
      <c r="AI1027" s="2" t="n">
        <v>0</v>
      </c>
    </row>
    <row r="1028">
      <c r="A1028" t="n">
        <v>33</v>
      </c>
      <c r="B1028" t="n">
        <v>3062</v>
      </c>
      <c r="C1028" t="s">
        <v>35</v>
      </c>
      <c r="D1028" t="s">
        <v>40</v>
      </c>
      <c r="E1028" t="s">
        <v>35</v>
      </c>
      <c r="F1028" t="s">
        <v>41</v>
      </c>
      <c r="G1028" t="s">
        <v>263</v>
      </c>
      <c r="H1028" t="s">
        <v>153</v>
      </c>
      <c r="I1028" t="n">
        <v>-1</v>
      </c>
      <c r="J1028" t="n">
        <v>0</v>
      </c>
      <c r="K1028" s="2" t="n">
        <v>0.495343956980786</v>
      </c>
      <c r="L1028" s="3" t="n">
        <v>1760</v>
      </c>
      <c r="M1028" s="3" t="n">
        <v>-1028</v>
      </c>
      <c r="N1028" s="3" t="n">
        <v>6140.01737261</v>
      </c>
      <c r="O1028" s="2" t="n">
        <v>0.00978260869565217</v>
      </c>
      <c r="P1028" s="2" t="n">
        <v>0.0721014492753623</v>
      </c>
      <c r="Q1028" s="4" t="n">
        <v>0.60117087449689</v>
      </c>
      <c r="R1028" s="4" t="n">
        <v>3.17561594202899</v>
      </c>
      <c r="S1028" s="4" t="n">
        <v>4.2247463768116</v>
      </c>
      <c r="T1028" s="4" t="n">
        <v>3.18613617501482</v>
      </c>
      <c r="U1028" s="4" t="n">
        <v>3.24771635266793</v>
      </c>
      <c r="V1028" s="4" t="n">
        <v>3.64094093620129</v>
      </c>
      <c r="W1028" s="4" t="n">
        <v>3.64094093620129</v>
      </c>
      <c r="X1028" t="n">
        <v>8815</v>
      </c>
      <c r="Y1028" t="n">
        <v>2760</v>
      </c>
      <c r="Z1028" t="n">
        <v>8794</v>
      </c>
      <c r="AA1028" t="n">
        <v>2781</v>
      </c>
      <c r="AB1028" s="2" t="n">
        <v>0.992448759439051</v>
      </c>
      <c r="AC1028" s="2" t="n">
        <v>0.313850352513077</v>
      </c>
      <c r="AD1028" s="2" t="n">
        <v>0.31310266591038</v>
      </c>
      <c r="AE1028" s="1" t="n">
        <v>34243</v>
      </c>
      <c r="AF1028" s="1" t="n">
        <v>38119</v>
      </c>
      <c r="AG1028" t="n">
        <v>2789</v>
      </c>
      <c r="AH1028" s="2" t="n">
        <v>0.314643501805054</v>
      </c>
      <c r="AI1028" s="2" t="n">
        <v>1</v>
      </c>
    </row>
    <row r="1029">
      <c r="A1029" t="n">
        <v>576</v>
      </c>
      <c r="B1029" t="n">
        <v>3062</v>
      </c>
      <c r="C1029" t="s">
        <v>40</v>
      </c>
      <c r="D1029" t="s">
        <v>40</v>
      </c>
      <c r="E1029" t="s">
        <v>41</v>
      </c>
      <c r="F1029" t="s">
        <v>41</v>
      </c>
      <c r="G1029" t="s">
        <v>231</v>
      </c>
      <c r="H1029" t="s">
        <v>153</v>
      </c>
      <c r="I1029" t="n">
        <v>-1</v>
      </c>
      <c r="J1029" t="n">
        <v>0</v>
      </c>
      <c r="K1029" s="2" t="n">
        <v>0.502053140096618</v>
      </c>
      <c r="L1029" s="3" t="n">
        <v>935</v>
      </c>
      <c r="M1029" s="3" t="n">
        <v>-203</v>
      </c>
      <c r="N1029" s="3" t="n">
        <v>7138.16106687</v>
      </c>
      <c r="O1029" s="2" t="n">
        <v>0.0351919561243144</v>
      </c>
      <c r="P1029" s="2" t="n">
        <v>0.35054844606947</v>
      </c>
      <c r="Q1029" s="4" t="n">
        <v>-0.254381809568925</v>
      </c>
      <c r="R1029" s="4" t="n">
        <v>-0.394698354661792</v>
      </c>
      <c r="S1029" s="4" t="n">
        <v>0.999268738574039</v>
      </c>
      <c r="T1029" s="4" t="n">
        <v>-0.303054423404813</v>
      </c>
      <c r="U1029" s="4" t="n">
        <v>0.582432146114015</v>
      </c>
      <c r="V1029" s="4" t="n">
        <v>-0.168446933786407</v>
      </c>
      <c r="W1029" s="4" t="n">
        <v>0.36601449830051</v>
      </c>
      <c r="X1029" t="n">
        <v>3993</v>
      </c>
      <c r="Y1029" t="n">
        <v>2188</v>
      </c>
      <c r="Z1029" t="n">
        <v>3400</v>
      </c>
      <c r="AA1029" t="n">
        <v>2781</v>
      </c>
      <c r="AB1029" s="2" t="n">
        <v>0.786767349874146</v>
      </c>
      <c r="AC1029" s="2" t="n">
        <v>0.643529411764706</v>
      </c>
      <c r="AD1029" s="2" t="n">
        <v>0.547958928124217</v>
      </c>
      <c r="AE1029" s="1" t="n">
        <v>17533</v>
      </c>
      <c r="AF1029" s="1" t="n">
        <v>38119</v>
      </c>
      <c r="AG1029" t="n">
        <v>2789</v>
      </c>
      <c r="AH1029" s="2" t="n">
        <v>0.11931550802139</v>
      </c>
      <c r="AI1029" s="2" t="n">
        <v>1</v>
      </c>
    </row>
    <row r="1030">
      <c r="A1030" t="n">
        <v>1620</v>
      </c>
      <c r="B1030" t="n">
        <v>3062</v>
      </c>
      <c r="C1030" t="s">
        <v>40</v>
      </c>
      <c r="D1030" t="s">
        <v>40</v>
      </c>
      <c r="E1030" t="s">
        <v>41</v>
      </c>
      <c r="F1030" t="s">
        <v>41</v>
      </c>
      <c r="G1030" t="s">
        <v>154</v>
      </c>
      <c r="H1030" t="s">
        <v>153</v>
      </c>
      <c r="I1030" t="n">
        <v>1</v>
      </c>
      <c r="J1030" t="n">
        <v>0</v>
      </c>
      <c r="K1030" s="2" t="n">
        <v>0.458592132505176</v>
      </c>
      <c r="L1030" s="3" t="n">
        <v>1637</v>
      </c>
      <c r="M1030" s="3" t="n">
        <v>-905</v>
      </c>
      <c r="N1030" s="3" t="n">
        <v>7736.82503067</v>
      </c>
      <c r="O1030" s="2" t="n">
        <v>0.00321957501609787</v>
      </c>
      <c r="P1030" s="2" t="n">
        <v>0.0244687701223439</v>
      </c>
      <c r="Q1030" s="4" t="n">
        <v>0.872093023255814</v>
      </c>
      <c r="R1030" s="4" t="n">
        <v>6.04005151320027</v>
      </c>
      <c r="S1030" s="4" t="n">
        <v>6.39613650998069</v>
      </c>
      <c r="T1030" s="4" t="n">
        <v>6.04830572583701</v>
      </c>
      <c r="U1030" s="4" t="n">
        <v>6.04830572583701</v>
      </c>
      <c r="V1030" s="4" t="n">
        <v>5.9932587872666</v>
      </c>
      <c r="W1030" s="4" t="n">
        <v>5.9932587872666</v>
      </c>
      <c r="X1030" t="n">
        <v>2785</v>
      </c>
      <c r="Y1030" t="n">
        <v>1553</v>
      </c>
      <c r="Z1030" t="n">
        <v>1557</v>
      </c>
      <c r="AA1030" t="n">
        <v>2781</v>
      </c>
      <c r="AB1030" s="2" t="n">
        <v>0.997430956968529</v>
      </c>
      <c r="AC1030" s="2" t="n">
        <v>0.558432218626393</v>
      </c>
      <c r="AD1030" s="2" t="n">
        <v>0.557630161579892</v>
      </c>
      <c r="AE1030" s="1" t="n">
        <v>9498</v>
      </c>
      <c r="AF1030" s="1" t="n">
        <v>38119</v>
      </c>
      <c r="AG1030" t="n">
        <v>2789</v>
      </c>
      <c r="AH1030" s="2" t="n">
        <v>0.0887933779051258</v>
      </c>
      <c r="AI1030" s="2" t="n">
        <v>1</v>
      </c>
    </row>
    <row r="1031">
      <c r="A1031" t="n">
        <v>2508</v>
      </c>
      <c r="B1031" t="n">
        <v>3071</v>
      </c>
      <c r="C1031" t="s">
        <v>40</v>
      </c>
      <c r="D1031" t="s">
        <v>40</v>
      </c>
      <c r="E1031" t="s">
        <v>41</v>
      </c>
      <c r="F1031" t="s">
        <v>41</v>
      </c>
      <c r="G1031" t="s">
        <v>292</v>
      </c>
      <c r="H1031" t="s">
        <v>150</v>
      </c>
      <c r="I1031" t="n">
        <v>-1</v>
      </c>
      <c r="J1031" t="n">
        <v>0</v>
      </c>
      <c r="K1031" s="2" t="n">
        <v>0.43030303030303</v>
      </c>
      <c r="L1031" s="3" t="n">
        <v>948</v>
      </c>
      <c r="M1031" s="3" t="n">
        <v>-93</v>
      </c>
      <c r="N1031" s="3" t="n">
        <v>9411.21881138</v>
      </c>
      <c r="O1031" s="2" t="n">
        <v>0.0336021505376344</v>
      </c>
      <c r="P1031" s="2" t="n">
        <v>0.37320788530466</v>
      </c>
      <c r="Q1031" s="4" t="n">
        <v>0.39823829392675</v>
      </c>
      <c r="R1031" s="4" t="n">
        <v>0.509005376344087</v>
      </c>
      <c r="S1031" s="4" t="n">
        <v>0.936514336917562</v>
      </c>
      <c r="T1031" s="4" t="n">
        <v>0.538769125950995</v>
      </c>
      <c r="U1031" s="4" t="n">
        <v>0.563105074803073</v>
      </c>
      <c r="V1031" s="4" t="n">
        <v>0.407773878256162</v>
      </c>
      <c r="W1031" s="4" t="n">
        <v>0.420286643729216</v>
      </c>
      <c r="X1031" t="n">
        <v>3138</v>
      </c>
      <c r="Y1031" t="n">
        <v>2232</v>
      </c>
      <c r="Z1031" t="n">
        <v>2235</v>
      </c>
      <c r="AA1031" t="n">
        <v>3135</v>
      </c>
      <c r="AB1031" s="2" t="n">
        <v>0.998657718120805</v>
      </c>
      <c r="AC1031" s="2" t="n">
        <v>0.711961722488038</v>
      </c>
      <c r="AD1031" s="2" t="n">
        <v>0.711281070745698</v>
      </c>
      <c r="AE1031" s="1" t="n">
        <v>26666</v>
      </c>
      <c r="AF1031" s="1" t="n">
        <v>11111</v>
      </c>
      <c r="AG1031" t="n">
        <v>14242</v>
      </c>
      <c r="AH1031" s="2" t="n">
        <v>1</v>
      </c>
      <c r="AI1031" s="2" t="n">
        <v>0.477967580628922</v>
      </c>
    </row>
    <row r="1032">
      <c r="A1032" t="n">
        <v>1625</v>
      </c>
      <c r="B1032" t="n">
        <v>3071</v>
      </c>
      <c r="C1032" t="s">
        <v>40</v>
      </c>
      <c r="D1032" t="s">
        <v>40</v>
      </c>
      <c r="E1032" t="s">
        <v>41</v>
      </c>
      <c r="F1032" t="s">
        <v>41</v>
      </c>
      <c r="G1032" t="s">
        <v>402</v>
      </c>
      <c r="H1032" t="s">
        <v>150</v>
      </c>
      <c r="I1032" t="n">
        <v>-1</v>
      </c>
      <c r="J1032" t="n">
        <v>0</v>
      </c>
      <c r="K1032" s="2" t="n">
        <v>0.514285714285714</v>
      </c>
      <c r="L1032" s="3" t="n">
        <v>1564</v>
      </c>
      <c r="M1032" s="3" t="n">
        <v>-709</v>
      </c>
      <c r="N1032" s="3" t="n">
        <v>2139.26966963</v>
      </c>
      <c r="O1032" s="2" t="n">
        <v>0.0108827085852479</v>
      </c>
      <c r="P1032" s="2" t="n">
        <v>0.13180169286578</v>
      </c>
      <c r="Q1032" s="4" t="n">
        <v>0.606356968215159</v>
      </c>
      <c r="R1032" s="4" t="n">
        <v>1.86070133010883</v>
      </c>
      <c r="S1032" s="4" t="n">
        <v>2.60798065296252</v>
      </c>
      <c r="T1032" s="4" t="n">
        <v>1.84523370638578</v>
      </c>
      <c r="U1032" s="4" t="n">
        <v>1.91237656352864</v>
      </c>
      <c r="V1032" s="4" t="n">
        <v>1.89149951752011</v>
      </c>
      <c r="W1032" s="4" t="n">
        <v>1.89149951752011</v>
      </c>
      <c r="X1032" t="n">
        <v>3135</v>
      </c>
      <c r="Y1032" t="n">
        <v>827</v>
      </c>
      <c r="Z1032" t="n">
        <v>827</v>
      </c>
      <c r="AA1032" t="n">
        <v>3135</v>
      </c>
      <c r="AB1032" s="2" t="n">
        <v>1</v>
      </c>
      <c r="AC1032" s="2" t="n">
        <v>0.263795853269537</v>
      </c>
      <c r="AD1032" s="2" t="n">
        <v>0.263795853269537</v>
      </c>
      <c r="AE1032" s="1" t="n">
        <v>40081</v>
      </c>
      <c r="AF1032" s="1" t="n">
        <v>11111</v>
      </c>
      <c r="AG1032" t="n">
        <v>827</v>
      </c>
      <c r="AH1032" s="2" t="n">
        <v>1</v>
      </c>
      <c r="AI1032" s="2" t="n">
        <v>0.027754471926704</v>
      </c>
    </row>
    <row r="1033">
      <c r="A1033" t="n">
        <v>3236</v>
      </c>
      <c r="B1033" t="n">
        <v>3074</v>
      </c>
      <c r="C1033" t="s">
        <v>36</v>
      </c>
      <c r="D1033" t="s">
        <v>40</v>
      </c>
      <c r="E1033" t="s">
        <v>37</v>
      </c>
      <c r="F1033" t="s">
        <v>41</v>
      </c>
      <c r="G1033" t="s">
        <v>287</v>
      </c>
      <c r="H1033" t="s">
        <v>408</v>
      </c>
      <c r="I1033" t="n">
        <v>1</v>
      </c>
      <c r="J1033" t="n">
        <v>0</v>
      </c>
      <c r="K1033" s="2" t="n">
        <v>0.878663003663004</v>
      </c>
      <c r="L1033" s="3" t="n">
        <v>347</v>
      </c>
      <c r="M1033" s="3" t="n">
        <v>5</v>
      </c>
      <c r="N1033" s="3" t="n">
        <v>1850.5186122</v>
      </c>
      <c r="O1033" s="2" t="n">
        <v>0.0146644106034969</v>
      </c>
      <c r="P1033" s="2" t="n">
        <v>0.1443880428652</v>
      </c>
      <c r="Q1033" s="4" t="n">
        <v>-0.268460217515741</v>
      </c>
      <c r="R1033" s="4" t="n">
        <v>-0.708573040045122</v>
      </c>
      <c r="S1033" s="4" t="n">
        <v>2.25736040609136</v>
      </c>
      <c r="T1033" s="4" t="n">
        <v>-0.718261284940256</v>
      </c>
      <c r="U1033" s="4" t="n">
        <v>0.767733560843334</v>
      </c>
      <c r="V1033" s="4" t="n">
        <v>-0.813007000871837</v>
      </c>
      <c r="W1033" s="4" t="n">
        <v>0.984166127931713</v>
      </c>
      <c r="X1033" t="n">
        <v>6429</v>
      </c>
      <c r="Y1033" t="n">
        <v>1773</v>
      </c>
      <c r="Z1033" t="n">
        <v>6260</v>
      </c>
      <c r="AA1033" t="n">
        <v>1942</v>
      </c>
      <c r="AB1033" s="2" t="n">
        <v>0.9129763130793</v>
      </c>
      <c r="AC1033" s="2" t="n">
        <v>0.283226837060703</v>
      </c>
      <c r="AD1033" s="2" t="n">
        <v>0.275781614559029</v>
      </c>
      <c r="AE1033" s="1" t="n">
        <v>38533</v>
      </c>
      <c r="AF1033" s="1" t="n">
        <v>38962</v>
      </c>
      <c r="AG1033" t="n">
        <v>1946</v>
      </c>
      <c r="AH1033" s="2" t="n">
        <v>0.293248945147679</v>
      </c>
      <c r="AI1033" s="2" t="n">
        <v>1</v>
      </c>
    </row>
    <row r="1034">
      <c r="A1034" t="n">
        <v>3073</v>
      </c>
      <c r="B1034" t="n">
        <v>3074</v>
      </c>
      <c r="C1034" t="s">
        <v>40</v>
      </c>
      <c r="D1034" t="s">
        <v>40</v>
      </c>
      <c r="E1034" t="s">
        <v>41</v>
      </c>
      <c r="F1034" t="s">
        <v>41</v>
      </c>
      <c r="G1034" t="s">
        <v>293</v>
      </c>
      <c r="H1034" t="s">
        <v>408</v>
      </c>
      <c r="I1034" t="n">
        <v>1</v>
      </c>
      <c r="J1034" t="n">
        <v>0</v>
      </c>
      <c r="K1034" s="2" t="n">
        <v>0.866666666666667</v>
      </c>
      <c r="L1034" s="3" t="n">
        <v>397</v>
      </c>
      <c r="M1034" s="3" t="n">
        <v>-45</v>
      </c>
      <c r="N1034" s="3" t="n">
        <v>1947.68080761</v>
      </c>
      <c r="O1034" s="2" t="n">
        <v>0.0331262939958592</v>
      </c>
      <c r="P1034" s="2" t="n">
        <v>0.315734989648033</v>
      </c>
      <c r="Q1034" s="4" t="n">
        <v>-0.911134903640257</v>
      </c>
      <c r="R1034" s="4" t="n">
        <v>-0.807815734989648</v>
      </c>
      <c r="S1034" s="4" t="n">
        <v>0.834316770186336</v>
      </c>
      <c r="T1034" s="4" t="n">
        <v>-0.814043095999523</v>
      </c>
      <c r="U1034" s="4" t="n">
        <v>0.814043095999523</v>
      </c>
      <c r="V1034" s="4" t="n">
        <v>-0.154056041881279</v>
      </c>
      <c r="W1034" s="4" t="n">
        <v>0.376889355931727</v>
      </c>
      <c r="X1034" t="n">
        <v>3999</v>
      </c>
      <c r="Y1034" t="n">
        <v>1932</v>
      </c>
      <c r="Z1034" t="n">
        <v>3989</v>
      </c>
      <c r="AA1034" t="n">
        <v>1942</v>
      </c>
      <c r="AB1034" s="2" t="n">
        <v>0.994850669412976</v>
      </c>
      <c r="AC1034" s="2" t="n">
        <v>0.48433191276009</v>
      </c>
      <c r="AD1034" s="2" t="n">
        <v>0.483120780195049</v>
      </c>
      <c r="AE1034" s="1" t="n">
        <v>12056</v>
      </c>
      <c r="AF1034" s="1" t="n">
        <v>38962</v>
      </c>
      <c r="AG1034" t="n">
        <v>1936</v>
      </c>
      <c r="AH1034" s="2" t="n">
        <v>0.0671243325705568</v>
      </c>
      <c r="AI1034" s="2" t="n">
        <v>0.99486125385406</v>
      </c>
    </row>
    <row r="1035">
      <c r="A1035" t="n">
        <v>926</v>
      </c>
      <c r="B1035" t="n">
        <v>3218</v>
      </c>
      <c r="C1035" t="s">
        <v>36</v>
      </c>
      <c r="D1035" t="s">
        <v>40</v>
      </c>
      <c r="E1035" t="s">
        <v>37</v>
      </c>
      <c r="F1035" t="s">
        <v>41</v>
      </c>
      <c r="G1035" t="s">
        <v>277</v>
      </c>
      <c r="H1035" t="s">
        <v>248</v>
      </c>
      <c r="I1035" t="n">
        <v>1</v>
      </c>
      <c r="J1035" t="n">
        <v>0</v>
      </c>
      <c r="K1035" s="2" t="n">
        <v>0.62037037037037</v>
      </c>
      <c r="L1035" s="3" t="n">
        <v>562</v>
      </c>
      <c r="M1035" s="3" t="n">
        <v>-401</v>
      </c>
      <c r="N1035" s="3" t="n">
        <v>9810.41273609</v>
      </c>
      <c r="O1035" s="2" t="n">
        <v>0.00594059405940594</v>
      </c>
      <c r="P1035" s="2" t="n">
        <v>0.0797029702970297</v>
      </c>
      <c r="Q1035" s="4" t="n">
        <v>0.74402390438247</v>
      </c>
      <c r="R1035" s="4" t="n">
        <v>2.86727722772276</v>
      </c>
      <c r="S1035" s="4" t="n">
        <v>3.25965346534653</v>
      </c>
      <c r="T1035" s="4" t="n">
        <v>2.7930158663844</v>
      </c>
      <c r="U1035" s="4" t="n">
        <v>2.7930158663844</v>
      </c>
      <c r="V1035" s="4" t="n">
        <v>2.44305965993749</v>
      </c>
      <c r="W1035" s="4" t="n">
        <v>2.44305965993749</v>
      </c>
      <c r="X1035" t="n">
        <v>8442</v>
      </c>
      <c r="Y1035" t="n">
        <v>2020</v>
      </c>
      <c r="Z1035" t="n">
        <v>6275</v>
      </c>
      <c r="AA1035" t="n">
        <v>4187</v>
      </c>
      <c r="AB1035" s="2" t="n">
        <v>0.482445665154048</v>
      </c>
      <c r="AC1035" s="2" t="n">
        <v>0.32191235059761</v>
      </c>
      <c r="AD1035" s="2" t="n">
        <v>0.239279791518597</v>
      </c>
      <c r="AE1035" s="1" t="n">
        <v>38519</v>
      </c>
      <c r="AF1035" s="1" t="n">
        <v>36632</v>
      </c>
      <c r="AG1035" t="n">
        <v>2389</v>
      </c>
      <c r="AH1035" s="2" t="n">
        <v>0.359248120300752</v>
      </c>
      <c r="AI1035" s="2" t="n">
        <v>0.558699719363892</v>
      </c>
    </row>
    <row r="1036">
      <c r="A1036" t="n">
        <v>212</v>
      </c>
      <c r="B1036" t="n">
        <v>3221</v>
      </c>
      <c r="C1036" t="s">
        <v>40</v>
      </c>
      <c r="D1036" t="s">
        <v>40</v>
      </c>
      <c r="E1036" t="s">
        <v>41</v>
      </c>
      <c r="F1036" t="s">
        <v>41</v>
      </c>
      <c r="G1036" t="s">
        <v>91</v>
      </c>
      <c r="H1036" t="s">
        <v>222</v>
      </c>
      <c r="I1036" t="n">
        <v>-1</v>
      </c>
      <c r="J1036" t="n">
        <v>0</v>
      </c>
      <c r="K1036" s="2" t="n">
        <v>0.459259259259259</v>
      </c>
      <c r="L1036" s="3" t="n">
        <v>497</v>
      </c>
      <c r="M1036" s="3" t="n">
        <v>1273</v>
      </c>
      <c r="N1036" s="3" t="n">
        <v>9401.86574655</v>
      </c>
      <c r="O1036" s="2"/>
      <c r="P1036" s="2"/>
      <c r="Q1036" s="4"/>
      <c r="R1036" s="4"/>
      <c r="S1036" s="4"/>
      <c r="T1036" s="4"/>
      <c r="U1036" s="4"/>
      <c r="V1036" s="4" t="n">
        <v>-2.63628136200717</v>
      </c>
      <c r="W1036" s="4" t="n">
        <v>4.33072580645161</v>
      </c>
      <c r="X1036" t="n">
        <v>624</v>
      </c>
      <c r="Y1036" t="n">
        <v>0</v>
      </c>
      <c r="Z1036" t="n">
        <v>16</v>
      </c>
      <c r="AA1036" t="n">
        <v>608</v>
      </c>
      <c r="AB1036" s="2" t="n">
        <v>0</v>
      </c>
      <c r="AC1036" s="2" t="n">
        <v>0</v>
      </c>
      <c r="AD1036" s="2" t="n">
        <v>0</v>
      </c>
      <c r="AE1036" s="1" t="n">
        <v>27030</v>
      </c>
      <c r="AF1036" s="1" t="n">
        <v>40300</v>
      </c>
      <c r="AG1036" t="n">
        <v>0</v>
      </c>
      <c r="AH1036" s="2" t="n">
        <v>0</v>
      </c>
      <c r="AI1036" s="2" t="n">
        <v>0</v>
      </c>
    </row>
    <row r="1037">
      <c r="A1037" t="n">
        <v>559</v>
      </c>
      <c r="B1037" t="n">
        <v>3221</v>
      </c>
      <c r="C1037" t="s">
        <v>36</v>
      </c>
      <c r="D1037" t="s">
        <v>40</v>
      </c>
      <c r="E1037" t="s">
        <v>37</v>
      </c>
      <c r="F1037" t="s">
        <v>41</v>
      </c>
      <c r="G1037" t="s">
        <v>269</v>
      </c>
      <c r="H1037" t="s">
        <v>222</v>
      </c>
      <c r="I1037" t="n">
        <v>-1</v>
      </c>
      <c r="J1037" t="n">
        <v>0</v>
      </c>
      <c r="K1037" s="2" t="n">
        <v>0.433333333333333</v>
      </c>
      <c r="L1037" s="3" t="n">
        <v>1272</v>
      </c>
      <c r="M1037" s="3" t="n">
        <v>498</v>
      </c>
      <c r="N1037" s="3" t="n">
        <v>7759.94859549</v>
      </c>
      <c r="O1037" s="2" t="n">
        <v>0.00710900473933649</v>
      </c>
      <c r="P1037" s="2" t="n">
        <v>0.116113744075829</v>
      </c>
      <c r="Q1037" s="4" t="n">
        <v>0.479713603818616</v>
      </c>
      <c r="R1037" s="4" t="n">
        <v>1.80473933649289</v>
      </c>
      <c r="S1037" s="4" t="n">
        <v>2.59810426540284</v>
      </c>
      <c r="T1037" s="4" t="n">
        <v>1.82619980250165</v>
      </c>
      <c r="U1037" s="4" t="n">
        <v>1.82619980250165</v>
      </c>
      <c r="V1037" s="4" t="n">
        <v>1.10528880300985</v>
      </c>
      <c r="W1037" s="4" t="n">
        <v>1.18476442534009</v>
      </c>
      <c r="X1037" t="n">
        <v>4801</v>
      </c>
      <c r="Y1037" t="n">
        <v>422</v>
      </c>
      <c r="Z1037" t="n">
        <v>4615</v>
      </c>
      <c r="AA1037" t="n">
        <v>608</v>
      </c>
      <c r="AB1037" s="2" t="n">
        <v>0.694078947368421</v>
      </c>
      <c r="AC1037" s="2" t="n">
        <v>0.0914409534127844</v>
      </c>
      <c r="AD1037" s="2" t="n">
        <v>0.0878983545094772</v>
      </c>
      <c r="AE1037" s="1" t="n">
        <v>40485</v>
      </c>
      <c r="AF1037" s="1" t="n">
        <v>40300</v>
      </c>
      <c r="AG1037" t="n">
        <v>423</v>
      </c>
      <c r="AH1037" s="2" t="n">
        <v>0.0903074295473954</v>
      </c>
      <c r="AI1037" s="2" t="n">
        <v>0.695723684210526</v>
      </c>
    </row>
    <row r="1038">
      <c r="A1038" t="n">
        <v>678</v>
      </c>
      <c r="B1038" t="n">
        <v>3221</v>
      </c>
      <c r="C1038" t="s">
        <v>36</v>
      </c>
      <c r="D1038" t="s">
        <v>40</v>
      </c>
      <c r="E1038" t="s">
        <v>37</v>
      </c>
      <c r="F1038" t="s">
        <v>41</v>
      </c>
      <c r="G1038" t="s">
        <v>295</v>
      </c>
      <c r="H1038" t="s">
        <v>222</v>
      </c>
      <c r="I1038" t="n">
        <v>-1</v>
      </c>
      <c r="J1038" t="n">
        <v>0</v>
      </c>
      <c r="K1038" s="2" t="n">
        <v>0.547222222222222</v>
      </c>
      <c r="L1038" s="3" t="n">
        <v>1541</v>
      </c>
      <c r="M1038" s="3" t="n">
        <v>229</v>
      </c>
      <c r="N1038" s="3" t="n">
        <v>2180.8923623</v>
      </c>
      <c r="O1038" s="2" t="n">
        <v>0.0239520958083832</v>
      </c>
      <c r="P1038" s="2" t="n">
        <v>0.243512974051896</v>
      </c>
      <c r="Q1038" s="4" t="n">
        <v>-0.517382413087935</v>
      </c>
      <c r="R1038" s="4" t="n">
        <v>-0.521556886227545</v>
      </c>
      <c r="S1038" s="4" t="n">
        <v>1.14271457085828</v>
      </c>
      <c r="T1038" s="4" t="n">
        <v>-0.594465496189634</v>
      </c>
      <c r="U1038" s="4" t="n">
        <v>0.594465496189634</v>
      </c>
      <c r="V1038" s="4" t="n">
        <v>-0.611513836940952</v>
      </c>
      <c r="W1038" s="4" t="n">
        <v>1.13700375439517</v>
      </c>
      <c r="X1038" t="n">
        <v>7649</v>
      </c>
      <c r="Y1038" t="n">
        <v>501</v>
      </c>
      <c r="Z1038" t="n">
        <v>7542</v>
      </c>
      <c r="AA1038" t="n">
        <v>608</v>
      </c>
      <c r="AB1038" s="2" t="n">
        <v>0.824013157894737</v>
      </c>
      <c r="AC1038" s="2" t="n">
        <v>0.0664280031821798</v>
      </c>
      <c r="AD1038" s="2" t="n">
        <v>0.0654987580075827</v>
      </c>
      <c r="AE1038" s="1" t="n">
        <v>37257</v>
      </c>
      <c r="AF1038" s="1" t="n">
        <v>40300</v>
      </c>
      <c r="AG1038" t="n">
        <v>608</v>
      </c>
      <c r="AH1038" s="2" t="n">
        <v>0.076845298281092</v>
      </c>
      <c r="AI1038" s="2" t="n">
        <v>1</v>
      </c>
    </row>
    <row r="1039">
      <c r="A1039" t="n">
        <v>1620</v>
      </c>
      <c r="B1039" t="n">
        <v>3222</v>
      </c>
      <c r="C1039" t="s">
        <v>40</v>
      </c>
      <c r="D1039" t="s">
        <v>40</v>
      </c>
      <c r="E1039" t="s">
        <v>41</v>
      </c>
      <c r="F1039" t="s">
        <v>41</v>
      </c>
      <c r="G1039" t="s">
        <v>154</v>
      </c>
      <c r="H1039" t="s">
        <v>171</v>
      </c>
      <c r="I1039" t="n">
        <v>1</v>
      </c>
      <c r="J1039" t="n">
        <v>0</v>
      </c>
      <c r="K1039" s="2" t="n">
        <v>0.686507936507936</v>
      </c>
      <c r="L1039" s="3" t="n">
        <v>1637</v>
      </c>
      <c r="M1039" s="3" t="n">
        <v>-370</v>
      </c>
      <c r="N1039" s="3" t="n">
        <v>2822.39581741</v>
      </c>
      <c r="O1039" s="2" t="n">
        <v>0.000643086816720257</v>
      </c>
      <c r="P1039" s="2" t="n">
        <v>0.0321543408360129</v>
      </c>
      <c r="Q1039" s="4" t="n">
        <v>0.888030888030888</v>
      </c>
      <c r="R1039" s="4" t="n">
        <v>4.23704180064308</v>
      </c>
      <c r="S1039" s="4" t="n">
        <v>4.48823151125401</v>
      </c>
      <c r="T1039" s="4" t="n">
        <v>4.25523519722769</v>
      </c>
      <c r="U1039" s="4" t="n">
        <v>4.25523519722769</v>
      </c>
      <c r="V1039" s="4" t="n">
        <v>4.30881982129917</v>
      </c>
      <c r="W1039" s="4" t="n">
        <v>4.30881982129917</v>
      </c>
      <c r="X1039" t="n">
        <v>2770</v>
      </c>
      <c r="Y1039" t="n">
        <v>1555</v>
      </c>
      <c r="Z1039" t="n">
        <v>1557</v>
      </c>
      <c r="AA1039" t="n">
        <v>2768</v>
      </c>
      <c r="AB1039" s="2" t="n">
        <v>0.998715478484265</v>
      </c>
      <c r="AC1039" s="2" t="n">
        <v>0.561777456647399</v>
      </c>
      <c r="AD1039" s="2" t="n">
        <v>0.561371841155235</v>
      </c>
      <c r="AE1039" s="1" t="n">
        <v>9498</v>
      </c>
      <c r="AF1039" s="1" t="n">
        <v>31413</v>
      </c>
      <c r="AG1039" t="n">
        <v>9495</v>
      </c>
      <c r="AH1039" s="2" t="n">
        <v>0.302292263610315</v>
      </c>
      <c r="AI1039" s="2" t="n">
        <v>1</v>
      </c>
    </row>
    <row r="1040">
      <c r="A1040" t="n">
        <v>1296</v>
      </c>
      <c r="B1040" t="n">
        <v>3225</v>
      </c>
      <c r="C1040" t="s">
        <v>36</v>
      </c>
      <c r="D1040" t="s">
        <v>40</v>
      </c>
      <c r="E1040" t="s">
        <v>37</v>
      </c>
      <c r="F1040" t="s">
        <v>41</v>
      </c>
      <c r="G1040" t="s">
        <v>362</v>
      </c>
      <c r="H1040" t="s">
        <v>157</v>
      </c>
      <c r="I1040" t="n">
        <v>-1</v>
      </c>
      <c r="J1040" t="n">
        <v>0</v>
      </c>
      <c r="K1040" s="2" t="n">
        <v>0.538461538461538</v>
      </c>
      <c r="L1040" s="3" t="n">
        <v>850</v>
      </c>
      <c r="M1040" s="3" t="n">
        <v>148</v>
      </c>
      <c r="N1040" s="3" t="n">
        <v>534.90952891</v>
      </c>
      <c r="O1040" s="2"/>
      <c r="P1040" s="2"/>
      <c r="Q1040" s="4"/>
      <c r="R1040" s="4"/>
      <c r="S1040" s="4"/>
      <c r="T1040" s="4"/>
      <c r="U1040" s="4"/>
      <c r="V1040" s="4" t="n">
        <v>1.83252214699879</v>
      </c>
      <c r="W1040" s="4" t="n">
        <v>2.66364417586436</v>
      </c>
      <c r="X1040" t="n">
        <v>2361</v>
      </c>
      <c r="Y1040" t="n">
        <v>0</v>
      </c>
      <c r="Z1040" t="n">
        <v>2169</v>
      </c>
      <c r="AA1040" t="n">
        <v>192</v>
      </c>
      <c r="AB1040" s="2" t="n">
        <v>0</v>
      </c>
      <c r="AC1040" s="2" t="n">
        <v>0</v>
      </c>
      <c r="AD1040" s="2" t="n">
        <v>0</v>
      </c>
      <c r="AE1040" s="1" t="n">
        <v>42989</v>
      </c>
      <c r="AF1040" s="1" t="n">
        <v>27030</v>
      </c>
      <c r="AG1040" t="n">
        <v>0</v>
      </c>
      <c r="AH1040" s="2" t="n">
        <v>0</v>
      </c>
      <c r="AI1040" s="2" t="n">
        <v>0</v>
      </c>
    </row>
    <row r="1041">
      <c r="A1041" t="n">
        <v>3116</v>
      </c>
      <c r="B1041" t="n">
        <v>3225</v>
      </c>
      <c r="C1041" t="s">
        <v>40</v>
      </c>
      <c r="D1041" t="s">
        <v>40</v>
      </c>
      <c r="E1041" t="s">
        <v>48</v>
      </c>
      <c r="F1041" t="s">
        <v>41</v>
      </c>
      <c r="G1041" t="s">
        <v>156</v>
      </c>
      <c r="H1041" t="s">
        <v>157</v>
      </c>
      <c r="I1041" t="n">
        <v>1</v>
      </c>
      <c r="J1041" t="n">
        <v>0</v>
      </c>
      <c r="K1041" s="2" t="n">
        <v>0.597222222222222</v>
      </c>
      <c r="L1041" s="3" t="n">
        <v>785</v>
      </c>
      <c r="M1041" s="3" t="n">
        <v>213</v>
      </c>
      <c r="N1041" s="3" t="n">
        <v>9810.58125664</v>
      </c>
      <c r="O1041" s="2"/>
      <c r="P1041" s="2"/>
      <c r="Q1041" s="4"/>
      <c r="R1041" s="4"/>
      <c r="S1041" s="4"/>
      <c r="T1041" s="4"/>
      <c r="U1041" s="4"/>
      <c r="V1041" s="4" t="n">
        <v>0.779846412894776</v>
      </c>
      <c r="W1041" s="4" t="n">
        <v>2.79115100319317</v>
      </c>
      <c r="X1041" t="n">
        <v>4803</v>
      </c>
      <c r="Y1041" t="n">
        <v>0</v>
      </c>
      <c r="Z1041" t="n">
        <v>4735</v>
      </c>
      <c r="AA1041" t="n">
        <v>68</v>
      </c>
      <c r="AB1041" s="2" t="n">
        <v>0</v>
      </c>
      <c r="AC1041" s="2" t="n">
        <v>0</v>
      </c>
      <c r="AD1041" s="2" t="n">
        <v>0</v>
      </c>
      <c r="AE1041" s="1" t="n">
        <v>40179</v>
      </c>
      <c r="AF1041" s="1" t="n">
        <v>27030</v>
      </c>
      <c r="AG1041" t="n">
        <v>729</v>
      </c>
      <c r="AH1041" s="2" t="n">
        <v>0.153570676216558</v>
      </c>
      <c r="AI1041" s="2" t="n">
        <v>0.0525291828793774</v>
      </c>
    </row>
    <row r="1042">
      <c r="A1042" t="n">
        <v>2252</v>
      </c>
      <c r="B1042" t="n">
        <v>3225</v>
      </c>
      <c r="C1042" t="s">
        <v>36</v>
      </c>
      <c r="D1042" t="s">
        <v>40</v>
      </c>
      <c r="E1042" t="s">
        <v>37</v>
      </c>
      <c r="F1042" t="s">
        <v>41</v>
      </c>
      <c r="G1042" t="s">
        <v>349</v>
      </c>
      <c r="H1042" t="s">
        <v>157</v>
      </c>
      <c r="I1042" t="n">
        <v>1</v>
      </c>
      <c r="J1042" t="n">
        <v>0</v>
      </c>
      <c r="K1042" s="2" t="n">
        <v>0.513888888888889</v>
      </c>
      <c r="L1042" s="3" t="n">
        <v>969</v>
      </c>
      <c r="M1042" s="3" t="n">
        <v>29</v>
      </c>
      <c r="N1042" s="3" t="n">
        <v>9001.247247</v>
      </c>
      <c r="O1042" s="2"/>
      <c r="P1042" s="2"/>
      <c r="Q1042" s="4"/>
      <c r="R1042" s="4"/>
      <c r="S1042" s="4"/>
      <c r="T1042" s="4"/>
      <c r="U1042" s="4"/>
      <c r="V1042" s="4" t="n">
        <v>3.27706904236261</v>
      </c>
      <c r="W1042" s="4" t="n">
        <v>3.44312449197387</v>
      </c>
      <c r="X1042" t="n">
        <v>4744</v>
      </c>
      <c r="Y1042" t="n">
        <v>0</v>
      </c>
      <c r="Z1042" t="n">
        <v>4676</v>
      </c>
      <c r="AA1042" t="n">
        <v>68</v>
      </c>
      <c r="AB1042" s="2" t="n">
        <v>0</v>
      </c>
      <c r="AC1042" s="2" t="n">
        <v>0</v>
      </c>
      <c r="AD1042" s="2" t="n">
        <v>0</v>
      </c>
      <c r="AE1042" s="1" t="n">
        <v>40454</v>
      </c>
      <c r="AF1042" s="1" t="n">
        <v>27030</v>
      </c>
      <c r="AG1042" t="n">
        <v>454</v>
      </c>
      <c r="AH1042" s="2" t="n">
        <v>0.096288441145281</v>
      </c>
      <c r="AI1042" s="2" t="n">
        <v>0.0327136474996397</v>
      </c>
    </row>
    <row r="1043">
      <c r="A1043" t="n">
        <v>3534</v>
      </c>
      <c r="B1043" t="n">
        <v>3410</v>
      </c>
      <c r="C1043" t="s">
        <v>36</v>
      </c>
      <c r="D1043" t="s">
        <v>40</v>
      </c>
      <c r="E1043" t="s">
        <v>37</v>
      </c>
      <c r="F1043" t="s">
        <v>41</v>
      </c>
      <c r="G1043" t="s">
        <v>395</v>
      </c>
      <c r="H1043" t="s">
        <v>62</v>
      </c>
      <c r="I1043" t="n">
        <v>-1</v>
      </c>
      <c r="J1043" t="n">
        <v>0</v>
      </c>
      <c r="K1043" s="2" t="n">
        <v>0.833152173913043</v>
      </c>
      <c r="L1043" s="3" t="n">
        <v>167</v>
      </c>
      <c r="M1043" s="3" t="n">
        <v>7</v>
      </c>
      <c r="N1043" s="3" t="n">
        <v>782.98249831</v>
      </c>
      <c r="O1043" s="2" t="n">
        <v>0.459467369037167</v>
      </c>
      <c r="P1043" s="2" t="n">
        <v>0.719051799824407</v>
      </c>
      <c r="Q1043" s="4" t="n">
        <v>-0.225771521386031</v>
      </c>
      <c r="R1043" s="4" t="n">
        <v>0.208457711442784</v>
      </c>
      <c r="S1043" s="4" t="n">
        <v>0.52803628914252</v>
      </c>
      <c r="T1043" s="4" t="n">
        <v>0.478667899256234</v>
      </c>
      <c r="U1043" s="4" t="n">
        <v>0.53558083478402</v>
      </c>
      <c r="V1043" s="4" t="n">
        <v>-0.0617988766672892</v>
      </c>
      <c r="W1043" s="4" t="n">
        <v>0.348250715299098</v>
      </c>
      <c r="X1043" t="n">
        <v>8421</v>
      </c>
      <c r="Y1043" t="n">
        <v>3417</v>
      </c>
      <c r="Z1043" t="n">
        <v>7704</v>
      </c>
      <c r="AA1043" t="n">
        <v>4134</v>
      </c>
      <c r="AB1043" s="2" t="n">
        <v>0.82656023222061</v>
      </c>
      <c r="AC1043" s="2" t="n">
        <v>0.443535825545171</v>
      </c>
      <c r="AD1043" s="2" t="n">
        <v>0.405771286070538</v>
      </c>
      <c r="AE1043" s="1" t="n">
        <v>37258</v>
      </c>
      <c r="AF1043" s="1" t="n">
        <v>36632</v>
      </c>
      <c r="AG1043" t="n">
        <v>3650</v>
      </c>
      <c r="AH1043" s="2" t="n">
        <v>0.461382884591076</v>
      </c>
      <c r="AI1043" s="2" t="n">
        <v>0.853601496725912</v>
      </c>
    </row>
    <row r="1044">
      <c r="A1044" t="n">
        <v>525</v>
      </c>
      <c r="B1044" t="n">
        <v>1212</v>
      </c>
      <c r="C1044" t="s">
        <v>40</v>
      </c>
      <c r="D1044" t="s">
        <v>40</v>
      </c>
      <c r="E1044" t="s">
        <v>41</v>
      </c>
      <c r="F1044" t="s">
        <v>48</v>
      </c>
      <c r="G1044" t="s">
        <v>210</v>
      </c>
      <c r="H1044" t="s">
        <v>64</v>
      </c>
      <c r="I1044" t="n">
        <v>-1</v>
      </c>
      <c r="J1044" t="n">
        <v>0</v>
      </c>
      <c r="K1044" s="2" t="n">
        <v>0.476190476190476</v>
      </c>
      <c r="L1044" s="3" t="n">
        <v>1642</v>
      </c>
      <c r="M1044" s="3" t="n">
        <v>-720</v>
      </c>
      <c r="N1044" s="3" t="n">
        <v>5147.27364</v>
      </c>
      <c r="O1044" s="2" t="n">
        <v>0.00823045267489712</v>
      </c>
      <c r="P1044" s="2" t="n">
        <v>0.0672153635116598</v>
      </c>
      <c r="Q1044" s="4" t="n">
        <v>0.858921161825726</v>
      </c>
      <c r="R1044" s="4" t="n">
        <v>2.82167352537723</v>
      </c>
      <c r="S1044" s="4" t="n">
        <v>3.00521262002743</v>
      </c>
      <c r="T1044" s="4" t="n">
        <v>2.82303315412186</v>
      </c>
      <c r="U1044" s="4" t="n">
        <v>2.82303315412186</v>
      </c>
      <c r="V1044" s="4" t="n">
        <v>3.458730065672</v>
      </c>
      <c r="W1044" s="4" t="n">
        <v>3.458730065672</v>
      </c>
      <c r="X1044" t="n">
        <v>5199</v>
      </c>
      <c r="Y1044" t="n">
        <v>729</v>
      </c>
      <c r="Z1044" t="n">
        <v>1182</v>
      </c>
      <c r="AA1044" t="n">
        <v>4746</v>
      </c>
      <c r="AB1044" s="2" t="n">
        <v>0.616751269035533</v>
      </c>
      <c r="AC1044" s="2" t="n">
        <v>0.153603034134008</v>
      </c>
      <c r="AD1044" s="2" t="n">
        <v>0.140219272937103</v>
      </c>
      <c r="AE1044" s="1" t="n">
        <v>39724</v>
      </c>
      <c r="AF1044" s="1" t="n">
        <v>40179</v>
      </c>
      <c r="AG1044" t="n">
        <v>729</v>
      </c>
      <c r="AH1044" s="2" t="n">
        <v>0.615709459459459</v>
      </c>
      <c r="AI1044" s="2" t="n">
        <v>0.153570676216558</v>
      </c>
    </row>
    <row r="1045">
      <c r="A1045" t="n">
        <v>38</v>
      </c>
      <c r="B1045" t="n">
        <v>1212</v>
      </c>
      <c r="C1045" t="s">
        <v>40</v>
      </c>
      <c r="D1045" t="s">
        <v>40</v>
      </c>
      <c r="E1045" t="s">
        <v>41</v>
      </c>
      <c r="F1045" t="s">
        <v>48</v>
      </c>
      <c r="G1045" t="s">
        <v>250</v>
      </c>
      <c r="H1045" t="s">
        <v>64</v>
      </c>
      <c r="I1045" t="n">
        <v>-1</v>
      </c>
      <c r="J1045" t="n">
        <v>0</v>
      </c>
      <c r="K1045" s="2" t="n">
        <v>0.511904761904762</v>
      </c>
      <c r="L1045" s="3" t="n">
        <v>850</v>
      </c>
      <c r="M1045" s="3" t="n">
        <v>72</v>
      </c>
      <c r="N1045" s="3" t="n">
        <v>902.32388022</v>
      </c>
      <c r="O1045" s="2" t="n">
        <v>0.0178326474622771</v>
      </c>
      <c r="P1045" s="2" t="n">
        <v>0.282578875171468</v>
      </c>
      <c r="Q1045" s="4" t="n">
        <v>0.385474860335196</v>
      </c>
      <c r="R1045" s="4" t="n">
        <v>0.399725651577504</v>
      </c>
      <c r="S1045" s="4" t="n">
        <v>1.2960219478738</v>
      </c>
      <c r="T1045" s="4" t="n">
        <v>0.403790002560164</v>
      </c>
      <c r="U1045" s="4" t="n">
        <v>0.53024161546339</v>
      </c>
      <c r="V1045" s="4" t="n">
        <v>1.20207074955208</v>
      </c>
      <c r="W1045" s="4" t="n">
        <v>1.21639067851623</v>
      </c>
      <c r="X1045" t="n">
        <v>7966</v>
      </c>
      <c r="Y1045" t="n">
        <v>729</v>
      </c>
      <c r="Z1045" t="n">
        <v>3949</v>
      </c>
      <c r="AA1045" t="n">
        <v>4746</v>
      </c>
      <c r="AB1045" s="2" t="n">
        <v>0.184603697138516</v>
      </c>
      <c r="AC1045" s="2" t="n">
        <v>0.153603034134008</v>
      </c>
      <c r="AD1045" s="2" t="n">
        <v>0.0915139342204369</v>
      </c>
      <c r="AE1045" s="1" t="n">
        <v>36893</v>
      </c>
      <c r="AF1045" s="1" t="n">
        <v>40179</v>
      </c>
      <c r="AG1045" t="n">
        <v>729</v>
      </c>
      <c r="AH1045" s="2" t="n">
        <v>0.181569115815691</v>
      </c>
      <c r="AI1045" s="2" t="n">
        <v>0.153570676216558</v>
      </c>
    </row>
    <row r="1046">
      <c r="A1046" t="n">
        <v>1141</v>
      </c>
      <c r="B1046" t="n">
        <v>1219</v>
      </c>
      <c r="C1046" t="s">
        <v>40</v>
      </c>
      <c r="D1046" t="s">
        <v>40</v>
      </c>
      <c r="E1046" t="s">
        <v>41</v>
      </c>
      <c r="F1046" t="s">
        <v>48</v>
      </c>
      <c r="G1046" t="s">
        <v>389</v>
      </c>
      <c r="H1046" t="s">
        <v>86</v>
      </c>
      <c r="I1046" t="n">
        <v>-1</v>
      </c>
      <c r="J1046" t="n">
        <v>0</v>
      </c>
      <c r="K1046" s="2" t="n">
        <v>0.84382676147382</v>
      </c>
      <c r="L1046" s="3" t="n">
        <v>1</v>
      </c>
      <c r="M1046" s="3" t="n">
        <v>-1</v>
      </c>
      <c r="N1046" s="3" t="n">
        <v>3487.81531882</v>
      </c>
      <c r="O1046" s="2"/>
      <c r="P1046" s="2"/>
      <c r="Q1046" s="4"/>
      <c r="R1046" s="4"/>
      <c r="S1046" s="4"/>
      <c r="T1046" s="4"/>
      <c r="U1046" s="4"/>
      <c r="V1046" s="4" t="n">
        <v>0.96058981233244</v>
      </c>
      <c r="W1046" s="4" t="n">
        <v>0.96058981233244</v>
      </c>
      <c r="X1046" t="n">
        <v>4358</v>
      </c>
      <c r="Y1046" t="n">
        <v>0</v>
      </c>
      <c r="Z1046" t="n">
        <v>2</v>
      </c>
      <c r="AA1046" t="n">
        <v>4356</v>
      </c>
      <c r="AB1046" s="2" t="n">
        <v>0</v>
      </c>
      <c r="AC1046" s="2" t="n">
        <v>0</v>
      </c>
      <c r="AD1046" s="2" t="n">
        <v>0</v>
      </c>
      <c r="AE1046" s="1" t="n">
        <v>13881</v>
      </c>
      <c r="AF1046" s="1" t="n">
        <v>40179</v>
      </c>
      <c r="AG1046" t="n">
        <v>729</v>
      </c>
      <c r="AH1046" s="2" t="n">
        <v>0.026973026973027</v>
      </c>
      <c r="AI1046" s="2" t="n">
        <v>0.153570676216558</v>
      </c>
    </row>
    <row r="1047">
      <c r="A1047" t="n">
        <v>23</v>
      </c>
      <c r="B1047" t="n">
        <v>1219</v>
      </c>
      <c r="C1047" t="s">
        <v>35</v>
      </c>
      <c r="D1047" t="s">
        <v>40</v>
      </c>
      <c r="E1047" t="s">
        <v>35</v>
      </c>
      <c r="F1047" t="s">
        <v>48</v>
      </c>
      <c r="G1047" t="s">
        <v>262</v>
      </c>
      <c r="H1047" t="s">
        <v>86</v>
      </c>
      <c r="I1047" t="n">
        <v>-1</v>
      </c>
      <c r="J1047" t="n">
        <v>0</v>
      </c>
      <c r="K1047" s="2" t="n">
        <v>0.894117647058824</v>
      </c>
      <c r="L1047" s="3" t="n">
        <v>0</v>
      </c>
      <c r="M1047" s="3" t="n">
        <v>0</v>
      </c>
      <c r="N1047" s="3" t="n">
        <v>162.97119202</v>
      </c>
      <c r="O1047" s="2" t="n">
        <v>0.034148592524227</v>
      </c>
      <c r="P1047" s="2" t="n">
        <v>0.607291185971389</v>
      </c>
      <c r="Q1047" s="4" t="n">
        <v>0.986622073578595</v>
      </c>
      <c r="R1047" s="4" t="n">
        <v>0.420119981541298</v>
      </c>
      <c r="S1047" s="4" t="n">
        <v>0.429164743885553</v>
      </c>
      <c r="T1047" s="4" t="n">
        <v>0.412650870106145</v>
      </c>
      <c r="U1047" s="4" t="n">
        <v>0.42612855459576</v>
      </c>
      <c r="V1047" s="4" t="n">
        <v>0.899685172486885</v>
      </c>
      <c r="W1047" s="4" t="n">
        <v>0.899685172486885</v>
      </c>
      <c r="X1047" t="n">
        <v>12151</v>
      </c>
      <c r="Y1047" t="n">
        <v>4334</v>
      </c>
      <c r="Z1047" t="n">
        <v>12129</v>
      </c>
      <c r="AA1047" t="n">
        <v>4356</v>
      </c>
      <c r="AB1047" s="2" t="n">
        <v>0.994949494949495</v>
      </c>
      <c r="AC1047" s="2" t="n">
        <v>0.357325418418666</v>
      </c>
      <c r="AD1047" s="2" t="n">
        <v>0.356678462677969</v>
      </c>
      <c r="AE1047" s="1" t="n">
        <v>33086</v>
      </c>
      <c r="AF1047" s="1" t="n">
        <v>40179</v>
      </c>
      <c r="AG1047" t="n">
        <v>4747</v>
      </c>
      <c r="AH1047" s="2" t="n">
        <v>0.38823914288051</v>
      </c>
      <c r="AI1047" s="2" t="n">
        <v>1</v>
      </c>
    </row>
    <row r="1048">
      <c r="A1048" t="n">
        <v>1607</v>
      </c>
      <c r="B1048" t="n">
        <v>1567</v>
      </c>
      <c r="C1048" t="s">
        <v>36</v>
      </c>
      <c r="D1048" t="s">
        <v>40</v>
      </c>
      <c r="E1048" t="s">
        <v>37</v>
      </c>
      <c r="F1048" t="s">
        <v>48</v>
      </c>
      <c r="G1048" t="s">
        <v>405</v>
      </c>
      <c r="H1048" t="s">
        <v>409</v>
      </c>
      <c r="I1048" t="n">
        <v>-1</v>
      </c>
      <c r="J1048" t="n">
        <v>0</v>
      </c>
      <c r="K1048" s="2" t="n">
        <v>0.877777777777778</v>
      </c>
      <c r="L1048" s="3" t="n">
        <v>2</v>
      </c>
      <c r="M1048" s="3" t="n">
        <v>13</v>
      </c>
      <c r="N1048" s="3" t="n">
        <v>1284.70648975</v>
      </c>
      <c r="O1048" s="2" t="n">
        <v>0.0221612976924834</v>
      </c>
      <c r="P1048" s="2" t="n">
        <v>0.299977153301348</v>
      </c>
      <c r="Q1048" s="4" t="n">
        <v>0.872897196261682</v>
      </c>
      <c r="R1048" s="4" t="n">
        <v>0.914507653644048</v>
      </c>
      <c r="S1048" s="4" t="n">
        <v>0.982819282613661</v>
      </c>
      <c r="T1048" s="4" t="n">
        <v>0.885424219252635</v>
      </c>
      <c r="U1048" s="4" t="n">
        <v>0.965097219694527</v>
      </c>
      <c r="V1048" s="4" t="n">
        <v>0.896063350723488</v>
      </c>
      <c r="W1048" s="4" t="n">
        <v>0.896063350723488</v>
      </c>
      <c r="X1048" t="n">
        <v>6032</v>
      </c>
      <c r="Y1048" t="n">
        <v>4377</v>
      </c>
      <c r="Z1048" t="n">
        <v>6026</v>
      </c>
      <c r="AA1048" t="n">
        <v>4383</v>
      </c>
      <c r="AB1048" s="2" t="n">
        <v>0.998631074606434</v>
      </c>
      <c r="AC1048" s="2" t="n">
        <v>0.726352472618653</v>
      </c>
      <c r="AD1048" s="2" t="n">
        <v>0.725629973474801</v>
      </c>
      <c r="AE1048" s="1" t="n">
        <v>39128</v>
      </c>
      <c r="AF1048" s="1" t="n">
        <v>40179</v>
      </c>
      <c r="AG1048" t="n">
        <v>4423</v>
      </c>
      <c r="AH1048" s="2" t="n">
        <v>0.732163549081278</v>
      </c>
      <c r="AI1048" s="2" t="n">
        <v>1</v>
      </c>
    </row>
    <row r="1049">
      <c r="A1049" t="n">
        <v>1949</v>
      </c>
      <c r="B1049" t="n">
        <v>1714</v>
      </c>
      <c r="C1049" t="s">
        <v>36</v>
      </c>
      <c r="D1049" t="s">
        <v>40</v>
      </c>
      <c r="E1049" t="s">
        <v>37</v>
      </c>
      <c r="F1049" t="s">
        <v>41</v>
      </c>
      <c r="G1049" t="s">
        <v>219</v>
      </c>
      <c r="H1049" t="s">
        <v>219</v>
      </c>
      <c r="I1049" t="n">
        <v>-1</v>
      </c>
      <c r="J1049" t="n">
        <v>0</v>
      </c>
      <c r="K1049" s="2" t="n">
        <v>1</v>
      </c>
      <c r="L1049" s="3" t="n">
        <v>765</v>
      </c>
      <c r="M1049" s="3" t="n">
        <v>257</v>
      </c>
      <c r="N1049" s="3" t="n">
        <v>753.81241304</v>
      </c>
      <c r="O1049" s="2" t="n">
        <v>0.332652366360232</v>
      </c>
      <c r="P1049" s="2" t="n">
        <v>0.632958801498127</v>
      </c>
      <c r="Q1049" s="4" t="n">
        <v>-0.170408163265306</v>
      </c>
      <c r="R1049" s="4" t="n">
        <v>0.195641811372148</v>
      </c>
      <c r="S1049" s="4" t="n">
        <v>0.620020429009191</v>
      </c>
      <c r="T1049" s="4" t="n">
        <v>0.194131631067597</v>
      </c>
      <c r="U1049" s="4" t="n">
        <v>0.210438411844424</v>
      </c>
      <c r="V1049" s="4" t="n">
        <v>-0.106784747352696</v>
      </c>
      <c r="W1049" s="4" t="n">
        <v>0.246589903863795</v>
      </c>
      <c r="X1049" t="n">
        <v>9803</v>
      </c>
      <c r="Y1049" t="n">
        <v>2937</v>
      </c>
      <c r="Z1049" t="n">
        <v>7874</v>
      </c>
      <c r="AA1049" t="n">
        <v>4866</v>
      </c>
      <c r="AB1049" s="2" t="n">
        <v>0.603575832305795</v>
      </c>
      <c r="AC1049" s="2" t="n">
        <v>0.372999745999492</v>
      </c>
      <c r="AD1049" s="2" t="n">
        <v>0.299602162603285</v>
      </c>
      <c r="AE1049" s="1" t="n">
        <v>37257</v>
      </c>
      <c r="AF1049" s="1" t="n">
        <v>9498</v>
      </c>
      <c r="AG1049" t="n">
        <v>3651</v>
      </c>
      <c r="AH1049" s="2" t="n">
        <v>0.461450960566229</v>
      </c>
      <c r="AI1049" s="2" t="n">
        <v>0.116236867239733</v>
      </c>
    </row>
    <row r="1050">
      <c r="A1050" t="n">
        <v>3311</v>
      </c>
      <c r="B1050" t="n">
        <v>1735</v>
      </c>
      <c r="C1050" t="s">
        <v>36</v>
      </c>
      <c r="D1050" t="s">
        <v>40</v>
      </c>
      <c r="E1050" t="s">
        <v>37</v>
      </c>
      <c r="F1050" t="s">
        <v>41</v>
      </c>
      <c r="G1050" t="s">
        <v>339</v>
      </c>
      <c r="H1050" t="s">
        <v>240</v>
      </c>
      <c r="I1050" t="n">
        <v>1</v>
      </c>
      <c r="J1050" t="n">
        <v>0</v>
      </c>
      <c r="K1050" s="2" t="n">
        <v>0.3</v>
      </c>
      <c r="L1050" s="3" t="n">
        <v>17</v>
      </c>
      <c r="M1050" s="3"/>
      <c r="N1050" s="3" t="n">
        <v>5188.03304519</v>
      </c>
      <c r="O1050" s="2" t="n">
        <v>0.019036954087346</v>
      </c>
      <c r="P1050" s="2" t="n">
        <v>0.186450167973124</v>
      </c>
      <c r="Q1050" s="4" t="n">
        <v>0.0125570776255708</v>
      </c>
      <c r="R1050" s="4" t="n">
        <v>0.172004479283315</v>
      </c>
      <c r="S1050" s="4" t="n">
        <v>1.71455767077268</v>
      </c>
      <c r="T1050" s="4" t="n">
        <v>0.116348126799209</v>
      </c>
      <c r="U1050" s="4" t="n">
        <v>0.340395152082465</v>
      </c>
      <c r="V1050" s="4" t="n">
        <v>-0.230940478932</v>
      </c>
      <c r="W1050" s="4" t="n">
        <v>0.581490547724865</v>
      </c>
      <c r="X1050" t="n">
        <v>6169</v>
      </c>
      <c r="Y1050" t="n">
        <v>1786</v>
      </c>
      <c r="Z1050" t="n">
        <v>6038</v>
      </c>
      <c r="AA1050" t="n">
        <v>1917</v>
      </c>
      <c r="AB1050" s="2" t="n">
        <v>0.931664058424622</v>
      </c>
      <c r="AC1050" s="2" t="n">
        <v>0.295793309042729</v>
      </c>
      <c r="AD1050" s="2" t="n">
        <v>0.28951207651159</v>
      </c>
      <c r="AE1050" s="1" t="n">
        <v>39038</v>
      </c>
      <c r="AF1050" s="1" t="n">
        <v>38989</v>
      </c>
      <c r="AG1050" t="n">
        <v>1870</v>
      </c>
      <c r="AH1050" s="2" t="n">
        <v>0.305007339748817</v>
      </c>
      <c r="AI1050" s="2" t="n">
        <v>0.974465867639395</v>
      </c>
    </row>
    <row r="1051">
      <c r="A1051" t="n">
        <v>275</v>
      </c>
      <c r="B1051" t="n">
        <v>1740</v>
      </c>
      <c r="C1051" t="s">
        <v>40</v>
      </c>
      <c r="D1051" t="s">
        <v>40</v>
      </c>
      <c r="E1051" t="s">
        <v>41</v>
      </c>
      <c r="F1051" t="s">
        <v>41</v>
      </c>
      <c r="G1051" t="s">
        <v>302</v>
      </c>
      <c r="H1051" t="s">
        <v>184</v>
      </c>
      <c r="I1051" t="n">
        <v>1</v>
      </c>
      <c r="J1051" t="n">
        <v>0</v>
      </c>
      <c r="K1051" s="2" t="n">
        <v>0.507727652464495</v>
      </c>
      <c r="L1051" s="3" t="n">
        <v>337</v>
      </c>
      <c r="M1051" s="3" t="n">
        <v>285</v>
      </c>
      <c r="N1051" s="3" t="n">
        <v>9876.47740327</v>
      </c>
      <c r="O1051" s="2" t="n">
        <v>0.0077559462254395</v>
      </c>
      <c r="P1051" s="2" t="n">
        <v>0.0827300930713547</v>
      </c>
      <c r="Q1051" s="4" t="n">
        <v>-0.615424700364773</v>
      </c>
      <c r="R1051" s="4" t="n">
        <v>-1.61677869700104</v>
      </c>
      <c r="S1051" s="4" t="n">
        <v>2.27013960703206</v>
      </c>
      <c r="T1051" s="4" t="n">
        <v>-1.63937061198025</v>
      </c>
      <c r="U1051" s="4" t="n">
        <v>1.92381085997328</v>
      </c>
      <c r="V1051" s="4" t="n">
        <v>-1.62602270749321</v>
      </c>
      <c r="W1051" s="4" t="n">
        <v>1.83516369383959</v>
      </c>
      <c r="X1051" t="n">
        <v>4295</v>
      </c>
      <c r="Y1051" t="n">
        <v>3868</v>
      </c>
      <c r="Z1051" t="n">
        <v>3997</v>
      </c>
      <c r="AA1051" t="n">
        <v>4166</v>
      </c>
      <c r="AB1051" s="2" t="n">
        <v>0.967725794345759</v>
      </c>
      <c r="AC1051" s="2" t="n">
        <v>0.928468554968795</v>
      </c>
      <c r="AD1051" s="2" t="n">
        <v>0.90058207217695</v>
      </c>
      <c r="AE1051" s="1" t="n">
        <v>36893</v>
      </c>
      <c r="AF1051" s="1" t="n">
        <v>36527</v>
      </c>
      <c r="AG1051" t="n">
        <v>4015</v>
      </c>
      <c r="AH1051" s="2" t="n">
        <v>1</v>
      </c>
      <c r="AI1051" s="2" t="n">
        <v>0.916457429810546</v>
      </c>
    </row>
    <row r="1052">
      <c r="A1052" t="n">
        <v>1268</v>
      </c>
      <c r="B1052" t="n">
        <v>1978</v>
      </c>
      <c r="C1052" t="s">
        <v>40</v>
      </c>
      <c r="D1052" t="s">
        <v>40</v>
      </c>
      <c r="E1052" t="s">
        <v>41</v>
      </c>
      <c r="F1052" t="s">
        <v>48</v>
      </c>
      <c r="G1052" t="s">
        <v>301</v>
      </c>
      <c r="H1052" t="s">
        <v>81</v>
      </c>
      <c r="I1052" t="n">
        <v>-1</v>
      </c>
      <c r="J1052" t="n">
        <v>0</v>
      </c>
      <c r="K1052" s="2" t="n">
        <v>0.526666666666667</v>
      </c>
      <c r="L1052" s="3" t="n">
        <v>1499</v>
      </c>
      <c r="M1052" s="3" t="n">
        <v>-879</v>
      </c>
      <c r="N1052" s="3" t="n">
        <v>6538.2367736</v>
      </c>
      <c r="O1052" s="2" t="n">
        <v>0.00137741046831956</v>
      </c>
      <c r="P1052" s="2" t="n">
        <v>0.034435261707989</v>
      </c>
      <c r="Q1052" s="4" t="n">
        <v>0.917241379310345</v>
      </c>
      <c r="R1052" s="4" t="n">
        <v>3.49201101928374</v>
      </c>
      <c r="S1052" s="4" t="n">
        <v>3.61928374655647</v>
      </c>
      <c r="T1052" s="4" t="n">
        <v>3.49766698448011</v>
      </c>
      <c r="U1052" s="4" t="n">
        <v>3.49766698448011</v>
      </c>
      <c r="V1052" s="4" t="n">
        <v>3.71627090111831</v>
      </c>
      <c r="W1052" s="4" t="n">
        <v>3.71627090111831</v>
      </c>
      <c r="X1052" t="n">
        <v>5151</v>
      </c>
      <c r="Y1052" t="n">
        <v>726</v>
      </c>
      <c r="Z1052" t="n">
        <v>1164</v>
      </c>
      <c r="AA1052" t="n">
        <v>4713</v>
      </c>
      <c r="AB1052" s="2" t="n">
        <v>0.623711340206186</v>
      </c>
      <c r="AC1052" s="2" t="n">
        <v>0.15404201145767</v>
      </c>
      <c r="AD1052" s="2" t="n">
        <v>0.140943506115317</v>
      </c>
      <c r="AE1052" s="1" t="n">
        <v>39719</v>
      </c>
      <c r="AF1052" s="1" t="n">
        <v>40179</v>
      </c>
      <c r="AG1052" t="n">
        <v>729</v>
      </c>
      <c r="AH1052" s="2" t="n">
        <v>0.613120269133726</v>
      </c>
      <c r="AI1052" s="2" t="n">
        <v>0.153570676216558</v>
      </c>
    </row>
    <row r="1053">
      <c r="A1053" t="n">
        <v>2471</v>
      </c>
      <c r="B1053" t="n">
        <v>1978</v>
      </c>
      <c r="C1053" t="s">
        <v>36</v>
      </c>
      <c r="D1053" t="s">
        <v>40</v>
      </c>
      <c r="E1053" t="s">
        <v>37</v>
      </c>
      <c r="F1053" t="s">
        <v>48</v>
      </c>
      <c r="G1053" t="s">
        <v>181</v>
      </c>
      <c r="H1053" t="s">
        <v>81</v>
      </c>
      <c r="I1053" t="n">
        <v>-1</v>
      </c>
      <c r="J1053" t="n">
        <v>0</v>
      </c>
      <c r="K1053" s="2" t="n">
        <v>0.446969696969697</v>
      </c>
      <c r="L1053" s="3" t="n">
        <v>375</v>
      </c>
      <c r="M1053" s="3" t="n">
        <v>245</v>
      </c>
      <c r="N1053" s="3" t="n">
        <v>6802.82880058</v>
      </c>
      <c r="O1053" s="2" t="n">
        <v>0.0213001996893721</v>
      </c>
      <c r="P1053" s="2" t="n">
        <v>0.206123807410694</v>
      </c>
      <c r="Q1053" s="4" t="n">
        <v>0.456812514169123</v>
      </c>
      <c r="R1053" s="4" t="n">
        <v>0.954759263368092</v>
      </c>
      <c r="S1053" s="4" t="n">
        <v>1.62997559352119</v>
      </c>
      <c r="T1053" s="4" t="n">
        <v>0.944851033975589</v>
      </c>
      <c r="U1053" s="4" t="n">
        <v>1.27716028250183</v>
      </c>
      <c r="V1053" s="4" t="n">
        <v>0.878801785792388</v>
      </c>
      <c r="W1053" s="4" t="n">
        <v>0.878801785792388</v>
      </c>
      <c r="X1053" t="n">
        <v>4990</v>
      </c>
      <c r="Y1053" t="n">
        <v>4507</v>
      </c>
      <c r="Z1053" t="n">
        <v>4784</v>
      </c>
      <c r="AA1053" t="n">
        <v>4713</v>
      </c>
      <c r="AB1053" s="2" t="n">
        <v>0.956291109696584</v>
      </c>
      <c r="AC1053" s="2" t="n">
        <v>0.942098662207358</v>
      </c>
      <c r="AD1053" s="2" t="n">
        <v>0.903206412825651</v>
      </c>
      <c r="AE1053" s="1" t="n">
        <v>40290</v>
      </c>
      <c r="AF1053" s="1" t="n">
        <v>40179</v>
      </c>
      <c r="AG1053" t="n">
        <v>4636</v>
      </c>
      <c r="AH1053" s="2" t="n">
        <v>0.950194712031154</v>
      </c>
      <c r="AI1053" s="2" t="n">
        <v>0.976616810617232</v>
      </c>
    </row>
    <row r="1054">
      <c r="A1054" t="n">
        <v>644</v>
      </c>
      <c r="B1054" t="n">
        <v>2113</v>
      </c>
      <c r="C1054" t="s">
        <v>40</v>
      </c>
      <c r="D1054" t="s">
        <v>40</v>
      </c>
      <c r="E1054" t="s">
        <v>41</v>
      </c>
      <c r="F1054" t="s">
        <v>41</v>
      </c>
      <c r="G1054" t="s">
        <v>359</v>
      </c>
      <c r="H1054" t="s">
        <v>160</v>
      </c>
      <c r="I1054" t="n">
        <v>1</v>
      </c>
      <c r="J1054" t="n">
        <v>0</v>
      </c>
      <c r="K1054" s="2" t="n">
        <v>0.368686868686869</v>
      </c>
      <c r="L1054" s="3" t="n">
        <v>100</v>
      </c>
      <c r="M1054" s="3" t="n">
        <v>-25</v>
      </c>
      <c r="N1054" s="3" t="n">
        <v>9117.70292886</v>
      </c>
      <c r="O1054" s="2" t="n">
        <v>0.116470588235294</v>
      </c>
      <c r="P1054" s="2" t="n">
        <v>0.683529411764706</v>
      </c>
      <c r="Q1054" s="4" t="n">
        <v>0.195739014647137</v>
      </c>
      <c r="R1054" s="4" t="n">
        <v>0.112</v>
      </c>
      <c r="S1054" s="4" t="n">
        <v>0.363294117647058</v>
      </c>
      <c r="T1054" s="4" t="n">
        <v>0.11485717312509</v>
      </c>
      <c r="U1054" s="4" t="n">
        <v>0.176312626274092</v>
      </c>
      <c r="V1054" s="4" t="n">
        <v>0.176182010463837</v>
      </c>
      <c r="W1054" s="4" t="n">
        <v>0.380638576486001</v>
      </c>
      <c r="X1054" t="n">
        <v>1471</v>
      </c>
      <c r="Y1054" t="n">
        <v>850</v>
      </c>
      <c r="Z1054" t="n">
        <v>850</v>
      </c>
      <c r="AA1054" t="n">
        <v>1471</v>
      </c>
      <c r="AB1054" s="2" t="n">
        <v>1</v>
      </c>
      <c r="AC1054" s="2" t="n">
        <v>0.577838205302515</v>
      </c>
      <c r="AD1054" s="2" t="n">
        <v>0.577838205302515</v>
      </c>
      <c r="AE1054" s="1" t="n">
        <v>40058</v>
      </c>
      <c r="AF1054" s="1" t="n">
        <v>39435</v>
      </c>
      <c r="AG1054" t="n">
        <v>850</v>
      </c>
      <c r="AH1054" s="2" t="n">
        <v>1</v>
      </c>
      <c r="AI1054" s="2" t="n">
        <v>0.577053632043449</v>
      </c>
    </row>
    <row r="1055">
      <c r="A1055" t="n">
        <v>890</v>
      </c>
      <c r="B1055" t="n">
        <v>273</v>
      </c>
      <c r="C1055" t="s">
        <v>36</v>
      </c>
      <c r="D1055" t="s">
        <v>40</v>
      </c>
      <c r="E1055" t="s">
        <v>37</v>
      </c>
      <c r="F1055" t="s">
        <v>41</v>
      </c>
      <c r="G1055" t="s">
        <v>165</v>
      </c>
      <c r="H1055" t="s">
        <v>306</v>
      </c>
      <c r="I1055" t="n">
        <v>-1</v>
      </c>
      <c r="J1055" t="n">
        <v>0</v>
      </c>
      <c r="K1055" s="2" t="n">
        <v>0.43030303030303</v>
      </c>
      <c r="L1055" s="3" t="n">
        <v>425</v>
      </c>
      <c r="M1055" s="3" t="n">
        <v>373</v>
      </c>
      <c r="N1055" s="3" t="n">
        <v>202.68036161</v>
      </c>
      <c r="O1055" s="2" t="n">
        <v>0.388008071490343</v>
      </c>
      <c r="P1055" s="2" t="n">
        <v>0.664168348227155</v>
      </c>
      <c r="Q1055" s="4" t="n">
        <v>-0.145548751766368</v>
      </c>
      <c r="R1055" s="4" t="n">
        <v>0.18434707408475</v>
      </c>
      <c r="S1055" s="4" t="n">
        <v>0.602796194868839</v>
      </c>
      <c r="T1055" s="4" t="n">
        <v>0.190454201759276</v>
      </c>
      <c r="U1055" s="4" t="n">
        <v>0.228033975032598</v>
      </c>
      <c r="V1055" s="4" t="n">
        <v>-0.0891513442426484</v>
      </c>
      <c r="W1055" s="4" t="n">
        <v>0.305994793335124</v>
      </c>
      <c r="X1055" t="n">
        <v>8460</v>
      </c>
      <c r="Y1055" t="n">
        <v>3469</v>
      </c>
      <c r="Z1055" t="n">
        <v>7737</v>
      </c>
      <c r="AA1055" t="n">
        <v>4192</v>
      </c>
      <c r="AB1055" s="2" t="n">
        <v>0.827528625954199</v>
      </c>
      <c r="AC1055" s="2" t="n">
        <v>0.448364999353755</v>
      </c>
      <c r="AD1055" s="2" t="n">
        <v>0.410047281323877</v>
      </c>
      <c r="AE1055" s="1" t="n">
        <v>37258</v>
      </c>
      <c r="AF1055" s="1" t="n">
        <v>36632</v>
      </c>
      <c r="AG1055" t="n">
        <v>3650</v>
      </c>
      <c r="AH1055" s="2" t="n">
        <v>0.461382884591076</v>
      </c>
      <c r="AI1055" s="2" t="n">
        <v>0.853601496725912</v>
      </c>
    </row>
    <row r="1056">
      <c r="A1056" t="n">
        <v>2360</v>
      </c>
      <c r="B1056" t="n">
        <v>2133</v>
      </c>
      <c r="C1056" t="s">
        <v>36</v>
      </c>
      <c r="D1056" t="s">
        <v>40</v>
      </c>
      <c r="E1056" t="s">
        <v>37</v>
      </c>
      <c r="F1056" t="s">
        <v>41</v>
      </c>
      <c r="G1056" t="s">
        <v>371</v>
      </c>
      <c r="H1056" t="s">
        <v>387</v>
      </c>
      <c r="I1056" t="n">
        <v>1</v>
      </c>
      <c r="J1056" t="n">
        <v>0</v>
      </c>
      <c r="K1056" s="2" t="n">
        <v>0.515873015873016</v>
      </c>
      <c r="L1056" s="3" t="n">
        <v>512</v>
      </c>
      <c r="M1056" s="3" t="n">
        <v>1039</v>
      </c>
      <c r="N1056" s="3" t="n">
        <v>8767.81659551</v>
      </c>
      <c r="O1056" s="2"/>
      <c r="P1056" s="2"/>
      <c r="Q1056" s="4"/>
      <c r="R1056" s="4"/>
      <c r="S1056" s="4"/>
      <c r="T1056" s="4"/>
      <c r="U1056" s="4"/>
      <c r="V1056" s="4" t="n">
        <v>-8.50009158834144</v>
      </c>
      <c r="W1056" s="4" t="n">
        <v>8.50009158834144</v>
      </c>
      <c r="X1056" t="n">
        <v>3917</v>
      </c>
      <c r="Y1056" t="n">
        <v>0</v>
      </c>
      <c r="Z1056" t="n">
        <v>3109</v>
      </c>
      <c r="AA1056" t="n">
        <v>808</v>
      </c>
      <c r="AB1056" s="2" t="n">
        <v>0</v>
      </c>
      <c r="AC1056" s="2" t="n">
        <v>0</v>
      </c>
      <c r="AD1056" s="2" t="n">
        <v>0</v>
      </c>
      <c r="AE1056" s="1" t="n">
        <v>41055</v>
      </c>
      <c r="AF1056" s="1" t="n">
        <v>40087</v>
      </c>
      <c r="AG1056" t="n">
        <v>0</v>
      </c>
      <c r="AH1056" s="2" t="n">
        <v>0</v>
      </c>
      <c r="AI1056" s="2" t="n">
        <v>0</v>
      </c>
    </row>
    <row r="1057">
      <c r="A1057" t="n">
        <v>536</v>
      </c>
      <c r="B1057" t="n">
        <v>2133</v>
      </c>
      <c r="C1057" t="s">
        <v>40</v>
      </c>
      <c r="D1057" t="s">
        <v>40</v>
      </c>
      <c r="E1057" t="s">
        <v>41</v>
      </c>
      <c r="F1057" t="s">
        <v>41</v>
      </c>
      <c r="G1057" t="s">
        <v>308</v>
      </c>
      <c r="H1057" t="s">
        <v>387</v>
      </c>
      <c r="I1057" t="n">
        <v>-1</v>
      </c>
      <c r="J1057" t="n">
        <v>0</v>
      </c>
      <c r="K1057" s="2" t="n">
        <v>0.609126984126984</v>
      </c>
      <c r="L1057" s="3" t="n">
        <v>1703</v>
      </c>
      <c r="M1057" s="3" t="n">
        <v>-152</v>
      </c>
      <c r="N1057" s="3" t="n">
        <v>8202.36351673</v>
      </c>
      <c r="O1057" s="2" t="n">
        <v>0.0384138785625774</v>
      </c>
      <c r="P1057" s="2" t="n">
        <v>0.335811648079306</v>
      </c>
      <c r="Q1057" s="4" t="n">
        <v>0.56701030927835</v>
      </c>
      <c r="R1057" s="4" t="n">
        <v>0.782899628252789</v>
      </c>
      <c r="S1057" s="4" t="n">
        <v>1.04213135068154</v>
      </c>
      <c r="T1057" s="4" t="n">
        <v>0.787799272020423</v>
      </c>
      <c r="U1057" s="4" t="n">
        <v>0.787799272020423</v>
      </c>
      <c r="V1057" s="4" t="n">
        <v>0.791544301335599</v>
      </c>
      <c r="W1057" s="4" t="n">
        <v>0.791544301335599</v>
      </c>
      <c r="X1057" t="n">
        <v>829</v>
      </c>
      <c r="Y1057" t="n">
        <v>807</v>
      </c>
      <c r="Z1057" t="n">
        <v>828</v>
      </c>
      <c r="AA1057" t="n">
        <v>808</v>
      </c>
      <c r="AB1057" s="2" t="n">
        <v>0.998762376237624</v>
      </c>
      <c r="AC1057" s="2" t="n">
        <v>0.97463768115942</v>
      </c>
      <c r="AD1057" s="2" t="n">
        <v>0.973462002412545</v>
      </c>
      <c r="AE1057" s="1" t="n">
        <v>26665</v>
      </c>
      <c r="AF1057" s="1" t="n">
        <v>40087</v>
      </c>
      <c r="AG1057" t="n">
        <v>821</v>
      </c>
      <c r="AH1057" s="2" t="n">
        <v>0.0576423506283789</v>
      </c>
      <c r="AI1057" s="2" t="n">
        <v>1</v>
      </c>
    </row>
    <row r="1058">
      <c r="A1058" t="n">
        <v>2220</v>
      </c>
      <c r="B1058" t="n">
        <v>2135</v>
      </c>
      <c r="C1058" t="s">
        <v>36</v>
      </c>
      <c r="D1058" t="s">
        <v>40</v>
      </c>
      <c r="E1058" t="s">
        <v>37</v>
      </c>
      <c r="F1058" t="s">
        <v>41</v>
      </c>
      <c r="G1058" t="s">
        <v>348</v>
      </c>
      <c r="H1058" t="s">
        <v>309</v>
      </c>
      <c r="I1058" t="n">
        <v>1</v>
      </c>
      <c r="J1058" t="n">
        <v>0</v>
      </c>
      <c r="K1058" s="2" t="n">
        <v>0.794285714285714</v>
      </c>
      <c r="L1058" s="3" t="n">
        <v>0</v>
      </c>
      <c r="M1058" s="3" t="n">
        <v>678</v>
      </c>
      <c r="N1058" s="3" t="n">
        <v>8340.69480569</v>
      </c>
      <c r="O1058" s="2"/>
      <c r="P1058" s="2"/>
      <c r="Q1058" s="4"/>
      <c r="R1058" s="4"/>
      <c r="S1058" s="4"/>
      <c r="T1058" s="4"/>
      <c r="U1058" s="4"/>
      <c r="V1058" s="4" t="n">
        <v>-1.78227438369204</v>
      </c>
      <c r="W1058" s="4" t="n">
        <v>1.78227438369204</v>
      </c>
      <c r="X1058" t="n">
        <v>6481</v>
      </c>
      <c r="Y1058" t="n">
        <v>0</v>
      </c>
      <c r="Z1058" t="n">
        <v>2167</v>
      </c>
      <c r="AA1058" t="n">
        <v>4314</v>
      </c>
      <c r="AB1058" s="2" t="n">
        <v>0</v>
      </c>
      <c r="AC1058" s="2" t="n">
        <v>0</v>
      </c>
      <c r="AD1058" s="2" t="n">
        <v>0</v>
      </c>
      <c r="AE1058" s="1" t="n">
        <v>42989</v>
      </c>
      <c r="AF1058" s="1" t="n">
        <v>9520</v>
      </c>
      <c r="AG1058" t="n">
        <v>0</v>
      </c>
      <c r="AH1058" s="2" t="n">
        <v>0</v>
      </c>
      <c r="AI1058" s="2" t="n">
        <v>0</v>
      </c>
    </row>
    <row r="1059">
      <c r="A1059" t="n">
        <v>3677</v>
      </c>
      <c r="B1059" t="n">
        <v>2137</v>
      </c>
      <c r="C1059" t="s">
        <v>36</v>
      </c>
      <c r="D1059" t="s">
        <v>40</v>
      </c>
      <c r="E1059" t="s">
        <v>37</v>
      </c>
      <c r="F1059" t="s">
        <v>41</v>
      </c>
      <c r="G1059" t="s">
        <v>80</v>
      </c>
      <c r="H1059" t="s">
        <v>406</v>
      </c>
      <c r="I1059" t="n">
        <v>1</v>
      </c>
      <c r="J1059" t="n">
        <v>0</v>
      </c>
      <c r="K1059" s="2" t="n">
        <v>0.404761904761905</v>
      </c>
      <c r="L1059" s="3" t="n">
        <v>77</v>
      </c>
      <c r="M1059" s="3" t="n">
        <v>-10</v>
      </c>
      <c r="N1059" s="3" t="n">
        <v>4832.08564239</v>
      </c>
      <c r="O1059" s="2"/>
      <c r="P1059" s="2"/>
      <c r="Q1059" s="4"/>
      <c r="R1059" s="4"/>
      <c r="S1059" s="4"/>
      <c r="T1059" s="4"/>
      <c r="U1059" s="4"/>
      <c r="V1059" s="4" t="n">
        <v>0.923720283812447</v>
      </c>
      <c r="W1059" s="4" t="n">
        <v>1.54671494404213</v>
      </c>
      <c r="X1059" t="n">
        <v>1397</v>
      </c>
      <c r="Y1059" t="n">
        <v>0</v>
      </c>
      <c r="Z1059" t="n">
        <v>212</v>
      </c>
      <c r="AA1059" t="n">
        <v>1185</v>
      </c>
      <c r="AB1059" s="2" t="n">
        <v>0</v>
      </c>
      <c r="AC1059" s="2" t="n">
        <v>0</v>
      </c>
      <c r="AD1059" s="2" t="n">
        <v>0</v>
      </c>
      <c r="AE1059" s="1" t="n">
        <v>44958</v>
      </c>
      <c r="AF1059" s="1" t="n">
        <v>39722</v>
      </c>
      <c r="AG1059" t="n">
        <v>0</v>
      </c>
      <c r="AH1059" s="2" t="n">
        <v>0</v>
      </c>
      <c r="AI1059" s="2" t="n">
        <v>0</v>
      </c>
    </row>
    <row r="1060">
      <c r="A1060" t="n">
        <v>526</v>
      </c>
      <c r="B1060" t="n">
        <v>2139</v>
      </c>
      <c r="C1060" t="s">
        <v>40</v>
      </c>
      <c r="D1060" t="s">
        <v>40</v>
      </c>
      <c r="E1060" t="s">
        <v>41</v>
      </c>
      <c r="F1060" t="s">
        <v>41</v>
      </c>
      <c r="G1060" t="s">
        <v>310</v>
      </c>
      <c r="H1060" t="s">
        <v>396</v>
      </c>
      <c r="I1060" t="n">
        <v>1</v>
      </c>
      <c r="J1060" t="n">
        <v>0</v>
      </c>
      <c r="K1060" s="2" t="n">
        <v>0.637698412698413</v>
      </c>
      <c r="L1060" s="3" t="n">
        <v>1785</v>
      </c>
      <c r="M1060" s="3" t="n">
        <v>-720</v>
      </c>
      <c r="N1060" s="3" t="n">
        <v>9727.01984392</v>
      </c>
      <c r="O1060" s="2" t="n">
        <v>0.0037593984962406</v>
      </c>
      <c r="P1060" s="2" t="n">
        <v>0.0513784461152882</v>
      </c>
      <c r="Q1060" s="4" t="n">
        <v>0.685534591194969</v>
      </c>
      <c r="R1060" s="4" t="n">
        <v>3.51203007518797</v>
      </c>
      <c r="S1060" s="4" t="n">
        <v>4.62481203007519</v>
      </c>
      <c r="T1060" s="4" t="n">
        <v>3.56141618787151</v>
      </c>
      <c r="U1060" s="4" t="n">
        <v>3.9550282946019</v>
      </c>
      <c r="V1060" s="4" t="n">
        <v>3.66854651214681</v>
      </c>
      <c r="W1060" s="4" t="n">
        <v>3.89858286125268</v>
      </c>
      <c r="X1060" t="n">
        <v>1175</v>
      </c>
      <c r="Y1060" t="n">
        <v>798</v>
      </c>
      <c r="Z1060" t="n">
        <v>1127</v>
      </c>
      <c r="AA1060" t="n">
        <v>846</v>
      </c>
      <c r="AB1060" s="2" t="n">
        <v>0.943262411347518</v>
      </c>
      <c r="AC1060" s="2" t="n">
        <v>0.708074534161491</v>
      </c>
      <c r="AD1060" s="2" t="n">
        <v>0.679148936170213</v>
      </c>
      <c r="AE1060" s="1" t="n">
        <v>27760</v>
      </c>
      <c r="AF1060" s="1" t="n">
        <v>12785</v>
      </c>
      <c r="AG1060" t="n">
        <v>13148</v>
      </c>
      <c r="AH1060" s="2" t="n">
        <v>1</v>
      </c>
      <c r="AI1060" s="2" t="n">
        <v>0.467517690146855</v>
      </c>
    </row>
    <row r="1061">
      <c r="A1061" t="n">
        <v>2232</v>
      </c>
      <c r="B1061" t="n">
        <v>2454</v>
      </c>
      <c r="C1061" t="s">
        <v>40</v>
      </c>
      <c r="D1061" t="s">
        <v>40</v>
      </c>
      <c r="E1061" t="s">
        <v>41</v>
      </c>
      <c r="F1061" t="s">
        <v>48</v>
      </c>
      <c r="G1061" t="s">
        <v>273</v>
      </c>
      <c r="H1061" t="s">
        <v>237</v>
      </c>
      <c r="I1061" t="n">
        <v>-1</v>
      </c>
      <c r="J1061" t="n">
        <v>0</v>
      </c>
      <c r="K1061" s="2" t="n">
        <v>0.875</v>
      </c>
      <c r="L1061" s="3" t="n">
        <v>31</v>
      </c>
      <c r="M1061" s="3" t="n">
        <v>-8</v>
      </c>
      <c r="N1061" s="3" t="n">
        <v>2552.65411457</v>
      </c>
      <c r="O1061" s="2" t="n">
        <v>0.0205761316872428</v>
      </c>
      <c r="P1061" s="2" t="n">
        <v>0.156378600823045</v>
      </c>
      <c r="Q1061" s="4" t="n">
        <v>-0.854341736694678</v>
      </c>
      <c r="R1061" s="4" t="n">
        <v>-1.38751714677641</v>
      </c>
      <c r="S1061" s="4" t="n">
        <v>1.52524005486969</v>
      </c>
      <c r="T1061" s="4" t="n">
        <v>-1.38707245263697</v>
      </c>
      <c r="U1061" s="4" t="n">
        <v>1.38707245263697</v>
      </c>
      <c r="V1061" s="4" t="n">
        <v>-0.949233926317072</v>
      </c>
      <c r="W1061" s="4" t="n">
        <v>0.949233926317072</v>
      </c>
      <c r="X1061" t="n">
        <v>6646</v>
      </c>
      <c r="Y1061" t="n">
        <v>729</v>
      </c>
      <c r="Z1061" t="n">
        <v>2998</v>
      </c>
      <c r="AA1061" t="n">
        <v>4377</v>
      </c>
      <c r="AB1061" s="2" t="n">
        <v>0.243162108072048</v>
      </c>
      <c r="AC1061" s="2" t="n">
        <v>0.166552433173406</v>
      </c>
      <c r="AD1061" s="2" t="n">
        <v>0.109690039121276</v>
      </c>
      <c r="AE1061" s="1" t="n">
        <v>37899</v>
      </c>
      <c r="AF1061" s="1" t="n">
        <v>40179</v>
      </c>
      <c r="AG1061" t="n">
        <v>729</v>
      </c>
      <c r="AH1061" s="2" t="n">
        <v>0.242273180458624</v>
      </c>
      <c r="AI1061" s="2" t="n">
        <v>0.153570676216558</v>
      </c>
    </row>
    <row r="1062">
      <c r="A1062" t="n">
        <v>2610</v>
      </c>
      <c r="B1062" t="n">
        <v>2508</v>
      </c>
      <c r="C1062" t="s">
        <v>36</v>
      </c>
      <c r="D1062" t="s">
        <v>40</v>
      </c>
      <c r="E1062" t="s">
        <v>37</v>
      </c>
      <c r="F1062" t="s">
        <v>41</v>
      </c>
      <c r="G1062" t="s">
        <v>292</v>
      </c>
      <c r="H1062" t="s">
        <v>292</v>
      </c>
      <c r="I1062" t="n">
        <v>-1</v>
      </c>
      <c r="J1062" t="n">
        <v>0</v>
      </c>
      <c r="K1062" s="2" t="n">
        <v>1</v>
      </c>
      <c r="L1062" s="3" t="n">
        <v>952</v>
      </c>
      <c r="M1062" s="3" t="n">
        <v>-4</v>
      </c>
      <c r="N1062" s="3" t="n">
        <v>68.23319663</v>
      </c>
      <c r="O1062" s="2" t="n">
        <v>0.395435244161359</v>
      </c>
      <c r="P1062" s="2" t="n">
        <v>0.70859872611465</v>
      </c>
      <c r="Q1062" s="4" t="n">
        <v>-0.285338015803336</v>
      </c>
      <c r="R1062" s="4" t="n">
        <v>0.117781316348196</v>
      </c>
      <c r="S1062" s="4" t="n">
        <v>0.540392781316351</v>
      </c>
      <c r="T1062" s="4" t="n">
        <v>0.067283623926409</v>
      </c>
      <c r="U1062" s="4" t="n">
        <v>0.247780343866956</v>
      </c>
      <c r="V1062" s="4" t="n">
        <v>-0.32432803526564</v>
      </c>
      <c r="W1062" s="4" t="n">
        <v>0.477481803425801</v>
      </c>
      <c r="X1062" t="n">
        <v>6496</v>
      </c>
      <c r="Y1062" t="n">
        <v>1884</v>
      </c>
      <c r="Z1062" t="n">
        <v>6145</v>
      </c>
      <c r="AA1062" t="n">
        <v>2235</v>
      </c>
      <c r="AB1062" s="2" t="n">
        <v>0.842953020134228</v>
      </c>
      <c r="AC1062" s="2" t="n">
        <v>0.306590724165989</v>
      </c>
      <c r="AD1062" s="2" t="n">
        <v>0.290024630541872</v>
      </c>
      <c r="AE1062" s="1" t="n">
        <v>38668</v>
      </c>
      <c r="AF1062" s="1" t="n">
        <v>26666</v>
      </c>
      <c r="AG1062" t="n">
        <v>2240</v>
      </c>
      <c r="AH1062" s="2" t="n">
        <v>0.344562375019228</v>
      </c>
      <c r="AI1062" s="2" t="n">
        <v>0.157281280719</v>
      </c>
    </row>
    <row r="1063">
      <c r="A1063" t="n">
        <v>2220</v>
      </c>
      <c r="B1063" t="n">
        <v>2508</v>
      </c>
      <c r="C1063" t="s">
        <v>36</v>
      </c>
      <c r="D1063" t="s">
        <v>40</v>
      </c>
      <c r="E1063" t="s">
        <v>37</v>
      </c>
      <c r="F1063" t="s">
        <v>41</v>
      </c>
      <c r="G1063" t="s">
        <v>348</v>
      </c>
      <c r="H1063" t="s">
        <v>292</v>
      </c>
      <c r="I1063" t="n">
        <v>1</v>
      </c>
      <c r="J1063" t="n">
        <v>0</v>
      </c>
      <c r="K1063" s="2" t="n">
        <v>0.455988455988456</v>
      </c>
      <c r="L1063" s="3" t="n">
        <v>0</v>
      </c>
      <c r="M1063" s="3" t="n">
        <v>948</v>
      </c>
      <c r="N1063" s="3" t="n">
        <v>7405.67241234</v>
      </c>
      <c r="O1063" s="2"/>
      <c r="P1063" s="2"/>
      <c r="Q1063" s="4"/>
      <c r="R1063" s="4"/>
      <c r="S1063" s="4"/>
      <c r="T1063" s="4"/>
      <c r="U1063" s="4"/>
      <c r="V1063" s="4" t="n">
        <v>-3.65437137002206</v>
      </c>
      <c r="W1063" s="4" t="n">
        <v>3.65437137002206</v>
      </c>
      <c r="X1063" t="n">
        <v>4401</v>
      </c>
      <c r="Y1063" t="n">
        <v>0</v>
      </c>
      <c r="Z1063" t="n">
        <v>2167</v>
      </c>
      <c r="AA1063" t="n">
        <v>2234</v>
      </c>
      <c r="AB1063" s="2" t="n">
        <v>0</v>
      </c>
      <c r="AC1063" s="2" t="n">
        <v>0</v>
      </c>
      <c r="AD1063" s="2" t="n">
        <v>0</v>
      </c>
      <c r="AE1063" s="1" t="n">
        <v>42989</v>
      </c>
      <c r="AF1063" s="1" t="n">
        <v>26666</v>
      </c>
      <c r="AG1063" t="n">
        <v>0</v>
      </c>
      <c r="AH1063" s="2" t="n">
        <v>0</v>
      </c>
      <c r="AI1063" s="2" t="n">
        <v>0</v>
      </c>
    </row>
    <row r="1064">
      <c r="A1064" t="n">
        <v>928</v>
      </c>
      <c r="B1064" t="n">
        <v>2508</v>
      </c>
      <c r="C1064" t="s">
        <v>36</v>
      </c>
      <c r="D1064" t="s">
        <v>40</v>
      </c>
      <c r="E1064" t="s">
        <v>37</v>
      </c>
      <c r="F1064" t="s">
        <v>41</v>
      </c>
      <c r="G1064" t="s">
        <v>343</v>
      </c>
      <c r="H1064" t="s">
        <v>292</v>
      </c>
      <c r="I1064" t="n">
        <v>1</v>
      </c>
      <c r="J1064" t="n">
        <v>0</v>
      </c>
      <c r="K1064" s="2" t="n">
        <v>0.322510822510822</v>
      </c>
      <c r="L1064" s="3" t="n">
        <v>926</v>
      </c>
      <c r="M1064" s="3" t="n">
        <v>22</v>
      </c>
      <c r="N1064" s="3" t="n">
        <v>8282.9659431</v>
      </c>
      <c r="O1064" s="2" t="n">
        <v>0.0133779264214047</v>
      </c>
      <c r="P1064" s="2" t="n">
        <v>0.126134734830387</v>
      </c>
      <c r="Q1064" s="4" t="n">
        <v>-0.35593220338983</v>
      </c>
      <c r="R1064" s="4" t="n">
        <v>-1.00525561395127</v>
      </c>
      <c r="S1064" s="4" t="n">
        <v>2.27634973721931</v>
      </c>
      <c r="T1064" s="4" t="n">
        <v>-1.05712892364955</v>
      </c>
      <c r="U1064" s="4" t="n">
        <v>1.07124063507494</v>
      </c>
      <c r="V1064" s="4" t="n">
        <v>-1.19219474070713</v>
      </c>
      <c r="W1064" s="4" t="n">
        <v>1.22735505999995</v>
      </c>
      <c r="X1064" t="n">
        <v>7439</v>
      </c>
      <c r="Y1064" t="n">
        <v>2093</v>
      </c>
      <c r="Z1064" t="n">
        <v>7298</v>
      </c>
      <c r="AA1064" t="n">
        <v>2234</v>
      </c>
      <c r="AB1064" s="2" t="n">
        <v>0.936884512085944</v>
      </c>
      <c r="AC1064" s="2" t="n">
        <v>0.286790901616881</v>
      </c>
      <c r="AD1064" s="2" t="n">
        <v>0.281355020836134</v>
      </c>
      <c r="AE1064" s="1" t="n">
        <v>37584</v>
      </c>
      <c r="AF1064" s="1" t="n">
        <v>26666</v>
      </c>
      <c r="AG1064" t="n">
        <v>3324</v>
      </c>
      <c r="AH1064" s="2" t="n">
        <v>0.438233355306526</v>
      </c>
      <c r="AI1064" s="2" t="n">
        <v>0.233394186209802</v>
      </c>
    </row>
    <row r="1065">
      <c r="A1065" t="n">
        <v>2502</v>
      </c>
      <c r="B1065" t="n">
        <v>2516</v>
      </c>
      <c r="C1065" t="s">
        <v>40</v>
      </c>
      <c r="D1065" t="s">
        <v>40</v>
      </c>
      <c r="E1065" t="s">
        <v>41</v>
      </c>
      <c r="F1065" t="s">
        <v>41</v>
      </c>
      <c r="G1065" t="s">
        <v>312</v>
      </c>
      <c r="H1065" t="s">
        <v>124</v>
      </c>
      <c r="I1065" t="n">
        <v>-1</v>
      </c>
      <c r="J1065" t="n">
        <v>0</v>
      </c>
      <c r="K1065" s="2" t="n">
        <v>0.535353535353535</v>
      </c>
      <c r="L1065" s="3" t="n">
        <v>690</v>
      </c>
      <c r="M1065" s="3" t="n">
        <v>-80</v>
      </c>
      <c r="N1065" s="3" t="n">
        <v>3604.07943063</v>
      </c>
      <c r="O1065" s="2" t="n">
        <v>0.0561437279435354</v>
      </c>
      <c r="P1065" s="2" t="n">
        <v>0.435675328841835</v>
      </c>
      <c r="Q1065" s="4" t="n">
        <v>-0.490142760027192</v>
      </c>
      <c r="R1065" s="4" t="n">
        <v>-0.479692011549567</v>
      </c>
      <c r="S1065" s="4" t="n">
        <v>0.751235162014753</v>
      </c>
      <c r="T1065" s="4" t="n">
        <v>-0.456340062030038</v>
      </c>
      <c r="U1065" s="4" t="n">
        <v>0.518574691200151</v>
      </c>
      <c r="V1065" s="4" t="n">
        <v>-0.500857108165748</v>
      </c>
      <c r="W1065" s="4" t="n">
        <v>0.500857108165748</v>
      </c>
      <c r="X1065" t="n">
        <v>3992</v>
      </c>
      <c r="Y1065" t="n">
        <v>3117</v>
      </c>
      <c r="Z1065" t="n">
        <v>3971</v>
      </c>
      <c r="AA1065" t="n">
        <v>3138</v>
      </c>
      <c r="AB1065" s="2" t="n">
        <v>0.993307839388145</v>
      </c>
      <c r="AC1065" s="2" t="n">
        <v>0.784940820951901</v>
      </c>
      <c r="AD1065" s="2" t="n">
        <v>0.780811623246493</v>
      </c>
      <c r="AE1065" s="1" t="n">
        <v>36893</v>
      </c>
      <c r="AF1065" s="1" t="n">
        <v>24473</v>
      </c>
      <c r="AG1065" t="n">
        <v>4015</v>
      </c>
      <c r="AH1065" s="2" t="n">
        <v>1</v>
      </c>
      <c r="AI1065" s="2" t="n">
        <v>0.244295710374201</v>
      </c>
    </row>
    <row r="1066">
      <c r="A1066" t="n">
        <v>1623</v>
      </c>
      <c r="B1066" t="n">
        <v>2516</v>
      </c>
      <c r="C1066" t="s">
        <v>40</v>
      </c>
      <c r="D1066" t="s">
        <v>40</v>
      </c>
      <c r="E1066" t="s">
        <v>41</v>
      </c>
      <c r="F1066" t="s">
        <v>41</v>
      </c>
      <c r="G1066" t="s">
        <v>382</v>
      </c>
      <c r="H1066" t="s">
        <v>124</v>
      </c>
      <c r="I1066" t="n">
        <v>-1</v>
      </c>
      <c r="J1066" t="n">
        <v>0</v>
      </c>
      <c r="K1066" s="2" t="n">
        <v>0.58459595959596</v>
      </c>
      <c r="L1066" s="3" t="n">
        <v>1638</v>
      </c>
      <c r="M1066" s="3" t="n">
        <v>-1028</v>
      </c>
      <c r="N1066" s="3" t="n">
        <v>8728.05479593</v>
      </c>
      <c r="O1066" s="2" t="n">
        <v>0.00389863547758285</v>
      </c>
      <c r="P1066" s="2" t="n">
        <v>0.0441845354126056</v>
      </c>
      <c r="Q1066" s="4" t="n">
        <v>0.861709067188519</v>
      </c>
      <c r="R1066" s="4" t="n">
        <v>4.22865497076023</v>
      </c>
      <c r="S1066" s="4" t="n">
        <v>4.50077972709551</v>
      </c>
      <c r="T1066" s="4" t="n">
        <v>4.25749241195709</v>
      </c>
      <c r="U1066" s="4" t="n">
        <v>4.25749241195709</v>
      </c>
      <c r="V1066" s="4" t="n">
        <v>3.9744850045868</v>
      </c>
      <c r="W1066" s="4" t="n">
        <v>3.9744850045868</v>
      </c>
      <c r="X1066" t="n">
        <v>3139</v>
      </c>
      <c r="Y1066" t="n">
        <v>1539</v>
      </c>
      <c r="Z1066" t="n">
        <v>1540</v>
      </c>
      <c r="AA1066" t="n">
        <v>3138</v>
      </c>
      <c r="AB1066" s="2" t="n">
        <v>0.999350649350649</v>
      </c>
      <c r="AC1066" s="2" t="n">
        <v>0.490439770554493</v>
      </c>
      <c r="AD1066" s="2" t="n">
        <v>0.490283529786556</v>
      </c>
      <c r="AE1066" s="1" t="n">
        <v>39347</v>
      </c>
      <c r="AF1066" s="1" t="n">
        <v>24473</v>
      </c>
      <c r="AG1066" t="n">
        <v>1561</v>
      </c>
      <c r="AH1066" s="2" t="n">
        <v>1</v>
      </c>
      <c r="AI1066" s="2" t="n">
        <v>0.0949802251292972</v>
      </c>
    </row>
    <row r="1067">
      <c r="A1067" t="n">
        <v>254</v>
      </c>
      <c r="B1067" t="n">
        <v>2516</v>
      </c>
      <c r="C1067" t="s">
        <v>40</v>
      </c>
      <c r="D1067" t="s">
        <v>40</v>
      </c>
      <c r="E1067" t="s">
        <v>41</v>
      </c>
      <c r="F1067" t="s">
        <v>41</v>
      </c>
      <c r="G1067" t="s">
        <v>179</v>
      </c>
      <c r="H1067" t="s">
        <v>124</v>
      </c>
      <c r="I1067" t="n">
        <v>-1</v>
      </c>
      <c r="J1067" t="n">
        <v>0</v>
      </c>
      <c r="K1067" s="2" t="n">
        <v>0.529292929292929</v>
      </c>
      <c r="L1067" s="3" t="n">
        <v>1613</v>
      </c>
      <c r="M1067" s="3" t="n">
        <v>-1003</v>
      </c>
      <c r="N1067" s="3" t="n">
        <v>9619.43901888</v>
      </c>
      <c r="O1067" s="2" t="n">
        <v>0.0037593984962406</v>
      </c>
      <c r="P1067" s="2" t="n">
        <v>0.0413533834586466</v>
      </c>
      <c r="Q1067" s="4" t="n">
        <v>0.864150943396226</v>
      </c>
      <c r="R1067" s="4" t="n">
        <v>4.78439849624059</v>
      </c>
      <c r="S1067" s="4" t="n">
        <v>5.05545112781954</v>
      </c>
      <c r="T1067" s="4" t="n">
        <v>4.79198703626123</v>
      </c>
      <c r="U1067" s="4" t="n">
        <v>4.79198703626123</v>
      </c>
      <c r="V1067" s="4" t="n">
        <v>4.26869382878536</v>
      </c>
      <c r="W1067" s="4" t="n">
        <v>4.26869382878536</v>
      </c>
      <c r="X1067" t="n">
        <v>3138</v>
      </c>
      <c r="Y1067" t="n">
        <v>532</v>
      </c>
      <c r="Z1067" t="n">
        <v>532</v>
      </c>
      <c r="AA1067" t="n">
        <v>3138</v>
      </c>
      <c r="AB1067" s="2" t="n">
        <v>1</v>
      </c>
      <c r="AC1067" s="2" t="n">
        <v>0.169534735500319</v>
      </c>
      <c r="AD1067" s="2" t="n">
        <v>0.169534735500319</v>
      </c>
      <c r="AE1067" s="1" t="n">
        <v>40361</v>
      </c>
      <c r="AF1067" s="1" t="n">
        <v>24473</v>
      </c>
      <c r="AG1067" t="n">
        <v>547</v>
      </c>
      <c r="AH1067" s="2" t="n">
        <v>1</v>
      </c>
      <c r="AI1067" s="2" t="n">
        <v>0.0332826285366596</v>
      </c>
    </row>
    <row r="1068">
      <c r="A1068" t="n">
        <v>4</v>
      </c>
      <c r="B1068" t="n">
        <v>2516</v>
      </c>
      <c r="C1068" t="s">
        <v>35</v>
      </c>
      <c r="D1068" t="s">
        <v>40</v>
      </c>
      <c r="E1068" t="s">
        <v>35</v>
      </c>
      <c r="F1068" t="s">
        <v>41</v>
      </c>
      <c r="G1068" t="s">
        <v>320</v>
      </c>
      <c r="H1068" t="s">
        <v>124</v>
      </c>
      <c r="I1068" t="n">
        <v>1</v>
      </c>
      <c r="J1068" t="n">
        <v>0</v>
      </c>
      <c r="K1068" s="2" t="n">
        <v>0.590909090909091</v>
      </c>
      <c r="L1068" s="3" t="n">
        <v>600</v>
      </c>
      <c r="M1068" s="3" t="n">
        <v>10</v>
      </c>
      <c r="N1068" s="3" t="n">
        <v>7834.001263</v>
      </c>
      <c r="O1068" s="2" t="n">
        <v>0.00915750915750916</v>
      </c>
      <c r="P1068" s="2" t="n">
        <v>0.0796703296703297</v>
      </c>
      <c r="Q1068" s="4" t="n">
        <v>0.707948243992606</v>
      </c>
      <c r="R1068" s="4" t="n">
        <v>3.06446886446886</v>
      </c>
      <c r="S1068" s="4" t="n">
        <v>3.59267399267399</v>
      </c>
      <c r="T1068" s="4" t="n">
        <v>3.05546658986175</v>
      </c>
      <c r="U1068" s="4" t="n">
        <v>3.05546658986175</v>
      </c>
      <c r="V1068" s="4" t="n">
        <v>2.12562612195866</v>
      </c>
      <c r="W1068" s="4" t="n">
        <v>2.12562612195866</v>
      </c>
      <c r="X1068" t="n">
        <v>7481</v>
      </c>
      <c r="Y1068" t="n">
        <v>1092</v>
      </c>
      <c r="Z1068" t="n">
        <v>5435</v>
      </c>
      <c r="AA1068" t="n">
        <v>3138</v>
      </c>
      <c r="AB1068" s="2" t="n">
        <v>0.347992351816444</v>
      </c>
      <c r="AC1068" s="2" t="n">
        <v>0.200919963201472</v>
      </c>
      <c r="AD1068" s="2" t="n">
        <v>0.145969790135009</v>
      </c>
      <c r="AE1068" s="1" t="n">
        <v>39814</v>
      </c>
      <c r="AF1068" s="1" t="n">
        <v>24473</v>
      </c>
      <c r="AG1068" t="n">
        <v>1094</v>
      </c>
      <c r="AH1068" s="2" t="n">
        <v>0.19894526277505</v>
      </c>
      <c r="AI1068" s="2" t="n">
        <v>0.0665652570733191</v>
      </c>
    </row>
    <row r="1069">
      <c r="A1069" t="n">
        <v>1667</v>
      </c>
      <c r="B1069" t="n">
        <v>2516</v>
      </c>
      <c r="C1069" t="s">
        <v>40</v>
      </c>
      <c r="D1069" t="s">
        <v>40</v>
      </c>
      <c r="E1069" t="s">
        <v>41</v>
      </c>
      <c r="F1069" t="s">
        <v>41</v>
      </c>
      <c r="G1069" t="s">
        <v>180</v>
      </c>
      <c r="H1069" t="s">
        <v>124</v>
      </c>
      <c r="I1069" t="n">
        <v>1</v>
      </c>
      <c r="J1069" t="n">
        <v>0</v>
      </c>
      <c r="K1069" s="2" t="n">
        <v>0.48037518037518</v>
      </c>
      <c r="L1069" s="3" t="n">
        <v>343</v>
      </c>
      <c r="M1069" s="3" t="n">
        <v>267</v>
      </c>
      <c r="N1069" s="3" t="n">
        <v>8849.21644144</v>
      </c>
      <c r="O1069" s="2" t="n">
        <v>0.0291293213828425</v>
      </c>
      <c r="P1069" s="2" t="n">
        <v>0.239116517285531</v>
      </c>
      <c r="Q1069" s="4" t="n">
        <v>0.649851632047478</v>
      </c>
      <c r="R1069" s="4" t="n">
        <v>1.26763764404609</v>
      </c>
      <c r="S1069" s="4" t="n">
        <v>1.47365556978233</v>
      </c>
      <c r="T1069" s="4" t="n">
        <v>1.29403404680989</v>
      </c>
      <c r="U1069" s="4" t="n">
        <v>1.29403404680989</v>
      </c>
      <c r="V1069" s="4" t="n">
        <v>1.29802911731507</v>
      </c>
      <c r="W1069" s="4" t="n">
        <v>1.29802911731507</v>
      </c>
      <c r="X1069" t="n">
        <v>3967</v>
      </c>
      <c r="Y1069" t="n">
        <v>3124</v>
      </c>
      <c r="Z1069" t="n">
        <v>3953</v>
      </c>
      <c r="AA1069" t="n">
        <v>3138</v>
      </c>
      <c r="AB1069" s="2" t="n">
        <v>0.995538559592097</v>
      </c>
      <c r="AC1069" s="2" t="n">
        <v>0.790285858841386</v>
      </c>
      <c r="AD1069" s="2" t="n">
        <v>0.787496849004285</v>
      </c>
      <c r="AE1069" s="1" t="n">
        <v>36631</v>
      </c>
      <c r="AF1069" s="1" t="n">
        <v>24473</v>
      </c>
      <c r="AG1069" t="n">
        <v>4277</v>
      </c>
      <c r="AH1069" s="2" t="n">
        <v>1</v>
      </c>
      <c r="AI1069" s="2" t="n">
        <v>0.260237298448433</v>
      </c>
    </row>
    <row r="1070">
      <c r="A1070" t="n">
        <v>2536</v>
      </c>
      <c r="B1070" t="n">
        <v>2841</v>
      </c>
      <c r="C1070" t="s">
        <v>36</v>
      </c>
      <c r="D1070" t="s">
        <v>40</v>
      </c>
      <c r="E1070" t="s">
        <v>37</v>
      </c>
      <c r="F1070" t="s">
        <v>41</v>
      </c>
      <c r="G1070" t="s">
        <v>328</v>
      </c>
      <c r="H1070" t="s">
        <v>315</v>
      </c>
      <c r="I1070" t="n">
        <v>1</v>
      </c>
      <c r="J1070" t="n">
        <v>0</v>
      </c>
      <c r="K1070" s="2" t="n">
        <v>0.486842105263158</v>
      </c>
      <c r="L1070" s="3" t="n">
        <v>1161</v>
      </c>
      <c r="M1070" s="3" t="n">
        <v>-120</v>
      </c>
      <c r="N1070" s="3" t="n">
        <v>144.34166407</v>
      </c>
      <c r="O1070" s="2" t="n">
        <v>0.0272373540856031</v>
      </c>
      <c r="P1070" s="2" t="n">
        <v>0.180609597924773</v>
      </c>
      <c r="Q1070" s="4" t="n">
        <v>0.00733333333333333</v>
      </c>
      <c r="R1070" s="4" t="n">
        <v>0.136024643320363</v>
      </c>
      <c r="S1070" s="4" t="n">
        <v>2.03790531776913</v>
      </c>
      <c r="T1070" s="4" t="n">
        <v>0.105979328386792</v>
      </c>
      <c r="U1070" s="4" t="n">
        <v>0.234040459121873</v>
      </c>
      <c r="V1070" s="4" t="n">
        <v>-1.51271833146281</v>
      </c>
      <c r="W1070" s="4" t="n">
        <v>1.54574571011258</v>
      </c>
      <c r="X1070" t="n">
        <v>7931</v>
      </c>
      <c r="Y1070" t="n">
        <v>3084</v>
      </c>
      <c r="Z1070" t="n">
        <v>7359</v>
      </c>
      <c r="AA1070" t="n">
        <v>3656</v>
      </c>
      <c r="AB1070" s="2" t="n">
        <v>0.843544857768053</v>
      </c>
      <c r="AC1070" s="2" t="n">
        <v>0.419078679168365</v>
      </c>
      <c r="AD1070" s="2" t="n">
        <v>0.38885386458202</v>
      </c>
      <c r="AE1070" s="1" t="n">
        <v>37584</v>
      </c>
      <c r="AF1070" s="1" t="n">
        <v>36895</v>
      </c>
      <c r="AG1070" t="n">
        <v>3324</v>
      </c>
      <c r="AH1070" s="2" t="n">
        <v>0.438233355306526</v>
      </c>
      <c r="AI1070" s="2" t="n">
        <v>0.82830799900324</v>
      </c>
    </row>
    <row r="1071">
      <c r="A1071" t="n">
        <v>1399</v>
      </c>
      <c r="B1071" t="n">
        <v>2844</v>
      </c>
      <c r="C1071" t="s">
        <v>36</v>
      </c>
      <c r="D1071" t="s">
        <v>40</v>
      </c>
      <c r="E1071" t="s">
        <v>37</v>
      </c>
      <c r="F1071" t="s">
        <v>41</v>
      </c>
      <c r="G1071" t="s">
        <v>303</v>
      </c>
      <c r="H1071" t="s">
        <v>149</v>
      </c>
      <c r="I1071" t="n">
        <v>-1</v>
      </c>
      <c r="J1071" t="n">
        <v>0</v>
      </c>
      <c r="K1071" s="2" t="n">
        <v>0.433333333333333</v>
      </c>
      <c r="L1071" s="3" t="n">
        <v>1480</v>
      </c>
      <c r="M1071" s="3" t="n">
        <v>-728</v>
      </c>
      <c r="N1071" s="3" t="n">
        <v>9459.5296506</v>
      </c>
      <c r="O1071" s="2" t="n">
        <v>0.00209205020920502</v>
      </c>
      <c r="P1071" s="2" t="n">
        <v>0.0209205020920502</v>
      </c>
      <c r="Q1071" s="4" t="n">
        <v>0.932914046121593</v>
      </c>
      <c r="R1071" s="4" t="n">
        <v>4.02018828451883</v>
      </c>
      <c r="S1071" s="4" t="n">
        <v>4.12792887029289</v>
      </c>
      <c r="T1071" s="4" t="n">
        <v>3.94163096883342</v>
      </c>
      <c r="U1071" s="4" t="n">
        <v>3.94163096883342</v>
      </c>
      <c r="V1071" s="4" t="n">
        <v>3.32518686815468</v>
      </c>
      <c r="W1071" s="4" t="n">
        <v>3.32518686815468</v>
      </c>
      <c r="X1071" t="n">
        <v>8543</v>
      </c>
      <c r="Y1071" t="n">
        <v>956</v>
      </c>
      <c r="Z1071" t="n">
        <v>5212</v>
      </c>
      <c r="AA1071" t="n">
        <v>4287</v>
      </c>
      <c r="AB1071" s="2" t="n">
        <v>0.222999766736646</v>
      </c>
      <c r="AC1071" s="2" t="n">
        <v>0.183422870299309</v>
      </c>
      <c r="AD1071" s="2" t="n">
        <v>0.111904483202622</v>
      </c>
      <c r="AE1071" s="1" t="n">
        <v>39847</v>
      </c>
      <c r="AF1071" s="1" t="n">
        <v>36527</v>
      </c>
      <c r="AG1071" t="n">
        <v>1061</v>
      </c>
      <c r="AH1071" s="2" t="n">
        <v>0.199361142427659</v>
      </c>
      <c r="AI1071" s="2" t="n">
        <v>0.24218215019402</v>
      </c>
    </row>
    <row r="1072">
      <c r="A1072" t="n">
        <v>2410</v>
      </c>
      <c r="B1072" t="n">
        <v>2844</v>
      </c>
      <c r="C1072" t="s">
        <v>36</v>
      </c>
      <c r="D1072" t="s">
        <v>40</v>
      </c>
      <c r="E1072" t="s">
        <v>37</v>
      </c>
      <c r="F1072" t="s">
        <v>41</v>
      </c>
      <c r="G1072" t="s">
        <v>354</v>
      </c>
      <c r="H1072" t="s">
        <v>149</v>
      </c>
      <c r="I1072" t="n">
        <v>-1</v>
      </c>
      <c r="J1072" t="n">
        <v>0</v>
      </c>
      <c r="K1072" s="2" t="n">
        <v>0.462222222222222</v>
      </c>
      <c r="L1072" s="3" t="n">
        <v>685</v>
      </c>
      <c r="M1072" s="3" t="n">
        <v>67</v>
      </c>
      <c r="N1072" s="3" t="n">
        <v>3925.70920322</v>
      </c>
      <c r="O1072" s="2" t="n">
        <v>0.016597510373444</v>
      </c>
      <c r="P1072" s="2" t="n">
        <v>0.233195020746888</v>
      </c>
      <c r="Q1072" s="4" t="n">
        <v>0.853727144866385</v>
      </c>
      <c r="R1072" s="4" t="n">
        <v>1.11004149377593</v>
      </c>
      <c r="S1072" s="4" t="n">
        <v>1.24918395573997</v>
      </c>
      <c r="T1072" s="4" t="n">
        <v>1.10879049367224</v>
      </c>
      <c r="U1072" s="4" t="n">
        <v>1.10879049367224</v>
      </c>
      <c r="V1072" s="4" t="n">
        <v>0.584728992911697</v>
      </c>
      <c r="W1072" s="4" t="n">
        <v>0.584728992911697</v>
      </c>
      <c r="X1072" t="n">
        <v>8430</v>
      </c>
      <c r="Y1072" t="n">
        <v>3615</v>
      </c>
      <c r="Z1072" t="n">
        <v>7758</v>
      </c>
      <c r="AA1072" t="n">
        <v>4287</v>
      </c>
      <c r="AB1072" s="2" t="n">
        <v>0.843247025892232</v>
      </c>
      <c r="AC1072" s="2" t="n">
        <v>0.465970610982212</v>
      </c>
      <c r="AD1072" s="2" t="n">
        <v>0.428825622775801</v>
      </c>
      <c r="AE1072" s="1" t="n">
        <v>37257</v>
      </c>
      <c r="AF1072" s="1" t="n">
        <v>36527</v>
      </c>
      <c r="AG1072" t="n">
        <v>3651</v>
      </c>
      <c r="AH1072" s="2" t="n">
        <v>0.461450960566229</v>
      </c>
      <c r="AI1072" s="2" t="n">
        <v>0.833371376398083</v>
      </c>
    </row>
    <row r="1073">
      <c r="A1073" t="n">
        <v>67</v>
      </c>
      <c r="B1073" t="n">
        <v>2844</v>
      </c>
      <c r="C1073" t="s">
        <v>40</v>
      </c>
      <c r="D1073" t="s">
        <v>40</v>
      </c>
      <c r="E1073" t="s">
        <v>41</v>
      </c>
      <c r="F1073" t="s">
        <v>41</v>
      </c>
      <c r="G1073" t="s">
        <v>410</v>
      </c>
      <c r="H1073" t="s">
        <v>149</v>
      </c>
      <c r="I1073" t="n">
        <v>1</v>
      </c>
      <c r="J1073" t="n">
        <v>0</v>
      </c>
      <c r="K1073" s="2" t="n">
        <v>0.503508771929825</v>
      </c>
      <c r="L1073" s="3" t="n">
        <v>216</v>
      </c>
      <c r="M1073" s="3" t="n">
        <v>536</v>
      </c>
      <c r="N1073" s="3" t="n">
        <v>4384.35623176</v>
      </c>
      <c r="O1073" s="2"/>
      <c r="P1073" s="2"/>
      <c r="Q1073" s="4"/>
      <c r="R1073" s="4"/>
      <c r="S1073" s="4"/>
      <c r="T1073" s="4"/>
      <c r="U1073" s="4"/>
      <c r="V1073" s="4" t="n">
        <v>-7.24702702702702</v>
      </c>
      <c r="W1073" s="4" t="n">
        <v>7.24702702702702</v>
      </c>
      <c r="X1073" t="n">
        <v>4288</v>
      </c>
      <c r="Y1073" t="n">
        <v>0</v>
      </c>
      <c r="Z1073" t="n">
        <v>1</v>
      </c>
      <c r="AA1073" t="n">
        <v>4287</v>
      </c>
      <c r="AB1073" s="2" t="n">
        <v>0</v>
      </c>
      <c r="AC1073" s="2" t="n">
        <v>0</v>
      </c>
      <c r="AD1073" s="2" t="n">
        <v>0</v>
      </c>
      <c r="AE1073" s="1" t="n">
        <v>27760</v>
      </c>
      <c r="AF1073" s="1" t="n">
        <v>36527</v>
      </c>
      <c r="AG1073" t="n">
        <v>4381</v>
      </c>
      <c r="AH1073" s="2" t="n">
        <v>0.32418232943614</v>
      </c>
      <c r="AI1073" s="2" t="n">
        <v>1</v>
      </c>
    </row>
    <row r="1074">
      <c r="A1074" t="n">
        <v>2266</v>
      </c>
      <c r="B1074" t="n">
        <v>3000</v>
      </c>
      <c r="C1074" t="s">
        <v>40</v>
      </c>
      <c r="D1074" t="s">
        <v>40</v>
      </c>
      <c r="E1074" t="s">
        <v>41</v>
      </c>
      <c r="F1074" t="s">
        <v>48</v>
      </c>
      <c r="G1074" t="s">
        <v>368</v>
      </c>
      <c r="H1074" t="s">
        <v>110</v>
      </c>
      <c r="I1074" t="n">
        <v>-1</v>
      </c>
      <c r="J1074" t="n">
        <v>0</v>
      </c>
      <c r="K1074" s="2" t="n">
        <v>0.536134453781513</v>
      </c>
      <c r="L1074" s="3" t="n">
        <v>263</v>
      </c>
      <c r="M1074" s="3" t="n">
        <v>5</v>
      </c>
      <c r="N1074" s="3" t="n">
        <v>4148.87061157</v>
      </c>
      <c r="O1074" s="2" t="n">
        <v>0.031636863823934</v>
      </c>
      <c r="P1074" s="2" t="n">
        <v>0.308115543328748</v>
      </c>
      <c r="Q1074" s="4" t="n">
        <v>0.215909090909091</v>
      </c>
      <c r="R1074" s="4" t="n">
        <v>0.146492434662999</v>
      </c>
      <c r="S1074" s="4" t="n">
        <v>1.28651994497937</v>
      </c>
      <c r="T1074" s="4" t="n">
        <v>0.148888944064834</v>
      </c>
      <c r="U1074" s="4" t="n">
        <v>0.260609374172361</v>
      </c>
      <c r="V1074" s="4" t="n">
        <v>0.370118721805554</v>
      </c>
      <c r="W1074" s="4" t="n">
        <v>0.55094844251666</v>
      </c>
      <c r="X1074" t="n">
        <v>6368</v>
      </c>
      <c r="Y1074" t="n">
        <v>727</v>
      </c>
      <c r="Z1074" t="n">
        <v>2370</v>
      </c>
      <c r="AA1074" t="n">
        <v>4725</v>
      </c>
      <c r="AB1074" s="2" t="n">
        <v>0.306751054852321</v>
      </c>
      <c r="AC1074" s="2" t="n">
        <v>0.153862433862434</v>
      </c>
      <c r="AD1074" s="2" t="n">
        <v>0.114164572864322</v>
      </c>
      <c r="AE1074" s="1" t="n">
        <v>38534</v>
      </c>
      <c r="AF1074" s="1" t="n">
        <v>40179</v>
      </c>
      <c r="AG1074" t="n">
        <v>729</v>
      </c>
      <c r="AH1074" s="2" t="n">
        <v>0.307076663858467</v>
      </c>
      <c r="AI1074" s="2" t="n">
        <v>0.153570676216558</v>
      </c>
    </row>
    <row r="1075">
      <c r="A1075" t="n">
        <v>1735</v>
      </c>
      <c r="B1075" t="n">
        <v>3194</v>
      </c>
      <c r="C1075" t="s">
        <v>40</v>
      </c>
      <c r="D1075" t="s">
        <v>40</v>
      </c>
      <c r="E1075" t="s">
        <v>41</v>
      </c>
      <c r="F1075" t="s">
        <v>48</v>
      </c>
      <c r="G1075" t="s">
        <v>240</v>
      </c>
      <c r="H1075" t="s">
        <v>49</v>
      </c>
      <c r="I1075" t="n">
        <v>1</v>
      </c>
      <c r="J1075" t="n">
        <v>0</v>
      </c>
      <c r="K1075" s="2" t="n">
        <v>0.436507936507937</v>
      </c>
      <c r="L1075" s="3"/>
      <c r="M1075" s="3"/>
      <c r="N1075" s="3" t="n">
        <v>5779.48621619</v>
      </c>
      <c r="O1075" s="2" t="n">
        <v>0.0178571428571429</v>
      </c>
      <c r="P1075" s="2" t="n">
        <v>0.148351648351648</v>
      </c>
      <c r="Q1075" s="4" t="n">
        <v>-0.376223776223776</v>
      </c>
      <c r="R1075" s="4" t="n">
        <v>-1.11428571428572</v>
      </c>
      <c r="S1075" s="4" t="n">
        <v>2.03131868131868</v>
      </c>
      <c r="T1075" s="4" t="n">
        <v>-1.10438957748468</v>
      </c>
      <c r="U1075" s="4" t="n">
        <v>1.1803842011406</v>
      </c>
      <c r="V1075" s="4" t="n">
        <v>-1.1118793434329</v>
      </c>
      <c r="W1075" s="4" t="n">
        <v>1.25747409645931</v>
      </c>
      <c r="X1075" t="n">
        <v>4428</v>
      </c>
      <c r="Y1075" t="n">
        <v>728</v>
      </c>
      <c r="Z1075" t="n">
        <v>1917</v>
      </c>
      <c r="AA1075" t="n">
        <v>3239</v>
      </c>
      <c r="AB1075" s="2" t="n">
        <v>0.379760041731873</v>
      </c>
      <c r="AC1075" s="2" t="n">
        <v>0.224760728619944</v>
      </c>
      <c r="AD1075" s="2" t="n">
        <v>0.164408310749774</v>
      </c>
      <c r="AE1075" s="1" t="n">
        <v>38989</v>
      </c>
      <c r="AF1075" s="1" t="n">
        <v>40179</v>
      </c>
      <c r="AG1075" t="n">
        <v>729</v>
      </c>
      <c r="AH1075" s="2" t="n">
        <v>0.379885356956748</v>
      </c>
      <c r="AI1075" s="2" t="n">
        <v>0.153570676216558</v>
      </c>
    </row>
    <row r="1076">
      <c r="A1076" t="n">
        <v>2215</v>
      </c>
      <c r="B1076" t="n">
        <v>3202</v>
      </c>
      <c r="C1076" t="s">
        <v>40</v>
      </c>
      <c r="D1076" t="s">
        <v>40</v>
      </c>
      <c r="E1076" t="s">
        <v>41</v>
      </c>
      <c r="F1076" t="s">
        <v>41</v>
      </c>
      <c r="G1076" t="s">
        <v>385</v>
      </c>
      <c r="H1076" t="s">
        <v>182</v>
      </c>
      <c r="I1076" t="n">
        <v>1</v>
      </c>
      <c r="J1076" t="n">
        <v>0</v>
      </c>
      <c r="K1076" s="2" t="n">
        <v>0.527272727272727</v>
      </c>
      <c r="L1076" s="3" t="n">
        <v>509</v>
      </c>
      <c r="M1076" s="3" t="n">
        <v>194</v>
      </c>
      <c r="N1076" s="3" t="n">
        <v>7021.32336933</v>
      </c>
      <c r="O1076" s="2" t="n">
        <v>0.0215924426450742</v>
      </c>
      <c r="P1076" s="2" t="n">
        <v>0.144399460188934</v>
      </c>
      <c r="Q1076" s="4" t="n">
        <v>-0.826206896551724</v>
      </c>
      <c r="R1076" s="4" t="n">
        <v>-2.14116059379217</v>
      </c>
      <c r="S1076" s="4" t="n">
        <v>2.25910931174089</v>
      </c>
      <c r="T1076" s="4" t="n">
        <v>-2.14556079404466</v>
      </c>
      <c r="U1076" s="4" t="n">
        <v>2.14556079404466</v>
      </c>
      <c r="V1076" s="4" t="n">
        <v>-2.00135398847001</v>
      </c>
      <c r="W1076" s="4" t="n">
        <v>2.00135398847001</v>
      </c>
      <c r="X1076" t="n">
        <v>1638</v>
      </c>
      <c r="Y1076" t="n">
        <v>741</v>
      </c>
      <c r="Z1076" t="n">
        <v>742</v>
      </c>
      <c r="AA1076" t="n">
        <v>1637</v>
      </c>
      <c r="AB1076" s="2" t="n">
        <v>0.998652291105121</v>
      </c>
      <c r="AC1076" s="2" t="n">
        <v>0.452657299938913</v>
      </c>
      <c r="AD1076" s="2" t="n">
        <v>0.452380952380952</v>
      </c>
      <c r="AE1076" s="1" t="n">
        <v>40166</v>
      </c>
      <c r="AF1076" s="1" t="n">
        <v>39265</v>
      </c>
      <c r="AG1076" t="n">
        <v>742</v>
      </c>
      <c r="AH1076" s="2" t="n">
        <v>1</v>
      </c>
      <c r="AI1076" s="2" t="n">
        <v>0.451612903225806</v>
      </c>
    </row>
    <row r="1077">
      <c r="A1077" t="n">
        <v>2471</v>
      </c>
      <c r="B1077" t="n">
        <v>3202</v>
      </c>
      <c r="C1077" t="s">
        <v>36</v>
      </c>
      <c r="D1077" t="s">
        <v>40</v>
      </c>
      <c r="E1077" t="s">
        <v>37</v>
      </c>
      <c r="F1077" t="s">
        <v>41</v>
      </c>
      <c r="G1077" t="s">
        <v>181</v>
      </c>
      <c r="H1077" t="s">
        <v>182</v>
      </c>
      <c r="I1077" t="n">
        <v>-1</v>
      </c>
      <c r="J1077" t="n">
        <v>0</v>
      </c>
      <c r="K1077" s="2" t="n">
        <v>0.527272727272727</v>
      </c>
      <c r="L1077" s="3" t="n">
        <v>375</v>
      </c>
      <c r="M1077" s="3" t="n">
        <v>328</v>
      </c>
      <c r="N1077" s="3" t="n">
        <v>7017.08748516</v>
      </c>
      <c r="O1077" s="2" t="n">
        <v>0.0260586319218241</v>
      </c>
      <c r="P1077" s="2" t="n">
        <v>0.322475570032573</v>
      </c>
      <c r="Q1077" s="4" t="n">
        <v>0.0769230769230769</v>
      </c>
      <c r="R1077" s="4" t="n">
        <v>-0.0130293159609121</v>
      </c>
      <c r="S1077" s="4" t="n">
        <v>1.06872964169381</v>
      </c>
      <c r="T1077" s="4" t="n">
        <v>-0.160978154950028</v>
      </c>
      <c r="U1077" s="4" t="n">
        <v>0.531294732452368</v>
      </c>
      <c r="V1077" s="4" t="n">
        <v>-1.09653458193469</v>
      </c>
      <c r="W1077" s="4" t="n">
        <v>1.1364054099633</v>
      </c>
      <c r="X1077" t="n">
        <v>5807</v>
      </c>
      <c r="Y1077" t="n">
        <v>614</v>
      </c>
      <c r="Z1077" t="n">
        <v>4784</v>
      </c>
      <c r="AA1077" t="n">
        <v>1637</v>
      </c>
      <c r="AB1077" s="2" t="n">
        <v>0.375076359193647</v>
      </c>
      <c r="AC1077" s="2" t="n">
        <v>0.128344481605351</v>
      </c>
      <c r="AD1077" s="2" t="n">
        <v>0.105734458412261</v>
      </c>
      <c r="AE1077" s="1" t="n">
        <v>40290</v>
      </c>
      <c r="AF1077" s="1" t="n">
        <v>39265</v>
      </c>
      <c r="AG1077" t="n">
        <v>618</v>
      </c>
      <c r="AH1077" s="2" t="n">
        <v>0.126665300266448</v>
      </c>
      <c r="AI1077" s="2" t="n">
        <v>0.376141205112599</v>
      </c>
    </row>
    <row r="1078">
      <c r="A1078" t="n">
        <v>6</v>
      </c>
      <c r="B1078" t="n">
        <v>265</v>
      </c>
      <c r="C1078" t="s">
        <v>35</v>
      </c>
      <c r="D1078" t="s">
        <v>36</v>
      </c>
      <c r="E1078" t="s">
        <v>35</v>
      </c>
      <c r="F1078" t="s">
        <v>37</v>
      </c>
      <c r="G1078" t="s">
        <v>38</v>
      </c>
      <c r="H1078" t="s">
        <v>392</v>
      </c>
      <c r="I1078" t="n">
        <v>-1</v>
      </c>
      <c r="J1078" t="n">
        <v>0</v>
      </c>
      <c r="K1078" s="2" t="n">
        <v>0.844444444444445</v>
      </c>
      <c r="L1078" s="3" t="n">
        <v>468</v>
      </c>
      <c r="M1078" s="3" t="n">
        <v>99</v>
      </c>
      <c r="N1078" s="3" t="n">
        <v>1784.01566741</v>
      </c>
      <c r="O1078" s="2" t="n">
        <v>0.0305758450823849</v>
      </c>
      <c r="P1078" s="2" t="n">
        <v>0.487005265839986</v>
      </c>
      <c r="Q1078" s="4" t="n">
        <v>0.961801296653233</v>
      </c>
      <c r="R1078" s="4" t="n">
        <v>0.560302361134705</v>
      </c>
      <c r="S1078" s="4" t="n">
        <v>0.566213691183965</v>
      </c>
      <c r="T1078" s="4" t="n">
        <v>0.562916496634876</v>
      </c>
      <c r="U1078" s="4" t="n">
        <v>0.562916496634876</v>
      </c>
      <c r="V1078" s="4" t="n">
        <v>0.54604806571917</v>
      </c>
      <c r="W1078" s="4" t="n">
        <v>0.54604806571917</v>
      </c>
      <c r="X1078" t="n">
        <v>7750</v>
      </c>
      <c r="Y1078" t="n">
        <v>5887</v>
      </c>
      <c r="Z1078" t="n">
        <v>5900</v>
      </c>
      <c r="AA1078" t="n">
        <v>7737</v>
      </c>
      <c r="AB1078" s="2" t="n">
        <v>0.997796610169492</v>
      </c>
      <c r="AC1078" s="2" t="n">
        <v>0.760889233553057</v>
      </c>
      <c r="AD1078" s="2" t="n">
        <v>0.759612903225806</v>
      </c>
      <c r="AE1078" s="1" t="n">
        <v>38324</v>
      </c>
      <c r="AF1078" s="1" t="n">
        <v>37258</v>
      </c>
      <c r="AG1078" t="n">
        <v>5920</v>
      </c>
      <c r="AH1078" s="2" t="n">
        <v>1</v>
      </c>
      <c r="AI1078" s="2" t="n">
        <v>0.7483251169258</v>
      </c>
    </row>
    <row r="1079">
      <c r="A1079" t="n">
        <v>40</v>
      </c>
      <c r="B1079" t="n">
        <v>265</v>
      </c>
      <c r="C1079" t="s">
        <v>35</v>
      </c>
      <c r="D1079" t="s">
        <v>36</v>
      </c>
      <c r="E1079" t="s">
        <v>35</v>
      </c>
      <c r="F1079" t="s">
        <v>37</v>
      </c>
      <c r="G1079" t="s">
        <v>89</v>
      </c>
      <c r="H1079" t="s">
        <v>392</v>
      </c>
      <c r="I1079" t="n">
        <v>1</v>
      </c>
      <c r="J1079" t="n">
        <v>0</v>
      </c>
      <c r="K1079" s="2" t="n">
        <v>0.47979797979798</v>
      </c>
      <c r="L1079" s="3" t="n">
        <v>1275</v>
      </c>
      <c r="M1079" s="3" t="n">
        <v>-708</v>
      </c>
      <c r="N1079" s="3" t="n">
        <v>7937.88163359</v>
      </c>
      <c r="O1079" s="2" t="n">
        <v>0.00191486227721314</v>
      </c>
      <c r="P1079" s="2" t="n">
        <v>0.0212107821475917</v>
      </c>
      <c r="Q1079" s="4" t="n">
        <v>0.906434474616293</v>
      </c>
      <c r="R1079" s="4" t="n">
        <v>5.3979673000442</v>
      </c>
      <c r="S1079" s="4" t="n">
        <v>5.56830166445721</v>
      </c>
      <c r="T1079" s="4" t="n">
        <v>5.41078801124126</v>
      </c>
      <c r="U1079" s="4" t="n">
        <v>5.4216929498653</v>
      </c>
      <c r="V1079" s="4" t="n">
        <v>5.33679350716094</v>
      </c>
      <c r="W1079" s="4" t="n">
        <v>5.33679350716094</v>
      </c>
      <c r="X1079" t="n">
        <v>7894</v>
      </c>
      <c r="Y1079" t="n">
        <v>6789</v>
      </c>
      <c r="Z1079" t="n">
        <v>6946</v>
      </c>
      <c r="AA1079" t="n">
        <v>7737</v>
      </c>
      <c r="AB1079" s="2" t="n">
        <v>0.977397063057875</v>
      </c>
      <c r="AC1079" s="2" t="n">
        <v>0.87747188832881</v>
      </c>
      <c r="AD1079" s="2" t="n">
        <v>0.860020268558399</v>
      </c>
      <c r="AE1079" s="1" t="n">
        <v>38314</v>
      </c>
      <c r="AF1079" s="1" t="n">
        <v>37258</v>
      </c>
      <c r="AG1079" t="n">
        <v>6855</v>
      </c>
      <c r="AH1079" s="2" t="n">
        <v>0.979425632233176</v>
      </c>
      <c r="AI1079" s="2" t="n">
        <v>0.866514979142965</v>
      </c>
    </row>
    <row r="1080">
      <c r="A1080" t="n">
        <v>252</v>
      </c>
      <c r="B1080" t="n">
        <v>681</v>
      </c>
      <c r="C1080" t="s">
        <v>36</v>
      </c>
      <c r="D1080" t="s">
        <v>36</v>
      </c>
      <c r="E1080" t="s">
        <v>37</v>
      </c>
      <c r="F1080" t="s">
        <v>37</v>
      </c>
      <c r="G1080" t="s">
        <v>42</v>
      </c>
      <c r="H1080" t="s">
        <v>126</v>
      </c>
      <c r="I1080" t="n">
        <v>1</v>
      </c>
      <c r="J1080" t="n">
        <v>0</v>
      </c>
      <c r="K1080" s="2" t="n">
        <v>0.442002442002442</v>
      </c>
      <c r="L1080" s="3" t="n">
        <v>1866</v>
      </c>
      <c r="M1080" s="3" t="n">
        <v>-469</v>
      </c>
      <c r="N1080" s="3" t="n">
        <v>1660.91835707</v>
      </c>
      <c r="O1080" s="2" t="n">
        <v>0.00247524752475248</v>
      </c>
      <c r="P1080" s="2" t="n">
        <v>0.0332095709570957</v>
      </c>
      <c r="Q1080" s="4" t="n">
        <v>0.887510339123242</v>
      </c>
      <c r="R1080" s="4" t="n">
        <v>3.26852310231023</v>
      </c>
      <c r="S1080" s="4" t="n">
        <v>3.47714521452145</v>
      </c>
      <c r="T1080" s="4" t="n">
        <v>3.26620018003109</v>
      </c>
      <c r="U1080" s="4" t="n">
        <v>3.33293771454618</v>
      </c>
      <c r="V1080" s="4" t="n">
        <v>3.30743090272429</v>
      </c>
      <c r="W1080" s="4" t="n">
        <v>3.30743090272429</v>
      </c>
      <c r="X1080" t="n">
        <v>5048</v>
      </c>
      <c r="Y1080" t="n">
        <v>4848</v>
      </c>
      <c r="Z1080" t="n">
        <v>4848</v>
      </c>
      <c r="AA1080" t="n">
        <v>5048</v>
      </c>
      <c r="AB1080" s="2" t="n">
        <v>1</v>
      </c>
      <c r="AC1080" s="2" t="n">
        <v>0.960380348652932</v>
      </c>
      <c r="AD1080" s="2" t="n">
        <v>0.960380348652932</v>
      </c>
      <c r="AE1080" s="1" t="n">
        <v>40111</v>
      </c>
      <c r="AF1080" s="1" t="n">
        <v>40111</v>
      </c>
      <c r="AG1080" t="n">
        <v>5058</v>
      </c>
      <c r="AH1080" s="2" t="n">
        <v>1</v>
      </c>
      <c r="AI1080" s="2" t="n">
        <v>1</v>
      </c>
    </row>
    <row r="1081">
      <c r="A1081" t="n">
        <v>12</v>
      </c>
      <c r="B1081" t="n">
        <v>1477</v>
      </c>
      <c r="C1081" t="s">
        <v>35</v>
      </c>
      <c r="D1081" t="s">
        <v>36</v>
      </c>
      <c r="E1081" t="s">
        <v>35</v>
      </c>
      <c r="F1081" t="s">
        <v>37</v>
      </c>
      <c r="G1081" t="s">
        <v>253</v>
      </c>
      <c r="H1081" t="s">
        <v>321</v>
      </c>
      <c r="I1081" t="n">
        <v>-1</v>
      </c>
      <c r="J1081" t="n">
        <v>0</v>
      </c>
      <c r="K1081" s="2" t="n">
        <v>0.476190476190476</v>
      </c>
      <c r="L1081" s="3" t="n">
        <v>85</v>
      </c>
      <c r="M1081" s="3" t="n">
        <v>-38</v>
      </c>
      <c r="N1081" s="3" t="n">
        <v>1788.02530635</v>
      </c>
      <c r="O1081" s="2" t="n">
        <v>0.0312712440516655</v>
      </c>
      <c r="P1081" s="2" t="n">
        <v>0.287423521414004</v>
      </c>
      <c r="Q1081" s="4" t="n">
        <v>-0.732491228070175</v>
      </c>
      <c r="R1081" s="4" t="n">
        <v>-1.29834126444596</v>
      </c>
      <c r="S1081" s="4" t="n">
        <v>1.40229775662815</v>
      </c>
      <c r="T1081" s="4" t="n">
        <v>-1.29937170853862</v>
      </c>
      <c r="U1081" s="4" t="n">
        <v>1.31274750312606</v>
      </c>
      <c r="V1081" s="4" t="n">
        <v>-0.993175305312765</v>
      </c>
      <c r="W1081" s="4" t="n">
        <v>0.993175305312765</v>
      </c>
      <c r="X1081" t="n">
        <v>12169</v>
      </c>
      <c r="Y1081" t="n">
        <v>7355</v>
      </c>
      <c r="Z1081" t="n">
        <v>12134</v>
      </c>
      <c r="AA1081" t="n">
        <v>7390</v>
      </c>
      <c r="AB1081" s="2" t="n">
        <v>0.995263870094723</v>
      </c>
      <c r="AC1081" s="2" t="n">
        <v>0.606148013845393</v>
      </c>
      <c r="AD1081" s="2" t="n">
        <v>0.604404634727587</v>
      </c>
      <c r="AE1081" s="1" t="n">
        <v>33113</v>
      </c>
      <c r="AF1081" s="1" t="n">
        <v>37584</v>
      </c>
      <c r="AG1081" t="n">
        <v>7585</v>
      </c>
      <c r="AH1081" s="2" t="n">
        <v>0.62172131147541</v>
      </c>
      <c r="AI1081" s="2" t="n">
        <v>1</v>
      </c>
    </row>
    <row r="1082">
      <c r="A1082" t="n">
        <v>1693</v>
      </c>
      <c r="B1082" t="n">
        <v>2191</v>
      </c>
      <c r="C1082" t="s">
        <v>36</v>
      </c>
      <c r="D1082" t="s">
        <v>36</v>
      </c>
      <c r="E1082" t="s">
        <v>37</v>
      </c>
      <c r="F1082" t="s">
        <v>37</v>
      </c>
      <c r="G1082" t="s">
        <v>52</v>
      </c>
      <c r="H1082" t="s">
        <v>270</v>
      </c>
      <c r="I1082" t="n">
        <v>-1</v>
      </c>
      <c r="J1082" t="n">
        <v>0</v>
      </c>
      <c r="K1082" s="2" t="n">
        <v>0.666666666666667</v>
      </c>
      <c r="L1082" s="3" t="n">
        <v>1342</v>
      </c>
      <c r="M1082" s="3" t="n">
        <v>-497</v>
      </c>
      <c r="N1082" s="3" t="n">
        <v>4598.43680928</v>
      </c>
      <c r="O1082" s="2" t="n">
        <v>0.0103626943005181</v>
      </c>
      <c r="P1082" s="2" t="n">
        <v>0.0960708117443869</v>
      </c>
      <c r="Q1082" s="4" t="n">
        <v>0.842931937172775</v>
      </c>
      <c r="R1082" s="4" t="n">
        <v>1.78523316062176</v>
      </c>
      <c r="S1082" s="4" t="n">
        <v>1.98769430051814</v>
      </c>
      <c r="T1082" s="4" t="n">
        <v>1.77359317659748</v>
      </c>
      <c r="U1082" s="4" t="n">
        <v>1.78838291067293</v>
      </c>
      <c r="V1082" s="4" t="n">
        <v>1.79065898258509</v>
      </c>
      <c r="W1082" s="4" t="n">
        <v>1.79065898258509</v>
      </c>
      <c r="X1082" t="n">
        <v>4827</v>
      </c>
      <c r="Y1082" t="n">
        <v>4632</v>
      </c>
      <c r="Z1082" t="n">
        <v>4816</v>
      </c>
      <c r="AA1082" t="n">
        <v>4643</v>
      </c>
      <c r="AB1082" s="2" t="n">
        <v>0.997630842127935</v>
      </c>
      <c r="AC1082" s="2" t="n">
        <v>0.961794019933555</v>
      </c>
      <c r="AD1082" s="2" t="n">
        <v>0.959602237414543</v>
      </c>
      <c r="AE1082" s="1" t="n">
        <v>40290</v>
      </c>
      <c r="AF1082" s="1" t="n">
        <v>40485</v>
      </c>
      <c r="AG1082" t="n">
        <v>4684</v>
      </c>
      <c r="AH1082" s="2" t="n">
        <v>0.960032793605247</v>
      </c>
      <c r="AI1082" s="2" t="n">
        <v>1</v>
      </c>
    </row>
    <row r="1083">
      <c r="A1083" t="n">
        <v>1244</v>
      </c>
      <c r="B1083" t="n">
        <v>2493</v>
      </c>
      <c r="C1083" t="s">
        <v>36</v>
      </c>
      <c r="D1083" t="s">
        <v>36</v>
      </c>
      <c r="E1083" t="s">
        <v>37</v>
      </c>
      <c r="F1083" t="s">
        <v>37</v>
      </c>
      <c r="G1083" t="s">
        <v>344</v>
      </c>
      <c r="H1083" t="s">
        <v>143</v>
      </c>
      <c r="I1083" t="n">
        <v>-1</v>
      </c>
      <c r="J1083" t="n">
        <v>0</v>
      </c>
      <c r="K1083" s="2" t="n">
        <v>0.542857142857143</v>
      </c>
      <c r="L1083" s="3" t="n">
        <v>71</v>
      </c>
      <c r="M1083" s="3" t="n">
        <v>-43</v>
      </c>
      <c r="N1083" s="3" t="n">
        <v>6356.04400431</v>
      </c>
      <c r="O1083" s="2" t="n">
        <v>0.0119660498121608</v>
      </c>
      <c r="P1083" s="2" t="n">
        <v>0.167802977598442</v>
      </c>
      <c r="Q1083" s="4" t="n">
        <v>0.914096606111815</v>
      </c>
      <c r="R1083" s="4" t="n">
        <v>1.37530262974816</v>
      </c>
      <c r="S1083" s="4" t="n">
        <v>1.41178516766384</v>
      </c>
      <c r="T1083" s="4" t="n">
        <v>1.39541708080945</v>
      </c>
      <c r="U1083" s="4" t="n">
        <v>1.39541708080945</v>
      </c>
      <c r="V1083" s="4" t="n">
        <v>1.39897134331642</v>
      </c>
      <c r="W1083" s="4" t="n">
        <v>1.39897134331642</v>
      </c>
      <c r="X1083" t="n">
        <v>7741</v>
      </c>
      <c r="Y1083" t="n">
        <v>7187</v>
      </c>
      <c r="Z1083" t="n">
        <v>7664</v>
      </c>
      <c r="AA1083" t="n">
        <v>7264</v>
      </c>
      <c r="AB1083" s="2" t="n">
        <v>0.989399779735683</v>
      </c>
      <c r="AC1083" s="2" t="n">
        <v>0.937760960334029</v>
      </c>
      <c r="AD1083" s="2" t="n">
        <v>0.928433018989795</v>
      </c>
      <c r="AE1083" s="1" t="n">
        <v>37258</v>
      </c>
      <c r="AF1083" s="1" t="n">
        <v>37896</v>
      </c>
      <c r="AG1083" t="n">
        <v>7273</v>
      </c>
      <c r="AH1083" s="2" t="n">
        <v>0.919352799898875</v>
      </c>
      <c r="AI1083" s="2" t="n">
        <v>1</v>
      </c>
    </row>
    <row r="1084">
      <c r="A1084" t="n">
        <v>11</v>
      </c>
      <c r="B1084" t="n">
        <v>2493</v>
      </c>
      <c r="C1084" t="s">
        <v>35</v>
      </c>
      <c r="D1084" t="s">
        <v>36</v>
      </c>
      <c r="E1084" t="s">
        <v>35</v>
      </c>
      <c r="F1084" t="s">
        <v>37</v>
      </c>
      <c r="G1084" t="s">
        <v>325</v>
      </c>
      <c r="H1084" t="s">
        <v>143</v>
      </c>
      <c r="I1084" t="n">
        <v>-1</v>
      </c>
      <c r="J1084" t="n">
        <v>0</v>
      </c>
      <c r="K1084" s="2" t="n">
        <v>0.413888888888889</v>
      </c>
      <c r="L1084" s="3" t="n">
        <v>22</v>
      </c>
      <c r="M1084" s="3" t="n">
        <v>6</v>
      </c>
      <c r="N1084" s="3" t="n">
        <v>9292.41098287</v>
      </c>
      <c r="O1084" s="2" t="n">
        <v>0.00842425079408921</v>
      </c>
      <c r="P1084" s="2" t="n">
        <v>0.0917000414307416</v>
      </c>
      <c r="Q1084" s="4" t="n">
        <v>0.941782729805014</v>
      </c>
      <c r="R1084" s="4" t="n">
        <v>2.22553514707913</v>
      </c>
      <c r="S1084" s="4" t="n">
        <v>2.24533904156884</v>
      </c>
      <c r="T1084" s="4" t="n">
        <v>2.22463257150376</v>
      </c>
      <c r="U1084" s="4" t="n">
        <v>2.22463257150376</v>
      </c>
      <c r="V1084" s="4" t="n">
        <v>2.53970851766862</v>
      </c>
      <c r="W1084" s="4" t="n">
        <v>2.53970851766862</v>
      </c>
      <c r="X1084" t="n">
        <v>12168</v>
      </c>
      <c r="Y1084" t="n">
        <v>7241</v>
      </c>
      <c r="Z1084" t="n">
        <v>12145</v>
      </c>
      <c r="AA1084" t="n">
        <v>7264</v>
      </c>
      <c r="AB1084" s="2" t="n">
        <v>0.996833700440529</v>
      </c>
      <c r="AC1084" s="2" t="n">
        <v>0.596212433100041</v>
      </c>
      <c r="AD1084" s="2" t="n">
        <v>0.59508547008547</v>
      </c>
      <c r="AE1084" s="1" t="n">
        <v>33086</v>
      </c>
      <c r="AF1084" s="1" t="n">
        <v>37896</v>
      </c>
      <c r="AG1084" t="n">
        <v>7273</v>
      </c>
      <c r="AH1084" s="2" t="n">
        <v>0.594831111474605</v>
      </c>
      <c r="AI1084" s="2" t="n">
        <v>1</v>
      </c>
    </row>
    <row r="1085">
      <c r="A1085" t="n">
        <v>21</v>
      </c>
      <c r="B1085" t="n">
        <v>2520</v>
      </c>
      <c r="C1085" t="s">
        <v>35</v>
      </c>
      <c r="D1085" t="s">
        <v>36</v>
      </c>
      <c r="E1085" t="s">
        <v>35</v>
      </c>
      <c r="F1085" t="s">
        <v>37</v>
      </c>
      <c r="G1085" t="s">
        <v>61</v>
      </c>
      <c r="H1085" t="s">
        <v>99</v>
      </c>
      <c r="I1085" t="n">
        <v>1</v>
      </c>
      <c r="J1085" t="n">
        <v>0</v>
      </c>
      <c r="K1085" s="2" t="n">
        <v>0.37037037037037</v>
      </c>
      <c r="L1085" s="3" t="n">
        <v>158</v>
      </c>
      <c r="M1085" s="3" t="n">
        <v>-27</v>
      </c>
      <c r="N1085" s="3" t="n">
        <v>3602.09241085</v>
      </c>
      <c r="O1085" s="2" t="n">
        <v>0.0537782680639824</v>
      </c>
      <c r="P1085" s="2" t="n">
        <v>0.49034749034749</v>
      </c>
      <c r="Q1085" s="4" t="n">
        <v>-0.00437190323520839</v>
      </c>
      <c r="R1085" s="4" t="n">
        <v>-0.00981798124655262</v>
      </c>
      <c r="S1085" s="4" t="n">
        <v>0.602040816326531</v>
      </c>
      <c r="T1085" s="4" t="n">
        <v>0.00967133604149997</v>
      </c>
      <c r="U1085" s="4" t="n">
        <v>0.413798371786636</v>
      </c>
      <c r="V1085" s="4" t="n">
        <v>0.819759884003925</v>
      </c>
      <c r="W1085" s="4" t="n">
        <v>0.820166110002388</v>
      </c>
      <c r="X1085" t="n">
        <v>12005</v>
      </c>
      <c r="Y1085" t="n">
        <v>3626</v>
      </c>
      <c r="Z1085" t="n">
        <v>10432</v>
      </c>
      <c r="AA1085" t="n">
        <v>5199</v>
      </c>
      <c r="AB1085" s="2" t="n">
        <v>0.697441815733795</v>
      </c>
      <c r="AC1085" s="2" t="n">
        <v>0.347584355828221</v>
      </c>
      <c r="AD1085" s="2" t="n">
        <v>0.302040816326531</v>
      </c>
      <c r="AE1085" s="1" t="n">
        <v>33129</v>
      </c>
      <c r="AF1085" s="1" t="n">
        <v>39957</v>
      </c>
      <c r="AG1085" t="n">
        <v>3678</v>
      </c>
      <c r="AH1085" s="2" t="n">
        <v>0.350085665334095</v>
      </c>
      <c r="AI1085" s="2" t="n">
        <v>0.705679201841903</v>
      </c>
    </row>
    <row r="1086">
      <c r="A1086" t="n">
        <v>343</v>
      </c>
      <c r="B1086" t="n">
        <v>2536</v>
      </c>
      <c r="C1086" t="s">
        <v>36</v>
      </c>
      <c r="D1086" t="s">
        <v>36</v>
      </c>
      <c r="E1086" t="s">
        <v>37</v>
      </c>
      <c r="F1086" t="s">
        <v>37</v>
      </c>
      <c r="G1086" t="s">
        <v>123</v>
      </c>
      <c r="H1086" t="s">
        <v>328</v>
      </c>
      <c r="I1086" t="n">
        <v>-1</v>
      </c>
      <c r="J1086" t="n">
        <v>0</v>
      </c>
      <c r="K1086" s="2" t="n">
        <v>0.461111111111111</v>
      </c>
      <c r="L1086" s="3" t="n">
        <v>1504</v>
      </c>
      <c r="M1086" s="3" t="n">
        <v>-343</v>
      </c>
      <c r="N1086" s="3" t="n">
        <v>9283.6603035</v>
      </c>
      <c r="O1086" s="2" t="n">
        <v>0.00794000882223202</v>
      </c>
      <c r="P1086" s="2" t="n">
        <v>0.0538156153506837</v>
      </c>
      <c r="Q1086" s="4" t="n">
        <v>0.839484215206759</v>
      </c>
      <c r="R1086" s="4" t="n">
        <v>2.82790030877812</v>
      </c>
      <c r="S1086" s="4" t="n">
        <v>3.10805028672254</v>
      </c>
      <c r="T1086" s="4" t="n">
        <v>2.83171805672595</v>
      </c>
      <c r="U1086" s="4" t="n">
        <v>2.83687934704853</v>
      </c>
      <c r="V1086" s="4" t="n">
        <v>2.10752979009917</v>
      </c>
      <c r="W1086" s="4" t="n">
        <v>2.10752979009917</v>
      </c>
      <c r="X1086" t="n">
        <v>7512</v>
      </c>
      <c r="Y1086" t="n">
        <v>4534</v>
      </c>
      <c r="Z1086" t="n">
        <v>4664</v>
      </c>
      <c r="AA1086" t="n">
        <v>7382</v>
      </c>
      <c r="AB1086" s="2" t="n">
        <v>0.9721269296741</v>
      </c>
      <c r="AC1086" s="2" t="n">
        <v>0.614196694662693</v>
      </c>
      <c r="AD1086" s="2" t="n">
        <v>0.60356762513312</v>
      </c>
      <c r="AE1086" s="1" t="n">
        <v>40485</v>
      </c>
      <c r="AF1086" s="1" t="n">
        <v>37584</v>
      </c>
      <c r="AG1086" t="n">
        <v>4684</v>
      </c>
      <c r="AH1086" s="2" t="n">
        <v>1</v>
      </c>
      <c r="AI1086" s="2" t="n">
        <v>0.61753460777851</v>
      </c>
    </row>
    <row r="1087">
      <c r="A1087" t="n">
        <v>1256</v>
      </c>
      <c r="B1087" t="n">
        <v>2544</v>
      </c>
      <c r="C1087" t="s">
        <v>36</v>
      </c>
      <c r="D1087" t="s">
        <v>36</v>
      </c>
      <c r="E1087" t="s">
        <v>37</v>
      </c>
      <c r="F1087" t="s">
        <v>37</v>
      </c>
      <c r="G1087" t="s">
        <v>366</v>
      </c>
      <c r="H1087" t="s">
        <v>329</v>
      </c>
      <c r="I1087" t="n">
        <v>-1</v>
      </c>
      <c r="J1087" t="n">
        <v>0</v>
      </c>
      <c r="K1087" s="2" t="n">
        <v>0.549450549450549</v>
      </c>
      <c r="L1087" s="3" t="n">
        <v>1431</v>
      </c>
      <c r="M1087" s="3" t="n">
        <v>-371</v>
      </c>
      <c r="N1087" s="3" t="n">
        <v>7598.14934105</v>
      </c>
      <c r="O1087" s="2" t="n">
        <v>0.0282203618687551</v>
      </c>
      <c r="P1087" s="2" t="n">
        <v>0.258169052119903</v>
      </c>
      <c r="Q1087" s="4" t="n">
        <v>-0.384465749617896</v>
      </c>
      <c r="R1087" s="4" t="n">
        <v>-0.907493923845529</v>
      </c>
      <c r="S1087" s="4" t="n">
        <v>1.42772076694572</v>
      </c>
      <c r="T1087" s="4" t="n">
        <v>-0.887750970932842</v>
      </c>
      <c r="U1087" s="4" t="n">
        <v>1.04218047534627</v>
      </c>
      <c r="V1087" s="4" t="n">
        <v>-0.903518721616586</v>
      </c>
      <c r="W1087" s="4" t="n">
        <v>0.903518721616586</v>
      </c>
      <c r="X1087" t="n">
        <v>7886</v>
      </c>
      <c r="Y1087" t="n">
        <v>7406</v>
      </c>
      <c r="Z1087" t="n">
        <v>7876</v>
      </c>
      <c r="AA1087" t="n">
        <v>7416</v>
      </c>
      <c r="AB1087" s="2" t="n">
        <v>0.998651564185545</v>
      </c>
      <c r="AC1087" s="2" t="n">
        <v>0.940325038090401</v>
      </c>
      <c r="AD1087" s="2" t="n">
        <v>0.939132640121735</v>
      </c>
      <c r="AE1087" s="1" t="n">
        <v>37257</v>
      </c>
      <c r="AF1087" s="1" t="n">
        <v>37584</v>
      </c>
      <c r="AG1087" t="n">
        <v>7585</v>
      </c>
      <c r="AH1087" s="2" t="n">
        <v>0.958670374115268</v>
      </c>
      <c r="AI1087" s="2" t="n">
        <v>1</v>
      </c>
    </row>
    <row r="1088">
      <c r="A1088" t="n">
        <v>679</v>
      </c>
      <c r="B1088" t="n">
        <v>2544</v>
      </c>
      <c r="C1088" t="s">
        <v>36</v>
      </c>
      <c r="D1088" t="s">
        <v>36</v>
      </c>
      <c r="E1088" t="s">
        <v>37</v>
      </c>
      <c r="F1088" t="s">
        <v>37</v>
      </c>
      <c r="G1088" t="s">
        <v>367</v>
      </c>
      <c r="H1088" t="s">
        <v>329</v>
      </c>
      <c r="I1088" t="n">
        <v>1</v>
      </c>
      <c r="J1088" t="n">
        <v>0</v>
      </c>
      <c r="K1088" s="2" t="n">
        <v>0.538461538461538</v>
      </c>
      <c r="L1088" s="3" t="n">
        <v>1681</v>
      </c>
      <c r="M1088" s="3" t="n">
        <v>-621</v>
      </c>
      <c r="N1088" s="3" t="n">
        <v>6802.33868635</v>
      </c>
      <c r="O1088" s="2" t="n">
        <v>0.00198886237072395</v>
      </c>
      <c r="P1088" s="2" t="n">
        <v>0.0230708035003978</v>
      </c>
      <c r="Q1088" s="4" t="n">
        <v>0.787166201673974</v>
      </c>
      <c r="R1088" s="4" t="n">
        <v>5.86135640413683</v>
      </c>
      <c r="S1088" s="4" t="n">
        <v>6.77973349244232</v>
      </c>
      <c r="T1088" s="4" t="n">
        <v>5.85200308797103</v>
      </c>
      <c r="U1088" s="4" t="n">
        <v>6.19172695384874</v>
      </c>
      <c r="V1088" s="4" t="n">
        <v>5.59594437901984</v>
      </c>
      <c r="W1088" s="4" t="n">
        <v>5.76057211131122</v>
      </c>
      <c r="X1088" t="n">
        <v>7556</v>
      </c>
      <c r="Y1088" t="n">
        <v>5028</v>
      </c>
      <c r="Z1088" t="n">
        <v>5168</v>
      </c>
      <c r="AA1088" t="n">
        <v>7416</v>
      </c>
      <c r="AB1088" s="2" t="n">
        <v>0.972910216718266</v>
      </c>
      <c r="AC1088" s="2" t="n">
        <v>0.677993527508091</v>
      </c>
      <c r="AD1088" s="2" t="n">
        <v>0.665431445209105</v>
      </c>
      <c r="AE1088" s="1" t="n">
        <v>39847</v>
      </c>
      <c r="AF1088" s="1" t="n">
        <v>37584</v>
      </c>
      <c r="AG1088" t="n">
        <v>5322</v>
      </c>
      <c r="AH1088" s="2" t="n">
        <v>1</v>
      </c>
      <c r="AI1088" s="2" t="n">
        <v>0.701647989452868</v>
      </c>
    </row>
    <row r="1089">
      <c r="A1089" t="n">
        <v>813</v>
      </c>
      <c r="B1089" t="n">
        <v>2561</v>
      </c>
      <c r="C1089" t="s">
        <v>36</v>
      </c>
      <c r="D1089" t="s">
        <v>36</v>
      </c>
      <c r="E1089" t="s">
        <v>37</v>
      </c>
      <c r="F1089" t="s">
        <v>37</v>
      </c>
      <c r="G1089" t="s">
        <v>356</v>
      </c>
      <c r="H1089" t="s">
        <v>92</v>
      </c>
      <c r="I1089" t="n">
        <v>1</v>
      </c>
      <c r="J1089" t="n">
        <v>0</v>
      </c>
      <c r="K1089" s="2" t="n">
        <v>0.587301587301587</v>
      </c>
      <c r="L1089" s="3" t="n">
        <v>508</v>
      </c>
      <c r="M1089" s="3" t="n">
        <v>225</v>
      </c>
      <c r="N1089" s="3" t="n">
        <v>6809.06352791</v>
      </c>
      <c r="O1089" s="2" t="n">
        <v>0.00964187327823691</v>
      </c>
      <c r="P1089" s="2" t="n">
        <v>0.115702479338843</v>
      </c>
      <c r="Q1089" s="4" t="n">
        <v>-0.621233194251275</v>
      </c>
      <c r="R1089" s="4" t="n">
        <v>-1.07091368227732</v>
      </c>
      <c r="S1089" s="4" t="n">
        <v>1.88106060606061</v>
      </c>
      <c r="T1089" s="4" t="n">
        <v>-0.990406731714157</v>
      </c>
      <c r="U1089" s="4" t="n">
        <v>1.71711750848945</v>
      </c>
      <c r="V1089" s="4" t="n">
        <v>-1.25674321948342</v>
      </c>
      <c r="W1089" s="4" t="n">
        <v>1.69846509294061</v>
      </c>
      <c r="X1089" t="n">
        <v>7722</v>
      </c>
      <c r="Y1089" t="n">
        <v>4356</v>
      </c>
      <c r="Z1089" t="n">
        <v>4477</v>
      </c>
      <c r="AA1089" t="n">
        <v>7601</v>
      </c>
      <c r="AB1089" s="2" t="n">
        <v>0.972972972972973</v>
      </c>
      <c r="AC1089" s="2" t="n">
        <v>0.573082489146165</v>
      </c>
      <c r="AD1089" s="2" t="n">
        <v>0.564102564102564</v>
      </c>
      <c r="AE1089" s="1" t="n">
        <v>40671</v>
      </c>
      <c r="AF1089" s="1" t="n">
        <v>37258</v>
      </c>
      <c r="AG1089" t="n">
        <v>4498</v>
      </c>
      <c r="AH1089" s="2" t="n">
        <v>1</v>
      </c>
      <c r="AI1089" s="2" t="n">
        <v>0.568575401339906</v>
      </c>
    </row>
    <row r="1090">
      <c r="A1090" t="n">
        <v>34</v>
      </c>
      <c r="B1090" t="n">
        <v>2577</v>
      </c>
      <c r="C1090" t="s">
        <v>35</v>
      </c>
      <c r="D1090" t="s">
        <v>36</v>
      </c>
      <c r="E1090" t="s">
        <v>35</v>
      </c>
      <c r="F1090" t="s">
        <v>37</v>
      </c>
      <c r="G1090" t="s">
        <v>175</v>
      </c>
      <c r="H1090" t="s">
        <v>176</v>
      </c>
      <c r="I1090" t="n">
        <v>-1</v>
      </c>
      <c r="J1090" t="n">
        <v>0</v>
      </c>
      <c r="K1090" s="2" t="n">
        <v>0.313186813186813</v>
      </c>
      <c r="L1090" s="3" t="n">
        <v>1630</v>
      </c>
      <c r="M1090" s="3" t="n">
        <v>-1423</v>
      </c>
      <c r="N1090" s="3" t="n">
        <v>6679.4783173</v>
      </c>
      <c r="O1090" s="2" t="n">
        <v>0.000284131268646114</v>
      </c>
      <c r="P1090" s="2" t="n">
        <v>0.00880806932802955</v>
      </c>
      <c r="Q1090" s="4" t="n">
        <v>0.962484013073753</v>
      </c>
      <c r="R1090" s="4" t="n">
        <v>6.75313254723681</v>
      </c>
      <c r="S1090" s="4" t="n">
        <v>6.82822844153997</v>
      </c>
      <c r="T1090" s="4" t="n">
        <v>6.72243600650991</v>
      </c>
      <c r="U1090" s="4" t="n">
        <v>6.73819486425714</v>
      </c>
      <c r="V1090" s="4" t="n">
        <v>6.73970144279858</v>
      </c>
      <c r="W1090" s="4" t="n">
        <v>6.73970144279858</v>
      </c>
      <c r="X1090" t="n">
        <v>8583</v>
      </c>
      <c r="Y1090" t="n">
        <v>7039</v>
      </c>
      <c r="Z1090" t="n">
        <v>8185</v>
      </c>
      <c r="AA1090" t="n">
        <v>7437</v>
      </c>
      <c r="AB1090" s="2" t="n">
        <v>0.946483797230066</v>
      </c>
      <c r="AC1090" s="2" t="n">
        <v>0.859987782529017</v>
      </c>
      <c r="AD1090" s="2" t="n">
        <v>0.820109518816265</v>
      </c>
      <c r="AE1090" s="1" t="n">
        <v>36705</v>
      </c>
      <c r="AF1090" s="1" t="n">
        <v>37584</v>
      </c>
      <c r="AG1090" t="n">
        <v>7585</v>
      </c>
      <c r="AH1090" s="2" t="n">
        <v>0.881157063197026</v>
      </c>
      <c r="AI1090" s="2" t="n">
        <v>1</v>
      </c>
    </row>
    <row r="1091">
      <c r="A1091" t="n">
        <v>1949</v>
      </c>
      <c r="B1091" t="n">
        <v>2577</v>
      </c>
      <c r="C1091" t="s">
        <v>36</v>
      </c>
      <c r="D1091" t="s">
        <v>36</v>
      </c>
      <c r="E1091" t="s">
        <v>37</v>
      </c>
      <c r="F1091" t="s">
        <v>37</v>
      </c>
      <c r="G1091" t="s">
        <v>219</v>
      </c>
      <c r="H1091" t="s">
        <v>176</v>
      </c>
      <c r="I1091" t="n">
        <v>-1</v>
      </c>
      <c r="J1091" t="n">
        <v>0</v>
      </c>
      <c r="K1091" s="2" t="n">
        <v>0.313186813186813</v>
      </c>
      <c r="L1091" s="3" t="n">
        <v>765</v>
      </c>
      <c r="M1091" s="3" t="n">
        <v>-558</v>
      </c>
      <c r="N1091" s="3" t="n">
        <v>4559.83919554</v>
      </c>
      <c r="O1091" s="2" t="n">
        <v>0.00202129093114136</v>
      </c>
      <c r="P1091" s="2" t="n">
        <v>0.0295108475946638</v>
      </c>
      <c r="Q1091" s="4" t="n">
        <v>0.950850661625709</v>
      </c>
      <c r="R1091" s="4" t="n">
        <v>3.43331087454523</v>
      </c>
      <c r="S1091" s="4" t="n">
        <v>3.49478506939767</v>
      </c>
      <c r="T1091" s="4" t="n">
        <v>3.44524408444672</v>
      </c>
      <c r="U1091" s="4" t="n">
        <v>3.44524408444672</v>
      </c>
      <c r="V1091" s="4" t="n">
        <v>3.4321230886362</v>
      </c>
      <c r="W1091" s="4" t="n">
        <v>3.4321230886362</v>
      </c>
      <c r="X1091" t="n">
        <v>7890</v>
      </c>
      <c r="Y1091" t="n">
        <v>7421</v>
      </c>
      <c r="Z1091" t="n">
        <v>7874</v>
      </c>
      <c r="AA1091" t="n">
        <v>7437</v>
      </c>
      <c r="AB1091" s="2" t="n">
        <v>0.99784859486352</v>
      </c>
      <c r="AC1091" s="2" t="n">
        <v>0.94246888493777</v>
      </c>
      <c r="AD1091" s="2" t="n">
        <v>0.940557667934094</v>
      </c>
      <c r="AE1091" s="1" t="n">
        <v>37257</v>
      </c>
      <c r="AF1091" s="1" t="n">
        <v>37584</v>
      </c>
      <c r="AG1091" t="n">
        <v>7585</v>
      </c>
      <c r="AH1091" s="2" t="n">
        <v>0.958670374115268</v>
      </c>
      <c r="AI1091" s="2" t="n">
        <v>1</v>
      </c>
    </row>
    <row r="1092">
      <c r="A1092" t="n">
        <v>1689</v>
      </c>
      <c r="B1092" t="n">
        <v>2610</v>
      </c>
      <c r="C1092" t="s">
        <v>36</v>
      </c>
      <c r="D1092" t="s">
        <v>36</v>
      </c>
      <c r="E1092" t="s">
        <v>37</v>
      </c>
      <c r="F1092" t="s">
        <v>37</v>
      </c>
      <c r="G1092" t="s">
        <v>347</v>
      </c>
      <c r="H1092" t="s">
        <v>292</v>
      </c>
      <c r="I1092" t="n">
        <v>-1</v>
      </c>
      <c r="J1092" t="n">
        <v>0</v>
      </c>
      <c r="K1092" s="2" t="n">
        <v>0.570707070707071</v>
      </c>
      <c r="L1092" s="3" t="n">
        <v>1992</v>
      </c>
      <c r="M1092" s="3" t="n">
        <v>-1040</v>
      </c>
      <c r="N1092" s="3" t="n">
        <v>8414.84220646</v>
      </c>
      <c r="O1092" s="2" t="n">
        <v>0.00234445446348061</v>
      </c>
      <c r="P1092" s="2" t="n">
        <v>0.0376916140667268</v>
      </c>
      <c r="Q1092" s="4" t="n">
        <v>0.854663774403471</v>
      </c>
      <c r="R1092" s="4" t="n">
        <v>3.87570784490533</v>
      </c>
      <c r="S1092" s="4" t="n">
        <v>4.13662759242561</v>
      </c>
      <c r="T1092" s="4" t="n">
        <v>3.87379052942146</v>
      </c>
      <c r="U1092" s="4" t="n">
        <v>3.88857692872399</v>
      </c>
      <c r="V1092" s="4" t="n">
        <v>3.81559584120401</v>
      </c>
      <c r="W1092" s="4" t="n">
        <v>3.81559584120401</v>
      </c>
      <c r="X1092" t="n">
        <v>6145</v>
      </c>
      <c r="Y1092" t="n">
        <v>5545</v>
      </c>
      <c r="Z1092" t="n">
        <v>5545</v>
      </c>
      <c r="AA1092" t="n">
        <v>6145</v>
      </c>
      <c r="AB1092" s="2" t="n">
        <v>1</v>
      </c>
      <c r="AC1092" s="2" t="n">
        <v>0.902359641985354</v>
      </c>
      <c r="AD1092" s="2" t="n">
        <v>0.902359641985354</v>
      </c>
      <c r="AE1092" s="1" t="n">
        <v>39377</v>
      </c>
      <c r="AF1092" s="1" t="n">
        <v>38668</v>
      </c>
      <c r="AG1092" t="n">
        <v>5792</v>
      </c>
      <c r="AH1092" s="2" t="n">
        <v>1</v>
      </c>
      <c r="AI1092" s="2" t="n">
        <v>0.89093985540686</v>
      </c>
    </row>
    <row r="1093">
      <c r="A1093" t="n">
        <v>45</v>
      </c>
      <c r="B1093" t="n">
        <v>3169</v>
      </c>
      <c r="C1093" t="s">
        <v>35</v>
      </c>
      <c r="D1093" t="s">
        <v>36</v>
      </c>
      <c r="E1093" t="s">
        <v>35</v>
      </c>
      <c r="F1093" t="s">
        <v>37</v>
      </c>
      <c r="G1093" t="s">
        <v>105</v>
      </c>
      <c r="H1093" t="s">
        <v>330</v>
      </c>
      <c r="I1093" t="n">
        <v>1</v>
      </c>
      <c r="J1093" t="n">
        <v>0</v>
      </c>
      <c r="K1093" s="2" t="n">
        <v>0.755357142857143</v>
      </c>
      <c r="L1093" s="3" t="n">
        <v>21</v>
      </c>
      <c r="M1093" s="3" t="n">
        <v>14</v>
      </c>
      <c r="N1093" s="3" t="n">
        <v>5410.80515606</v>
      </c>
      <c r="O1093" s="2" t="n">
        <v>0.0652218782249742</v>
      </c>
      <c r="P1093" s="2" t="n">
        <v>0.529205366357069</v>
      </c>
      <c r="Q1093" s="4" t="n">
        <v>-0.00772797527047913</v>
      </c>
      <c r="R1093" s="4" t="n">
        <v>-0.00710010319917451</v>
      </c>
      <c r="S1093" s="4" t="n">
        <v>0.52103199174406</v>
      </c>
      <c r="T1093" s="4" t="n">
        <v>0.0207406362777146</v>
      </c>
      <c r="U1093" s="4" t="n">
        <v>0.316706509923974</v>
      </c>
      <c r="V1093" s="4" t="n">
        <v>0.587785793878772</v>
      </c>
      <c r="W1093" s="4" t="n">
        <v>0.62080564239973</v>
      </c>
      <c r="X1093" t="n">
        <v>11806</v>
      </c>
      <c r="Y1093" t="n">
        <v>4845</v>
      </c>
      <c r="Z1093" t="n">
        <v>10940</v>
      </c>
      <c r="AA1093" t="n">
        <v>5711</v>
      </c>
      <c r="AB1093" s="2" t="n">
        <v>0.848362808614954</v>
      </c>
      <c r="AC1093" s="2" t="n">
        <v>0.442870201096892</v>
      </c>
      <c r="AD1093" s="2" t="n">
        <v>0.410384550228697</v>
      </c>
      <c r="AE1093" s="1" t="n">
        <v>33087</v>
      </c>
      <c r="AF1093" s="1" t="n">
        <v>38519</v>
      </c>
      <c r="AG1093" t="n">
        <v>6650</v>
      </c>
      <c r="AH1093" s="2" t="n">
        <v>0.546875</v>
      </c>
      <c r="AI1093" s="2" t="n">
        <v>1</v>
      </c>
    </row>
    <row r="1094">
      <c r="A1094" t="n">
        <v>1295</v>
      </c>
      <c r="B1094" t="n">
        <v>3185</v>
      </c>
      <c r="C1094" t="s">
        <v>36</v>
      </c>
      <c r="D1094" t="s">
        <v>36</v>
      </c>
      <c r="E1094" t="s">
        <v>37</v>
      </c>
      <c r="F1094" t="s">
        <v>37</v>
      </c>
      <c r="G1094" t="s">
        <v>289</v>
      </c>
      <c r="H1094" t="s">
        <v>152</v>
      </c>
      <c r="I1094" t="n">
        <v>1</v>
      </c>
      <c r="J1094" t="n">
        <v>0</v>
      </c>
      <c r="K1094" s="2" t="n">
        <v>0.397222222222222</v>
      </c>
      <c r="L1094" s="3" t="n">
        <v>1020</v>
      </c>
      <c r="M1094" s="3" t="n">
        <v>-214</v>
      </c>
      <c r="N1094" s="3" t="n">
        <v>6020.1535018</v>
      </c>
      <c r="O1094" s="2" t="n">
        <v>0.00657501494321578</v>
      </c>
      <c r="P1094" s="2" t="n">
        <v>0.0689380354652321</v>
      </c>
      <c r="Q1094" s="4" t="n">
        <v>0.880465302847974</v>
      </c>
      <c r="R1094" s="4" t="n">
        <v>2.40575811914724</v>
      </c>
      <c r="S1094" s="4" t="n">
        <v>2.53785614664276</v>
      </c>
      <c r="T1094" s="4" t="n">
        <v>2.38431917352911</v>
      </c>
      <c r="U1094" s="4" t="n">
        <v>2.38431917352911</v>
      </c>
      <c r="V1094" s="4" t="n">
        <v>2.0598555745748</v>
      </c>
      <c r="W1094" s="4" t="n">
        <v>2.0598555745748</v>
      </c>
      <c r="X1094" t="n">
        <v>7041</v>
      </c>
      <c r="Y1094" t="n">
        <v>5019</v>
      </c>
      <c r="Z1094" t="n">
        <v>5041</v>
      </c>
      <c r="AA1094" t="n">
        <v>7019</v>
      </c>
      <c r="AB1094" s="2" t="n">
        <v>0.995635786550288</v>
      </c>
      <c r="AC1094" s="2" t="n">
        <v>0.715059125231514</v>
      </c>
      <c r="AD1094" s="2" t="n">
        <v>0.712824882829144</v>
      </c>
      <c r="AE1094" s="1" t="n">
        <v>40111</v>
      </c>
      <c r="AF1094" s="1" t="n">
        <v>38118</v>
      </c>
      <c r="AG1094" t="n">
        <v>5058</v>
      </c>
      <c r="AH1094" s="2" t="n">
        <v>1</v>
      </c>
      <c r="AI1094" s="2" t="n">
        <v>0.717345057438661</v>
      </c>
    </row>
    <row r="1095">
      <c r="A1095" t="n">
        <v>1296</v>
      </c>
      <c r="B1095" t="n">
        <v>3185</v>
      </c>
      <c r="C1095" t="s">
        <v>36</v>
      </c>
      <c r="D1095" t="s">
        <v>36</v>
      </c>
      <c r="E1095" t="s">
        <v>37</v>
      </c>
      <c r="F1095" t="s">
        <v>37</v>
      </c>
      <c r="G1095" t="s">
        <v>362</v>
      </c>
      <c r="H1095" t="s">
        <v>152</v>
      </c>
      <c r="I1095" t="n">
        <v>1</v>
      </c>
      <c r="J1095" t="n">
        <v>0</v>
      </c>
      <c r="K1095" s="2" t="n">
        <v>0.603205128205128</v>
      </c>
      <c r="L1095" s="3" t="n">
        <v>850</v>
      </c>
      <c r="M1095" s="3" t="n">
        <v>-44</v>
      </c>
      <c r="N1095" s="3" t="n">
        <v>6909.37066404</v>
      </c>
      <c r="O1095" s="2" t="n">
        <v>0.0283194057567317</v>
      </c>
      <c r="P1095" s="2" t="n">
        <v>0.308263695450325</v>
      </c>
      <c r="Q1095" s="4" t="n">
        <v>0.262302914476828</v>
      </c>
      <c r="R1095" s="4" t="n">
        <v>0.416109563602598</v>
      </c>
      <c r="S1095" s="4" t="n">
        <v>1.12353760445682</v>
      </c>
      <c r="T1095" s="4" t="n">
        <v>0.407130492213571</v>
      </c>
      <c r="U1095" s="4" t="n">
        <v>0.623096314026167</v>
      </c>
      <c r="V1095" s="4" t="n">
        <v>-0.118175596184629</v>
      </c>
      <c r="W1095" s="4" t="n">
        <v>0.659192903423783</v>
      </c>
      <c r="X1095" t="n">
        <v>7034</v>
      </c>
      <c r="Y1095" t="n">
        <v>2154</v>
      </c>
      <c r="Z1095" t="n">
        <v>2169</v>
      </c>
      <c r="AA1095" t="n">
        <v>7019</v>
      </c>
      <c r="AB1095" s="2" t="n">
        <v>0.993084370677732</v>
      </c>
      <c r="AC1095" s="2" t="n">
        <v>0.306881322125659</v>
      </c>
      <c r="AD1095" s="2" t="n">
        <v>0.306226897924367</v>
      </c>
      <c r="AE1095" s="1" t="n">
        <v>42989</v>
      </c>
      <c r="AF1095" s="1" t="n">
        <v>38118</v>
      </c>
      <c r="AG1095" t="n">
        <v>2180</v>
      </c>
      <c r="AH1095" s="2" t="n">
        <v>1</v>
      </c>
      <c r="AI1095" s="2" t="n">
        <v>0.309176003403772</v>
      </c>
    </row>
    <row r="1096">
      <c r="A1096" t="n">
        <v>2252</v>
      </c>
      <c r="B1096" t="n">
        <v>3185</v>
      </c>
      <c r="C1096" t="s">
        <v>36</v>
      </c>
      <c r="D1096" t="s">
        <v>36</v>
      </c>
      <c r="E1096" t="s">
        <v>37</v>
      </c>
      <c r="F1096" t="s">
        <v>37</v>
      </c>
      <c r="G1096" t="s">
        <v>349</v>
      </c>
      <c r="H1096" t="s">
        <v>152</v>
      </c>
      <c r="I1096" t="n">
        <v>1</v>
      </c>
      <c r="J1096" t="n">
        <v>0</v>
      </c>
      <c r="K1096" s="2" t="n">
        <v>0.547222222222222</v>
      </c>
      <c r="L1096" s="3" t="n">
        <v>969</v>
      </c>
      <c r="M1096" s="3" t="n">
        <v>-163</v>
      </c>
      <c r="N1096" s="3" t="n">
        <v>3559.31167397</v>
      </c>
      <c r="O1096" s="2" t="n">
        <v>0.00171821305841924</v>
      </c>
      <c r="P1096" s="2" t="n">
        <v>0.038659793814433</v>
      </c>
      <c r="Q1096" s="4" t="n">
        <v>0.924698795180723</v>
      </c>
      <c r="R1096" s="4" t="n">
        <v>3.1773410652921</v>
      </c>
      <c r="S1096" s="4" t="n">
        <v>3.27227233676976</v>
      </c>
      <c r="T1096" s="4" t="n">
        <v>3.1516302768682</v>
      </c>
      <c r="U1096" s="4" t="n">
        <v>3.1516302768682</v>
      </c>
      <c r="V1096" s="4" t="n">
        <v>2.73251659741287</v>
      </c>
      <c r="W1096" s="4" t="n">
        <v>2.73251659741287</v>
      </c>
      <c r="X1096" t="n">
        <v>7039</v>
      </c>
      <c r="Y1096" t="n">
        <v>4656</v>
      </c>
      <c r="Z1096" t="n">
        <v>4676</v>
      </c>
      <c r="AA1096" t="n">
        <v>7019</v>
      </c>
      <c r="AB1096" s="2" t="n">
        <v>0.995722840034217</v>
      </c>
      <c r="AC1096" s="2" t="n">
        <v>0.663342356461034</v>
      </c>
      <c r="AD1096" s="2" t="n">
        <v>0.661457593408155</v>
      </c>
      <c r="AE1096" s="1" t="n">
        <v>40454</v>
      </c>
      <c r="AF1096" s="1" t="n">
        <v>38118</v>
      </c>
      <c r="AG1096" t="n">
        <v>4715</v>
      </c>
      <c r="AH1096" s="2" t="n">
        <v>1</v>
      </c>
      <c r="AI1096" s="2" t="n">
        <v>0.668699475251737</v>
      </c>
    </row>
    <row r="1097">
      <c r="A1097" t="n">
        <v>51</v>
      </c>
      <c r="B1097" t="n">
        <v>3236</v>
      </c>
      <c r="C1097" t="s">
        <v>35</v>
      </c>
      <c r="D1097" t="s">
        <v>36</v>
      </c>
      <c r="E1097" t="s">
        <v>35</v>
      </c>
      <c r="F1097" t="s">
        <v>37</v>
      </c>
      <c r="G1097" t="s">
        <v>286</v>
      </c>
      <c r="H1097" t="s">
        <v>287</v>
      </c>
      <c r="I1097" t="n">
        <v>-1</v>
      </c>
      <c r="J1097" t="n">
        <v>0</v>
      </c>
      <c r="K1097" s="2" t="n">
        <v>0.914285714285714</v>
      </c>
      <c r="L1097" s="3" t="n">
        <v>314</v>
      </c>
      <c r="M1097" s="3" t="n">
        <v>33</v>
      </c>
      <c r="N1097" s="3" t="n">
        <v>2782.54939943</v>
      </c>
      <c r="O1097" s="2" t="n">
        <v>0.066420070762303</v>
      </c>
      <c r="P1097" s="2" t="n">
        <v>0.511579285944033</v>
      </c>
      <c r="Q1097" s="4" t="n">
        <v>-0.278897502153316</v>
      </c>
      <c r="R1097" s="4" t="n">
        <v>-0.19787713091026</v>
      </c>
      <c r="S1097" s="4" t="n">
        <v>0.619909938887101</v>
      </c>
      <c r="T1097" s="4" t="n">
        <v>-0.187364672905787</v>
      </c>
      <c r="U1097" s="4" t="n">
        <v>0.448541531042442</v>
      </c>
      <c r="V1097" s="4" t="n">
        <v>-0.233361223419938</v>
      </c>
      <c r="W1097" s="4" t="n">
        <v>0.236209199390994</v>
      </c>
      <c r="X1097" t="n">
        <v>6781</v>
      </c>
      <c r="Y1097" t="n">
        <v>6218</v>
      </c>
      <c r="Z1097" t="n">
        <v>6739</v>
      </c>
      <c r="AA1097" t="n">
        <v>6260</v>
      </c>
      <c r="AB1097" s="2" t="n">
        <v>0.993290734824281</v>
      </c>
      <c r="AC1097" s="2" t="n">
        <v>0.922688826235347</v>
      </c>
      <c r="AD1097" s="2" t="n">
        <v>0.916973897655213</v>
      </c>
      <c r="AE1097" s="1" t="n">
        <v>38548</v>
      </c>
      <c r="AF1097" s="1" t="n">
        <v>38533</v>
      </c>
      <c r="AG1097" t="n">
        <v>6621</v>
      </c>
      <c r="AH1097" s="2" t="n">
        <v>0.978713968957871</v>
      </c>
      <c r="AI1097" s="2" t="n">
        <v>0.997739602169982</v>
      </c>
    </row>
    <row r="1098">
      <c r="A1098" t="n">
        <v>19</v>
      </c>
      <c r="B1098" t="n">
        <v>3270</v>
      </c>
      <c r="C1098" t="s">
        <v>35</v>
      </c>
      <c r="D1098" t="s">
        <v>36</v>
      </c>
      <c r="E1098" t="s">
        <v>35</v>
      </c>
      <c r="F1098" t="s">
        <v>37</v>
      </c>
      <c r="G1098" t="s">
        <v>54</v>
      </c>
      <c r="H1098" t="s">
        <v>399</v>
      </c>
      <c r="I1098" t="n">
        <v>1</v>
      </c>
      <c r="J1098" t="n">
        <v>0</v>
      </c>
      <c r="K1098" s="2" t="n">
        <v>0.577272727272727</v>
      </c>
      <c r="L1098" s="3" t="n">
        <v>6</v>
      </c>
      <c r="M1098" s="3" t="n">
        <v>-3</v>
      </c>
      <c r="N1098" s="3" t="n">
        <v>7218.27632392</v>
      </c>
      <c r="O1098" s="2" t="n">
        <v>0.0362134688691233</v>
      </c>
      <c r="P1098" s="2" t="n">
        <v>0.391994917407878</v>
      </c>
      <c r="Q1098" s="4" t="n">
        <v>-0.738958470665788</v>
      </c>
      <c r="R1098" s="4" t="n">
        <v>-0.534561626429479</v>
      </c>
      <c r="S1098" s="4" t="n">
        <v>0.72312579415502</v>
      </c>
      <c r="T1098" s="4" t="n">
        <v>-0.419918393324827</v>
      </c>
      <c r="U1098" s="4" t="n">
        <v>0.634993186535355</v>
      </c>
      <c r="V1098" s="4" t="n">
        <v>-1.12469848990598</v>
      </c>
      <c r="W1098" s="4" t="n">
        <v>1.12469848990598</v>
      </c>
      <c r="X1098" t="n">
        <v>7387</v>
      </c>
      <c r="Y1098" t="n">
        <v>1574</v>
      </c>
      <c r="Z1098" t="n">
        <v>1716</v>
      </c>
      <c r="AA1098" t="n">
        <v>7245</v>
      </c>
      <c r="AB1098" s="2" t="n">
        <v>0.917249417249417</v>
      </c>
      <c r="AC1098" s="2" t="n">
        <v>0.217253278122843</v>
      </c>
      <c r="AD1098" s="2" t="n">
        <v>0.213077027209963</v>
      </c>
      <c r="AE1098" s="1" t="n">
        <v>42280</v>
      </c>
      <c r="AF1098" s="1" t="n">
        <v>37768</v>
      </c>
      <c r="AG1098" t="n">
        <v>2004</v>
      </c>
      <c r="AH1098" s="2" t="n">
        <v>1</v>
      </c>
      <c r="AI1098" s="2" t="n">
        <v>0.27077421970004</v>
      </c>
    </row>
    <row r="1099">
      <c r="A1099" t="n">
        <v>19</v>
      </c>
      <c r="B1099" t="n">
        <v>3681</v>
      </c>
      <c r="C1099" t="s">
        <v>35</v>
      </c>
      <c r="D1099" t="s">
        <v>36</v>
      </c>
      <c r="E1099" t="s">
        <v>35</v>
      </c>
      <c r="F1099" t="s">
        <v>37</v>
      </c>
      <c r="G1099" t="s">
        <v>54</v>
      </c>
      <c r="H1099" t="s">
        <v>190</v>
      </c>
      <c r="I1099" t="n">
        <v>-1</v>
      </c>
      <c r="J1099" t="n">
        <v>0</v>
      </c>
      <c r="K1099" s="2" t="n">
        <v>0.609090909090909</v>
      </c>
      <c r="L1099" s="3" t="n">
        <v>6</v>
      </c>
      <c r="M1099" s="3" t="n">
        <v>-6</v>
      </c>
      <c r="N1099" s="3" t="n">
        <v>7339.36422254</v>
      </c>
      <c r="O1099" s="2"/>
      <c r="P1099" s="2"/>
      <c r="Q1099" s="4"/>
      <c r="R1099" s="4"/>
      <c r="S1099" s="4"/>
      <c r="T1099" s="4"/>
      <c r="U1099" s="4"/>
      <c r="V1099" s="4" t="n">
        <v>-0.636220108587583</v>
      </c>
      <c r="W1099" s="4" t="n">
        <v>1.06887690063031</v>
      </c>
      <c r="X1099" t="n">
        <v>1928</v>
      </c>
      <c r="Y1099" t="n">
        <v>0</v>
      </c>
      <c r="Z1099" t="n">
        <v>1716</v>
      </c>
      <c r="AA1099" t="n">
        <v>212</v>
      </c>
      <c r="AB1099" s="2" t="n">
        <v>0</v>
      </c>
      <c r="AC1099" s="2" t="n">
        <v>0</v>
      </c>
      <c r="AD1099" s="2" t="n">
        <v>0</v>
      </c>
      <c r="AE1099" s="1" t="n">
        <v>42280</v>
      </c>
      <c r="AF1099" s="1" t="n">
        <v>44958</v>
      </c>
      <c r="AG1099" t="n">
        <v>0</v>
      </c>
      <c r="AH1099" s="2" t="n">
        <v>0</v>
      </c>
      <c r="AI1099" s="2" t="n">
        <v>0</v>
      </c>
    </row>
    <row r="1100">
      <c r="A1100" t="n">
        <v>54</v>
      </c>
      <c r="B1100" t="n">
        <v>3683</v>
      </c>
      <c r="C1100" t="s">
        <v>35</v>
      </c>
      <c r="D1100" t="s">
        <v>36</v>
      </c>
      <c r="E1100" t="s">
        <v>35</v>
      </c>
      <c r="F1100" t="s">
        <v>37</v>
      </c>
      <c r="G1100" t="s">
        <v>334</v>
      </c>
      <c r="H1100" t="s">
        <v>194</v>
      </c>
      <c r="I1100" t="n">
        <v>1</v>
      </c>
      <c r="J1100" t="n">
        <v>0</v>
      </c>
      <c r="K1100" s="2" t="n">
        <v>0.5375</v>
      </c>
      <c r="L1100" s="3" t="n">
        <v>0</v>
      </c>
      <c r="M1100" s="3" t="n">
        <v>8</v>
      </c>
      <c r="N1100" s="3" t="n">
        <v>9171.92559234</v>
      </c>
      <c r="O1100" s="2"/>
      <c r="P1100" s="2"/>
      <c r="Q1100" s="4"/>
      <c r="R1100" s="4"/>
      <c r="S1100" s="4"/>
      <c r="T1100" s="4"/>
      <c r="U1100" s="4"/>
      <c r="V1100" s="4" t="n">
        <v>-1.42730414746544</v>
      </c>
      <c r="W1100" s="4" t="n">
        <v>1.46635176651306</v>
      </c>
      <c r="X1100" t="n">
        <v>577</v>
      </c>
      <c r="Y1100" t="n">
        <v>0</v>
      </c>
      <c r="Z1100" t="n">
        <v>365</v>
      </c>
      <c r="AA1100" t="n">
        <v>212</v>
      </c>
      <c r="AB1100" s="2" t="n">
        <v>0</v>
      </c>
      <c r="AC1100" s="2" t="n">
        <v>0</v>
      </c>
      <c r="AD1100" s="2" t="n">
        <v>0</v>
      </c>
      <c r="AE1100" s="1" t="n">
        <v>44562</v>
      </c>
      <c r="AF1100" s="1" t="n">
        <v>44958</v>
      </c>
      <c r="AG1100" t="n">
        <v>0</v>
      </c>
      <c r="AH1100" s="2" t="n">
        <v>0</v>
      </c>
      <c r="AI1100" s="2" t="n">
        <v>0</v>
      </c>
    </row>
    <row r="1101">
      <c r="A1101" t="n">
        <v>19</v>
      </c>
      <c r="B1101" t="n">
        <v>3683</v>
      </c>
      <c r="C1101" t="s">
        <v>35</v>
      </c>
      <c r="D1101" t="s">
        <v>36</v>
      </c>
      <c r="E1101" t="s">
        <v>35</v>
      </c>
      <c r="F1101" t="s">
        <v>37</v>
      </c>
      <c r="G1101" t="s">
        <v>54</v>
      </c>
      <c r="H1101" t="s">
        <v>194</v>
      </c>
      <c r="I1101" t="n">
        <v>1</v>
      </c>
      <c r="J1101" t="n">
        <v>0</v>
      </c>
      <c r="K1101" s="2" t="n">
        <v>0.845454545454546</v>
      </c>
      <c r="L1101" s="3" t="n">
        <v>6</v>
      </c>
      <c r="M1101" s="3" t="n">
        <v>2</v>
      </c>
      <c r="N1101" s="3" t="n">
        <v>3857.7620305</v>
      </c>
      <c r="O1101" s="2"/>
      <c r="P1101" s="2"/>
      <c r="Q1101" s="4"/>
      <c r="R1101" s="4"/>
      <c r="S1101" s="4"/>
      <c r="T1101" s="4"/>
      <c r="U1101" s="4"/>
      <c r="V1101" s="4" t="n">
        <v>-1.1955257101136</v>
      </c>
      <c r="W1101" s="4" t="n">
        <v>1.1955257101136</v>
      </c>
      <c r="X1101" t="n">
        <v>1928</v>
      </c>
      <c r="Y1101" t="n">
        <v>0</v>
      </c>
      <c r="Z1101" t="n">
        <v>1716</v>
      </c>
      <c r="AA1101" t="n">
        <v>212</v>
      </c>
      <c r="AB1101" s="2" t="n">
        <v>0</v>
      </c>
      <c r="AC1101" s="2" t="n">
        <v>0</v>
      </c>
      <c r="AD1101" s="2" t="n">
        <v>0</v>
      </c>
      <c r="AE1101" s="1" t="n">
        <v>42280</v>
      </c>
      <c r="AF1101" s="1" t="n">
        <v>44958</v>
      </c>
      <c r="AG1101" t="n">
        <v>0</v>
      </c>
      <c r="AH1101" s="2" t="n">
        <v>0</v>
      </c>
      <c r="AI1101" s="2" t="n">
        <v>0</v>
      </c>
    </row>
    <row r="1102">
      <c r="A1102" t="n">
        <v>57</v>
      </c>
      <c r="B1102" t="n">
        <v>3682</v>
      </c>
      <c r="C1102" t="s">
        <v>35</v>
      </c>
      <c r="D1102" t="s">
        <v>36</v>
      </c>
      <c r="E1102" t="s">
        <v>35</v>
      </c>
      <c r="F1102" t="s">
        <v>37</v>
      </c>
      <c r="G1102" t="s">
        <v>268</v>
      </c>
      <c r="H1102" t="s">
        <v>394</v>
      </c>
      <c r="I1102" t="n">
        <v>1</v>
      </c>
      <c r="J1102" t="n">
        <v>0</v>
      </c>
      <c r="K1102" s="2" t="n">
        <v>0.30952380952381</v>
      </c>
      <c r="L1102" s="3" t="n">
        <v>1750</v>
      </c>
      <c r="M1102" s="3" t="n">
        <v>-1750</v>
      </c>
      <c r="N1102" s="3" t="n">
        <v>9632.52255901</v>
      </c>
      <c r="O1102" s="2" t="n">
        <v>0</v>
      </c>
      <c r="P1102" s="2" t="n">
        <v>0</v>
      </c>
      <c r="Q1102" s="4" t="n">
        <v>0.979381443298969</v>
      </c>
      <c r="R1102" s="4" t="n">
        <v>9.04690721649484</v>
      </c>
      <c r="S1102" s="4" t="n">
        <v>9.0840206185567</v>
      </c>
      <c r="T1102" s="4" t="n">
        <v>9.04358331223308</v>
      </c>
      <c r="U1102" s="4" t="n">
        <v>9.04358331223308</v>
      </c>
      <c r="V1102" s="4" t="n">
        <v>9.69492450122427</v>
      </c>
      <c r="W1102" s="4" t="n">
        <v>9.69492450122427</v>
      </c>
      <c r="X1102" t="n">
        <v>11065</v>
      </c>
      <c r="Y1102" t="n">
        <v>194</v>
      </c>
      <c r="Z1102" t="n">
        <v>11047</v>
      </c>
      <c r="AA1102" t="n">
        <v>212</v>
      </c>
      <c r="AB1102" s="2" t="n">
        <v>0.915094339622642</v>
      </c>
      <c r="AC1102" s="2" t="n">
        <v>0.0175613288675659</v>
      </c>
      <c r="AD1102" s="2" t="n">
        <v>0.0175327609579756</v>
      </c>
      <c r="AE1102" s="1" t="n">
        <v>33954</v>
      </c>
      <c r="AF1102" s="1" t="n">
        <v>44958</v>
      </c>
      <c r="AG1102" t="n">
        <v>211</v>
      </c>
      <c r="AH1102" s="2" t="n">
        <v>0.0185755788361652</v>
      </c>
      <c r="AI1102" s="2" t="n">
        <v>1</v>
      </c>
    </row>
    <row r="1103">
      <c r="A1103" t="n">
        <v>17</v>
      </c>
      <c r="B1103" t="n">
        <v>3686</v>
      </c>
      <c r="C1103" t="s">
        <v>35</v>
      </c>
      <c r="D1103" t="s">
        <v>36</v>
      </c>
      <c r="E1103" t="s">
        <v>35</v>
      </c>
      <c r="F1103" t="s">
        <v>37</v>
      </c>
      <c r="G1103" t="s">
        <v>254</v>
      </c>
      <c r="H1103" t="s">
        <v>188</v>
      </c>
      <c r="I1103" t="n">
        <v>1</v>
      </c>
      <c r="J1103" t="n">
        <v>0</v>
      </c>
      <c r="K1103" s="2" t="n">
        <v>0.472222222222222</v>
      </c>
      <c r="L1103" s="3" t="n">
        <v>30</v>
      </c>
      <c r="M1103" s="3" t="n">
        <v>7</v>
      </c>
      <c r="N1103" s="3" t="n">
        <v>6120.77305257</v>
      </c>
      <c r="O1103" s="2"/>
      <c r="P1103" s="2"/>
      <c r="Q1103" s="4"/>
      <c r="R1103" s="4"/>
      <c r="S1103" s="4"/>
      <c r="T1103" s="4"/>
      <c r="U1103" s="4"/>
      <c r="V1103" s="4" t="n">
        <v>-0.467981198020087</v>
      </c>
      <c r="W1103" s="4" t="n">
        <v>0.491764658067668</v>
      </c>
      <c r="X1103" t="n">
        <v>3452</v>
      </c>
      <c r="Y1103" t="n">
        <v>0</v>
      </c>
      <c r="Z1103" t="n">
        <v>3240</v>
      </c>
      <c r="AA1103" t="n">
        <v>212</v>
      </c>
      <c r="AB1103" s="2" t="n">
        <v>0</v>
      </c>
      <c r="AC1103" s="2" t="n">
        <v>0</v>
      </c>
      <c r="AD1103" s="2" t="n">
        <v>0</v>
      </c>
      <c r="AE1103" s="1" t="n">
        <v>41655</v>
      </c>
      <c r="AF1103" s="1" t="n">
        <v>44958</v>
      </c>
      <c r="AG1103" t="n">
        <v>0</v>
      </c>
      <c r="AH1103" s="2" t="n">
        <v>0</v>
      </c>
      <c r="AI1103" s="2" t="n">
        <v>0</v>
      </c>
    </row>
    <row r="1104">
      <c r="A1104" t="n">
        <v>27</v>
      </c>
      <c r="B1104" t="n">
        <v>3695</v>
      </c>
      <c r="C1104" t="s">
        <v>35</v>
      </c>
      <c r="D1104" t="s">
        <v>36</v>
      </c>
      <c r="E1104" t="s">
        <v>35</v>
      </c>
      <c r="F1104" t="s">
        <v>37</v>
      </c>
      <c r="G1104" t="s">
        <v>72</v>
      </c>
      <c r="H1104" t="s">
        <v>337</v>
      </c>
      <c r="I1104" t="n">
        <v>-1</v>
      </c>
      <c r="J1104" t="n">
        <v>0</v>
      </c>
      <c r="K1104" s="2" t="n">
        <v>0.549145299145299</v>
      </c>
      <c r="L1104" s="3" t="n">
        <v>5</v>
      </c>
      <c r="M1104" s="3" t="n">
        <v>-5</v>
      </c>
      <c r="N1104" s="3" t="n">
        <v>6578.3551558</v>
      </c>
      <c r="O1104" s="2"/>
      <c r="P1104" s="2"/>
      <c r="Q1104" s="4"/>
      <c r="R1104" s="4"/>
      <c r="S1104" s="4"/>
      <c r="T1104" s="4"/>
      <c r="U1104" s="4"/>
      <c r="V1104" s="4" t="n">
        <v>-2.03175824424261</v>
      </c>
      <c r="W1104" s="4" t="n">
        <v>2.03175824424261</v>
      </c>
      <c r="X1104" t="n">
        <v>7223</v>
      </c>
      <c r="Y1104" t="n">
        <v>0</v>
      </c>
      <c r="Z1104" t="n">
        <v>7011</v>
      </c>
      <c r="AA1104" t="n">
        <v>212</v>
      </c>
      <c r="AB1104" s="2" t="n">
        <v>0</v>
      </c>
      <c r="AC1104" s="2" t="n">
        <v>0</v>
      </c>
      <c r="AD1104" s="2" t="n">
        <v>0</v>
      </c>
      <c r="AE1104" s="1" t="n">
        <v>36526</v>
      </c>
      <c r="AF1104" s="1" t="n">
        <v>44958</v>
      </c>
      <c r="AG1104" t="n">
        <v>0</v>
      </c>
      <c r="AH1104" s="2" t="n">
        <v>0</v>
      </c>
      <c r="AI1104" s="2" t="n">
        <v>0</v>
      </c>
    </row>
    <row r="1105">
      <c r="A1105" t="n">
        <v>42</v>
      </c>
      <c r="B1105" t="n">
        <v>3707</v>
      </c>
      <c r="C1105" t="s">
        <v>35</v>
      </c>
      <c r="D1105" t="s">
        <v>36</v>
      </c>
      <c r="E1105" t="s">
        <v>35</v>
      </c>
      <c r="F1105" t="s">
        <v>37</v>
      </c>
      <c r="G1105" t="s">
        <v>237</v>
      </c>
      <c r="H1105" t="s">
        <v>390</v>
      </c>
      <c r="I1105" t="n">
        <v>1</v>
      </c>
      <c r="J1105" t="n">
        <v>0</v>
      </c>
      <c r="K1105" s="2" t="n">
        <v>0.938461538461538</v>
      </c>
      <c r="L1105" s="3" t="n">
        <v>23</v>
      </c>
      <c r="M1105" s="3" t="n">
        <v>0</v>
      </c>
      <c r="N1105" s="3" t="n">
        <v>31.1609013</v>
      </c>
      <c r="O1105" s="2" t="n">
        <v>0.0259067357512953</v>
      </c>
      <c r="P1105" s="2" t="n">
        <v>0.336787564766839</v>
      </c>
      <c r="Q1105" s="4" t="n">
        <v>-1</v>
      </c>
      <c r="R1105" s="4" t="n">
        <v>-0.700518134715026</v>
      </c>
      <c r="S1105" s="4" t="n">
        <v>0.700518134715026</v>
      </c>
      <c r="T1105" s="4" t="n">
        <v>-0.727141343745507</v>
      </c>
      <c r="U1105" s="4" t="n">
        <v>0.727141343745507</v>
      </c>
      <c r="V1105" s="4" t="n">
        <v>0.128010797757648</v>
      </c>
      <c r="W1105" s="4" t="n">
        <v>0.603067694964634</v>
      </c>
      <c r="X1105" t="n">
        <v>10731</v>
      </c>
      <c r="Y1105" t="n">
        <v>193</v>
      </c>
      <c r="Z1105" t="n">
        <v>10714</v>
      </c>
      <c r="AA1105" t="n">
        <v>210</v>
      </c>
      <c r="AB1105" s="2" t="n">
        <v>0.919047619047619</v>
      </c>
      <c r="AC1105" s="2" t="n">
        <v>0.0180138137016987</v>
      </c>
      <c r="AD1105" s="2" t="n">
        <v>0.0179852763023017</v>
      </c>
      <c r="AE1105" s="1" t="n">
        <v>34486</v>
      </c>
      <c r="AF1105" s="1" t="n">
        <v>44958</v>
      </c>
      <c r="AG1105" t="n">
        <v>211</v>
      </c>
      <c r="AH1105" s="2" t="n">
        <v>0.019488316246421</v>
      </c>
      <c r="AI1105" s="2" t="n">
        <v>1</v>
      </c>
    </row>
    <row r="1106">
      <c r="A1106" t="n">
        <v>17</v>
      </c>
      <c r="B1106" t="n">
        <v>3711</v>
      </c>
      <c r="C1106" t="s">
        <v>35</v>
      </c>
      <c r="D1106" t="s">
        <v>36</v>
      </c>
      <c r="E1106" t="s">
        <v>35</v>
      </c>
      <c r="F1106" t="s">
        <v>37</v>
      </c>
      <c r="G1106" t="s">
        <v>254</v>
      </c>
      <c r="H1106" t="s">
        <v>229</v>
      </c>
      <c r="I1106" t="n">
        <v>1</v>
      </c>
      <c r="J1106" t="n">
        <v>0</v>
      </c>
      <c r="K1106" s="2" t="n">
        <v>0.455555555555556</v>
      </c>
      <c r="L1106" s="3" t="n">
        <v>30</v>
      </c>
      <c r="M1106" s="3" t="n">
        <v>39</v>
      </c>
      <c r="N1106" s="3" t="n">
        <v>9875.17505923</v>
      </c>
      <c r="O1106" s="2"/>
      <c r="P1106" s="2"/>
      <c r="Q1106" s="4"/>
      <c r="R1106" s="4"/>
      <c r="S1106" s="4"/>
      <c r="T1106" s="4"/>
      <c r="U1106" s="4"/>
      <c r="V1106" s="4" t="n">
        <v>-0.722976809167771</v>
      </c>
      <c r="W1106" s="4" t="n">
        <v>0.722976809167771</v>
      </c>
      <c r="X1106" t="n">
        <v>3452</v>
      </c>
      <c r="Y1106" t="n">
        <v>0</v>
      </c>
      <c r="Z1106" t="n">
        <v>3240</v>
      </c>
      <c r="AA1106" t="n">
        <v>212</v>
      </c>
      <c r="AB1106" s="2" t="n">
        <v>0</v>
      </c>
      <c r="AC1106" s="2" t="n">
        <v>0</v>
      </c>
      <c r="AD1106" s="2" t="n">
        <v>0</v>
      </c>
      <c r="AE1106" s="1" t="n">
        <v>41655</v>
      </c>
      <c r="AF1106" s="1" t="n">
        <v>44958</v>
      </c>
      <c r="AG1106" t="n">
        <v>0</v>
      </c>
      <c r="AH1106" s="2" t="n">
        <v>0</v>
      </c>
      <c r="AI1106" s="2" t="n">
        <v>0</v>
      </c>
    </row>
    <row r="1107">
      <c r="A1107" t="n">
        <v>33</v>
      </c>
      <c r="B1107" t="n">
        <v>3719</v>
      </c>
      <c r="C1107" t="s">
        <v>35</v>
      </c>
      <c r="D1107" t="s">
        <v>36</v>
      </c>
      <c r="E1107" t="s">
        <v>35</v>
      </c>
      <c r="F1107" t="s">
        <v>37</v>
      </c>
      <c r="G1107" t="s">
        <v>263</v>
      </c>
      <c r="H1107" t="s">
        <v>398</v>
      </c>
      <c r="I1107" t="n">
        <v>1</v>
      </c>
      <c r="J1107" t="n">
        <v>0</v>
      </c>
      <c r="K1107" s="2" t="n">
        <v>0.62551990493167</v>
      </c>
      <c r="L1107" s="3" t="n">
        <v>1760</v>
      </c>
      <c r="M1107" s="3" t="n">
        <v>-966</v>
      </c>
      <c r="N1107" s="3" t="n">
        <v>3966.56208912</v>
      </c>
      <c r="O1107" s="2"/>
      <c r="P1107" s="2"/>
      <c r="Q1107" s="4"/>
      <c r="R1107" s="4"/>
      <c r="S1107" s="4"/>
      <c r="T1107" s="4"/>
      <c r="U1107" s="4"/>
      <c r="V1107" s="4" t="n">
        <v>8.04963406774027</v>
      </c>
      <c r="W1107" s="4" t="n">
        <v>8.04963406774027</v>
      </c>
      <c r="X1107" t="n">
        <v>9008</v>
      </c>
      <c r="Y1107" t="n">
        <v>0</v>
      </c>
      <c r="Z1107" t="n">
        <v>8796</v>
      </c>
      <c r="AA1107" t="n">
        <v>212</v>
      </c>
      <c r="AB1107" s="2" t="n">
        <v>0</v>
      </c>
      <c r="AC1107" s="2" t="n">
        <v>0</v>
      </c>
      <c r="AD1107" s="2" t="n">
        <v>0</v>
      </c>
      <c r="AE1107" s="1" t="n">
        <v>34243</v>
      </c>
      <c r="AF1107" s="1" t="n">
        <v>44958</v>
      </c>
      <c r="AG1107" t="n">
        <v>0</v>
      </c>
      <c r="AH1107" s="2" t="n">
        <v>0</v>
      </c>
      <c r="AI1107" s="2" t="n">
        <v>0</v>
      </c>
    </row>
    <row r="1108">
      <c r="A1108" t="n">
        <v>1870</v>
      </c>
      <c r="B1108" t="n">
        <v>4030</v>
      </c>
      <c r="C1108" t="s">
        <v>36</v>
      </c>
      <c r="D1108" t="s">
        <v>36</v>
      </c>
      <c r="E1108" t="s">
        <v>37</v>
      </c>
      <c r="F1108" t="s">
        <v>36</v>
      </c>
      <c r="G1108" t="s">
        <v>85</v>
      </c>
      <c r="H1108"/>
      <c r="I1108" t="n">
        <v>1</v>
      </c>
      <c r="J1108" t="n">
        <v>0</v>
      </c>
      <c r="K1108" s="2"/>
      <c r="L1108" s="3" t="n">
        <v>3</v>
      </c>
      <c r="M1108" s="3" t="n">
        <v>9</v>
      </c>
      <c r="N1108" s="3" t="n">
        <v>6456.32153391</v>
      </c>
      <c r="O1108" s="2" t="n">
        <v>0.0175712612260836</v>
      </c>
      <c r="P1108" s="2" t="n">
        <v>0.157750878563061</v>
      </c>
      <c r="Q1108" s="4" t="n">
        <v>0.718203497615262</v>
      </c>
      <c r="R1108" s="4" t="n">
        <v>1.36593127684498</v>
      </c>
      <c r="S1108" s="4" t="n">
        <v>1.57452167122218</v>
      </c>
      <c r="T1108" s="4" t="n">
        <v>1.33460903414923</v>
      </c>
      <c r="U1108" s="4" t="n">
        <v>1.41615307184405</v>
      </c>
      <c r="V1108" s="4" t="n">
        <v>0.38068912205459</v>
      </c>
      <c r="W1108" s="4" t="n">
        <v>0.56373329665168</v>
      </c>
      <c r="X1108" t="n">
        <v>17230</v>
      </c>
      <c r="Y1108" t="n">
        <v>5122</v>
      </c>
      <c r="Z1108" t="n">
        <v>5554</v>
      </c>
      <c r="AA1108" t="n">
        <v>16798</v>
      </c>
      <c r="AB1108" s="2" t="n">
        <v>0.922218221101909</v>
      </c>
      <c r="AC1108" s="2" t="n">
        <v>0.304917252053816</v>
      </c>
      <c r="AD1108" s="2" t="n">
        <v>0.29727219965177</v>
      </c>
      <c r="AE1108" s="1" t="n">
        <v>39465</v>
      </c>
      <c r="AF1108" s="1" t="n">
        <v>26665</v>
      </c>
      <c r="AG1108" t="n">
        <v>5704</v>
      </c>
      <c r="AH1108" s="2" t="n">
        <v>1</v>
      </c>
      <c r="AI1108" s="2" t="n">
        <v>0.308124459809853</v>
      </c>
    </row>
    <row r="1109">
      <c r="A1109" t="n">
        <v>42</v>
      </c>
      <c r="B1109" t="n">
        <v>3412</v>
      </c>
      <c r="C1109" t="s">
        <v>35</v>
      </c>
      <c r="D1109" t="s">
        <v>40</v>
      </c>
      <c r="E1109" t="s">
        <v>35</v>
      </c>
      <c r="F1109" t="s">
        <v>41</v>
      </c>
      <c r="G1109" t="s">
        <v>237</v>
      </c>
      <c r="H1109" t="s">
        <v>211</v>
      </c>
      <c r="I1109" t="n">
        <v>-1</v>
      </c>
      <c r="J1109" t="n">
        <v>0</v>
      </c>
      <c r="K1109" s="2" t="n">
        <v>0.518518518518518</v>
      </c>
      <c r="L1109" s="3" t="n">
        <v>23</v>
      </c>
      <c r="M1109" s="3" t="n">
        <v>-9</v>
      </c>
      <c r="N1109" s="3" t="n">
        <v>9189.97124824</v>
      </c>
      <c r="O1109" s="2" t="n">
        <v>0.0436393577603952</v>
      </c>
      <c r="P1109" s="2" t="n">
        <v>0.392754219843557</v>
      </c>
      <c r="Q1109" s="4" t="n">
        <v>0.639259578131726</v>
      </c>
      <c r="R1109" s="4" t="n">
        <v>0.70559901193907</v>
      </c>
      <c r="S1109" s="4" t="n">
        <v>0.976986414162206</v>
      </c>
      <c r="T1109" s="4" t="n">
        <v>0.725017263213544</v>
      </c>
      <c r="U1109" s="4" t="n">
        <v>0.725017263213544</v>
      </c>
      <c r="V1109" s="4" t="n">
        <v>0.772386944789561</v>
      </c>
      <c r="W1109" s="4" t="n">
        <v>0.772386944789561</v>
      </c>
      <c r="X1109" t="n">
        <v>10732</v>
      </c>
      <c r="Y1109" t="n">
        <v>2429</v>
      </c>
      <c r="Z1109" t="n">
        <v>10717</v>
      </c>
      <c r="AA1109" t="n">
        <v>2444</v>
      </c>
      <c r="AB1109" s="2" t="n">
        <v>0.993862520458265</v>
      </c>
      <c r="AC1109" s="2" t="n">
        <v>0.226649248856956</v>
      </c>
      <c r="AD1109" s="2" t="n">
        <v>0.226332463660082</v>
      </c>
      <c r="AE1109" s="1" t="n">
        <v>34486</v>
      </c>
      <c r="AF1109" s="1" t="n">
        <v>38457</v>
      </c>
      <c r="AG1109" t="n">
        <v>2451</v>
      </c>
      <c r="AH1109" s="2" t="n">
        <v>0.226378498198947</v>
      </c>
      <c r="AI1109" s="2" t="n">
        <v>1</v>
      </c>
    </row>
    <row r="1110">
      <c r="A1110" t="n">
        <v>2454</v>
      </c>
      <c r="B1110" t="n">
        <v>3412</v>
      </c>
      <c r="C1110" t="s">
        <v>40</v>
      </c>
      <c r="D1110" t="s">
        <v>40</v>
      </c>
      <c r="E1110" t="s">
        <v>48</v>
      </c>
      <c r="F1110" t="s">
        <v>41</v>
      </c>
      <c r="G1110" t="s">
        <v>237</v>
      </c>
      <c r="H1110" t="s">
        <v>211</v>
      </c>
      <c r="I1110" t="n">
        <v>1</v>
      </c>
      <c r="J1110" t="n">
        <v>0</v>
      </c>
      <c r="K1110" s="2" t="n">
        <v>0.518518518518518</v>
      </c>
      <c r="L1110" s="3" t="n">
        <v>23</v>
      </c>
      <c r="M1110" s="3" t="n">
        <v>-9</v>
      </c>
      <c r="N1110" s="3" t="n">
        <v>9215.55386805</v>
      </c>
      <c r="O1110" s="2" t="n">
        <v>0.0151724137931034</v>
      </c>
      <c r="P1110" s="2" t="n">
        <v>0.168275862068966</v>
      </c>
      <c r="Q1110" s="4" t="n">
        <v>-0.134453781512605</v>
      </c>
      <c r="R1110" s="4" t="n">
        <v>-0.17848275862069</v>
      </c>
      <c r="S1110" s="4" t="n">
        <v>1.81903448275862</v>
      </c>
      <c r="T1110" s="4" t="n">
        <v>-0.194469030845561</v>
      </c>
      <c r="U1110" s="4" t="n">
        <v>0.400194837297174</v>
      </c>
      <c r="V1110" s="4" t="n">
        <v>-0.454930233447533</v>
      </c>
      <c r="W1110" s="4" t="n">
        <v>0.812228177787108</v>
      </c>
      <c r="X1110" t="n">
        <v>6096</v>
      </c>
      <c r="Y1110" t="n">
        <v>725</v>
      </c>
      <c r="Z1110" t="n">
        <v>4377</v>
      </c>
      <c r="AA1110" t="n">
        <v>2444</v>
      </c>
      <c r="AB1110" s="2" t="n">
        <v>0.296644844517185</v>
      </c>
      <c r="AC1110" s="2" t="n">
        <v>0.165638565227325</v>
      </c>
      <c r="AD1110" s="2" t="n">
        <v>0.118930446194226</v>
      </c>
      <c r="AE1110" s="1" t="n">
        <v>40179</v>
      </c>
      <c r="AF1110" s="1" t="n">
        <v>38457</v>
      </c>
      <c r="AG1110" t="n">
        <v>729</v>
      </c>
      <c r="AH1110" s="2" t="n">
        <v>0.153570676216558</v>
      </c>
      <c r="AI1110" s="2" t="n">
        <v>0.297429620563036</v>
      </c>
    </row>
    <row r="1111">
      <c r="A1111" t="n">
        <v>2231</v>
      </c>
      <c r="B1111" t="n">
        <v>2233</v>
      </c>
      <c r="C1111" t="s">
        <v>40</v>
      </c>
      <c r="D1111" t="s">
        <v>40</v>
      </c>
      <c r="E1111" t="s">
        <v>41</v>
      </c>
      <c r="F1111" t="s">
        <v>41</v>
      </c>
      <c r="G1111" t="s">
        <v>212</v>
      </c>
      <c r="H1111" t="s">
        <v>375</v>
      </c>
      <c r="I1111" t="n">
        <v>-1</v>
      </c>
      <c r="J1111" t="n">
        <v>0</v>
      </c>
      <c r="K1111" s="2" t="n">
        <v>0.790149572649573</v>
      </c>
      <c r="L1111" s="3" t="n">
        <v>19</v>
      </c>
      <c r="M1111" s="3" t="n">
        <v>10</v>
      </c>
      <c r="N1111" s="3" t="n">
        <v>6848.50754992</v>
      </c>
      <c r="O1111" s="2"/>
      <c r="P1111" s="2"/>
      <c r="Q1111" s="4"/>
      <c r="R1111" s="4"/>
      <c r="S1111" s="4"/>
      <c r="T1111" s="4"/>
      <c r="U1111" s="4"/>
      <c r="V1111" s="4" t="n">
        <v>-1.63587301587302</v>
      </c>
      <c r="W1111" s="4" t="n">
        <v>2.55587301587302</v>
      </c>
      <c r="X1111" t="n">
        <v>458</v>
      </c>
      <c r="Y1111" t="n">
        <v>0</v>
      </c>
      <c r="Z1111" t="n">
        <v>450</v>
      </c>
      <c r="AA1111" t="n">
        <v>8</v>
      </c>
      <c r="AB1111" s="2" t="n">
        <v>0</v>
      </c>
      <c r="AC1111" s="2" t="n">
        <v>0</v>
      </c>
      <c r="AD1111" s="2" t="n">
        <v>0</v>
      </c>
      <c r="AE1111" s="1" t="n">
        <v>40458</v>
      </c>
      <c r="AF1111" s="1" t="n">
        <v>17899</v>
      </c>
      <c r="AG1111" t="n">
        <v>0</v>
      </c>
      <c r="AH1111" s="2" t="n">
        <v>0</v>
      </c>
      <c r="AI1111" s="2" t="n">
        <v>0</v>
      </c>
    </row>
    <row r="1112">
      <c r="A1112" t="n">
        <v>897</v>
      </c>
      <c r="B1112" t="n">
        <v>924</v>
      </c>
      <c r="C1112" t="s">
        <v>36</v>
      </c>
      <c r="D1112" t="s">
        <v>36</v>
      </c>
      <c r="E1112" t="s">
        <v>37</v>
      </c>
      <c r="F1112" t="s">
        <v>37</v>
      </c>
      <c r="G1112" t="s">
        <v>341</v>
      </c>
      <c r="H1112" t="s">
        <v>39</v>
      </c>
      <c r="I1112" t="n">
        <v>1</v>
      </c>
      <c r="J1112" t="n">
        <v>0</v>
      </c>
      <c r="K1112" s="2" t="n">
        <v>0.658333333333333</v>
      </c>
      <c r="L1112" s="3" t="n">
        <v>600</v>
      </c>
      <c r="M1112" s="3" t="n">
        <v>362</v>
      </c>
      <c r="N1112" s="3" t="n">
        <v>7474.50795964</v>
      </c>
      <c r="O1112" s="2" t="n">
        <v>0.021832884097035</v>
      </c>
      <c r="P1112" s="2" t="n">
        <v>0.221698113207547</v>
      </c>
      <c r="Q1112" s="4" t="n">
        <v>0.481675392670157</v>
      </c>
      <c r="R1112" s="4" t="n">
        <v>0.591805929919139</v>
      </c>
      <c r="S1112" s="4" t="n">
        <v>1.39681940700809</v>
      </c>
      <c r="T1112" s="4" t="n">
        <v>0.594136151853422</v>
      </c>
      <c r="U1112" s="4" t="n">
        <v>1.08411203112486</v>
      </c>
      <c r="V1112" s="4" t="n">
        <v>0.587757381230072</v>
      </c>
      <c r="W1112" s="4" t="n">
        <v>0.985907662866995</v>
      </c>
      <c r="X1112" t="n">
        <v>7470</v>
      </c>
      <c r="Y1112" t="n">
        <v>7420</v>
      </c>
      <c r="Z1112" t="n">
        <v>7427</v>
      </c>
      <c r="AA1112" t="n">
        <v>7463</v>
      </c>
      <c r="AB1112" s="2" t="n">
        <v>0.999057492931197</v>
      </c>
      <c r="AC1112" s="2" t="n">
        <v>0.994238241993836</v>
      </c>
      <c r="AD1112" s="2" t="n">
        <v>0.99330655957162</v>
      </c>
      <c r="AE1112" s="1" t="n">
        <v>37584</v>
      </c>
      <c r="AF1112" s="1" t="n">
        <v>37489</v>
      </c>
      <c r="AG1112" t="n">
        <v>7585</v>
      </c>
      <c r="AH1112" s="2" t="n">
        <v>1</v>
      </c>
      <c r="AI1112" s="2" t="n">
        <v>0.987630208333333</v>
      </c>
    </row>
    <row r="1113">
      <c r="A1113" t="n">
        <v>1</v>
      </c>
      <c r="B1113" t="n">
        <v>924</v>
      </c>
      <c r="C1113" t="s">
        <v>35</v>
      </c>
      <c r="D1113" t="s">
        <v>36</v>
      </c>
      <c r="E1113" t="s">
        <v>35</v>
      </c>
      <c r="F1113" t="s">
        <v>37</v>
      </c>
      <c r="G1113" t="s">
        <v>323</v>
      </c>
      <c r="H1113" t="s">
        <v>39</v>
      </c>
      <c r="I1113" t="n">
        <v>1</v>
      </c>
      <c r="J1113" t="n">
        <v>0</v>
      </c>
      <c r="K1113" s="2" t="n">
        <v>0.455555555555556</v>
      </c>
      <c r="L1113" s="3" t="n">
        <v>468</v>
      </c>
      <c r="M1113" s="3" t="n">
        <v>494</v>
      </c>
      <c r="N1113" s="3" t="n">
        <v>8924.94346853</v>
      </c>
      <c r="O1113" s="2" t="n">
        <v>0.0212929215422981</v>
      </c>
      <c r="P1113" s="2" t="n">
        <v>0.200460387492806</v>
      </c>
      <c r="Q1113" s="4" t="n">
        <v>-0.306154449235594</v>
      </c>
      <c r="R1113" s="4" t="n">
        <v>-0.83209284481105</v>
      </c>
      <c r="S1113" s="4" t="n">
        <v>1.77312488010742</v>
      </c>
      <c r="T1113" s="4" t="n">
        <v>-0.843510170085466</v>
      </c>
      <c r="U1113" s="4" t="n">
        <v>1.27815322569064</v>
      </c>
      <c r="V1113" s="4" t="n">
        <v>-0.987302365816354</v>
      </c>
      <c r="W1113" s="4" t="n">
        <v>1.03795552241349</v>
      </c>
      <c r="X1113" t="n">
        <v>7732</v>
      </c>
      <c r="Y1113" t="n">
        <v>5213</v>
      </c>
      <c r="Z1113" t="n">
        <v>5482</v>
      </c>
      <c r="AA1113" t="n">
        <v>7463</v>
      </c>
      <c r="AB1113" s="2" t="n">
        <v>0.950930317402408</v>
      </c>
      <c r="AC1113" s="2" t="n">
        <v>0.698512662468176</v>
      </c>
      <c r="AD1113" s="2" t="n">
        <v>0.674211070874289</v>
      </c>
      <c r="AE1113" s="1" t="n">
        <v>39814</v>
      </c>
      <c r="AF1113" s="1" t="n">
        <v>37489</v>
      </c>
      <c r="AG1113" t="n">
        <v>5355</v>
      </c>
      <c r="AH1113" s="2" t="n">
        <v>0.973813420621931</v>
      </c>
      <c r="AI1113" s="2" t="n">
        <v>0.697265625</v>
      </c>
    </row>
    <row r="1114">
      <c r="A1114" t="n">
        <v>252</v>
      </c>
      <c r="B1114" t="n">
        <v>924</v>
      </c>
      <c r="C1114" t="s">
        <v>36</v>
      </c>
      <c r="D1114" t="s">
        <v>36</v>
      </c>
      <c r="E1114" t="s">
        <v>37</v>
      </c>
      <c r="F1114" t="s">
        <v>37</v>
      </c>
      <c r="G1114" t="s">
        <v>42</v>
      </c>
      <c r="H1114" t="s">
        <v>39</v>
      </c>
      <c r="I1114" t="n">
        <v>1</v>
      </c>
      <c r="J1114" t="n">
        <v>0</v>
      </c>
      <c r="K1114" s="2" t="n">
        <v>0.395238095238095</v>
      </c>
      <c r="L1114" s="3" t="n">
        <v>1866</v>
      </c>
      <c r="M1114" s="3" t="n">
        <v>-904</v>
      </c>
      <c r="N1114" s="3" t="n">
        <v>4009.49627303</v>
      </c>
      <c r="O1114" s="2" t="n">
        <v>0.00105909764880322</v>
      </c>
      <c r="P1114" s="2" t="n">
        <v>0.0139800889642025</v>
      </c>
      <c r="Q1114" s="4" t="n">
        <v>0.904580152671756</v>
      </c>
      <c r="R1114" s="4" t="n">
        <v>8.20987079008683</v>
      </c>
      <c r="S1114" s="4" t="n">
        <v>8.4766363058674</v>
      </c>
      <c r="T1114" s="4" t="n">
        <v>8.18328751071397</v>
      </c>
      <c r="U1114" s="4" t="n">
        <v>8.24500388320332</v>
      </c>
      <c r="V1114" s="4" t="n">
        <v>8.1543708688429</v>
      </c>
      <c r="W1114" s="4" t="n">
        <v>8.1543708688429</v>
      </c>
      <c r="X1114" t="n">
        <v>7590</v>
      </c>
      <c r="Y1114" t="n">
        <v>4721</v>
      </c>
      <c r="Z1114" t="n">
        <v>4848</v>
      </c>
      <c r="AA1114" t="n">
        <v>7463</v>
      </c>
      <c r="AB1114" s="2" t="n">
        <v>0.973803630363036</v>
      </c>
      <c r="AC1114" s="2" t="n">
        <v>0.632587431327884</v>
      </c>
      <c r="AD1114" s="2" t="n">
        <v>0.622002635046113</v>
      </c>
      <c r="AE1114" s="1" t="n">
        <v>40111</v>
      </c>
      <c r="AF1114" s="1" t="n">
        <v>37489</v>
      </c>
      <c r="AG1114" t="n">
        <v>5058</v>
      </c>
      <c r="AH1114" s="2" t="n">
        <v>1</v>
      </c>
      <c r="AI1114" s="2" t="n">
        <v>0.65859375</v>
      </c>
    </row>
    <row r="1115">
      <c r="A1115" t="n">
        <v>252</v>
      </c>
      <c r="B1115" t="n">
        <v>925</v>
      </c>
      <c r="C1115" t="s">
        <v>36</v>
      </c>
      <c r="D1115" t="s">
        <v>36</v>
      </c>
      <c r="E1115" t="s">
        <v>37</v>
      </c>
      <c r="F1115" t="s">
        <v>37</v>
      </c>
      <c r="G1115" t="s">
        <v>42</v>
      </c>
      <c r="H1115" t="s">
        <v>342</v>
      </c>
      <c r="I1115" t="n">
        <v>-1</v>
      </c>
      <c r="J1115" t="n">
        <v>0</v>
      </c>
      <c r="K1115" s="2" t="n">
        <v>0.30952380952381</v>
      </c>
      <c r="L1115" s="3" t="n">
        <v>1866</v>
      </c>
      <c r="M1115" s="3" t="n">
        <v>-1303</v>
      </c>
      <c r="N1115" s="3" t="n">
        <v>6043.02004483</v>
      </c>
      <c r="O1115" s="2" t="n">
        <v>0.0102954341987466</v>
      </c>
      <c r="P1115" s="2" t="n">
        <v>0.0872873769024172</v>
      </c>
      <c r="Q1115" s="4" t="n">
        <v>0.469470827679783</v>
      </c>
      <c r="R1115" s="4" t="n">
        <v>1.79930617726052</v>
      </c>
      <c r="S1115" s="4" t="n">
        <v>3.45937779767234</v>
      </c>
      <c r="T1115" s="4" t="n">
        <v>1.80489956903328</v>
      </c>
      <c r="U1115" s="4" t="n">
        <v>2.48429636987649</v>
      </c>
      <c r="V1115" s="4" t="n">
        <v>1.93175631754963</v>
      </c>
      <c r="W1115" s="4" t="n">
        <v>2.08697816165531</v>
      </c>
      <c r="X1115" t="n">
        <v>5035</v>
      </c>
      <c r="Y1115" t="n">
        <v>4468</v>
      </c>
      <c r="Z1115" t="n">
        <v>4848</v>
      </c>
      <c r="AA1115" t="n">
        <v>4655</v>
      </c>
      <c r="AB1115" s="2" t="n">
        <v>0.959828141783029</v>
      </c>
      <c r="AC1115" s="2" t="n">
        <v>0.921617161716172</v>
      </c>
      <c r="AD1115" s="2" t="n">
        <v>0.887388282025819</v>
      </c>
      <c r="AE1115" s="1" t="n">
        <v>40111</v>
      </c>
      <c r="AF1115" s="1" t="n">
        <v>40485</v>
      </c>
      <c r="AG1115" t="n">
        <v>4684</v>
      </c>
      <c r="AH1115" s="2" t="n">
        <v>0.926057730328193</v>
      </c>
      <c r="AI1115" s="2" t="n">
        <v>1</v>
      </c>
    </row>
    <row r="1116">
      <c r="A1116" t="n">
        <v>6</v>
      </c>
      <c r="B1116" t="n">
        <v>925</v>
      </c>
      <c r="C1116" t="s">
        <v>35</v>
      </c>
      <c r="D1116" t="s">
        <v>36</v>
      </c>
      <c r="E1116" t="s">
        <v>35</v>
      </c>
      <c r="F1116" t="s">
        <v>37</v>
      </c>
      <c r="G1116" t="s">
        <v>38</v>
      </c>
      <c r="H1116" t="s">
        <v>342</v>
      </c>
      <c r="I1116" t="n">
        <v>-1</v>
      </c>
      <c r="J1116" t="n">
        <v>0</v>
      </c>
      <c r="K1116" s="2" t="n">
        <v>0.539241622574956</v>
      </c>
      <c r="L1116" s="3" t="n">
        <v>468</v>
      </c>
      <c r="M1116" s="3" t="n">
        <v>95</v>
      </c>
      <c r="N1116" s="3" t="n">
        <v>9529.02478429</v>
      </c>
      <c r="O1116" s="2" t="n">
        <v>0.0152938019855111</v>
      </c>
      <c r="P1116" s="2" t="n">
        <v>0.204453984437886</v>
      </c>
      <c r="Q1116" s="4" t="n">
        <v>-0.879019073569482</v>
      </c>
      <c r="R1116" s="4" t="n">
        <v>-1.32068687952777</v>
      </c>
      <c r="S1116" s="4" t="n">
        <v>1.39119935605044</v>
      </c>
      <c r="T1116" s="4" t="n">
        <v>-1.33652076520483</v>
      </c>
      <c r="U1116" s="4" t="n">
        <v>1.33652076520483</v>
      </c>
      <c r="V1116" s="4" t="n">
        <v>-1.03876838722191</v>
      </c>
      <c r="W1116" s="4" t="n">
        <v>1.03876838722191</v>
      </c>
      <c r="X1116" t="n">
        <v>6828</v>
      </c>
      <c r="Y1116" t="n">
        <v>3727</v>
      </c>
      <c r="Z1116" t="n">
        <v>5900</v>
      </c>
      <c r="AA1116" t="n">
        <v>4655</v>
      </c>
      <c r="AB1116" s="2" t="n">
        <v>0.800644468313641</v>
      </c>
      <c r="AC1116" s="2" t="n">
        <v>0.631694915254237</v>
      </c>
      <c r="AD1116" s="2" t="n">
        <v>0.545840656121851</v>
      </c>
      <c r="AE1116" s="1" t="n">
        <v>38324</v>
      </c>
      <c r="AF1116" s="1" t="n">
        <v>40485</v>
      </c>
      <c r="AG1116" t="n">
        <v>3759</v>
      </c>
      <c r="AH1116" s="2" t="n">
        <v>0.634966216216216</v>
      </c>
      <c r="AI1116" s="2" t="n">
        <v>0.802519214346712</v>
      </c>
    </row>
    <row r="1117">
      <c r="A1117" t="n">
        <v>678</v>
      </c>
      <c r="B1117" t="n">
        <v>937</v>
      </c>
      <c r="C1117" t="s">
        <v>36</v>
      </c>
      <c r="D1117" t="s">
        <v>36</v>
      </c>
      <c r="E1117" t="s">
        <v>37</v>
      </c>
      <c r="F1117" t="s">
        <v>37</v>
      </c>
      <c r="G1117" t="s">
        <v>295</v>
      </c>
      <c r="H1117" t="s">
        <v>90</v>
      </c>
      <c r="I1117" t="n">
        <v>1</v>
      </c>
      <c r="J1117" t="n">
        <v>0</v>
      </c>
      <c r="K1117" s="2" t="n">
        <v>0.586594202898551</v>
      </c>
      <c r="L1117" s="3" t="n">
        <v>1541</v>
      </c>
      <c r="M1117" s="3" t="n">
        <v>-205</v>
      </c>
      <c r="N1117" s="3" t="n">
        <v>7128.1154613</v>
      </c>
      <c r="O1117" s="2" t="n">
        <v>0.0333956095282578</v>
      </c>
      <c r="P1117" s="2" t="n">
        <v>0.342129845866418</v>
      </c>
      <c r="Q1117" s="4" t="n">
        <v>0.0596762503020053</v>
      </c>
      <c r="R1117" s="4" t="n">
        <v>0.0135450723960767</v>
      </c>
      <c r="S1117" s="4" t="n">
        <v>0.956235404016812</v>
      </c>
      <c r="T1117" s="4" t="n">
        <v>-0.000433351565690275</v>
      </c>
      <c r="U1117" s="4" t="n">
        <v>0.506164928304562</v>
      </c>
      <c r="V1117" s="4" t="n">
        <v>0.144627727848927</v>
      </c>
      <c r="W1117" s="4" t="n">
        <v>0.519974086897366</v>
      </c>
      <c r="X1117" t="n">
        <v>7665</v>
      </c>
      <c r="Y1117" t="n">
        <v>4282</v>
      </c>
      <c r="Z1117" t="n">
        <v>7542</v>
      </c>
      <c r="AA1117" t="n">
        <v>4405</v>
      </c>
      <c r="AB1117" s="2" t="n">
        <v>0.972077185017026</v>
      </c>
      <c r="AC1117" s="2" t="n">
        <v>0.567753911429329</v>
      </c>
      <c r="AD1117" s="2" t="n">
        <v>0.558643183300717</v>
      </c>
      <c r="AE1117" s="1" t="n">
        <v>37257</v>
      </c>
      <c r="AF1117" s="1" t="n">
        <v>40671</v>
      </c>
      <c r="AG1117" t="n">
        <v>4498</v>
      </c>
      <c r="AH1117" s="2" t="n">
        <v>0.56850353892821</v>
      </c>
      <c r="AI1117" s="2" t="n">
        <v>1</v>
      </c>
    </row>
    <row r="1118">
      <c r="A1118" t="n">
        <v>42</v>
      </c>
      <c r="B1118" t="n">
        <v>1244</v>
      </c>
      <c r="C1118" t="s">
        <v>35</v>
      </c>
      <c r="D1118" t="s">
        <v>36</v>
      </c>
      <c r="E1118" t="s">
        <v>35</v>
      </c>
      <c r="F1118" t="s">
        <v>37</v>
      </c>
      <c r="G1118" t="s">
        <v>237</v>
      </c>
      <c r="H1118" t="s">
        <v>344</v>
      </c>
      <c r="I1118" t="n">
        <v>-1</v>
      </c>
      <c r="J1118" t="n">
        <v>0</v>
      </c>
      <c r="K1118" s="2" t="n">
        <v>0.587301587301587</v>
      </c>
      <c r="L1118" s="3" t="n">
        <v>23</v>
      </c>
      <c r="M1118" s="3" t="n">
        <v>48</v>
      </c>
      <c r="N1118" s="3" t="n">
        <v>8611.28133418</v>
      </c>
      <c r="O1118" s="2" t="n">
        <v>0.059126303286261</v>
      </c>
      <c r="P1118" s="2" t="n">
        <v>0.492279266200343</v>
      </c>
      <c r="Q1118" s="4" t="n">
        <v>0.353064945995231</v>
      </c>
      <c r="R1118" s="4" t="n">
        <v>0.341230038273723</v>
      </c>
      <c r="S1118" s="4" t="n">
        <v>0.639712287184898</v>
      </c>
      <c r="T1118" s="4" t="n">
        <v>0.325594735154996</v>
      </c>
      <c r="U1118" s="4" t="n">
        <v>0.448116211934671</v>
      </c>
      <c r="V1118" s="4" t="n">
        <v>0.530057653112776</v>
      </c>
      <c r="W1118" s="4" t="n">
        <v>0.530057653112776</v>
      </c>
      <c r="X1118" t="n">
        <v>10804</v>
      </c>
      <c r="Y1118" t="n">
        <v>7577</v>
      </c>
      <c r="Z1118" t="n">
        <v>10717</v>
      </c>
      <c r="AA1118" t="n">
        <v>7664</v>
      </c>
      <c r="AB1118" s="2" t="n">
        <v>0.988648225469729</v>
      </c>
      <c r="AC1118" s="2" t="n">
        <v>0.707007558085285</v>
      </c>
      <c r="AD1118" s="2" t="n">
        <v>0.701314328026657</v>
      </c>
      <c r="AE1118" s="1" t="n">
        <v>34486</v>
      </c>
      <c r="AF1118" s="1" t="n">
        <v>37258</v>
      </c>
      <c r="AG1118" t="n">
        <v>7911</v>
      </c>
      <c r="AH1118" s="2" t="n">
        <v>0.730673316708229</v>
      </c>
      <c r="AI1118" s="2" t="n">
        <v>1</v>
      </c>
    </row>
    <row r="1119">
      <c r="A1119" t="n">
        <v>1246</v>
      </c>
      <c r="B1119" t="n">
        <v>1257</v>
      </c>
      <c r="C1119" t="s">
        <v>36</v>
      </c>
      <c r="D1119" t="s">
        <v>36</v>
      </c>
      <c r="E1119" t="s">
        <v>37</v>
      </c>
      <c r="F1119" t="s">
        <v>37</v>
      </c>
      <c r="G1119" t="s">
        <v>345</v>
      </c>
      <c r="H1119" t="s">
        <v>69</v>
      </c>
      <c r="I1119" t="n">
        <v>1</v>
      </c>
      <c r="J1119" t="n">
        <v>0</v>
      </c>
      <c r="K1119" s="2" t="n">
        <v>0.542016806722689</v>
      </c>
      <c r="L1119" s="3" t="n">
        <v>1988</v>
      </c>
      <c r="M1119" s="3" t="n">
        <v>-1145</v>
      </c>
      <c r="N1119" s="3" t="n">
        <v>9957.76783824</v>
      </c>
      <c r="O1119" s="2" t="n">
        <v>0.00126742712294043</v>
      </c>
      <c r="P1119" s="2" t="n">
        <v>0.0162230671736375</v>
      </c>
      <c r="Q1119" s="4" t="n">
        <v>0.934010152284264</v>
      </c>
      <c r="R1119" s="4" t="n">
        <v>6.65525982256022</v>
      </c>
      <c r="S1119" s="4" t="n">
        <v>6.78474017743982</v>
      </c>
      <c r="T1119" s="4" t="n">
        <v>6.60218969168245</v>
      </c>
      <c r="U1119" s="4" t="n">
        <v>6.60558276217229</v>
      </c>
      <c r="V1119" s="4" t="n">
        <v>6.27817569192562</v>
      </c>
      <c r="W1119" s="4" t="n">
        <v>6.27817569192562</v>
      </c>
      <c r="X1119" t="n">
        <v>7701</v>
      </c>
      <c r="Y1119" t="n">
        <v>3945</v>
      </c>
      <c r="Z1119" t="n">
        <v>4770</v>
      </c>
      <c r="AA1119" t="n">
        <v>6876</v>
      </c>
      <c r="AB1119" s="2" t="n">
        <v>0.827044025157233</v>
      </c>
      <c r="AC1119" s="2" t="n">
        <v>0.573734729493892</v>
      </c>
      <c r="AD1119" s="2" t="n">
        <v>0.512271133619011</v>
      </c>
      <c r="AE1119" s="1" t="n">
        <v>40290</v>
      </c>
      <c r="AF1119" s="1" t="n">
        <v>37258</v>
      </c>
      <c r="AG1119" t="n">
        <v>4080</v>
      </c>
      <c r="AH1119" s="2" t="n">
        <v>0.836236933797909</v>
      </c>
      <c r="AI1119" s="2" t="n">
        <v>0.573678290213723</v>
      </c>
    </row>
    <row r="1120">
      <c r="A1120" t="n">
        <v>33</v>
      </c>
      <c r="B1120" t="n">
        <v>1680</v>
      </c>
      <c r="C1120" t="s">
        <v>35</v>
      </c>
      <c r="D1120" t="s">
        <v>36</v>
      </c>
      <c r="E1120" t="s">
        <v>35</v>
      </c>
      <c r="F1120" t="s">
        <v>37</v>
      </c>
      <c r="G1120" t="s">
        <v>263</v>
      </c>
      <c r="H1120" t="s">
        <v>290</v>
      </c>
      <c r="I1120" t="n">
        <v>-1</v>
      </c>
      <c r="J1120" t="n">
        <v>0</v>
      </c>
      <c r="K1120" s="2" t="n">
        <v>0.425770308123249</v>
      </c>
      <c r="L1120" s="3" t="n">
        <v>1760</v>
      </c>
      <c r="M1120" s="3" t="n">
        <v>-90</v>
      </c>
      <c r="N1120" s="3" t="n">
        <v>6185.01503416</v>
      </c>
      <c r="O1120" s="2" t="n">
        <v>0.016346429595641</v>
      </c>
      <c r="P1120" s="2" t="n">
        <v>0.207341554344709</v>
      </c>
      <c r="Q1120" s="4" t="n">
        <v>0.793002915451895</v>
      </c>
      <c r="R1120" s="4" t="n">
        <v>0.93277889303126</v>
      </c>
      <c r="S1120" s="4" t="n">
        <v>1.07140808718096</v>
      </c>
      <c r="T1120" s="4" t="n">
        <v>0.910141645539357</v>
      </c>
      <c r="U1120" s="4" t="n">
        <v>0.947960906650034</v>
      </c>
      <c r="V1120" s="4" t="n">
        <v>1.90448080157006</v>
      </c>
      <c r="W1120" s="4" t="n">
        <v>1.90448080157006</v>
      </c>
      <c r="X1120" t="n">
        <v>10870</v>
      </c>
      <c r="Y1120" t="n">
        <v>3487</v>
      </c>
      <c r="Z1120" t="n">
        <v>8794</v>
      </c>
      <c r="AA1120" t="n">
        <v>5563</v>
      </c>
      <c r="AB1120" s="2" t="n">
        <v>0.626820061118102</v>
      </c>
      <c r="AC1120" s="2" t="n">
        <v>0.396520354787355</v>
      </c>
      <c r="AD1120" s="2" t="n">
        <v>0.320791168353266</v>
      </c>
      <c r="AE1120" s="1" t="n">
        <v>34243</v>
      </c>
      <c r="AF1120" s="1" t="n">
        <v>39377</v>
      </c>
      <c r="AG1120" t="n">
        <v>3730</v>
      </c>
      <c r="AH1120" s="2" t="n">
        <v>0.420803249097473</v>
      </c>
      <c r="AI1120" s="2" t="n">
        <v>0.643991712707182</v>
      </c>
    </row>
    <row r="1121">
      <c r="A1121" t="n">
        <v>32</v>
      </c>
      <c r="B1121" t="n">
        <v>1680</v>
      </c>
      <c r="C1121" t="s">
        <v>35</v>
      </c>
      <c r="D1121" t="s">
        <v>36</v>
      </c>
      <c r="E1121" t="s">
        <v>35</v>
      </c>
      <c r="F1121" t="s">
        <v>37</v>
      </c>
      <c r="G1121" t="s">
        <v>297</v>
      </c>
      <c r="H1121" t="s">
        <v>290</v>
      </c>
      <c r="I1121" t="n">
        <v>1</v>
      </c>
      <c r="J1121" t="n">
        <v>0</v>
      </c>
      <c r="K1121" s="2" t="n">
        <v>0.50297619047619</v>
      </c>
      <c r="L1121" s="3" t="n">
        <v>1743</v>
      </c>
      <c r="M1121" s="3" t="n">
        <v>-73</v>
      </c>
      <c r="N1121" s="3" t="n">
        <v>6176.75642126</v>
      </c>
      <c r="O1121" s="2" t="n">
        <v>0.033843300880853</v>
      </c>
      <c r="P1121" s="2" t="n">
        <v>0.357440890125174</v>
      </c>
      <c r="Q1121" s="4" t="n">
        <v>-0.185220729366603</v>
      </c>
      <c r="R1121" s="4" t="n">
        <v>-0.139406583217432</v>
      </c>
      <c r="S1121" s="4" t="n">
        <v>0.887111729253591</v>
      </c>
      <c r="T1121" s="4" t="n">
        <v>-0.23974891447283</v>
      </c>
      <c r="U1121" s="4" t="n">
        <v>0.574311587148072</v>
      </c>
      <c r="V1121" s="4" t="n">
        <v>-0.70253192242866</v>
      </c>
      <c r="W1121" s="4" t="n">
        <v>0.811940675563898</v>
      </c>
      <c r="X1121" t="n">
        <v>5712</v>
      </c>
      <c r="Y1121" t="n">
        <v>2157</v>
      </c>
      <c r="Z1121" t="n">
        <v>2306</v>
      </c>
      <c r="AA1121" t="n">
        <v>5563</v>
      </c>
      <c r="AB1121" s="2" t="n">
        <v>0.935385949696444</v>
      </c>
      <c r="AC1121" s="2" t="n">
        <v>0.387740427826712</v>
      </c>
      <c r="AD1121" s="2" t="n">
        <v>0.377626050420168</v>
      </c>
      <c r="AE1121" s="1" t="n">
        <v>42783</v>
      </c>
      <c r="AF1121" s="1" t="n">
        <v>39377</v>
      </c>
      <c r="AG1121" t="n">
        <v>2386</v>
      </c>
      <c r="AH1121" s="2" t="n">
        <v>0.943083003952569</v>
      </c>
      <c r="AI1121" s="2" t="n">
        <v>0.411947513812155</v>
      </c>
    </row>
    <row r="1122">
      <c r="A1122" t="n">
        <v>50</v>
      </c>
      <c r="B1122" t="n">
        <v>1680</v>
      </c>
      <c r="C1122" t="s">
        <v>35</v>
      </c>
      <c r="D1122" t="s">
        <v>36</v>
      </c>
      <c r="E1122" t="s">
        <v>35</v>
      </c>
      <c r="F1122" t="s">
        <v>37</v>
      </c>
      <c r="G1122" t="s">
        <v>156</v>
      </c>
      <c r="H1122" t="s">
        <v>290</v>
      </c>
      <c r="I1122" t="n">
        <v>1</v>
      </c>
      <c r="J1122" t="n">
        <v>0</v>
      </c>
      <c r="K1122" s="2" t="n">
        <v>0.418650793650794</v>
      </c>
      <c r="L1122" s="3" t="n">
        <v>794</v>
      </c>
      <c r="M1122" s="3" t="n">
        <v>876</v>
      </c>
      <c r="N1122" s="3" t="n">
        <v>4048.32785565</v>
      </c>
      <c r="O1122" s="2" t="n">
        <v>0.00144274120829576</v>
      </c>
      <c r="P1122" s="2" t="n">
        <v>0.023985572587917</v>
      </c>
      <c r="Q1122" s="4" t="n">
        <v>-0.89272169044609</v>
      </c>
      <c r="R1122" s="4" t="n">
        <v>-6.42221821460775</v>
      </c>
      <c r="S1122" s="4" t="n">
        <v>6.72100991884581</v>
      </c>
      <c r="T1122" s="4" t="n">
        <v>-6.41210989271112</v>
      </c>
      <c r="U1122" s="4" t="n">
        <v>6.41545775670414</v>
      </c>
      <c r="V1122" s="4" t="n">
        <v>-6.34402242984437</v>
      </c>
      <c r="W1122" s="4" t="n">
        <v>6.34402242984437</v>
      </c>
      <c r="X1122" t="n">
        <v>8933</v>
      </c>
      <c r="Y1122" t="n">
        <v>5545</v>
      </c>
      <c r="Z1122" t="n">
        <v>8915</v>
      </c>
      <c r="AA1122" t="n">
        <v>5563</v>
      </c>
      <c r="AB1122" s="2" t="n">
        <v>0.996764335790041</v>
      </c>
      <c r="AC1122" s="2" t="n">
        <v>0.621985417835109</v>
      </c>
      <c r="AD1122" s="2" t="n">
        <v>0.620732116870032</v>
      </c>
      <c r="AE1122" s="1" t="n">
        <v>36368</v>
      </c>
      <c r="AF1122" s="1" t="n">
        <v>39377</v>
      </c>
      <c r="AG1122" t="n">
        <v>5792</v>
      </c>
      <c r="AH1122" s="2" t="n">
        <v>0.64751257685858</v>
      </c>
      <c r="AI1122" s="2" t="n">
        <v>1</v>
      </c>
    </row>
    <row r="1123">
      <c r="A1123" t="n">
        <v>1677</v>
      </c>
      <c r="B1123" t="n">
        <v>1680</v>
      </c>
      <c r="C1123" t="s">
        <v>36</v>
      </c>
      <c r="D1123" t="s">
        <v>36</v>
      </c>
      <c r="E1123" t="s">
        <v>37</v>
      </c>
      <c r="F1123" t="s">
        <v>37</v>
      </c>
      <c r="G1123" t="s">
        <v>170</v>
      </c>
      <c r="H1123" t="s">
        <v>290</v>
      </c>
      <c r="I1123" t="n">
        <v>1</v>
      </c>
      <c r="J1123" t="n">
        <v>0</v>
      </c>
      <c r="K1123" s="2" t="n">
        <v>0.569047619047619</v>
      </c>
      <c r="L1123" s="3" t="n">
        <v>731</v>
      </c>
      <c r="M1123" s="3" t="n">
        <v>939</v>
      </c>
      <c r="N1123" s="3" t="n">
        <v>6887.44370604</v>
      </c>
      <c r="O1123" s="2" t="n">
        <v>0.0014579916165482</v>
      </c>
      <c r="P1123" s="2" t="n">
        <v>0.0204118826316749</v>
      </c>
      <c r="Q1123" s="4" t="n">
        <v>-0.872969519985399</v>
      </c>
      <c r="R1123" s="4" t="n">
        <v>-6.44446874430472</v>
      </c>
      <c r="S1123" s="4" t="n">
        <v>6.81960998724256</v>
      </c>
      <c r="T1123" s="4" t="n">
        <v>-6.45350718316219</v>
      </c>
      <c r="U1123" s="4" t="n">
        <v>6.48709764599529</v>
      </c>
      <c r="V1123" s="4" t="n">
        <v>-6.32798158237122</v>
      </c>
      <c r="W1123" s="4" t="n">
        <v>6.32798158237122</v>
      </c>
      <c r="X1123" t="n">
        <v>7043</v>
      </c>
      <c r="Y1123" t="n">
        <v>5487</v>
      </c>
      <c r="Z1123" t="n">
        <v>6967</v>
      </c>
      <c r="AA1123" t="n">
        <v>5563</v>
      </c>
      <c r="AB1123" s="2" t="n">
        <v>0.986338306669063</v>
      </c>
      <c r="AC1123" s="2" t="n">
        <v>0.787569972728578</v>
      </c>
      <c r="AD1123" s="2" t="n">
        <v>0.779071418429646</v>
      </c>
      <c r="AE1123" s="1" t="n">
        <v>38119</v>
      </c>
      <c r="AF1123" s="1" t="n">
        <v>39377</v>
      </c>
      <c r="AG1123" t="n">
        <v>5792</v>
      </c>
      <c r="AH1123" s="2" t="n">
        <v>0.821560283687943</v>
      </c>
      <c r="AI1123" s="2" t="n">
        <v>1</v>
      </c>
    </row>
    <row r="1124">
      <c r="A1124" t="n">
        <v>1</v>
      </c>
      <c r="B1124" t="n">
        <v>1693</v>
      </c>
      <c r="C1124" t="s">
        <v>35</v>
      </c>
      <c r="D1124" t="s">
        <v>36</v>
      </c>
      <c r="E1124" t="s">
        <v>35</v>
      </c>
      <c r="F1124" t="s">
        <v>37</v>
      </c>
      <c r="G1124" t="s">
        <v>323</v>
      </c>
      <c r="H1124" t="s">
        <v>52</v>
      </c>
      <c r="I1124" t="n">
        <v>-1</v>
      </c>
      <c r="J1124" t="n">
        <v>0</v>
      </c>
      <c r="K1124" s="2" t="n">
        <v>0.5</v>
      </c>
      <c r="L1124" s="3" t="n">
        <v>468</v>
      </c>
      <c r="M1124" s="3" t="n">
        <v>874</v>
      </c>
      <c r="N1124" s="3" t="n">
        <v>9372.80209559</v>
      </c>
      <c r="O1124" s="2" t="n">
        <v>0.0099812850904554</v>
      </c>
      <c r="P1124" s="2" t="n">
        <v>0.107922645040549</v>
      </c>
      <c r="Q1124" s="4" t="n">
        <v>-0.59378281873556</v>
      </c>
      <c r="R1124" s="4" t="n">
        <v>-1.75633187772926</v>
      </c>
      <c r="S1124" s="4" t="n">
        <v>2.67211478477855</v>
      </c>
      <c r="T1124" s="4" t="n">
        <v>-1.74931524574437</v>
      </c>
      <c r="U1124" s="4" t="n">
        <v>2.03087093487369</v>
      </c>
      <c r="V1124" s="4" t="n">
        <v>-1.71703317849052</v>
      </c>
      <c r="W1124" s="4" t="n">
        <v>1.71703317849052</v>
      </c>
      <c r="X1124" t="n">
        <v>5494</v>
      </c>
      <c r="Y1124" t="n">
        <v>4809</v>
      </c>
      <c r="Z1124" t="n">
        <v>5487</v>
      </c>
      <c r="AA1124" t="n">
        <v>4816</v>
      </c>
      <c r="AB1124" s="2" t="n">
        <v>0.998546511627907</v>
      </c>
      <c r="AC1124" s="2" t="n">
        <v>0.87643521049754</v>
      </c>
      <c r="AD1124" s="2" t="n">
        <v>0.875318529304696</v>
      </c>
      <c r="AE1124" s="1" t="n">
        <v>39814</v>
      </c>
      <c r="AF1124" s="1" t="n">
        <v>40290</v>
      </c>
      <c r="AG1124" t="n">
        <v>4879</v>
      </c>
      <c r="AH1124" s="2" t="n">
        <v>0.88725222767776</v>
      </c>
      <c r="AI1124" s="2" t="n">
        <v>1</v>
      </c>
    </row>
    <row r="1125">
      <c r="A1125" t="n">
        <v>138</v>
      </c>
      <c r="B1125" t="n">
        <v>1693</v>
      </c>
      <c r="C1125" t="s">
        <v>36</v>
      </c>
      <c r="D1125" t="s">
        <v>36</v>
      </c>
      <c r="E1125" t="s">
        <v>37</v>
      </c>
      <c r="F1125" t="s">
        <v>37</v>
      </c>
      <c r="G1125" t="s">
        <v>324</v>
      </c>
      <c r="H1125" t="s">
        <v>52</v>
      </c>
      <c r="I1125" t="n">
        <v>1</v>
      </c>
      <c r="J1125" t="n">
        <v>0</v>
      </c>
      <c r="K1125" s="2" t="n">
        <v>0.484126984126984</v>
      </c>
      <c r="L1125" s="3" t="n">
        <v>536</v>
      </c>
      <c r="M1125" s="3" t="n">
        <v>806</v>
      </c>
      <c r="N1125" s="3" t="n">
        <v>6017.13717886</v>
      </c>
      <c r="O1125" s="2" t="n">
        <v>0.00124817973788225</v>
      </c>
      <c r="P1125" s="2" t="n">
        <v>0.0199708758061161</v>
      </c>
      <c r="Q1125" s="4" t="n">
        <v>-0.901270568631535</v>
      </c>
      <c r="R1125" s="4" t="n">
        <v>-6.75668816309549</v>
      </c>
      <c r="S1125" s="4" t="n">
        <v>7.02650301643436</v>
      </c>
      <c r="T1125" s="4" t="n">
        <v>-6.72276792118319</v>
      </c>
      <c r="U1125" s="4" t="n">
        <v>6.81337100673719</v>
      </c>
      <c r="V1125" s="4" t="n">
        <v>-6.34846842994461</v>
      </c>
      <c r="W1125" s="4" t="n">
        <v>6.34846842994461</v>
      </c>
      <c r="X1125" t="n">
        <v>7737</v>
      </c>
      <c r="Y1125" t="n">
        <v>4807</v>
      </c>
      <c r="Z1125" t="n">
        <v>7728</v>
      </c>
      <c r="AA1125" t="n">
        <v>4816</v>
      </c>
      <c r="AB1125" s="2" t="n">
        <v>0.99813122923588</v>
      </c>
      <c r="AC1125" s="2" t="n">
        <v>0.62202380952381</v>
      </c>
      <c r="AD1125" s="2" t="n">
        <v>0.62130024557322</v>
      </c>
      <c r="AE1125" s="1" t="n">
        <v>37258</v>
      </c>
      <c r="AF1125" s="1" t="n">
        <v>40290</v>
      </c>
      <c r="AG1125" t="n">
        <v>4879</v>
      </c>
      <c r="AH1125" s="2" t="n">
        <v>0.61673619011503</v>
      </c>
      <c r="AI1125" s="2" t="n">
        <v>1</v>
      </c>
    </row>
    <row r="1126">
      <c r="A1126" t="n">
        <v>928</v>
      </c>
      <c r="B1126" t="n">
        <v>2220</v>
      </c>
      <c r="C1126" t="s">
        <v>36</v>
      </c>
      <c r="D1126" t="s">
        <v>36</v>
      </c>
      <c r="E1126" t="s">
        <v>37</v>
      </c>
      <c r="F1126" t="s">
        <v>37</v>
      </c>
      <c r="G1126" t="s">
        <v>343</v>
      </c>
      <c r="H1126" t="s">
        <v>348</v>
      </c>
      <c r="I1126" t="n">
        <v>-1</v>
      </c>
      <c r="J1126" t="n">
        <v>0</v>
      </c>
      <c r="K1126" s="2" t="n">
        <v>0.523809523809524</v>
      </c>
      <c r="L1126" s="3" t="n">
        <v>926</v>
      </c>
      <c r="M1126" s="3" t="n">
        <v>-926</v>
      </c>
      <c r="N1126" s="3" t="n">
        <v>3386.37140946</v>
      </c>
      <c r="O1126" s="2" t="n">
        <v>0.021505376344086</v>
      </c>
      <c r="P1126" s="2" t="n">
        <v>0.31524926686217</v>
      </c>
      <c r="Q1126" s="4" t="n">
        <v>0.110889110889111</v>
      </c>
      <c r="R1126" s="4" t="n">
        <v>-0.0113880742913006</v>
      </c>
      <c r="S1126" s="4" t="n">
        <v>1.00620723362659</v>
      </c>
      <c r="T1126" s="4" t="n">
        <v>-0.0364251732394849</v>
      </c>
      <c r="U1126" s="4" t="n">
        <v>0.759409496000848</v>
      </c>
      <c r="V1126" s="4" t="n">
        <v>0.150777193084219</v>
      </c>
      <c r="W1126" s="4" t="n">
        <v>0.43443892528674</v>
      </c>
      <c r="X1126" t="n">
        <v>7419</v>
      </c>
      <c r="Y1126" t="n">
        <v>2046</v>
      </c>
      <c r="Z1126" t="n">
        <v>7298</v>
      </c>
      <c r="AA1126" t="n">
        <v>2167</v>
      </c>
      <c r="AB1126" s="2" t="n">
        <v>0.944162436548223</v>
      </c>
      <c r="AC1126" s="2" t="n">
        <v>0.2803507810359</v>
      </c>
      <c r="AD1126" s="2" t="n">
        <v>0.275778406793368</v>
      </c>
      <c r="AE1126" s="1" t="n">
        <v>37584</v>
      </c>
      <c r="AF1126" s="1" t="n">
        <v>42989</v>
      </c>
      <c r="AG1126" t="n">
        <v>2180</v>
      </c>
      <c r="AH1126" s="2" t="n">
        <v>0.287409360580092</v>
      </c>
      <c r="AI1126" s="2" t="n">
        <v>1</v>
      </c>
    </row>
    <row r="1127">
      <c r="A1127" t="n">
        <v>693</v>
      </c>
      <c r="B1127" t="n">
        <v>2251</v>
      </c>
      <c r="C1127" t="s">
        <v>36</v>
      </c>
      <c r="D1127" t="s">
        <v>36</v>
      </c>
      <c r="E1127" t="s">
        <v>37</v>
      </c>
      <c r="F1127" t="s">
        <v>37</v>
      </c>
      <c r="G1127" t="s">
        <v>318</v>
      </c>
      <c r="H1127" t="s">
        <v>327</v>
      </c>
      <c r="I1127" t="n">
        <v>1</v>
      </c>
      <c r="J1127" t="n">
        <v>0</v>
      </c>
      <c r="K1127" s="2" t="n">
        <v>0.563492063492063</v>
      </c>
      <c r="L1127" s="3" t="n">
        <v>1582</v>
      </c>
      <c r="M1127" s="3" t="n">
        <v>-59</v>
      </c>
      <c r="N1127" s="3" t="n">
        <v>8227.61990717</v>
      </c>
      <c r="O1127" s="2" t="n">
        <v>0.0431900361591</v>
      </c>
      <c r="P1127" s="2" t="n">
        <v>0.407995178786661</v>
      </c>
      <c r="Q1127" s="4" t="n">
        <v>-0.247113163972286</v>
      </c>
      <c r="R1127" s="4" t="n">
        <v>-0.52872639614303</v>
      </c>
      <c r="S1127" s="4" t="n">
        <v>0.946042587384492</v>
      </c>
      <c r="T1127" s="4" t="n">
        <v>-0.495685851025413</v>
      </c>
      <c r="U1127" s="4" t="n">
        <v>0.585447121347819</v>
      </c>
      <c r="V1127" s="4" t="n">
        <v>-0.48898864231477</v>
      </c>
      <c r="W1127" s="4" t="n">
        <v>0.48898864231477</v>
      </c>
      <c r="X1127" t="n">
        <v>5086</v>
      </c>
      <c r="Y1127" t="n">
        <v>4978</v>
      </c>
      <c r="Z1127" t="n">
        <v>5060</v>
      </c>
      <c r="AA1127" t="n">
        <v>5004</v>
      </c>
      <c r="AB1127" s="2" t="n">
        <v>0.99480415667466</v>
      </c>
      <c r="AC1127" s="2" t="n">
        <v>0.983794466403162</v>
      </c>
      <c r="AD1127" s="2" t="n">
        <v>0.978765237907983</v>
      </c>
      <c r="AE1127" s="1" t="n">
        <v>40014</v>
      </c>
      <c r="AF1127" s="1" t="n">
        <v>40111</v>
      </c>
      <c r="AG1127" t="n">
        <v>5058</v>
      </c>
      <c r="AH1127" s="2" t="n">
        <v>0.981183317167798</v>
      </c>
      <c r="AI1127" s="2" t="n">
        <v>1</v>
      </c>
    </row>
    <row r="1128">
      <c r="A1128" t="n">
        <v>2220</v>
      </c>
      <c r="B1128" t="n">
        <v>2262</v>
      </c>
      <c r="C1128" t="s">
        <v>36</v>
      </c>
      <c r="D1128" t="s">
        <v>36</v>
      </c>
      <c r="E1128" t="s">
        <v>37</v>
      </c>
      <c r="F1128" t="s">
        <v>37</v>
      </c>
      <c r="G1128" t="s">
        <v>348</v>
      </c>
      <c r="H1128" t="s">
        <v>309</v>
      </c>
      <c r="I1128" t="n">
        <v>1</v>
      </c>
      <c r="J1128" t="n">
        <v>0</v>
      </c>
      <c r="K1128" s="2" t="n">
        <v>0.794285714285714</v>
      </c>
      <c r="L1128" s="3" t="n">
        <v>0</v>
      </c>
      <c r="M1128" s="3" t="n">
        <v>814</v>
      </c>
      <c r="N1128" s="3" t="n">
        <v>9321.33295792</v>
      </c>
      <c r="O1128" s="2" t="n">
        <v>0.0219421101774043</v>
      </c>
      <c r="P1128" s="2" t="n">
        <v>0.206816059757236</v>
      </c>
      <c r="Q1128" s="4" t="n">
        <v>-0.821479713603819</v>
      </c>
      <c r="R1128" s="4" t="n">
        <v>-1.34971988795518</v>
      </c>
      <c r="S1128" s="4" t="n">
        <v>1.43356676003735</v>
      </c>
      <c r="T1128" s="4" t="n">
        <v>-1.3480439630895</v>
      </c>
      <c r="U1128" s="4" t="n">
        <v>1.3480439630895</v>
      </c>
      <c r="V1128" s="4" t="n">
        <v>-1.81653891273406</v>
      </c>
      <c r="W1128" s="4" t="n">
        <v>1.81653891273406</v>
      </c>
      <c r="X1128" t="n">
        <v>7873</v>
      </c>
      <c r="Y1128" t="n">
        <v>2142</v>
      </c>
      <c r="Z1128" t="n">
        <v>2167</v>
      </c>
      <c r="AA1128" t="n">
        <v>7848</v>
      </c>
      <c r="AB1128" s="2" t="n">
        <v>0.98846331333641</v>
      </c>
      <c r="AC1128" s="2" t="n">
        <v>0.272935779816514</v>
      </c>
      <c r="AD1128" s="2" t="n">
        <v>0.272069096913502</v>
      </c>
      <c r="AE1128" s="1" t="n">
        <v>42989</v>
      </c>
      <c r="AF1128" s="1" t="n">
        <v>37257</v>
      </c>
      <c r="AG1128" t="n">
        <v>2180</v>
      </c>
      <c r="AH1128" s="2" t="n">
        <v>1</v>
      </c>
      <c r="AI1128" s="2" t="n">
        <v>0.275530839231547</v>
      </c>
    </row>
    <row r="1129">
      <c r="A1129" t="n">
        <v>676</v>
      </c>
      <c r="B1129" t="n">
        <v>2262</v>
      </c>
      <c r="C1129" t="s">
        <v>36</v>
      </c>
      <c r="D1129" t="s">
        <v>36</v>
      </c>
      <c r="E1129" t="s">
        <v>37</v>
      </c>
      <c r="F1129" t="s">
        <v>37</v>
      </c>
      <c r="G1129" t="s">
        <v>317</v>
      </c>
      <c r="H1129" t="s">
        <v>309</v>
      </c>
      <c r="I1129" t="n">
        <v>1</v>
      </c>
      <c r="J1129" t="n">
        <v>0</v>
      </c>
      <c r="K1129" s="2" t="n">
        <v>0.51890756302521</v>
      </c>
      <c r="L1129" s="3" t="n">
        <v>1515</v>
      </c>
      <c r="M1129" s="3" t="n">
        <v>-701</v>
      </c>
      <c r="N1129" s="3" t="n">
        <v>4274.5797028</v>
      </c>
      <c r="O1129" s="2" t="n">
        <v>0.00118511495615075</v>
      </c>
      <c r="P1129" s="2" t="n">
        <v>0.0135103105001185</v>
      </c>
      <c r="Q1129" s="4" t="n">
        <v>0.959183673469388</v>
      </c>
      <c r="R1129" s="4" t="n">
        <v>6.18253140554634</v>
      </c>
      <c r="S1129" s="4" t="n">
        <v>6.24543730741882</v>
      </c>
      <c r="T1129" s="4" t="n">
        <v>6.18321477284229</v>
      </c>
      <c r="U1129" s="4" t="n">
        <v>6.18321477284229</v>
      </c>
      <c r="V1129" s="4" t="n">
        <v>5.80697540003762</v>
      </c>
      <c r="W1129" s="4" t="n">
        <v>5.80697540003762</v>
      </c>
      <c r="X1129" t="n">
        <v>7879</v>
      </c>
      <c r="Y1129" t="n">
        <v>4219</v>
      </c>
      <c r="Z1129" t="n">
        <v>4250</v>
      </c>
      <c r="AA1129" t="n">
        <v>7848</v>
      </c>
      <c r="AB1129" s="2" t="n">
        <v>0.992705882352941</v>
      </c>
      <c r="AC1129" s="2" t="n">
        <v>0.537589194699286</v>
      </c>
      <c r="AD1129" s="2" t="n">
        <v>0.53547404492956</v>
      </c>
      <c r="AE1129" s="1" t="n">
        <v>40909</v>
      </c>
      <c r="AF1129" s="1" t="n">
        <v>37257</v>
      </c>
      <c r="AG1129" t="n">
        <v>4260</v>
      </c>
      <c r="AH1129" s="2" t="n">
        <v>1</v>
      </c>
      <c r="AI1129" s="2" t="n">
        <v>0.538422649140546</v>
      </c>
    </row>
    <row r="1130">
      <c r="A1130" t="n">
        <v>324</v>
      </c>
      <c r="B1130" t="n">
        <v>2262</v>
      </c>
      <c r="C1130" t="s">
        <v>36</v>
      </c>
      <c r="D1130" t="s">
        <v>36</v>
      </c>
      <c r="E1130" t="s">
        <v>37</v>
      </c>
      <c r="F1130" t="s">
        <v>37</v>
      </c>
      <c r="G1130" t="s">
        <v>272</v>
      </c>
      <c r="H1130" t="s">
        <v>309</v>
      </c>
      <c r="I1130" t="n">
        <v>1</v>
      </c>
      <c r="J1130" t="n">
        <v>0</v>
      </c>
      <c r="K1130" s="2" t="n">
        <v>0.455988455988456</v>
      </c>
      <c r="L1130" s="3" t="n">
        <v>672</v>
      </c>
      <c r="M1130" s="3" t="n">
        <v>142</v>
      </c>
      <c r="N1130" s="3" t="n">
        <v>5701.61148883</v>
      </c>
      <c r="O1130" s="2" t="n">
        <v>0.0207766155609686</v>
      </c>
      <c r="P1130" s="2" t="n">
        <v>0.230548789224817</v>
      </c>
      <c r="Q1130" s="4" t="n">
        <v>0.487854843429909</v>
      </c>
      <c r="R1130" s="4" t="n">
        <v>0.646711563261214</v>
      </c>
      <c r="S1130" s="4" t="n">
        <v>1.2728184553661</v>
      </c>
      <c r="T1130" s="4" t="n">
        <v>0.652843668779155</v>
      </c>
      <c r="U1130" s="4" t="n">
        <v>0.964899963996793</v>
      </c>
      <c r="V1130" s="4" t="n">
        <v>0.602777392182012</v>
      </c>
      <c r="W1130" s="4" t="n">
        <v>0.870759066540628</v>
      </c>
      <c r="X1130" t="n">
        <v>7879</v>
      </c>
      <c r="Y1130" t="n">
        <v>6979</v>
      </c>
      <c r="Z1130" t="n">
        <v>7010</v>
      </c>
      <c r="AA1130" t="n">
        <v>7848</v>
      </c>
      <c r="AB1130" s="2" t="n">
        <v>0.995577746077033</v>
      </c>
      <c r="AC1130" s="2" t="n">
        <v>0.889271151885831</v>
      </c>
      <c r="AD1130" s="2" t="n">
        <v>0.88577230613022</v>
      </c>
      <c r="AE1130" s="1" t="n">
        <v>38135</v>
      </c>
      <c r="AF1130" s="1" t="n">
        <v>37257</v>
      </c>
      <c r="AG1130" t="n">
        <v>7034</v>
      </c>
      <c r="AH1130" s="2" t="n">
        <v>1</v>
      </c>
      <c r="AI1130" s="2" t="n">
        <v>0.889029322548028</v>
      </c>
    </row>
    <row r="1131">
      <c r="A1131" t="n">
        <v>968</v>
      </c>
      <c r="B1131" t="n">
        <v>2294</v>
      </c>
      <c r="C1131" t="s">
        <v>36</v>
      </c>
      <c r="D1131" t="s">
        <v>36</v>
      </c>
      <c r="E1131" t="s">
        <v>37</v>
      </c>
      <c r="F1131" t="s">
        <v>37</v>
      </c>
      <c r="G1131" t="s">
        <v>313</v>
      </c>
      <c r="H1131" t="s">
        <v>311</v>
      </c>
      <c r="I1131" t="n">
        <v>-1</v>
      </c>
      <c r="J1131" t="n">
        <v>0</v>
      </c>
      <c r="K1131" s="2" t="n">
        <v>0.48015873015873</v>
      </c>
      <c r="L1131" s="3" t="n">
        <v>1147</v>
      </c>
      <c r="M1131" s="3" t="n">
        <v>-68</v>
      </c>
      <c r="N1131" s="3" t="n">
        <v>9890.99992173</v>
      </c>
      <c r="O1131" s="2" t="n">
        <v>0.0245388933440257</v>
      </c>
      <c r="P1131" s="2" t="n">
        <v>0.216680032076985</v>
      </c>
      <c r="Q1131" s="4" t="n">
        <v>0.335087142387373</v>
      </c>
      <c r="R1131" s="4" t="n">
        <v>0.673360064153968</v>
      </c>
      <c r="S1131" s="4" t="n">
        <v>1.59916599839615</v>
      </c>
      <c r="T1131" s="4" t="n">
        <v>0.673437252622696</v>
      </c>
      <c r="U1131" s="4" t="n">
        <v>0.922725357203569</v>
      </c>
      <c r="V1131" s="4" t="n">
        <v>0.682024064017534</v>
      </c>
      <c r="W1131" s="4" t="n">
        <v>0.682024064017534</v>
      </c>
      <c r="X1131" t="n">
        <v>7877</v>
      </c>
      <c r="Y1131" t="n">
        <v>6235</v>
      </c>
      <c r="Z1131" t="n">
        <v>6278</v>
      </c>
      <c r="AA1131" t="n">
        <v>7834</v>
      </c>
      <c r="AB1131" s="2" t="n">
        <v>0.993150684931507</v>
      </c>
      <c r="AC1131" s="2" t="n">
        <v>0.795889711513914</v>
      </c>
      <c r="AD1131" s="2" t="n">
        <v>0.791545004443316</v>
      </c>
      <c r="AE1131" s="1" t="n">
        <v>38533</v>
      </c>
      <c r="AF1131" s="1" t="n">
        <v>37257</v>
      </c>
      <c r="AG1131" t="n">
        <v>6636</v>
      </c>
      <c r="AH1131" s="2" t="n">
        <v>1</v>
      </c>
      <c r="AI1131" s="2" t="n">
        <v>0.838725985844287</v>
      </c>
    </row>
    <row r="1132">
      <c r="A1132" t="n">
        <v>40</v>
      </c>
      <c r="B1132" t="n">
        <v>2321</v>
      </c>
      <c r="C1132" t="s">
        <v>35</v>
      </c>
      <c r="D1132" t="s">
        <v>36</v>
      </c>
      <c r="E1132" t="s">
        <v>35</v>
      </c>
      <c r="F1132" t="s">
        <v>37</v>
      </c>
      <c r="G1132" t="s">
        <v>89</v>
      </c>
      <c r="H1132" t="s">
        <v>242</v>
      </c>
      <c r="I1132" t="n">
        <v>1</v>
      </c>
      <c r="J1132" t="n">
        <v>0</v>
      </c>
      <c r="K1132" s="2" t="n">
        <v>1</v>
      </c>
      <c r="L1132" s="3" t="n">
        <v>1275</v>
      </c>
      <c r="M1132" s="3" t="n">
        <v>82</v>
      </c>
      <c r="N1132" s="3" t="n">
        <v>973.29518008</v>
      </c>
      <c r="O1132" s="2" t="n">
        <v>0.0322003577817531</v>
      </c>
      <c r="P1132" s="2" t="n">
        <v>0.337778500569198</v>
      </c>
      <c r="Q1132" s="4" t="n">
        <v>-0.63871618215426</v>
      </c>
      <c r="R1132" s="4" t="n">
        <v>-0.678224101479914</v>
      </c>
      <c r="S1132" s="4" t="n">
        <v>0.884826801105873</v>
      </c>
      <c r="T1132" s="4" t="n">
        <v>-0.682793162924805</v>
      </c>
      <c r="U1132" s="4" t="n">
        <v>0.750942530865822</v>
      </c>
      <c r="V1132" s="4" t="n">
        <v>-0.852943847065792</v>
      </c>
      <c r="W1132" s="4" t="n">
        <v>0.852943847065792</v>
      </c>
      <c r="X1132" t="n">
        <v>7871</v>
      </c>
      <c r="Y1132" t="n">
        <v>6149</v>
      </c>
      <c r="Z1132" t="n">
        <v>6946</v>
      </c>
      <c r="AA1132" t="n">
        <v>7074</v>
      </c>
      <c r="AB1132" s="2" t="n">
        <v>0.88525770227469</v>
      </c>
      <c r="AC1132" s="2" t="n">
        <v>0.86923946847611</v>
      </c>
      <c r="AD1132" s="2" t="n">
        <v>0.781222208105705</v>
      </c>
      <c r="AE1132" s="1" t="n">
        <v>38314</v>
      </c>
      <c r="AF1132" s="1" t="n">
        <v>37258</v>
      </c>
      <c r="AG1132" t="n">
        <v>6855</v>
      </c>
      <c r="AH1132" s="2" t="n">
        <v>0.979425632233176</v>
      </c>
      <c r="AI1132" s="2" t="n">
        <v>0.866514979142965</v>
      </c>
    </row>
    <row r="1133">
      <c r="A1133" t="n">
        <v>19</v>
      </c>
      <c r="B1133" t="n">
        <v>2754</v>
      </c>
      <c r="C1133" t="s">
        <v>35</v>
      </c>
      <c r="D1133" t="s">
        <v>36</v>
      </c>
      <c r="E1133" t="s">
        <v>35</v>
      </c>
      <c r="F1133" t="s">
        <v>37</v>
      </c>
      <c r="G1133" t="s">
        <v>54</v>
      </c>
      <c r="H1133" t="s">
        <v>244</v>
      </c>
      <c r="I1133" t="n">
        <v>1</v>
      </c>
      <c r="J1133" t="n">
        <v>0</v>
      </c>
      <c r="K1133" s="2" t="n">
        <v>0.494949494949495</v>
      </c>
      <c r="L1133" s="3" t="n">
        <v>6</v>
      </c>
      <c r="M1133" s="3" t="n">
        <v>4</v>
      </c>
      <c r="N1133" s="3" t="n">
        <v>2957.84001982</v>
      </c>
      <c r="O1133" s="2" t="n">
        <v>0.069631363370392</v>
      </c>
      <c r="P1133" s="2" t="n">
        <v>0.534230544177882</v>
      </c>
      <c r="Q1133" s="4" t="n">
        <v>-0.410062893081761</v>
      </c>
      <c r="R1133" s="4" t="n">
        <v>-0.277413692217671</v>
      </c>
      <c r="S1133" s="4" t="n">
        <v>0.50491515506144</v>
      </c>
      <c r="T1133" s="4" t="n">
        <v>-0.278192247750387</v>
      </c>
      <c r="U1133" s="4" t="n">
        <v>0.324284454735555</v>
      </c>
      <c r="V1133" s="4" t="n">
        <v>-0.621403850608181</v>
      </c>
      <c r="W1133" s="4" t="n">
        <v>0.621403850608181</v>
      </c>
      <c r="X1133" t="n">
        <v>5052</v>
      </c>
      <c r="Y1133" t="n">
        <v>1709</v>
      </c>
      <c r="Z1133" t="n">
        <v>1716</v>
      </c>
      <c r="AA1133" t="n">
        <v>5045</v>
      </c>
      <c r="AB1133" s="2" t="n">
        <v>0.995920745920746</v>
      </c>
      <c r="AC1133" s="2" t="n">
        <v>0.338751238850347</v>
      </c>
      <c r="AD1133" s="2" t="n">
        <v>0.338281868566904</v>
      </c>
      <c r="AE1133" s="1" t="n">
        <v>42280</v>
      </c>
      <c r="AF1133" s="1" t="n">
        <v>40111</v>
      </c>
      <c r="AG1133" t="n">
        <v>2004</v>
      </c>
      <c r="AH1133" s="2" t="n">
        <v>1</v>
      </c>
      <c r="AI1133" s="2" t="n">
        <v>0.396204033214709</v>
      </c>
    </row>
    <row r="1134">
      <c r="A1134" t="n">
        <v>19</v>
      </c>
      <c r="B1134" t="n">
        <v>2828</v>
      </c>
      <c r="C1134" t="s">
        <v>35</v>
      </c>
      <c r="D1134" t="s">
        <v>36</v>
      </c>
      <c r="E1134" t="s">
        <v>35</v>
      </c>
      <c r="F1134" t="s">
        <v>37</v>
      </c>
      <c r="G1134" t="s">
        <v>54</v>
      </c>
      <c r="H1134" t="s">
        <v>336</v>
      </c>
      <c r="I1134" t="n">
        <v>1</v>
      </c>
      <c r="J1134" t="n">
        <v>0</v>
      </c>
      <c r="K1134" s="2" t="n">
        <v>0.563131313131313</v>
      </c>
      <c r="L1134" s="3" t="n">
        <v>6</v>
      </c>
      <c r="M1134" s="3" t="n">
        <v>-5</v>
      </c>
      <c r="N1134" s="3" t="n">
        <v>6840.2486209</v>
      </c>
      <c r="O1134" s="2" t="n">
        <v>0.0560453400503778</v>
      </c>
      <c r="P1134" s="2" t="n">
        <v>0.429471032745592</v>
      </c>
      <c r="Q1134" s="4" t="n">
        <v>-0.0433622414943296</v>
      </c>
      <c r="R1134" s="4" t="n">
        <v>0.367065491183879</v>
      </c>
      <c r="S1134" s="4" t="n">
        <v>1.01303526448363</v>
      </c>
      <c r="T1134" s="4" t="n">
        <v>0.334453846472691</v>
      </c>
      <c r="U1134" s="4" t="n">
        <v>0.729743478852423</v>
      </c>
      <c r="V1134" s="4" t="n">
        <v>-0.128150940409539</v>
      </c>
      <c r="W1134" s="4" t="n">
        <v>0.524485715435452</v>
      </c>
      <c r="X1134" t="n">
        <v>3270</v>
      </c>
      <c r="Y1134" t="n">
        <v>1588</v>
      </c>
      <c r="Z1134" t="n">
        <v>1716</v>
      </c>
      <c r="AA1134" t="n">
        <v>3142</v>
      </c>
      <c r="AB1134" s="2" t="n">
        <v>0.925407925407925</v>
      </c>
      <c r="AC1134" s="2" t="n">
        <v>0.505410566518141</v>
      </c>
      <c r="AD1134" s="2" t="n">
        <v>0.485626911314985</v>
      </c>
      <c r="AE1134" s="1" t="n">
        <v>42280</v>
      </c>
      <c r="AF1134" s="1" t="n">
        <v>41046</v>
      </c>
      <c r="AG1134" t="n">
        <v>2004</v>
      </c>
      <c r="AH1134" s="2" t="n">
        <v>1</v>
      </c>
      <c r="AI1134" s="2" t="n">
        <v>0.610789393477598</v>
      </c>
    </row>
    <row r="1135">
      <c r="A1135" t="n">
        <v>2162</v>
      </c>
      <c r="B1135" t="n">
        <v>2835</v>
      </c>
      <c r="C1135" t="s">
        <v>36</v>
      </c>
      <c r="D1135" t="s">
        <v>36</v>
      </c>
      <c r="E1135" t="s">
        <v>37</v>
      </c>
      <c r="F1135" t="s">
        <v>37</v>
      </c>
      <c r="G1135" t="s">
        <v>364</v>
      </c>
      <c r="H1135" t="s">
        <v>335</v>
      </c>
      <c r="I1135" t="n">
        <v>1</v>
      </c>
      <c r="J1135" t="n">
        <v>0</v>
      </c>
      <c r="K1135" s="2" t="n">
        <v>0.518518518518518</v>
      </c>
      <c r="L1135" s="3" t="n">
        <v>168</v>
      </c>
      <c r="M1135" s="3" t="n">
        <v>-19</v>
      </c>
      <c r="N1135" s="3" t="n">
        <v>9681.20748941</v>
      </c>
      <c r="O1135" s="2" t="n">
        <v>0.0255251863564491</v>
      </c>
      <c r="P1135" s="2" t="n">
        <v>0.31782245312853</v>
      </c>
      <c r="Q1135" s="4" t="n">
        <v>0.751043115438109</v>
      </c>
      <c r="R1135" s="4" t="n">
        <v>0.691077479105489</v>
      </c>
      <c r="S1135" s="4" t="n">
        <v>0.935531962954594</v>
      </c>
      <c r="T1135" s="4" t="n">
        <v>0.710229169144499</v>
      </c>
      <c r="U1135" s="4" t="n">
        <v>0.800951542263795</v>
      </c>
      <c r="V1135" s="4" t="n">
        <v>0.748913745883655</v>
      </c>
      <c r="W1135" s="4" t="n">
        <v>0.748913745883655</v>
      </c>
      <c r="X1135" t="n">
        <v>7878</v>
      </c>
      <c r="Y1135" t="n">
        <v>4427</v>
      </c>
      <c r="Z1135" t="n">
        <v>7607</v>
      </c>
      <c r="AA1135" t="n">
        <v>4698</v>
      </c>
      <c r="AB1135" s="2" t="n">
        <v>0.942315879097488</v>
      </c>
      <c r="AC1135" s="2" t="n">
        <v>0.581963980544236</v>
      </c>
      <c r="AD1135" s="2" t="n">
        <v>0.561944656004062</v>
      </c>
      <c r="AE1135" s="1" t="n">
        <v>37257</v>
      </c>
      <c r="AF1135" s="1" t="n">
        <v>39465</v>
      </c>
      <c r="AG1135" t="n">
        <v>4848</v>
      </c>
      <c r="AH1135" s="2" t="n">
        <v>0.612740141557128</v>
      </c>
      <c r="AI1135" s="2" t="n">
        <v>1</v>
      </c>
    </row>
    <row r="1136">
      <c r="A1136" t="n">
        <v>2627</v>
      </c>
      <c r="B1136" t="n">
        <v>2975</v>
      </c>
      <c r="C1136" t="s">
        <v>36</v>
      </c>
      <c r="D1136" t="s">
        <v>36</v>
      </c>
      <c r="E1136" t="s">
        <v>37</v>
      </c>
      <c r="F1136" t="s">
        <v>37</v>
      </c>
      <c r="G1136" t="s">
        <v>370</v>
      </c>
      <c r="H1136" t="s">
        <v>332</v>
      </c>
      <c r="I1136" t="n">
        <v>1</v>
      </c>
      <c r="J1136" t="n">
        <v>0</v>
      </c>
      <c r="K1136" s="2" t="n">
        <v>0.375</v>
      </c>
      <c r="L1136" s="3" t="n">
        <v>1739</v>
      </c>
      <c r="M1136" s="3" t="n">
        <v>-759</v>
      </c>
      <c r="N1136" s="3" t="n">
        <v>9878.78446578</v>
      </c>
      <c r="O1136" s="2" t="n">
        <v>0.00280898876404494</v>
      </c>
      <c r="P1136" s="2" t="n">
        <v>0.0159176029962547</v>
      </c>
      <c r="Q1136" s="4" t="n">
        <v>0.873239436619718</v>
      </c>
      <c r="R1136" s="4" t="n">
        <v>5.82610018726592</v>
      </c>
      <c r="S1136" s="4" t="n">
        <v>6.23625936329588</v>
      </c>
      <c r="T1136" s="4" t="n">
        <v>5.80263918572135</v>
      </c>
      <c r="U1136" s="4" t="n">
        <v>5.90421561967435</v>
      </c>
      <c r="V1136" s="4" t="n">
        <v>5.58098668183653</v>
      </c>
      <c r="W1136" s="4" t="n">
        <v>5.58098668183653</v>
      </c>
      <c r="X1136" t="n">
        <v>7739</v>
      </c>
      <c r="Y1136" t="n">
        <v>4272</v>
      </c>
      <c r="Z1136" t="n">
        <v>4274</v>
      </c>
      <c r="AA1136" t="n">
        <v>7737</v>
      </c>
      <c r="AB1136" s="2" t="n">
        <v>0.999532054281703</v>
      </c>
      <c r="AC1136" s="2" t="n">
        <v>0.552151996898023</v>
      </c>
      <c r="AD1136" s="2" t="n">
        <v>0.552009303527588</v>
      </c>
      <c r="AE1136" s="1" t="n">
        <v>40111</v>
      </c>
      <c r="AF1136" s="1" t="n">
        <v>37258</v>
      </c>
      <c r="AG1136" t="n">
        <v>5058</v>
      </c>
      <c r="AH1136" s="2" t="n">
        <v>1</v>
      </c>
      <c r="AI1136" s="2" t="n">
        <v>0.639362912400455</v>
      </c>
    </row>
    <row r="1137">
      <c r="A1137" t="n">
        <v>32</v>
      </c>
      <c r="B1137" t="n">
        <v>2977</v>
      </c>
      <c r="C1137" t="s">
        <v>35</v>
      </c>
      <c r="D1137" t="s">
        <v>36</v>
      </c>
      <c r="E1137" t="s">
        <v>35</v>
      </c>
      <c r="F1137" t="s">
        <v>37</v>
      </c>
      <c r="G1137" t="s">
        <v>297</v>
      </c>
      <c r="H1137" t="s">
        <v>265</v>
      </c>
      <c r="I1137" t="n">
        <v>1</v>
      </c>
      <c r="J1137" t="n">
        <v>0</v>
      </c>
      <c r="K1137" s="2" t="n">
        <v>0.576388888888889</v>
      </c>
      <c r="L1137" s="3" t="n">
        <v>1743</v>
      </c>
      <c r="M1137" s="3" t="n">
        <v>-321</v>
      </c>
      <c r="N1137" s="3" t="n">
        <v>5825.84161386</v>
      </c>
      <c r="O1137" s="2" t="n">
        <v>0.00602968460111317</v>
      </c>
      <c r="P1137" s="2" t="n">
        <v>0.0723562152133581</v>
      </c>
      <c r="Q1137" s="4" t="n">
        <v>0.832944470368642</v>
      </c>
      <c r="R1137" s="4" t="n">
        <v>2.12430426716141</v>
      </c>
      <c r="S1137" s="4" t="n">
        <v>2.4904452690167</v>
      </c>
      <c r="T1137" s="4" t="n">
        <v>2.0000885937913</v>
      </c>
      <c r="U1137" s="4" t="n">
        <v>2.16968250525618</v>
      </c>
      <c r="V1137" s="4" t="n">
        <v>1.34038933727049</v>
      </c>
      <c r="W1137" s="4" t="n">
        <v>1.44881439767913</v>
      </c>
      <c r="X1137" t="n">
        <v>7742</v>
      </c>
      <c r="Y1137" t="n">
        <v>2156</v>
      </c>
      <c r="Z1137" t="n">
        <v>2306</v>
      </c>
      <c r="AA1137" t="n">
        <v>7592</v>
      </c>
      <c r="AB1137" s="2" t="n">
        <v>0.934952298352125</v>
      </c>
      <c r="AC1137" s="2" t="n">
        <v>0.283983140147524</v>
      </c>
      <c r="AD1137" s="2" t="n">
        <v>0.278481012658228</v>
      </c>
      <c r="AE1137" s="1" t="n">
        <v>42783</v>
      </c>
      <c r="AF1137" s="1" t="n">
        <v>37488</v>
      </c>
      <c r="AG1137" t="n">
        <v>2386</v>
      </c>
      <c r="AH1137" s="2" t="n">
        <v>0.943083003952569</v>
      </c>
      <c r="AI1137" s="2" t="n">
        <v>0.310636635854706</v>
      </c>
    </row>
    <row r="1138">
      <c r="A1138" t="n">
        <v>2191</v>
      </c>
      <c r="B1138" t="n">
        <v>3277</v>
      </c>
      <c r="C1138" t="s">
        <v>36</v>
      </c>
      <c r="D1138" t="s">
        <v>36</v>
      </c>
      <c r="E1138" t="s">
        <v>37</v>
      </c>
      <c r="F1138" t="s">
        <v>37</v>
      </c>
      <c r="G1138" t="s">
        <v>270</v>
      </c>
      <c r="H1138" t="s">
        <v>353</v>
      </c>
      <c r="I1138" t="n">
        <v>-1</v>
      </c>
      <c r="J1138" t="n">
        <v>0</v>
      </c>
      <c r="K1138" s="2" t="n">
        <v>0.45</v>
      </c>
      <c r="L1138" s="3" t="n">
        <v>845</v>
      </c>
      <c r="M1138" s="3" t="n">
        <v>-517</v>
      </c>
      <c r="N1138" s="3" t="n">
        <v>8591.87025337</v>
      </c>
      <c r="O1138" s="2" t="n">
        <v>0.0067476383265857</v>
      </c>
      <c r="P1138" s="2" t="n">
        <v>0.117858749437697</v>
      </c>
      <c r="Q1138" s="4" t="n">
        <v>0.734601449275362</v>
      </c>
      <c r="R1138" s="4" t="n">
        <v>1.5708726945569</v>
      </c>
      <c r="S1138" s="4" t="n">
        <v>2.118106162843</v>
      </c>
      <c r="T1138" s="4" t="n">
        <v>1.56909844884254</v>
      </c>
      <c r="U1138" s="4" t="n">
        <v>1.8909233130164</v>
      </c>
      <c r="V1138" s="4" t="n">
        <v>1.54651539225897</v>
      </c>
      <c r="W1138" s="4" t="n">
        <v>1.54651539225897</v>
      </c>
      <c r="X1138" t="n">
        <v>4862</v>
      </c>
      <c r="Y1138" t="n">
        <v>4446</v>
      </c>
      <c r="Z1138" t="n">
        <v>4643</v>
      </c>
      <c r="AA1138" t="n">
        <v>4665</v>
      </c>
      <c r="AB1138" s="2" t="n">
        <v>0.957570536291191</v>
      </c>
      <c r="AC1138" s="2" t="n">
        <v>0.953054662379421</v>
      </c>
      <c r="AD1138" s="2" t="n">
        <v>0.914438502673797</v>
      </c>
      <c r="AE1138" s="1" t="n">
        <v>40485</v>
      </c>
      <c r="AF1138" s="1" t="n">
        <v>40295</v>
      </c>
      <c r="AG1138" t="n">
        <v>4684</v>
      </c>
      <c r="AH1138" s="2" t="n">
        <v>1</v>
      </c>
      <c r="AI1138" s="2" t="n">
        <v>0.961017644645055</v>
      </c>
    </row>
    <row r="1139">
      <c r="A1139" t="n">
        <v>1778</v>
      </c>
      <c r="B1139" t="n">
        <v>3277</v>
      </c>
      <c r="C1139" t="s">
        <v>36</v>
      </c>
      <c r="D1139" t="s">
        <v>36</v>
      </c>
      <c r="E1139" t="s">
        <v>37</v>
      </c>
      <c r="F1139" t="s">
        <v>37</v>
      </c>
      <c r="G1139" t="s">
        <v>57</v>
      </c>
      <c r="H1139" t="s">
        <v>353</v>
      </c>
      <c r="I1139" t="n">
        <v>1</v>
      </c>
      <c r="J1139" t="n">
        <v>0</v>
      </c>
      <c r="K1139" s="2" t="n">
        <v>0.455555555555556</v>
      </c>
      <c r="L1139" s="3" t="n">
        <v>309</v>
      </c>
      <c r="M1139" s="3" t="n">
        <v>19</v>
      </c>
      <c r="N1139" s="3" t="n">
        <v>3068.79267879</v>
      </c>
      <c r="O1139" s="2" t="n">
        <v>0.0146797153024911</v>
      </c>
      <c r="P1139" s="2" t="n">
        <v>0.119884341637011</v>
      </c>
      <c r="Q1139" s="4" t="n">
        <v>-0.915124153498871</v>
      </c>
      <c r="R1139" s="4" t="n">
        <v>-1.74139234875445</v>
      </c>
      <c r="S1139" s="4" t="n">
        <v>1.79646352313168</v>
      </c>
      <c r="T1139" s="4" t="n">
        <v>-1.7298259929781</v>
      </c>
      <c r="U1139" s="4" t="n">
        <v>1.80246103125618</v>
      </c>
      <c r="V1139" s="4" t="n">
        <v>-1.52579891266469</v>
      </c>
      <c r="W1139" s="4" t="n">
        <v>1.52579891266469</v>
      </c>
      <c r="X1139" t="n">
        <v>7555</v>
      </c>
      <c r="Y1139" t="n">
        <v>4496</v>
      </c>
      <c r="Z1139" t="n">
        <v>7386</v>
      </c>
      <c r="AA1139" t="n">
        <v>4665</v>
      </c>
      <c r="AB1139" s="2" t="n">
        <v>0.963772775991426</v>
      </c>
      <c r="AC1139" s="2" t="n">
        <v>0.608719198483618</v>
      </c>
      <c r="AD1139" s="2" t="n">
        <v>0.595102581072138</v>
      </c>
      <c r="AE1139" s="1" t="n">
        <v>37584</v>
      </c>
      <c r="AF1139" s="1" t="n">
        <v>40295</v>
      </c>
      <c r="AG1139" t="n">
        <v>4874</v>
      </c>
      <c r="AH1139" s="2" t="n">
        <v>0.642584047462096</v>
      </c>
      <c r="AI1139" s="2" t="n">
        <v>1</v>
      </c>
    </row>
    <row r="1140">
      <c r="A1140" t="n">
        <v>2573</v>
      </c>
      <c r="B1140" t="n">
        <v>3311</v>
      </c>
      <c r="C1140" t="s">
        <v>36</v>
      </c>
      <c r="D1140" t="s">
        <v>36</v>
      </c>
      <c r="E1140" t="s">
        <v>37</v>
      </c>
      <c r="F1140" t="s">
        <v>37</v>
      </c>
      <c r="G1140" t="s">
        <v>120</v>
      </c>
      <c r="H1140" t="s">
        <v>339</v>
      </c>
      <c r="I1140" t="n">
        <v>-1</v>
      </c>
      <c r="J1140" t="n">
        <v>0</v>
      </c>
      <c r="K1140" s="2" t="n">
        <v>0.530555555555556</v>
      </c>
      <c r="L1140" s="3" t="n">
        <v>322</v>
      </c>
      <c r="M1140" s="3" t="n">
        <v>-305</v>
      </c>
      <c r="N1140" s="3" t="n">
        <v>5166.8127553</v>
      </c>
      <c r="O1140" s="2" t="n">
        <v>0</v>
      </c>
      <c r="P1140" s="2" t="n">
        <v>0.000852805730854511</v>
      </c>
      <c r="Q1140" s="4" t="n">
        <v>0.998976633122975</v>
      </c>
      <c r="R1140" s="4" t="n">
        <v>4.42317925976462</v>
      </c>
      <c r="S1140" s="4" t="n">
        <v>4.426147023708</v>
      </c>
      <c r="T1140" s="4" t="n">
        <v>4.40810157200459</v>
      </c>
      <c r="U1140" s="4" t="n">
        <v>4.40810157200459</v>
      </c>
      <c r="V1140" s="4" t="n">
        <v>4.4650251960684</v>
      </c>
      <c r="W1140" s="4" t="n">
        <v>4.4650251960684</v>
      </c>
      <c r="X1140" t="n">
        <v>6281</v>
      </c>
      <c r="Y1140" t="n">
        <v>5863</v>
      </c>
      <c r="Z1140" t="n">
        <v>6106</v>
      </c>
      <c r="AA1140" t="n">
        <v>6038</v>
      </c>
      <c r="AB1140" s="2" t="n">
        <v>0.971016893010931</v>
      </c>
      <c r="AC1140" s="2" t="n">
        <v>0.960203078938749</v>
      </c>
      <c r="AD1140" s="2" t="n">
        <v>0.933450087565674</v>
      </c>
      <c r="AE1140" s="1" t="n">
        <v>38532</v>
      </c>
      <c r="AF1140" s="1" t="n">
        <v>39038</v>
      </c>
      <c r="AG1140" t="n">
        <v>6131</v>
      </c>
      <c r="AH1140" s="2" t="n">
        <v>0.92376073527196</v>
      </c>
      <c r="AI1140" s="2" t="n">
        <v>1</v>
      </c>
    </row>
    <row r="1141">
      <c r="A1141" t="n">
        <v>559</v>
      </c>
      <c r="B1141" t="n">
        <v>3391</v>
      </c>
      <c r="C1141" t="s">
        <v>36</v>
      </c>
      <c r="D1141" t="s">
        <v>36</v>
      </c>
      <c r="E1141" t="s">
        <v>37</v>
      </c>
      <c r="F1141" t="s">
        <v>37</v>
      </c>
      <c r="G1141" t="s">
        <v>269</v>
      </c>
      <c r="H1141" t="s">
        <v>88</v>
      </c>
      <c r="I1141" t="n">
        <v>-1</v>
      </c>
      <c r="J1141" t="n">
        <v>0</v>
      </c>
      <c r="K1141" s="2" t="n">
        <v>0.433333333333333</v>
      </c>
      <c r="L1141" s="3" t="n">
        <v>1272</v>
      </c>
      <c r="M1141" s="3" t="n">
        <v>410</v>
      </c>
      <c r="N1141" s="3" t="n">
        <v>7734.31055854</v>
      </c>
      <c r="O1141" s="2" t="n">
        <v>0.0125677139761647</v>
      </c>
      <c r="P1141" s="2" t="n">
        <v>0.152329360780065</v>
      </c>
      <c r="Q1141" s="4" t="n">
        <v>0.306122448979592</v>
      </c>
      <c r="R1141" s="4" t="n">
        <v>1.26320693391116</v>
      </c>
      <c r="S1141" s="4" t="n">
        <v>2.31408450704226</v>
      </c>
      <c r="T1141" s="4" t="n">
        <v>1.25666013498878</v>
      </c>
      <c r="U1141" s="4" t="n">
        <v>1.39652216656448</v>
      </c>
      <c r="V1141" s="4" t="n">
        <v>1.15827587645965</v>
      </c>
      <c r="W1141" s="4" t="n">
        <v>1.15827587645965</v>
      </c>
      <c r="X1141" t="n">
        <v>5048</v>
      </c>
      <c r="Y1141" t="n">
        <v>4615</v>
      </c>
      <c r="Z1141" t="n">
        <v>4615</v>
      </c>
      <c r="AA1141" t="n">
        <v>5048</v>
      </c>
      <c r="AB1141" s="2" t="n">
        <v>1</v>
      </c>
      <c r="AC1141" s="2" t="n">
        <v>0.914223454833597</v>
      </c>
      <c r="AD1141" s="2" t="n">
        <v>0.914223454833597</v>
      </c>
      <c r="AE1141" s="1" t="n">
        <v>40485</v>
      </c>
      <c r="AF1141" s="1" t="n">
        <v>40111</v>
      </c>
      <c r="AG1141" t="n">
        <v>4684</v>
      </c>
      <c r="AH1141" s="2" t="n">
        <v>1</v>
      </c>
      <c r="AI1141" s="2" t="n">
        <v>0.926057730328193</v>
      </c>
    </row>
    <row r="1142">
      <c r="A1142" t="n">
        <v>2321</v>
      </c>
      <c r="B1142" t="n">
        <v>3391</v>
      </c>
      <c r="C1142" t="s">
        <v>36</v>
      </c>
      <c r="D1142" t="s">
        <v>36</v>
      </c>
      <c r="E1142" t="s">
        <v>37</v>
      </c>
      <c r="F1142" t="s">
        <v>37</v>
      </c>
      <c r="G1142" t="s">
        <v>242</v>
      </c>
      <c r="H1142" t="s">
        <v>88</v>
      </c>
      <c r="I1142" t="n">
        <v>-1</v>
      </c>
      <c r="J1142" t="n">
        <v>0</v>
      </c>
      <c r="K1142" s="2" t="n">
        <v>0.396969696969697</v>
      </c>
      <c r="L1142" s="3" t="n">
        <v>1357</v>
      </c>
      <c r="M1142" s="3" t="n">
        <v>325</v>
      </c>
      <c r="N1142" s="3" t="n">
        <v>2301.29903741</v>
      </c>
      <c r="O1142" s="2" t="n">
        <v>0.0245398773006135</v>
      </c>
      <c r="P1142" s="2" t="n">
        <v>0.265621449670529</v>
      </c>
      <c r="Q1142" s="4" t="n">
        <v>-0.255998136501281</v>
      </c>
      <c r="R1142" s="4" t="n">
        <v>-0.345785048852532</v>
      </c>
      <c r="S1142" s="4" t="n">
        <v>1.29243353783231</v>
      </c>
      <c r="T1142" s="4" t="n">
        <v>-0.318993482061857</v>
      </c>
      <c r="U1142" s="4" t="n">
        <v>0.612504006599374</v>
      </c>
      <c r="V1142" s="4" t="n">
        <v>-0.09033438563529</v>
      </c>
      <c r="W1142" s="4" t="n">
        <v>0.353456680819684</v>
      </c>
      <c r="X1142" t="n">
        <v>7721</v>
      </c>
      <c r="Y1142" t="n">
        <v>4401</v>
      </c>
      <c r="Z1142" t="n">
        <v>7074</v>
      </c>
      <c r="AA1142" t="n">
        <v>5048</v>
      </c>
      <c r="AB1142" s="2" t="n">
        <v>0.871830427892235</v>
      </c>
      <c r="AC1142" s="2" t="n">
        <v>0.622137404580153</v>
      </c>
      <c r="AD1142" s="2" t="n">
        <v>0.570003885507059</v>
      </c>
      <c r="AE1142" s="1" t="n">
        <v>37258</v>
      </c>
      <c r="AF1142" s="1" t="n">
        <v>40111</v>
      </c>
      <c r="AG1142" t="n">
        <v>5058</v>
      </c>
      <c r="AH1142" s="2" t="n">
        <v>0.639362912400455</v>
      </c>
      <c r="AI1142" s="2" t="n">
        <v>1</v>
      </c>
    </row>
    <row r="1143">
      <c r="A1143" t="n">
        <v>1</v>
      </c>
      <c r="B1143" t="n">
        <v>3391</v>
      </c>
      <c r="C1143" t="s">
        <v>35</v>
      </c>
      <c r="D1143" t="s">
        <v>36</v>
      </c>
      <c r="E1143" t="s">
        <v>35</v>
      </c>
      <c r="F1143" t="s">
        <v>37</v>
      </c>
      <c r="G1143" t="s">
        <v>323</v>
      </c>
      <c r="H1143" t="s">
        <v>88</v>
      </c>
      <c r="I1143" t="n">
        <v>1</v>
      </c>
      <c r="J1143" t="n">
        <v>0</v>
      </c>
      <c r="K1143" s="2" t="n">
        <v>0.511111111111111</v>
      </c>
      <c r="L1143" s="3" t="n">
        <v>468</v>
      </c>
      <c r="M1143" s="3" t="n">
        <v>1214</v>
      </c>
      <c r="N1143" s="3" t="n">
        <v>9753.25415523</v>
      </c>
      <c r="O1143" s="2" t="n">
        <v>0.000794912559618442</v>
      </c>
      <c r="P1143" s="2" t="n">
        <v>0.00993640699523052</v>
      </c>
      <c r="Q1143" s="4" t="n">
        <v>-0.934765314240255</v>
      </c>
      <c r="R1143" s="4" t="n">
        <v>-8.37734499205087</v>
      </c>
      <c r="S1143" s="4" t="n">
        <v>8.52547694753576</v>
      </c>
      <c r="T1143" s="4" t="n">
        <v>-8.37264205783665</v>
      </c>
      <c r="U1143" s="4" t="n">
        <v>8.37264205783665</v>
      </c>
      <c r="V1143" s="4" t="n">
        <v>-8.38950750698564</v>
      </c>
      <c r="W1143" s="4" t="n">
        <v>8.38950750698564</v>
      </c>
      <c r="X1143" t="n">
        <v>5498</v>
      </c>
      <c r="Y1143" t="n">
        <v>5032</v>
      </c>
      <c r="Z1143" t="n">
        <v>5482</v>
      </c>
      <c r="AA1143" t="n">
        <v>5048</v>
      </c>
      <c r="AB1143" s="2" t="n">
        <v>0.996830427892235</v>
      </c>
      <c r="AC1143" s="2" t="n">
        <v>0.917913170375775</v>
      </c>
      <c r="AD1143" s="2" t="n">
        <v>0.91524190614769</v>
      </c>
      <c r="AE1143" s="1" t="n">
        <v>39814</v>
      </c>
      <c r="AF1143" s="1" t="n">
        <v>40111</v>
      </c>
      <c r="AG1143" t="n">
        <v>5058</v>
      </c>
      <c r="AH1143" s="2" t="n">
        <v>0.919803600654664</v>
      </c>
      <c r="AI1143" s="2" t="n">
        <v>1</v>
      </c>
    </row>
    <row r="1144">
      <c r="A1144" t="n">
        <v>33</v>
      </c>
      <c r="B1144" t="n">
        <v>3397</v>
      </c>
      <c r="C1144" t="s">
        <v>35</v>
      </c>
      <c r="D1144" t="s">
        <v>36</v>
      </c>
      <c r="E1144" t="s">
        <v>35</v>
      </c>
      <c r="F1144" t="s">
        <v>37</v>
      </c>
      <c r="G1144" t="s">
        <v>263</v>
      </c>
      <c r="H1144" t="s">
        <v>249</v>
      </c>
      <c r="I1144" t="n">
        <v>1</v>
      </c>
      <c r="J1144" t="n">
        <v>0</v>
      </c>
      <c r="K1144" s="2" t="n">
        <v>0.501167133520075</v>
      </c>
      <c r="L1144" s="3" t="n">
        <v>1760</v>
      </c>
      <c r="M1144" s="3" t="n">
        <v>-629</v>
      </c>
      <c r="N1144" s="3" t="n">
        <v>7584.81988967</v>
      </c>
      <c r="O1144" s="2" t="n">
        <v>0.00121408336705787</v>
      </c>
      <c r="P1144" s="2" t="n">
        <v>0.01902063941724</v>
      </c>
      <c r="Q1144" s="4" t="n">
        <v>0.93354943273906</v>
      </c>
      <c r="R1144" s="4" t="n">
        <v>5.1198502630514</v>
      </c>
      <c r="S1144" s="4" t="n">
        <v>5.27108458114124</v>
      </c>
      <c r="T1144" s="4" t="n">
        <v>5.12026691516643</v>
      </c>
      <c r="U1144" s="4" t="n">
        <v>5.12026691516643</v>
      </c>
      <c r="V1144" s="4" t="n">
        <v>5.32596205108814</v>
      </c>
      <c r="W1144" s="4" t="n">
        <v>5.32596205108814</v>
      </c>
      <c r="X1144" t="n">
        <v>10882</v>
      </c>
      <c r="Y1144" t="n">
        <v>4942</v>
      </c>
      <c r="Z1144" t="n">
        <v>8796</v>
      </c>
      <c r="AA1144" t="n">
        <v>7028</v>
      </c>
      <c r="AB1144" s="2" t="n">
        <v>0.703187250996016</v>
      </c>
      <c r="AC1144" s="2" t="n">
        <v>0.561846293769895</v>
      </c>
      <c r="AD1144" s="2" t="n">
        <v>0.454144458739202</v>
      </c>
      <c r="AE1144" s="1" t="n">
        <v>34243</v>
      </c>
      <c r="AF1144" s="1" t="n">
        <v>38134</v>
      </c>
      <c r="AG1144" t="n">
        <v>4973</v>
      </c>
      <c r="AH1144" s="2" t="n">
        <v>0.561033393501805</v>
      </c>
      <c r="AI1144" s="2" t="n">
        <v>0.706894100923952</v>
      </c>
    </row>
    <row r="1145">
      <c r="A1145" t="n">
        <v>2544</v>
      </c>
      <c r="B1145" t="n">
        <v>2153</v>
      </c>
      <c r="C1145" t="s">
        <v>36</v>
      </c>
      <c r="D1145" t="s">
        <v>40</v>
      </c>
      <c r="E1145" t="s">
        <v>37</v>
      </c>
      <c r="F1145" t="s">
        <v>41</v>
      </c>
      <c r="G1145" t="s">
        <v>329</v>
      </c>
      <c r="H1145" t="s">
        <v>311</v>
      </c>
      <c r="I1145" t="n">
        <v>1</v>
      </c>
      <c r="J1145" t="n">
        <v>0</v>
      </c>
      <c r="K1145" s="2" t="n">
        <v>0.519230769230769</v>
      </c>
      <c r="L1145" s="3" t="n">
        <v>1060</v>
      </c>
      <c r="M1145" s="3" t="n">
        <v>-300</v>
      </c>
      <c r="N1145" s="3" t="n">
        <v>2514.09842434</v>
      </c>
      <c r="O1145" s="2" t="n">
        <v>0.0166613264979173</v>
      </c>
      <c r="P1145" s="2" t="n">
        <v>0.146427427106697</v>
      </c>
      <c r="Q1145" s="4" t="n">
        <v>0.185402411208863</v>
      </c>
      <c r="R1145" s="4" t="n">
        <v>0.73719961550785</v>
      </c>
      <c r="S1145" s="4" t="n">
        <v>2.26613264979174</v>
      </c>
      <c r="T1145" s="4" t="n">
        <v>0.736917956138297</v>
      </c>
      <c r="U1145" s="4" t="n">
        <v>0.791152861018363</v>
      </c>
      <c r="V1145" s="4" t="n">
        <v>0.376315578017008</v>
      </c>
      <c r="W1145" s="4" t="n">
        <v>0.636059064068573</v>
      </c>
      <c r="X1145" t="n">
        <v>7430</v>
      </c>
      <c r="Y1145" t="n">
        <v>3121</v>
      </c>
      <c r="Z1145" t="n">
        <v>7416</v>
      </c>
      <c r="AA1145" t="n">
        <v>3135</v>
      </c>
      <c r="AB1145" s="2" t="n">
        <v>0.995534290271132</v>
      </c>
      <c r="AC1145" s="2" t="n">
        <v>0.420846817691478</v>
      </c>
      <c r="AD1145" s="2" t="n">
        <v>0.420053835800808</v>
      </c>
      <c r="AE1145" s="1" t="n">
        <v>37584</v>
      </c>
      <c r="AF1145" s="1" t="n">
        <v>37763</v>
      </c>
      <c r="AG1145" t="n">
        <v>3145</v>
      </c>
      <c r="AH1145" s="2" t="n">
        <v>0.414634146341463</v>
      </c>
      <c r="AI1145" s="2" t="n">
        <v>1</v>
      </c>
    </row>
    <row r="1146">
      <c r="A1146" t="n">
        <v>3346</v>
      </c>
      <c r="B1146" t="n">
        <v>2836</v>
      </c>
      <c r="C1146" t="s">
        <v>36</v>
      </c>
      <c r="D1146" t="s">
        <v>40</v>
      </c>
      <c r="E1146" t="s">
        <v>37</v>
      </c>
      <c r="F1146" t="s">
        <v>41</v>
      </c>
      <c r="G1146" t="s">
        <v>248</v>
      </c>
      <c r="H1146" t="s">
        <v>247</v>
      </c>
      <c r="I1146" t="n">
        <v>1</v>
      </c>
      <c r="J1146" t="n">
        <v>0</v>
      </c>
      <c r="K1146" s="2" t="n">
        <v>0.543478260869565</v>
      </c>
      <c r="L1146" s="3" t="n">
        <v>146</v>
      </c>
      <c r="M1146" s="3" t="n">
        <v>-17</v>
      </c>
      <c r="N1146" s="3" t="n">
        <v>2747.1040949</v>
      </c>
      <c r="O1146" s="2" t="n">
        <v>0.0140280561122244</v>
      </c>
      <c r="P1146" s="2" t="n">
        <v>0.188376753507014</v>
      </c>
      <c r="Q1146" s="4" t="n">
        <v>0.180894308943089</v>
      </c>
      <c r="R1146" s="4" t="n">
        <v>0.85931863727455</v>
      </c>
      <c r="S1146" s="4" t="n">
        <v>2.2875751503006</v>
      </c>
      <c r="T1146" s="4" t="n">
        <v>0.859845904311977</v>
      </c>
      <c r="U1146" s="4" t="n">
        <v>0.907630311228754</v>
      </c>
      <c r="V1146" s="4" t="n">
        <v>0.204283621573218</v>
      </c>
      <c r="W1146" s="4" t="n">
        <v>1.09150749767301</v>
      </c>
      <c r="X1146" t="n">
        <v>7708</v>
      </c>
      <c r="Y1146" t="n">
        <v>998</v>
      </c>
      <c r="Z1146" t="n">
        <v>7706</v>
      </c>
      <c r="AA1146" t="n">
        <v>1000</v>
      </c>
      <c r="AB1146" s="2" t="n">
        <v>0.998</v>
      </c>
      <c r="AC1146" s="2" t="n">
        <v>0.129509473137815</v>
      </c>
      <c r="AD1146" s="2" t="n">
        <v>0.129475869226777</v>
      </c>
      <c r="AE1146" s="1" t="n">
        <v>37258</v>
      </c>
      <c r="AF1146" s="1" t="n">
        <v>39908</v>
      </c>
      <c r="AG1146" t="n">
        <v>1000</v>
      </c>
      <c r="AH1146" s="2" t="n">
        <v>0.12640626975098</v>
      </c>
      <c r="AI1146" s="2" t="n">
        <v>1</v>
      </c>
    </row>
    <row r="1147">
      <c r="A1147" t="n">
        <v>1740</v>
      </c>
      <c r="B1147" t="n">
        <v>3202</v>
      </c>
      <c r="C1147" t="s">
        <v>40</v>
      </c>
      <c r="D1147" t="s">
        <v>40</v>
      </c>
      <c r="E1147" t="s">
        <v>41</v>
      </c>
      <c r="F1147" t="s">
        <v>41</v>
      </c>
      <c r="G1147" t="s">
        <v>184</v>
      </c>
      <c r="H1147" t="s">
        <v>182</v>
      </c>
      <c r="I1147" t="n">
        <v>1</v>
      </c>
      <c r="J1147" t="n">
        <v>0</v>
      </c>
      <c r="K1147" s="2" t="n">
        <v>0.501754385964912</v>
      </c>
      <c r="L1147" s="3" t="n">
        <v>622</v>
      </c>
      <c r="M1147" s="3" t="n">
        <v>81</v>
      </c>
      <c r="N1147" s="3" t="n">
        <v>9845.24865274</v>
      </c>
      <c r="O1147" s="2" t="n">
        <v>0.0220858895705521</v>
      </c>
      <c r="P1147" s="2" t="n">
        <v>0.212269938650307</v>
      </c>
      <c r="Q1147" s="4" t="n">
        <v>-0.143036386449184</v>
      </c>
      <c r="R1147" s="4" t="n">
        <v>-0.56398773006135</v>
      </c>
      <c r="S1147" s="4" t="n">
        <v>1.65699386503067</v>
      </c>
      <c r="T1147" s="4" t="n">
        <v>-0.560679685439809</v>
      </c>
      <c r="U1147" s="4" t="n">
        <v>1.20992702887473</v>
      </c>
      <c r="V1147" s="4" t="n">
        <v>-0.74461668093542</v>
      </c>
      <c r="W1147" s="4" t="n">
        <v>1.24347528455653</v>
      </c>
      <c r="X1147" t="n">
        <v>4173</v>
      </c>
      <c r="Y1147" t="n">
        <v>1630</v>
      </c>
      <c r="Z1147" t="n">
        <v>4166</v>
      </c>
      <c r="AA1147" t="n">
        <v>1637</v>
      </c>
      <c r="AB1147" s="2" t="n">
        <v>0.995723885155773</v>
      </c>
      <c r="AC1147" s="2" t="n">
        <v>0.391262602016323</v>
      </c>
      <c r="AD1147" s="2" t="n">
        <v>0.390606278456746</v>
      </c>
      <c r="AE1147" s="1" t="n">
        <v>36527</v>
      </c>
      <c r="AF1147" s="1" t="n">
        <v>39265</v>
      </c>
      <c r="AG1147" t="n">
        <v>1643</v>
      </c>
      <c r="AH1147" s="2" t="n">
        <v>0.375028532298562</v>
      </c>
      <c r="AI1147" s="2" t="n">
        <v>1</v>
      </c>
    </row>
    <row r="1148">
      <c r="A1148" t="n">
        <v>55</v>
      </c>
      <c r="B1148" t="n">
        <v>971</v>
      </c>
      <c r="C1148" t="s">
        <v>35</v>
      </c>
      <c r="D1148" t="s">
        <v>36</v>
      </c>
      <c r="E1148" t="s">
        <v>35</v>
      </c>
      <c r="F1148" t="s">
        <v>37</v>
      </c>
      <c r="G1148" t="s">
        <v>100</v>
      </c>
      <c r="H1148" t="s">
        <v>132</v>
      </c>
      <c r="I1148" t="n">
        <v>-1</v>
      </c>
      <c r="J1148" t="n">
        <v>0</v>
      </c>
      <c r="K1148" s="2" t="n">
        <v>0.457407407407407</v>
      </c>
      <c r="L1148" s="3" t="n">
        <v>91</v>
      </c>
      <c r="M1148" s="3" t="n">
        <v>9</v>
      </c>
      <c r="N1148" s="3" t="n">
        <v>7170.99368514</v>
      </c>
      <c r="O1148" s="2" t="n">
        <v>0.0487382007320362</v>
      </c>
      <c r="P1148" s="2" t="n">
        <v>0.420150260065498</v>
      </c>
      <c r="Q1148" s="4" t="n">
        <v>0.42203321182665</v>
      </c>
      <c r="R1148" s="4" t="n">
        <v>0.451049894047389</v>
      </c>
      <c r="S1148" s="4" t="n">
        <v>0.789135041417834</v>
      </c>
      <c r="T1148" s="4" t="n">
        <v>0.455443591672412</v>
      </c>
      <c r="U1148" s="4" t="n">
        <v>0.503076377331881</v>
      </c>
      <c r="V1148" s="4" t="n">
        <v>0.758525684416024</v>
      </c>
      <c r="W1148" s="4" t="n">
        <v>0.758525684416024</v>
      </c>
      <c r="X1148" t="n">
        <v>12021</v>
      </c>
      <c r="Y1148" t="n">
        <v>5191</v>
      </c>
      <c r="Z1148" t="n">
        <v>12012</v>
      </c>
      <c r="AA1148" t="n">
        <v>5200</v>
      </c>
      <c r="AB1148" s="2" t="n">
        <v>0.998269230769231</v>
      </c>
      <c r="AC1148" s="2" t="n">
        <v>0.432151182151182</v>
      </c>
      <c r="AD1148" s="2" t="n">
        <v>0.431827634972132</v>
      </c>
      <c r="AE1148" s="1" t="n">
        <v>33207</v>
      </c>
      <c r="AF1148" s="1" t="n">
        <v>39957</v>
      </c>
      <c r="AG1148" t="n">
        <v>5212</v>
      </c>
      <c r="AH1148" s="2" t="n">
        <v>0.43053031554601</v>
      </c>
      <c r="AI1148" s="2" t="n">
        <v>1</v>
      </c>
    </row>
    <row r="1149">
      <c r="A1149" t="n">
        <v>16</v>
      </c>
      <c r="B1149" t="n">
        <v>3712</v>
      </c>
      <c r="C1149" t="s">
        <v>35</v>
      </c>
      <c r="D1149" t="s">
        <v>36</v>
      </c>
      <c r="E1149" t="s">
        <v>35</v>
      </c>
      <c r="F1149" t="s">
        <v>37</v>
      </c>
      <c r="G1149" t="s">
        <v>63</v>
      </c>
      <c r="H1149" t="s">
        <v>226</v>
      </c>
      <c r="I1149" t="n">
        <v>1</v>
      </c>
      <c r="J1149" t="n">
        <v>0</v>
      </c>
      <c r="K1149" s="2" t="n">
        <v>0.511562998405104</v>
      </c>
      <c r="L1149" s="3" t="n">
        <v>127</v>
      </c>
      <c r="M1149" s="3" t="n">
        <v>33</v>
      </c>
      <c r="N1149" s="3" t="n">
        <v>6390.02171915</v>
      </c>
      <c r="O1149" s="2" t="n">
        <v>0</v>
      </c>
      <c r="P1149" s="2" t="n">
        <v>0.00961538461538462</v>
      </c>
      <c r="Q1149" s="4" t="n">
        <v>-1</v>
      </c>
      <c r="R1149" s="4" t="n">
        <v>-1.87932692307692</v>
      </c>
      <c r="S1149" s="4" t="n">
        <v>1.87932692307692</v>
      </c>
      <c r="T1149" s="4" t="n">
        <v>-1.89972202674173</v>
      </c>
      <c r="U1149" s="4" t="n">
        <v>1.89972202674173</v>
      </c>
      <c r="V1149" s="4" t="n">
        <v>-1.13431673779771</v>
      </c>
      <c r="W1149" s="4" t="n">
        <v>1.13860606414772</v>
      </c>
      <c r="X1149" t="n">
        <v>8913</v>
      </c>
      <c r="Y1149" t="n">
        <v>208</v>
      </c>
      <c r="Z1149" t="n">
        <v>8909</v>
      </c>
      <c r="AA1149" t="n">
        <v>212</v>
      </c>
      <c r="AB1149" s="2" t="n">
        <v>0.981132075471698</v>
      </c>
      <c r="AC1149" s="2" t="n">
        <v>0.0233471770120103</v>
      </c>
      <c r="AD1149" s="2" t="n">
        <v>0.0233366992034107</v>
      </c>
      <c r="AE1149" s="1" t="n">
        <v>36383</v>
      </c>
      <c r="AF1149" s="1" t="n">
        <v>44958</v>
      </c>
      <c r="AG1149" t="n">
        <v>211</v>
      </c>
      <c r="AH1149" s="2" t="n">
        <v>0.0236282194848824</v>
      </c>
      <c r="AI1149" s="2" t="n">
        <v>1</v>
      </c>
    </row>
    <row r="1150">
      <c r="A1150" t="n">
        <v>16</v>
      </c>
      <c r="B1150" t="n">
        <v>233</v>
      </c>
      <c r="C1150" t="s">
        <v>35</v>
      </c>
      <c r="D1150" t="s">
        <v>36</v>
      </c>
      <c r="E1150" t="s">
        <v>35</v>
      </c>
      <c r="F1150" t="s">
        <v>37</v>
      </c>
      <c r="G1150" t="s">
        <v>63</v>
      </c>
      <c r="H1150" t="s">
        <v>115</v>
      </c>
      <c r="I1150" t="n">
        <v>-1</v>
      </c>
      <c r="J1150" t="n">
        <v>0</v>
      </c>
      <c r="K1150" s="2" t="n">
        <v>0.441520467836257</v>
      </c>
      <c r="L1150" s="3" t="n">
        <v>127</v>
      </c>
      <c r="M1150" s="3" t="n">
        <v>136</v>
      </c>
      <c r="N1150" s="3" t="n">
        <v>6588.3754072</v>
      </c>
      <c r="O1150" s="2" t="n">
        <v>0.0117535801134828</v>
      </c>
      <c r="P1150" s="2" t="n">
        <v>0.146852202107538</v>
      </c>
      <c r="Q1150" s="4" t="n">
        <v>-0.620505809979494</v>
      </c>
      <c r="R1150" s="4" t="n">
        <v>-1.84655498513915</v>
      </c>
      <c r="S1150" s="4" t="n">
        <v>2.12972169683869</v>
      </c>
      <c r="T1150" s="4" t="n">
        <v>-1.84097389786132</v>
      </c>
      <c r="U1150" s="4" t="n">
        <v>1.84892673787757</v>
      </c>
      <c r="V1150" s="4" t="n">
        <v>-1.82047230147828</v>
      </c>
      <c r="W1150" s="4" t="n">
        <v>1.82047230147828</v>
      </c>
      <c r="X1150" t="n">
        <v>8930</v>
      </c>
      <c r="Y1150" t="n">
        <v>7402</v>
      </c>
      <c r="Z1150" t="n">
        <v>8924</v>
      </c>
      <c r="AA1150" t="n">
        <v>7408</v>
      </c>
      <c r="AB1150" s="2" t="n">
        <v>0.999190064794816</v>
      </c>
      <c r="AC1150" s="2" t="n">
        <v>0.829448677722994</v>
      </c>
      <c r="AD1150" s="2" t="n">
        <v>0.828891377379619</v>
      </c>
      <c r="AE1150" s="1" t="n">
        <v>36383</v>
      </c>
      <c r="AF1150" s="1" t="n">
        <v>37584</v>
      </c>
      <c r="AG1150" t="n">
        <v>7585</v>
      </c>
      <c r="AH1150" s="2" t="n">
        <v>0.849384098544233</v>
      </c>
      <c r="AI1150" s="2" t="n">
        <v>1</v>
      </c>
    </row>
    <row r="1151">
      <c r="A1151" t="n">
        <v>8</v>
      </c>
      <c r="B1151" t="n">
        <v>2263</v>
      </c>
      <c r="C1151" t="s">
        <v>35</v>
      </c>
      <c r="D1151" t="s">
        <v>36</v>
      </c>
      <c r="E1151" t="s">
        <v>35</v>
      </c>
      <c r="F1151" t="s">
        <v>37</v>
      </c>
      <c r="G1151" t="s">
        <v>43</v>
      </c>
      <c r="H1151" t="s">
        <v>350</v>
      </c>
      <c r="I1151" t="n">
        <v>1</v>
      </c>
      <c r="J1151" t="n">
        <v>0</v>
      </c>
      <c r="K1151" s="2" t="n">
        <v>0.515873015873016</v>
      </c>
      <c r="L1151" s="3" t="n">
        <v>33</v>
      </c>
      <c r="M1151" s="3" t="n">
        <v>32</v>
      </c>
      <c r="N1151" s="3" t="n">
        <v>8250.14654943</v>
      </c>
      <c r="O1151" s="2" t="n">
        <v>0.0444572748267898</v>
      </c>
      <c r="P1151" s="2" t="n">
        <v>0.401462663587375</v>
      </c>
      <c r="Q1151" s="4" t="n">
        <v>-0.0831822759315206</v>
      </c>
      <c r="R1151" s="4" t="n">
        <v>-0.0856428021555044</v>
      </c>
      <c r="S1151" s="4" t="n">
        <v>0.726520400307927</v>
      </c>
      <c r="T1151" s="4" t="n">
        <v>-0.0799717077315176</v>
      </c>
      <c r="U1151" s="4" t="n">
        <v>0.496917826377856</v>
      </c>
      <c r="V1151" s="4" t="n">
        <v>-0.112898825863281</v>
      </c>
      <c r="W1151" s="4" t="n">
        <v>0.2827751824183</v>
      </c>
      <c r="X1151" t="n">
        <v>5739</v>
      </c>
      <c r="Y1151" t="n">
        <v>5196</v>
      </c>
      <c r="Z1151" t="n">
        <v>5722</v>
      </c>
      <c r="AA1151" t="n">
        <v>5213</v>
      </c>
      <c r="AB1151" s="2" t="n">
        <v>0.996738921925954</v>
      </c>
      <c r="AC1151" s="2" t="n">
        <v>0.908074099965047</v>
      </c>
      <c r="AD1151" s="2" t="n">
        <v>0.905384213277574</v>
      </c>
      <c r="AE1151" s="1" t="n">
        <v>39574</v>
      </c>
      <c r="AF1151" s="1" t="n">
        <v>39847</v>
      </c>
      <c r="AG1151" t="n">
        <v>5322</v>
      </c>
      <c r="AH1151" s="2" t="n">
        <v>0.927339257710402</v>
      </c>
      <c r="AI1151" s="2" t="n">
        <v>1</v>
      </c>
    </row>
    <row r="1152">
      <c r="A1152" t="n">
        <v>1871</v>
      </c>
      <c r="B1152" t="n">
        <v>2754</v>
      </c>
      <c r="C1152" t="s">
        <v>36</v>
      </c>
      <c r="D1152" t="s">
        <v>36</v>
      </c>
      <c r="E1152" t="s">
        <v>37</v>
      </c>
      <c r="F1152" t="s">
        <v>37</v>
      </c>
      <c r="G1152" t="s">
        <v>84</v>
      </c>
      <c r="H1152" t="s">
        <v>244</v>
      </c>
      <c r="I1152" t="n">
        <v>-1</v>
      </c>
      <c r="J1152" t="n">
        <v>0</v>
      </c>
      <c r="K1152" s="2" t="n">
        <v>0.436274509803922</v>
      </c>
      <c r="L1152" s="3" t="n">
        <v>4</v>
      </c>
      <c r="M1152" s="3" t="n">
        <v>6</v>
      </c>
      <c r="N1152" s="3" t="n">
        <v>9242.35326288</v>
      </c>
      <c r="O1152" s="2" t="n">
        <v>0.036662703131193</v>
      </c>
      <c r="P1152" s="2" t="n">
        <v>0.360681728101466</v>
      </c>
      <c r="Q1152" s="4" t="n">
        <v>-0.641226085167661</v>
      </c>
      <c r="R1152" s="4" t="n">
        <v>-0.858145065398334</v>
      </c>
      <c r="S1152" s="4" t="n">
        <v>1.02647641696393</v>
      </c>
      <c r="T1152" s="4" t="n">
        <v>-0.858001820735364</v>
      </c>
      <c r="U1152" s="4" t="n">
        <v>0.859276690350971</v>
      </c>
      <c r="V1152" s="4" t="n">
        <v>-0.860794640807161</v>
      </c>
      <c r="W1152" s="4" t="n">
        <v>0.860794640807161</v>
      </c>
      <c r="X1152" t="n">
        <v>5048</v>
      </c>
      <c r="Y1152" t="n">
        <v>5046</v>
      </c>
      <c r="Z1152" t="n">
        <v>5047</v>
      </c>
      <c r="AA1152" t="n">
        <v>5047</v>
      </c>
      <c r="AB1152" s="2" t="n">
        <v>0.99980186249257</v>
      </c>
      <c r="AC1152" s="2" t="n">
        <v>0.99980186249257</v>
      </c>
      <c r="AD1152" s="2" t="n">
        <v>0.999603803486529</v>
      </c>
      <c r="AE1152" s="1" t="n">
        <v>40111</v>
      </c>
      <c r="AF1152" s="1" t="n">
        <v>40111</v>
      </c>
      <c r="AG1152" t="n">
        <v>5058</v>
      </c>
      <c r="AH1152" s="2" t="n">
        <v>1</v>
      </c>
      <c r="AI1152" s="2" t="n">
        <v>1</v>
      </c>
    </row>
    <row r="1153">
      <c r="A1153" t="n">
        <v>1244</v>
      </c>
      <c r="B1153" t="n">
        <v>2233</v>
      </c>
      <c r="C1153" t="s">
        <v>36</v>
      </c>
      <c r="D1153" t="s">
        <v>40</v>
      </c>
      <c r="E1153" t="s">
        <v>37</v>
      </c>
      <c r="F1153" t="s">
        <v>41</v>
      </c>
      <c r="G1153" t="s">
        <v>344</v>
      </c>
      <c r="H1153" t="s">
        <v>375</v>
      </c>
      <c r="I1153" t="n">
        <v>1</v>
      </c>
      <c r="J1153" t="n">
        <v>0</v>
      </c>
      <c r="K1153" s="2" t="n">
        <v>0.591269841269841</v>
      </c>
      <c r="L1153" s="3" t="n">
        <v>71</v>
      </c>
      <c r="M1153" s="3" t="n">
        <v>-42</v>
      </c>
      <c r="N1153" s="3" t="n">
        <v>7205.34767266</v>
      </c>
      <c r="O1153" s="2"/>
      <c r="P1153" s="2"/>
      <c r="Q1153" s="4"/>
      <c r="R1153" s="4"/>
      <c r="S1153" s="4"/>
      <c r="T1153" s="4"/>
      <c r="U1153" s="4"/>
      <c r="V1153" s="4" t="n">
        <v>3.89982675628372</v>
      </c>
      <c r="W1153" s="4" t="n">
        <v>3.89982675628372</v>
      </c>
      <c r="X1153" t="n">
        <v>7668</v>
      </c>
      <c r="Y1153" t="n">
        <v>0</v>
      </c>
      <c r="Z1153" t="n">
        <v>7664</v>
      </c>
      <c r="AA1153" t="n">
        <v>4</v>
      </c>
      <c r="AB1153" s="2" t="n">
        <v>0</v>
      </c>
      <c r="AC1153" s="2" t="n">
        <v>0</v>
      </c>
      <c r="AD1153" s="2" t="n">
        <v>0</v>
      </c>
      <c r="AE1153" s="1" t="n">
        <v>37258</v>
      </c>
      <c r="AF1153" s="1" t="n">
        <v>17899</v>
      </c>
      <c r="AG1153" t="n">
        <v>0</v>
      </c>
      <c r="AH1153" s="2" t="n">
        <v>0</v>
      </c>
      <c r="AI1153" s="2" t="n">
        <v>0</v>
      </c>
    </row>
    <row r="1154">
      <c r="A1154" t="n">
        <v>1690</v>
      </c>
      <c r="B1154" t="n">
        <v>438</v>
      </c>
      <c r="C1154" t="s">
        <v>36</v>
      </c>
      <c r="D1154" t="s">
        <v>40</v>
      </c>
      <c r="E1154" t="s">
        <v>37</v>
      </c>
      <c r="F1154" t="s">
        <v>41</v>
      </c>
      <c r="G1154" t="s">
        <v>59</v>
      </c>
      <c r="H1154" t="s">
        <v>363</v>
      </c>
      <c r="I1154" t="n">
        <v>1</v>
      </c>
      <c r="J1154" t="n">
        <v>0</v>
      </c>
      <c r="K1154" s="2" t="n">
        <v>0.488888888888889</v>
      </c>
      <c r="L1154" s="3" t="n">
        <v>1466</v>
      </c>
      <c r="M1154" s="3" t="n">
        <v>-759</v>
      </c>
      <c r="N1154" s="3" t="n">
        <v>8863.63142143</v>
      </c>
      <c r="O1154" s="2" t="n">
        <v>0.0158730158730159</v>
      </c>
      <c r="P1154" s="2" t="n">
        <v>0.0634920634920635</v>
      </c>
      <c r="Q1154" s="4" t="n">
        <v>0.548387096774194</v>
      </c>
      <c r="R1154" s="4" t="n">
        <v>3.57857142857143</v>
      </c>
      <c r="S1154" s="4" t="n">
        <v>4.62142857142857</v>
      </c>
      <c r="T1154" s="4" t="n">
        <v>4.27316129032258</v>
      </c>
      <c r="U1154" s="4" t="n">
        <v>4.27316129032258</v>
      </c>
      <c r="V1154" s="4" t="n">
        <v>2.45005077349452</v>
      </c>
      <c r="W1154" s="4" t="n">
        <v>2.45005077349452</v>
      </c>
      <c r="X1154" t="n">
        <v>4772</v>
      </c>
      <c r="Y1154" t="n">
        <v>126</v>
      </c>
      <c r="Z1154" t="n">
        <v>4747</v>
      </c>
      <c r="AA1154" t="n">
        <v>151</v>
      </c>
      <c r="AB1154" s="2" t="n">
        <v>0.834437086092715</v>
      </c>
      <c r="AC1154" s="2" t="n">
        <v>0.0265430798398989</v>
      </c>
      <c r="AD1154" s="2" t="n">
        <v>0.0264040234702431</v>
      </c>
      <c r="AE1154" s="1" t="n">
        <v>40290</v>
      </c>
      <c r="AF1154" s="1" t="n">
        <v>26665</v>
      </c>
      <c r="AG1154" t="n">
        <v>618</v>
      </c>
      <c r="AH1154" s="2" t="n">
        <v>0.126665300266448</v>
      </c>
      <c r="AI1154" s="2" t="n">
        <v>0.0433897353085726</v>
      </c>
    </row>
    <row r="1155">
      <c r="A1155" t="n">
        <v>39</v>
      </c>
      <c r="B1155" t="n">
        <v>213</v>
      </c>
      <c r="C1155" t="s">
        <v>35</v>
      </c>
      <c r="D1155" t="s">
        <v>40</v>
      </c>
      <c r="E1155" t="s">
        <v>35</v>
      </c>
      <c r="F1155" t="s">
        <v>41</v>
      </c>
      <c r="G1155" t="s">
        <v>87</v>
      </c>
      <c r="H1155" t="s">
        <v>95</v>
      </c>
      <c r="I1155" t="n">
        <v>-1</v>
      </c>
      <c r="J1155" t="n">
        <v>0</v>
      </c>
      <c r="K1155" s="2" t="n">
        <v>0.524444444444444</v>
      </c>
      <c r="L1155" s="3" t="n">
        <v>1528</v>
      </c>
      <c r="M1155" s="3" t="n">
        <v>-916</v>
      </c>
      <c r="N1155" s="3" t="n">
        <v>4751.0387876</v>
      </c>
      <c r="O1155" s="2" t="n">
        <v>0.0108695652173913</v>
      </c>
      <c r="P1155" s="2" t="n">
        <v>0.0978260869565217</v>
      </c>
      <c r="Q1155" s="4" t="n">
        <v>0.558923834785904</v>
      </c>
      <c r="R1155" s="4" t="n">
        <v>2.35569715142428</v>
      </c>
      <c r="S1155" s="4" t="n">
        <v>3.31731634182908</v>
      </c>
      <c r="T1155" s="4" t="n">
        <v>2.3880353040084</v>
      </c>
      <c r="U1155" s="4" t="n">
        <v>2.48359632508229</v>
      </c>
      <c r="V1155" s="4" t="n">
        <v>2.11813954227315</v>
      </c>
      <c r="W1155" s="4" t="n">
        <v>2.1470529539989</v>
      </c>
      <c r="X1155" t="n">
        <v>8597</v>
      </c>
      <c r="Y1155" t="n">
        <v>2668</v>
      </c>
      <c r="Z1155" t="n">
        <v>7066</v>
      </c>
      <c r="AA1155" t="n">
        <v>4199</v>
      </c>
      <c r="AB1155" s="2" t="n">
        <v>0.635389378423434</v>
      </c>
      <c r="AC1155" s="2" t="n">
        <v>0.377582790829324</v>
      </c>
      <c r="AD1155" s="2" t="n">
        <v>0.310340816563918</v>
      </c>
      <c r="AE1155" s="1" t="n">
        <v>38205</v>
      </c>
      <c r="AF1155" s="1" t="n">
        <v>36632</v>
      </c>
      <c r="AG1155" t="n">
        <v>2703</v>
      </c>
      <c r="AH1155" s="2" t="n">
        <v>0.380275745638717</v>
      </c>
      <c r="AI1155" s="2" t="n">
        <v>0.632132834424696</v>
      </c>
    </row>
    <row r="1156">
      <c r="A1156" t="n">
        <v>2191</v>
      </c>
      <c r="B1156" t="n">
        <v>213</v>
      </c>
      <c r="C1156" t="s">
        <v>36</v>
      </c>
      <c r="D1156" t="s">
        <v>40</v>
      </c>
      <c r="E1156" t="s">
        <v>37</v>
      </c>
      <c r="F1156" t="s">
        <v>41</v>
      </c>
      <c r="G1156" t="s">
        <v>270</v>
      </c>
      <c r="H1156" t="s">
        <v>95</v>
      </c>
      <c r="I1156" t="n">
        <v>1</v>
      </c>
      <c r="J1156" t="n">
        <v>0</v>
      </c>
      <c r="K1156" s="2" t="n">
        <v>0.578888888888889</v>
      </c>
      <c r="L1156" s="3" t="n">
        <v>845</v>
      </c>
      <c r="M1156" s="3" t="n">
        <v>-233</v>
      </c>
      <c r="N1156" s="3" t="n">
        <v>7378.09722726</v>
      </c>
      <c r="O1156" s="2" t="n">
        <v>0.00740740740740741</v>
      </c>
      <c r="P1156" s="2" t="n">
        <v>0.0814814814814815</v>
      </c>
      <c r="Q1156" s="4" t="n">
        <v>0.741293532338308</v>
      </c>
      <c r="R1156" s="4" t="n">
        <v>2.92592592592593</v>
      </c>
      <c r="S1156" s="4" t="n">
        <v>3.40493827160494</v>
      </c>
      <c r="T1156" s="4" t="n">
        <v>3.06340492837847</v>
      </c>
      <c r="U1156" s="4" t="n">
        <v>3.06340492837847</v>
      </c>
      <c r="V1156" s="4" t="n">
        <v>2.20544154909412</v>
      </c>
      <c r="W1156" s="4" t="n">
        <v>2.20544154909412</v>
      </c>
      <c r="X1156" t="n">
        <v>8437</v>
      </c>
      <c r="Y1156" t="n">
        <v>405</v>
      </c>
      <c r="Z1156" t="n">
        <v>4643</v>
      </c>
      <c r="AA1156" t="n">
        <v>4199</v>
      </c>
      <c r="AB1156" s="2" t="n">
        <v>0.096451536080019</v>
      </c>
      <c r="AC1156" s="2" t="n">
        <v>0.0872280852896834</v>
      </c>
      <c r="AD1156" s="2" t="n">
        <v>0.0480028446130141</v>
      </c>
      <c r="AE1156" s="1" t="n">
        <v>40485</v>
      </c>
      <c r="AF1156" s="1" t="n">
        <v>36632</v>
      </c>
      <c r="AG1156" t="n">
        <v>423</v>
      </c>
      <c r="AH1156" s="2" t="n">
        <v>0.0903074295473954</v>
      </c>
      <c r="AI1156" s="2" t="n">
        <v>0.0989242282507016</v>
      </c>
    </row>
    <row r="1157">
      <c r="A1157" t="n">
        <v>813</v>
      </c>
      <c r="B1157" t="n">
        <v>612</v>
      </c>
      <c r="C1157" t="s">
        <v>36</v>
      </c>
      <c r="D1157" t="s">
        <v>40</v>
      </c>
      <c r="E1157" t="s">
        <v>37</v>
      </c>
      <c r="F1157" t="s">
        <v>41</v>
      </c>
      <c r="G1157" t="s">
        <v>356</v>
      </c>
      <c r="H1157" t="s">
        <v>169</v>
      </c>
      <c r="I1157" t="n">
        <v>-1</v>
      </c>
      <c r="J1157" t="n">
        <v>0</v>
      </c>
      <c r="K1157" s="2" t="n">
        <v>0.513852813852814</v>
      </c>
      <c r="L1157" s="3" t="n">
        <v>508</v>
      </c>
      <c r="M1157" s="3" t="n">
        <v>140</v>
      </c>
      <c r="N1157" s="3" t="n">
        <v>4965.30730515</v>
      </c>
      <c r="O1157" s="2" t="n">
        <v>0.0180995475113122</v>
      </c>
      <c r="P1157" s="2" t="n">
        <v>0.285067873303167</v>
      </c>
      <c r="Q1157" s="4" t="n">
        <v>0.115207373271889</v>
      </c>
      <c r="R1157" s="4" t="n">
        <v>0.414932126696833</v>
      </c>
      <c r="S1157" s="4" t="n">
        <v>1.19140271493213</v>
      </c>
      <c r="T1157" s="4" t="n">
        <v>0.623641383945124</v>
      </c>
      <c r="U1157" s="4" t="n">
        <v>1.07774756674082</v>
      </c>
      <c r="V1157" s="4" t="n">
        <v>0.231622028504332</v>
      </c>
      <c r="W1157" s="4" t="n">
        <v>0.6133020063427</v>
      </c>
      <c r="X1157" t="n">
        <v>8281</v>
      </c>
      <c r="Y1157" t="n">
        <v>221</v>
      </c>
      <c r="Z1157" t="n">
        <v>4477</v>
      </c>
      <c r="AA1157" t="n">
        <v>4025</v>
      </c>
      <c r="AB1157" s="2" t="n">
        <v>0.0549068322981366</v>
      </c>
      <c r="AC1157" s="2" t="n">
        <v>0.0493634129997766</v>
      </c>
      <c r="AD1157" s="2" t="n">
        <v>0.0266875981161695</v>
      </c>
      <c r="AE1157" s="1" t="n">
        <v>40671</v>
      </c>
      <c r="AF1157" s="1" t="n">
        <v>36802</v>
      </c>
      <c r="AG1157" t="n">
        <v>237</v>
      </c>
      <c r="AH1157" s="2" t="n">
        <v>0.052690084481992</v>
      </c>
      <c r="AI1157" s="2" t="n">
        <v>0.0577204091573307</v>
      </c>
    </row>
    <row r="1158">
      <c r="A1158" t="n">
        <v>2649</v>
      </c>
      <c r="B1158" t="n">
        <v>612</v>
      </c>
      <c r="C1158" t="s">
        <v>36</v>
      </c>
      <c r="D1158" t="s">
        <v>40</v>
      </c>
      <c r="E1158" t="s">
        <v>37</v>
      </c>
      <c r="F1158" t="s">
        <v>41</v>
      </c>
      <c r="G1158" t="s">
        <v>411</v>
      </c>
      <c r="H1158" t="s">
        <v>169</v>
      </c>
      <c r="I1158" t="n">
        <v>1</v>
      </c>
      <c r="J1158" t="n">
        <v>0</v>
      </c>
      <c r="K1158" s="2" t="n">
        <v>0.507323232323232</v>
      </c>
      <c r="L1158" s="3" t="n">
        <v>1649</v>
      </c>
      <c r="M1158" s="3" t="n">
        <v>-1001</v>
      </c>
      <c r="N1158" s="3" t="n">
        <v>5313.36808965</v>
      </c>
      <c r="O1158" s="2" t="n">
        <v>0.00162866449511401</v>
      </c>
      <c r="P1158" s="2" t="n">
        <v>0.0179153094462541</v>
      </c>
      <c r="Q1158" s="4" t="n">
        <v>0.905383360522023</v>
      </c>
      <c r="R1158" s="4" t="n">
        <v>6.53501628664495</v>
      </c>
      <c r="S1158" s="4" t="n">
        <v>6.75130293159609</v>
      </c>
      <c r="T1158" s="4" t="n">
        <v>6.40617621242045</v>
      </c>
      <c r="U1158" s="4" t="n">
        <v>6.40617621242045</v>
      </c>
      <c r="V1158" s="4" t="n">
        <v>5.57517296901986</v>
      </c>
      <c r="W1158" s="4" t="n">
        <v>5.57517296901986</v>
      </c>
      <c r="X1158" t="n">
        <v>8211</v>
      </c>
      <c r="Y1158" t="n">
        <v>614</v>
      </c>
      <c r="Z1158" t="n">
        <v>4800</v>
      </c>
      <c r="AA1158" t="n">
        <v>4025</v>
      </c>
      <c r="AB1158" s="2" t="n">
        <v>0.152546583850932</v>
      </c>
      <c r="AC1158" s="2" t="n">
        <v>0.127916666666667</v>
      </c>
      <c r="AD1158" s="2" t="n">
        <v>0.0747777371818293</v>
      </c>
      <c r="AE1158" s="1" t="n">
        <v>40290</v>
      </c>
      <c r="AF1158" s="1" t="n">
        <v>36802</v>
      </c>
      <c r="AG1158" t="n">
        <v>618</v>
      </c>
      <c r="AH1158" s="2" t="n">
        <v>0.126665300266448</v>
      </c>
      <c r="AI1158" s="2" t="n">
        <v>0.150511446663419</v>
      </c>
    </row>
    <row r="1159">
      <c r="A1159" t="n">
        <v>2520</v>
      </c>
      <c r="B1159" t="n">
        <v>616</v>
      </c>
      <c r="C1159" t="s">
        <v>36</v>
      </c>
      <c r="D1159" t="s">
        <v>40</v>
      </c>
      <c r="E1159" t="s">
        <v>37</v>
      </c>
      <c r="F1159" t="s">
        <v>41</v>
      </c>
      <c r="G1159" t="s">
        <v>99</v>
      </c>
      <c r="H1159" t="s">
        <v>146</v>
      </c>
      <c r="I1159" t="n">
        <v>-1</v>
      </c>
      <c r="J1159" t="n">
        <v>0</v>
      </c>
      <c r="K1159" s="2" t="n">
        <v>0.635555555555556</v>
      </c>
      <c r="L1159" s="3" t="n">
        <v>131</v>
      </c>
      <c r="M1159" s="3" t="n">
        <v>4</v>
      </c>
      <c r="N1159" s="3" t="n">
        <v>8934.13727854</v>
      </c>
      <c r="O1159" s="2" t="n">
        <v>0.0267379679144385</v>
      </c>
      <c r="P1159" s="2" t="n">
        <v>0.21283422459893</v>
      </c>
      <c r="Q1159" s="4" t="n">
        <v>0.652747252747253</v>
      </c>
      <c r="R1159" s="4" t="n">
        <v>1.4220320855615</v>
      </c>
      <c r="S1159" s="4" t="n">
        <v>1.70994652406417</v>
      </c>
      <c r="T1159" s="4" t="n">
        <v>1.36604959131177</v>
      </c>
      <c r="U1159" s="4" t="n">
        <v>1.36604959131177</v>
      </c>
      <c r="V1159" s="4" t="n">
        <v>0.98409204439831</v>
      </c>
      <c r="W1159" s="4" t="n">
        <v>0.98409204439831</v>
      </c>
      <c r="X1159" t="n">
        <v>8439</v>
      </c>
      <c r="Y1159" t="n">
        <v>935</v>
      </c>
      <c r="Z1159" t="n">
        <v>5199</v>
      </c>
      <c r="AA1159" t="n">
        <v>4175</v>
      </c>
      <c r="AB1159" s="2" t="n">
        <v>0.223952095808383</v>
      </c>
      <c r="AC1159" s="2" t="n">
        <v>0.179842277361031</v>
      </c>
      <c r="AD1159" s="2" t="n">
        <v>0.110795117904965</v>
      </c>
      <c r="AE1159" s="1" t="n">
        <v>39957</v>
      </c>
      <c r="AF1159" s="1" t="n">
        <v>12785</v>
      </c>
      <c r="AG1159" t="n">
        <v>951</v>
      </c>
      <c r="AH1159" s="2" t="n">
        <v>0.182463545663853</v>
      </c>
      <c r="AI1159" s="2" t="n">
        <v>0.0338157380080361</v>
      </c>
    </row>
    <row r="1160">
      <c r="A1160" t="n">
        <v>252</v>
      </c>
      <c r="B1160" t="n">
        <v>623</v>
      </c>
      <c r="C1160" t="s">
        <v>36</v>
      </c>
      <c r="D1160" t="s">
        <v>40</v>
      </c>
      <c r="E1160" t="s">
        <v>37</v>
      </c>
      <c r="F1160" t="s">
        <v>41</v>
      </c>
      <c r="G1160" t="s">
        <v>42</v>
      </c>
      <c r="H1160" t="s">
        <v>39</v>
      </c>
      <c r="I1160" t="n">
        <v>1</v>
      </c>
      <c r="J1160" t="n">
        <v>0</v>
      </c>
      <c r="K1160" s="2" t="n">
        <v>0.395238095238095</v>
      </c>
      <c r="L1160" s="3" t="n">
        <v>1866</v>
      </c>
      <c r="M1160" s="3" t="n">
        <v>-1188</v>
      </c>
      <c r="N1160" s="3" t="n">
        <v>5270.48345499</v>
      </c>
      <c r="O1160" s="2" t="n">
        <v>0.00246913580246914</v>
      </c>
      <c r="P1160" s="2" t="n">
        <v>0.017283950617284</v>
      </c>
      <c r="Q1160" s="4" t="n">
        <v>0.836633663366337</v>
      </c>
      <c r="R1160" s="4" t="n">
        <v>8.52987654320988</v>
      </c>
      <c r="S1160" s="4" t="n">
        <v>8.95851851851852</v>
      </c>
      <c r="T1160" s="4" t="n">
        <v>8.14339348370927</v>
      </c>
      <c r="U1160" s="4" t="n">
        <v>8.14339348370927</v>
      </c>
      <c r="V1160" s="4" t="n">
        <v>8.15045123882909</v>
      </c>
      <c r="W1160" s="4" t="n">
        <v>8.15045123882909</v>
      </c>
      <c r="X1160" t="n">
        <v>4907</v>
      </c>
      <c r="Y1160" t="n">
        <v>405</v>
      </c>
      <c r="Z1160" t="n">
        <v>4848</v>
      </c>
      <c r="AA1160" t="n">
        <v>464</v>
      </c>
      <c r="AB1160" s="2" t="n">
        <v>0.872844827586207</v>
      </c>
      <c r="AC1160" s="2" t="n">
        <v>0.083539603960396</v>
      </c>
      <c r="AD1160" s="2" t="n">
        <v>0.08253515386183</v>
      </c>
      <c r="AE1160" s="1" t="n">
        <v>40111</v>
      </c>
      <c r="AF1160" s="1" t="n">
        <v>9498</v>
      </c>
      <c r="AG1160" t="n">
        <v>797</v>
      </c>
      <c r="AH1160" s="2" t="n">
        <v>0.157572162910241</v>
      </c>
      <c r="AI1160" s="2" t="n">
        <v>0.0253740846864056</v>
      </c>
    </row>
    <row r="1161">
      <c r="A1161" t="n">
        <v>273</v>
      </c>
      <c r="B1161" t="n">
        <v>624</v>
      </c>
      <c r="C1161" t="s">
        <v>40</v>
      </c>
      <c r="D1161" t="s">
        <v>40</v>
      </c>
      <c r="E1161" t="s">
        <v>41</v>
      </c>
      <c r="F1161" t="s">
        <v>41</v>
      </c>
      <c r="G1161" t="s">
        <v>306</v>
      </c>
      <c r="H1161" t="s">
        <v>277</v>
      </c>
      <c r="I1161" t="n">
        <v>1</v>
      </c>
      <c r="J1161" t="n">
        <v>0</v>
      </c>
      <c r="K1161" s="2" t="n">
        <v>0.400673400673401</v>
      </c>
      <c r="L1161" s="3" t="n">
        <v>798</v>
      </c>
      <c r="M1161" s="3" t="n">
        <v>-191</v>
      </c>
      <c r="N1161" s="3" t="n">
        <v>9483.79043399</v>
      </c>
      <c r="O1161" s="2" t="n">
        <v>0.036256323777403</v>
      </c>
      <c r="P1161" s="2" t="n">
        <v>0.356661045531197</v>
      </c>
      <c r="Q1161" s="4" t="n">
        <v>0.702537182852144</v>
      </c>
      <c r="R1161" s="4" t="n">
        <v>0.689797639123102</v>
      </c>
      <c r="S1161" s="4" t="n">
        <v>0.820573355817874</v>
      </c>
      <c r="T1161" s="4" t="n">
        <v>0.719268505164543</v>
      </c>
      <c r="U1161" s="4" t="n">
        <v>0.726900947733695</v>
      </c>
      <c r="V1161" s="4" t="n">
        <v>0.69743591025717</v>
      </c>
      <c r="W1161" s="4" t="n">
        <v>0.721825207388401</v>
      </c>
      <c r="X1161" t="n">
        <v>4199</v>
      </c>
      <c r="Y1161" t="n">
        <v>2372</v>
      </c>
      <c r="Z1161" t="n">
        <v>4192</v>
      </c>
      <c r="AA1161" t="n">
        <v>2379</v>
      </c>
      <c r="AB1161" s="2" t="n">
        <v>0.997057587221522</v>
      </c>
      <c r="AC1161" s="2" t="n">
        <v>0.565839694656489</v>
      </c>
      <c r="AD1161" s="2" t="n">
        <v>0.564896403905692</v>
      </c>
      <c r="AE1161" s="1" t="n">
        <v>36632</v>
      </c>
      <c r="AF1161" s="1" t="n">
        <v>38520</v>
      </c>
      <c r="AG1161" t="n">
        <v>2388</v>
      </c>
      <c r="AH1161" s="2" t="n">
        <v>0.558465855940131</v>
      </c>
      <c r="AI1161" s="2" t="n">
        <v>1</v>
      </c>
    </row>
    <row r="1162">
      <c r="A1162" t="n">
        <v>2653</v>
      </c>
      <c r="B1162" t="n">
        <v>646</v>
      </c>
      <c r="C1162" t="s">
        <v>36</v>
      </c>
      <c r="D1162" t="s">
        <v>40</v>
      </c>
      <c r="E1162" t="s">
        <v>37</v>
      </c>
      <c r="F1162" t="s">
        <v>41</v>
      </c>
      <c r="G1162" t="s">
        <v>314</v>
      </c>
      <c r="H1162" t="s">
        <v>319</v>
      </c>
      <c r="I1162" t="n">
        <v>-1</v>
      </c>
      <c r="J1162" t="n">
        <v>0</v>
      </c>
      <c r="K1162" s="2" t="n">
        <v>0.513131313131313</v>
      </c>
      <c r="L1162" s="3" t="n">
        <v>1700</v>
      </c>
      <c r="M1162" s="3" t="n">
        <v>-1142</v>
      </c>
      <c r="N1162" s="3" t="n">
        <v>5178.02070409</v>
      </c>
      <c r="O1162" s="2"/>
      <c r="P1162" s="2"/>
      <c r="Q1162" s="4"/>
      <c r="R1162" s="4"/>
      <c r="S1162" s="4"/>
      <c r="T1162" s="4"/>
      <c r="U1162" s="4"/>
      <c r="V1162" s="4" t="n">
        <v>4.03331573368497</v>
      </c>
      <c r="W1162" s="4" t="n">
        <v>4.03331573368497</v>
      </c>
      <c r="X1162" t="n">
        <v>8237</v>
      </c>
      <c r="Y1162" t="n">
        <v>0</v>
      </c>
      <c r="Z1162" t="n">
        <v>4241</v>
      </c>
      <c r="AA1162" t="n">
        <v>3996</v>
      </c>
      <c r="AB1162" s="2" t="n">
        <v>0</v>
      </c>
      <c r="AC1162" s="2" t="n">
        <v>0</v>
      </c>
      <c r="AD1162" s="2" t="n">
        <v>0</v>
      </c>
      <c r="AE1162" s="1" t="n">
        <v>40909</v>
      </c>
      <c r="AF1162" s="1" t="n">
        <v>26665</v>
      </c>
      <c r="AG1162" t="n">
        <v>0</v>
      </c>
      <c r="AH1162" s="2" t="n">
        <v>0</v>
      </c>
      <c r="AI1162" s="2" t="n">
        <v>0</v>
      </c>
    </row>
    <row r="1163">
      <c r="A1163" t="n">
        <v>2294</v>
      </c>
      <c r="B1163" t="n">
        <v>646</v>
      </c>
      <c r="C1163" t="s">
        <v>36</v>
      </c>
      <c r="D1163" t="s">
        <v>40</v>
      </c>
      <c r="E1163" t="s">
        <v>37</v>
      </c>
      <c r="F1163" t="s">
        <v>41</v>
      </c>
      <c r="G1163" t="s">
        <v>311</v>
      </c>
      <c r="H1163" t="s">
        <v>319</v>
      </c>
      <c r="I1163" t="n">
        <v>-1</v>
      </c>
      <c r="J1163" t="n">
        <v>0</v>
      </c>
      <c r="K1163" s="2" t="n">
        <v>0.55</v>
      </c>
      <c r="L1163" s="3" t="n">
        <v>1079</v>
      </c>
      <c r="M1163" s="3" t="n">
        <v>-521</v>
      </c>
      <c r="N1163" s="3" t="n">
        <v>7032.39121189</v>
      </c>
      <c r="O1163" s="2" t="n">
        <v>0.0263012181616833</v>
      </c>
      <c r="P1163" s="2" t="n">
        <v>0.265503875968992</v>
      </c>
      <c r="Q1163" s="4" t="n">
        <v>0.513790162069946</v>
      </c>
      <c r="R1163" s="4" t="n">
        <v>0.848947951273532</v>
      </c>
      <c r="S1163" s="4" t="n">
        <v>1.32674418604651</v>
      </c>
      <c r="T1163" s="4" t="n">
        <v>0.857206002811766</v>
      </c>
      <c r="U1163" s="4" t="n">
        <v>0.973969589336476</v>
      </c>
      <c r="V1163" s="4" t="n">
        <v>0.716048976526818</v>
      </c>
      <c r="W1163" s="4" t="n">
        <v>0.749221594466135</v>
      </c>
      <c r="X1163" t="n">
        <v>8218</v>
      </c>
      <c r="Y1163" t="n">
        <v>3612</v>
      </c>
      <c r="Z1163" t="n">
        <v>7834</v>
      </c>
      <c r="AA1163" t="n">
        <v>3996</v>
      </c>
      <c r="AB1163" s="2" t="n">
        <v>0.903903903903904</v>
      </c>
      <c r="AC1163" s="2" t="n">
        <v>0.461067143221853</v>
      </c>
      <c r="AD1163" s="2" t="n">
        <v>0.439522998296422</v>
      </c>
      <c r="AE1163" s="1" t="n">
        <v>37257</v>
      </c>
      <c r="AF1163" s="1" t="n">
        <v>26665</v>
      </c>
      <c r="AG1163" t="n">
        <v>3651</v>
      </c>
      <c r="AH1163" s="2" t="n">
        <v>0.461450960566229</v>
      </c>
      <c r="AI1163" s="2" t="n">
        <v>0.256336445973461</v>
      </c>
    </row>
    <row r="1164">
      <c r="A1164" t="n">
        <v>57</v>
      </c>
      <c r="B1164" t="n">
        <v>646</v>
      </c>
      <c r="C1164" t="s">
        <v>35</v>
      </c>
      <c r="D1164" t="s">
        <v>40</v>
      </c>
      <c r="E1164" t="s">
        <v>35</v>
      </c>
      <c r="F1164" t="s">
        <v>41</v>
      </c>
      <c r="G1164" t="s">
        <v>268</v>
      </c>
      <c r="H1164" t="s">
        <v>319</v>
      </c>
      <c r="I1164" t="n">
        <v>-1</v>
      </c>
      <c r="J1164" t="n">
        <v>0</v>
      </c>
      <c r="K1164" s="2" t="n">
        <v>0.50952380952381</v>
      </c>
      <c r="L1164" s="3" t="n">
        <v>1750</v>
      </c>
      <c r="M1164" s="3" t="n">
        <v>-1192</v>
      </c>
      <c r="N1164" s="3" t="n">
        <v>4754.37939575</v>
      </c>
      <c r="O1164" s="2" t="n">
        <v>0.00279755849440488</v>
      </c>
      <c r="P1164" s="2" t="n">
        <v>0.0404374364191251</v>
      </c>
      <c r="Q1164" s="4" t="n">
        <v>0.824024483550115</v>
      </c>
      <c r="R1164" s="4" t="n">
        <v>4.43672431332655</v>
      </c>
      <c r="S1164" s="4" t="n">
        <v>4.82375381485249</v>
      </c>
      <c r="T1164" s="4" t="n">
        <v>4.42273886666</v>
      </c>
      <c r="U1164" s="4" t="n">
        <v>4.44492524658831</v>
      </c>
      <c r="V1164" s="4" t="n">
        <v>4.25135471436397</v>
      </c>
      <c r="W1164" s="4" t="n">
        <v>4.25135471436397</v>
      </c>
      <c r="X1164" t="n">
        <v>11239</v>
      </c>
      <c r="Y1164" t="n">
        <v>3932</v>
      </c>
      <c r="Z1164" t="n">
        <v>11175</v>
      </c>
      <c r="AA1164" t="n">
        <v>3996</v>
      </c>
      <c r="AB1164" s="2" t="n">
        <v>0.983983983983984</v>
      </c>
      <c r="AC1164" s="2" t="n">
        <v>0.351856823266219</v>
      </c>
      <c r="AD1164" s="2" t="n">
        <v>0.349853189785568</v>
      </c>
      <c r="AE1164" s="1" t="n">
        <v>33954</v>
      </c>
      <c r="AF1164" s="1" t="n">
        <v>26665</v>
      </c>
      <c r="AG1164" t="n">
        <v>6954</v>
      </c>
      <c r="AH1164" s="2" t="n">
        <v>0.612201778325557</v>
      </c>
      <c r="AI1164" s="2" t="n">
        <v>0.488239837112968</v>
      </c>
    </row>
    <row r="1165">
      <c r="A1165" t="n">
        <v>2610</v>
      </c>
      <c r="B1165" t="n">
        <v>646</v>
      </c>
      <c r="C1165" t="s">
        <v>36</v>
      </c>
      <c r="D1165" t="s">
        <v>40</v>
      </c>
      <c r="E1165" t="s">
        <v>37</v>
      </c>
      <c r="F1165" t="s">
        <v>41</v>
      </c>
      <c r="G1165" t="s">
        <v>292</v>
      </c>
      <c r="H1165" t="s">
        <v>319</v>
      </c>
      <c r="I1165" t="n">
        <v>1</v>
      </c>
      <c r="J1165" t="n">
        <v>0</v>
      </c>
      <c r="K1165" s="2" t="n">
        <v>0.413131313131313</v>
      </c>
      <c r="L1165" s="3" t="n">
        <v>952</v>
      </c>
      <c r="M1165" s="3" t="n">
        <v>-394</v>
      </c>
      <c r="N1165" s="3" t="n">
        <v>4324.68058933</v>
      </c>
      <c r="O1165" s="2" t="n">
        <v>0.00689289501590668</v>
      </c>
      <c r="P1165" s="2" t="n">
        <v>0.0678685047720042</v>
      </c>
      <c r="Q1165" s="4" t="n">
        <v>0.780032034169781</v>
      </c>
      <c r="R1165" s="4" t="n">
        <v>3.26770943796394</v>
      </c>
      <c r="S1165" s="4" t="n">
        <v>3.65604453870625</v>
      </c>
      <c r="T1165" s="4" t="n">
        <v>3.31129470679495</v>
      </c>
      <c r="U1165" s="4" t="n">
        <v>3.31129470679495</v>
      </c>
      <c r="V1165" s="4" t="n">
        <v>2.7893292940891</v>
      </c>
      <c r="W1165" s="4" t="n">
        <v>2.7893292940891</v>
      </c>
      <c r="X1165" t="n">
        <v>8255</v>
      </c>
      <c r="Y1165" t="n">
        <v>1886</v>
      </c>
      <c r="Z1165" t="n">
        <v>6145</v>
      </c>
      <c r="AA1165" t="n">
        <v>3996</v>
      </c>
      <c r="AB1165" s="2" t="n">
        <v>0.471971971971972</v>
      </c>
      <c r="AC1165" s="2" t="n">
        <v>0.306916192026037</v>
      </c>
      <c r="AD1165" s="2" t="n">
        <v>0.228467595396729</v>
      </c>
      <c r="AE1165" s="1" t="n">
        <v>38668</v>
      </c>
      <c r="AF1165" s="1" t="n">
        <v>26665</v>
      </c>
      <c r="AG1165" t="n">
        <v>2240</v>
      </c>
      <c r="AH1165" s="2" t="n">
        <v>0.344562375019228</v>
      </c>
      <c r="AI1165" s="2" t="n">
        <v>0.157270238011655</v>
      </c>
    </row>
    <row r="1166">
      <c r="A1166" t="n">
        <v>1008</v>
      </c>
      <c r="B1166" t="n">
        <v>655</v>
      </c>
      <c r="C1166" t="s">
        <v>36</v>
      </c>
      <c r="D1166" t="s">
        <v>40</v>
      </c>
      <c r="E1166" t="s">
        <v>37</v>
      </c>
      <c r="F1166" t="s">
        <v>41</v>
      </c>
      <c r="G1166" t="s">
        <v>298</v>
      </c>
      <c r="H1166" t="s">
        <v>299</v>
      </c>
      <c r="I1166" t="n">
        <v>-1</v>
      </c>
      <c r="J1166" t="n">
        <v>0</v>
      </c>
      <c r="K1166" s="2" t="n">
        <v>0.854545454545454</v>
      </c>
      <c r="L1166" s="3" t="n">
        <v>68</v>
      </c>
      <c r="M1166" s="3" t="n">
        <v>4</v>
      </c>
      <c r="N1166" s="3" t="n">
        <v>9.87414289</v>
      </c>
      <c r="O1166" s="2" t="n">
        <v>0.415873015873016</v>
      </c>
      <c r="P1166" s="2" t="n">
        <v>0.712169312169312</v>
      </c>
      <c r="Q1166" s="4" t="n">
        <v>-0.311594202898551</v>
      </c>
      <c r="R1166" s="4" t="n">
        <v>0.195238095238096</v>
      </c>
      <c r="S1166" s="4" t="n">
        <v>0.572169312169314</v>
      </c>
      <c r="T1166" s="4" t="n">
        <v>0.166396914230097</v>
      </c>
      <c r="U1166" s="4" t="n">
        <v>0.214002504436145</v>
      </c>
      <c r="V1166" s="4" t="n">
        <v>-0.24205925222052</v>
      </c>
      <c r="W1166" s="4" t="n">
        <v>0.546862942059434</v>
      </c>
      <c r="X1166" t="n">
        <v>5259</v>
      </c>
      <c r="Y1166" t="n">
        <v>945</v>
      </c>
      <c r="Z1166" t="n">
        <v>5201</v>
      </c>
      <c r="AA1166" t="n">
        <v>1003</v>
      </c>
      <c r="AB1166" s="2" t="n">
        <v>0.942173479561316</v>
      </c>
      <c r="AC1166" s="2" t="n">
        <v>0.181695827725437</v>
      </c>
      <c r="AD1166" s="2" t="n">
        <v>0.17969195664575</v>
      </c>
      <c r="AE1166" s="1" t="n">
        <v>39957</v>
      </c>
      <c r="AF1166" s="1" t="n">
        <v>39905</v>
      </c>
      <c r="AG1166" t="n">
        <v>951</v>
      </c>
      <c r="AH1166" s="2" t="n">
        <v>0.182463545663853</v>
      </c>
      <c r="AI1166" s="2" t="n">
        <v>0.948155533399801</v>
      </c>
    </row>
    <row r="1167">
      <c r="A1167" t="n">
        <v>3722</v>
      </c>
      <c r="B1167" t="n">
        <v>655</v>
      </c>
      <c r="C1167" t="s">
        <v>36</v>
      </c>
      <c r="D1167" t="s">
        <v>40</v>
      </c>
      <c r="E1167" t="s">
        <v>37</v>
      </c>
      <c r="F1167" t="s">
        <v>41</v>
      </c>
      <c r="G1167" t="s">
        <v>246</v>
      </c>
      <c r="H1167" t="s">
        <v>299</v>
      </c>
      <c r="I1167" t="n">
        <v>1</v>
      </c>
      <c r="J1167" t="n">
        <v>0</v>
      </c>
      <c r="K1167" s="2" t="n">
        <v>0.419191919191919</v>
      </c>
      <c r="L1167" s="3" t="n">
        <v>142</v>
      </c>
      <c r="M1167" s="3" t="n">
        <v>-70</v>
      </c>
      <c r="N1167" s="3" t="n">
        <v>9162.30915907</v>
      </c>
      <c r="O1167" s="2"/>
      <c r="P1167" s="2"/>
      <c r="Q1167" s="4"/>
      <c r="R1167" s="4"/>
      <c r="S1167" s="4"/>
      <c r="T1167" s="4"/>
      <c r="U1167" s="4"/>
      <c r="V1167" s="4" t="n">
        <v>1.76822237509236</v>
      </c>
      <c r="W1167" s="4" t="n">
        <v>2.05439749029973</v>
      </c>
      <c r="X1167" t="n">
        <v>1215</v>
      </c>
      <c r="Y1167" t="n">
        <v>0</v>
      </c>
      <c r="Z1167" t="n">
        <v>212</v>
      </c>
      <c r="AA1167" t="n">
        <v>1003</v>
      </c>
      <c r="AB1167" s="2" t="n">
        <v>0</v>
      </c>
      <c r="AC1167" s="2" t="n">
        <v>0</v>
      </c>
      <c r="AD1167" s="2" t="n">
        <v>0</v>
      </c>
      <c r="AE1167" s="1" t="n">
        <v>44958</v>
      </c>
      <c r="AF1167" s="1" t="n">
        <v>39905</v>
      </c>
      <c r="AG1167" t="n">
        <v>0</v>
      </c>
      <c r="AH1167" s="2" t="n">
        <v>0</v>
      </c>
      <c r="AI1167" s="2" t="n">
        <v>0</v>
      </c>
    </row>
    <row r="1168">
      <c r="A1168" t="n">
        <v>2191</v>
      </c>
      <c r="B1168" t="n">
        <v>871</v>
      </c>
      <c r="C1168" t="s">
        <v>36</v>
      </c>
      <c r="D1168" t="s">
        <v>40</v>
      </c>
      <c r="E1168" t="s">
        <v>37</v>
      </c>
      <c r="F1168" t="s">
        <v>48</v>
      </c>
      <c r="G1168" t="s">
        <v>270</v>
      </c>
      <c r="H1168" t="s">
        <v>50</v>
      </c>
      <c r="I1168" t="n">
        <v>-1</v>
      </c>
      <c r="J1168" t="n">
        <v>0</v>
      </c>
      <c r="K1168" s="2" t="n">
        <v>0.398148148148148</v>
      </c>
      <c r="L1168" s="3" t="n">
        <v>845</v>
      </c>
      <c r="M1168" s="3" t="n">
        <v>-495</v>
      </c>
      <c r="N1168" s="3" t="n">
        <v>8727.9369883</v>
      </c>
      <c r="O1168" s="2" t="n">
        <v>0.0131908119172163</v>
      </c>
      <c r="P1168" s="2" t="n">
        <v>0.183761655674323</v>
      </c>
      <c r="Q1168" s="4" t="n">
        <v>0.710071445033418</v>
      </c>
      <c r="R1168" s="4" t="n">
        <v>1.39513304525813</v>
      </c>
      <c r="S1168" s="4" t="n">
        <v>1.68364794177849</v>
      </c>
      <c r="T1168" s="4" t="n">
        <v>1.40647438542193</v>
      </c>
      <c r="U1168" s="4" t="n">
        <v>1.42733165453373</v>
      </c>
      <c r="V1168" s="4" t="n">
        <v>1.33078533236045</v>
      </c>
      <c r="W1168" s="4" t="n">
        <v>1.33078533236045</v>
      </c>
      <c r="X1168" t="n">
        <v>4991</v>
      </c>
      <c r="Y1168" t="n">
        <v>4397</v>
      </c>
      <c r="Z1168" t="n">
        <v>4643</v>
      </c>
      <c r="AA1168" t="n">
        <v>4745</v>
      </c>
      <c r="AB1168" s="2" t="n">
        <v>0.947017014861081</v>
      </c>
      <c r="AC1168" s="2" t="n">
        <v>0.926659641728135</v>
      </c>
      <c r="AD1168" s="2" t="n">
        <v>0.880985774393909</v>
      </c>
      <c r="AE1168" s="1" t="n">
        <v>40485</v>
      </c>
      <c r="AF1168" s="1" t="n">
        <v>40179</v>
      </c>
      <c r="AG1168" t="n">
        <v>4441</v>
      </c>
      <c r="AH1168" s="2" t="n">
        <v>0.948121263877028</v>
      </c>
      <c r="AI1168" s="2" t="n">
        <v>0.935538234674531</v>
      </c>
    </row>
    <row r="1169">
      <c r="A1169" t="n">
        <v>438</v>
      </c>
      <c r="B1169" t="n">
        <v>871</v>
      </c>
      <c r="C1169" t="s">
        <v>40</v>
      </c>
      <c r="D1169" t="s">
        <v>40</v>
      </c>
      <c r="E1169" t="s">
        <v>41</v>
      </c>
      <c r="F1169" t="s">
        <v>48</v>
      </c>
      <c r="G1169" t="s">
        <v>363</v>
      </c>
      <c r="H1169" t="s">
        <v>50</v>
      </c>
      <c r="I1169" t="n">
        <v>-1</v>
      </c>
      <c r="J1169" t="n">
        <v>0</v>
      </c>
      <c r="K1169" s="2" t="n">
        <v>0.518518518518518</v>
      </c>
      <c r="L1169" s="3" t="n">
        <v>707</v>
      </c>
      <c r="M1169" s="3" t="n">
        <v>-357</v>
      </c>
      <c r="N1169" s="3" t="n">
        <v>4356.71143324</v>
      </c>
      <c r="O1169" s="2" t="n">
        <v>0.0198675496688742</v>
      </c>
      <c r="P1169" s="2" t="n">
        <v>0.231788079470199</v>
      </c>
      <c r="Q1169" s="4" t="n">
        <v>-0.135135135135135</v>
      </c>
      <c r="R1169" s="4" t="n">
        <v>0.0423841059602648</v>
      </c>
      <c r="S1169" s="4" t="n">
        <v>1.32980132450331</v>
      </c>
      <c r="T1169" s="4" t="n">
        <v>0.0792525027808671</v>
      </c>
      <c r="U1169" s="4" t="n">
        <v>0.493134593993326</v>
      </c>
      <c r="V1169" s="4" t="n">
        <v>0.964418617821994</v>
      </c>
      <c r="W1169" s="4" t="n">
        <v>0.964418617821994</v>
      </c>
      <c r="X1169" t="n">
        <v>4745</v>
      </c>
      <c r="Y1169" t="n">
        <v>151</v>
      </c>
      <c r="Z1169" t="n">
        <v>151</v>
      </c>
      <c r="AA1169" t="n">
        <v>4745</v>
      </c>
      <c r="AB1169" s="2" t="n">
        <v>1</v>
      </c>
      <c r="AC1169" s="2" t="n">
        <v>0.031822971548999</v>
      </c>
      <c r="AD1169" s="2" t="n">
        <v>0.031822971548999</v>
      </c>
      <c r="AE1169" s="1" t="n">
        <v>26665</v>
      </c>
      <c r="AF1169" s="1" t="n">
        <v>40179</v>
      </c>
      <c r="AG1169" t="n">
        <v>729</v>
      </c>
      <c r="AH1169" s="2" t="n">
        <v>0.0511830372814716</v>
      </c>
      <c r="AI1169" s="2" t="n">
        <v>0.153570676216558</v>
      </c>
    </row>
    <row r="1170">
      <c r="A1170" t="n">
        <v>273</v>
      </c>
      <c r="B1170" t="n">
        <v>871</v>
      </c>
      <c r="C1170" t="s">
        <v>40</v>
      </c>
      <c r="D1170" t="s">
        <v>40</v>
      </c>
      <c r="E1170" t="s">
        <v>41</v>
      </c>
      <c r="F1170" t="s">
        <v>48</v>
      </c>
      <c r="G1170" t="s">
        <v>306</v>
      </c>
      <c r="H1170" t="s">
        <v>50</v>
      </c>
      <c r="I1170" t="n">
        <v>-1</v>
      </c>
      <c r="J1170" t="n">
        <v>0</v>
      </c>
      <c r="K1170" s="2" t="n">
        <v>0.424242424242424</v>
      </c>
      <c r="L1170" s="3" t="n">
        <v>798</v>
      </c>
      <c r="M1170" s="3" t="n">
        <v>-448</v>
      </c>
      <c r="N1170" s="3" t="n">
        <v>5709.4287337</v>
      </c>
      <c r="O1170" s="2" t="n">
        <v>0.015130674002751</v>
      </c>
      <c r="P1170" s="2" t="n">
        <v>0.170563961485557</v>
      </c>
      <c r="Q1170" s="4" t="n">
        <v>-0.399441340782123</v>
      </c>
      <c r="R1170" s="4" t="n">
        <v>-1.23094910591472</v>
      </c>
      <c r="S1170" s="4" t="n">
        <v>1.93383768913342</v>
      </c>
      <c r="T1170" s="4" t="n">
        <v>-1.24027530589544</v>
      </c>
      <c r="U1170" s="4" t="n">
        <v>1.27388641700655</v>
      </c>
      <c r="V1170" s="4" t="n">
        <v>-1.14248085005282</v>
      </c>
      <c r="W1170" s="4" t="n">
        <v>1.14248085005282</v>
      </c>
      <c r="X1170" t="n">
        <v>8210</v>
      </c>
      <c r="Y1170" t="n">
        <v>727</v>
      </c>
      <c r="Z1170" t="n">
        <v>4192</v>
      </c>
      <c r="AA1170" t="n">
        <v>4745</v>
      </c>
      <c r="AB1170" s="2" t="n">
        <v>0.173425572519084</v>
      </c>
      <c r="AC1170" s="2" t="n">
        <v>0.153213909378293</v>
      </c>
      <c r="AD1170" s="2" t="n">
        <v>0.0885505481120585</v>
      </c>
      <c r="AE1170" s="1" t="n">
        <v>36632</v>
      </c>
      <c r="AF1170" s="1" t="n">
        <v>40179</v>
      </c>
      <c r="AG1170" t="n">
        <v>729</v>
      </c>
      <c r="AH1170" s="2" t="n">
        <v>0.170486435921422</v>
      </c>
      <c r="AI1170" s="2" t="n">
        <v>0.153570676216558</v>
      </c>
    </row>
    <row r="1171">
      <c r="A1171" t="n">
        <v>1778</v>
      </c>
      <c r="B1171" t="n">
        <v>871</v>
      </c>
      <c r="C1171" t="s">
        <v>36</v>
      </c>
      <c r="D1171" t="s">
        <v>40</v>
      </c>
      <c r="E1171" t="s">
        <v>37</v>
      </c>
      <c r="F1171" t="s">
        <v>48</v>
      </c>
      <c r="G1171" t="s">
        <v>57</v>
      </c>
      <c r="H1171" t="s">
        <v>50</v>
      </c>
      <c r="I1171" t="n">
        <v>-1</v>
      </c>
      <c r="J1171" t="n">
        <v>0</v>
      </c>
      <c r="K1171" s="2" t="n">
        <v>0.518518518518518</v>
      </c>
      <c r="L1171" s="3" t="n">
        <v>309</v>
      </c>
      <c r="M1171" s="3" t="n">
        <v>41</v>
      </c>
      <c r="N1171" s="3" t="n">
        <v>5105.30960886</v>
      </c>
      <c r="O1171" s="2" t="n">
        <v>0.00678633975481611</v>
      </c>
      <c r="P1171" s="2" t="n">
        <v>0.101795096322242</v>
      </c>
      <c r="Q1171" s="4" t="n">
        <v>-0.898170597310998</v>
      </c>
      <c r="R1171" s="4" t="n">
        <v>-1.59761383537654</v>
      </c>
      <c r="S1171" s="4" t="n">
        <v>1.76718476357268</v>
      </c>
      <c r="T1171" s="4" t="n">
        <v>-1.57213322705971</v>
      </c>
      <c r="U1171" s="4" t="n">
        <v>1.66217686904308</v>
      </c>
      <c r="V1171" s="4" t="n">
        <v>-1.41593398928461</v>
      </c>
      <c r="W1171" s="4" t="n">
        <v>1.41593398928461</v>
      </c>
      <c r="X1171" t="n">
        <v>7563</v>
      </c>
      <c r="Y1171" t="n">
        <v>4568</v>
      </c>
      <c r="Z1171" t="n">
        <v>7386</v>
      </c>
      <c r="AA1171" t="n">
        <v>4745</v>
      </c>
      <c r="AB1171" s="2" t="n">
        <v>0.962697576396207</v>
      </c>
      <c r="AC1171" s="2" t="n">
        <v>0.618467370701327</v>
      </c>
      <c r="AD1171" s="2" t="n">
        <v>0.603993124421526</v>
      </c>
      <c r="AE1171" s="1" t="n">
        <v>37584</v>
      </c>
      <c r="AF1171" s="1" t="n">
        <v>40179</v>
      </c>
      <c r="AG1171" t="n">
        <v>4747</v>
      </c>
      <c r="AH1171" s="2" t="n">
        <v>0.625840474620962</v>
      </c>
      <c r="AI1171" s="2" t="n">
        <v>1</v>
      </c>
    </row>
    <row r="1172">
      <c r="A1172" t="n">
        <v>802</v>
      </c>
      <c r="B1172" t="n">
        <v>871</v>
      </c>
      <c r="C1172" t="s">
        <v>36</v>
      </c>
      <c r="D1172" t="s">
        <v>40</v>
      </c>
      <c r="E1172" t="s">
        <v>37</v>
      </c>
      <c r="F1172" t="s">
        <v>48</v>
      </c>
      <c r="G1172" t="s">
        <v>307</v>
      </c>
      <c r="H1172" t="s">
        <v>50</v>
      </c>
      <c r="I1172" t="n">
        <v>1</v>
      </c>
      <c r="J1172" t="n">
        <v>0</v>
      </c>
      <c r="K1172" s="2" t="n">
        <v>0.58005698005698</v>
      </c>
      <c r="L1172" s="3" t="n">
        <v>581</v>
      </c>
      <c r="M1172" s="3" t="n">
        <v>-231</v>
      </c>
      <c r="N1172" s="3" t="n">
        <v>4331.49532564</v>
      </c>
      <c r="O1172" s="2" t="n">
        <v>0.0338003113186569</v>
      </c>
      <c r="P1172" s="2" t="n">
        <v>0.292417167000222</v>
      </c>
      <c r="Q1172" s="4" t="n">
        <v>-0.159953970080552</v>
      </c>
      <c r="R1172" s="4" t="n">
        <v>-0.0362463864798753</v>
      </c>
      <c r="S1172" s="4" t="n">
        <v>1.20973982655103</v>
      </c>
      <c r="T1172" s="4" t="n">
        <v>-0.0552784731271483</v>
      </c>
      <c r="U1172" s="4" t="n">
        <v>0.980036990666826</v>
      </c>
      <c r="V1172" s="4" t="n">
        <v>-0.129943898957947</v>
      </c>
      <c r="W1172" s="4" t="n">
        <v>0.281692103730745</v>
      </c>
      <c r="X1172" t="n">
        <v>4991</v>
      </c>
      <c r="Y1172" t="n">
        <v>4497</v>
      </c>
      <c r="Z1172" t="n">
        <v>4743</v>
      </c>
      <c r="AA1172" t="n">
        <v>4745</v>
      </c>
      <c r="AB1172" s="2" t="n">
        <v>0.948134092346616</v>
      </c>
      <c r="AC1172" s="2" t="n">
        <v>0.947734457323498</v>
      </c>
      <c r="AD1172" s="2" t="n">
        <v>0.901021839310759</v>
      </c>
      <c r="AE1172" s="1" t="n">
        <v>40296</v>
      </c>
      <c r="AF1172" s="1" t="n">
        <v>40179</v>
      </c>
      <c r="AG1172" t="n">
        <v>4630</v>
      </c>
      <c r="AH1172" s="2" t="n">
        <v>0.950133388056639</v>
      </c>
      <c r="AI1172" s="2" t="n">
        <v>0.97535285443438</v>
      </c>
    </row>
    <row r="1173">
      <c r="A1173" t="n">
        <v>2835</v>
      </c>
      <c r="B1173" t="n">
        <v>1095</v>
      </c>
      <c r="C1173" t="s">
        <v>36</v>
      </c>
      <c r="D1173" t="s">
        <v>40</v>
      </c>
      <c r="E1173" t="s">
        <v>37</v>
      </c>
      <c r="F1173" t="s">
        <v>41</v>
      </c>
      <c r="G1173" t="s">
        <v>335</v>
      </c>
      <c r="H1173" t="s">
        <v>135</v>
      </c>
      <c r="I1173" t="n">
        <v>1</v>
      </c>
      <c r="J1173" t="n">
        <v>0</v>
      </c>
      <c r="K1173" s="2" t="n">
        <v>0.551184725097769</v>
      </c>
      <c r="L1173" s="3" t="n">
        <v>149</v>
      </c>
      <c r="M1173" s="3" t="n">
        <v>49</v>
      </c>
      <c r="N1173" s="3" t="n">
        <v>6617.92461813</v>
      </c>
      <c r="O1173" s="2" t="n">
        <v>0.0192752505782575</v>
      </c>
      <c r="P1173" s="2" t="n">
        <v>0.198149575944487</v>
      </c>
      <c r="Q1173" s="4" t="n">
        <v>0.251572327044025</v>
      </c>
      <c r="R1173" s="4" t="n">
        <v>0.768003084040092</v>
      </c>
      <c r="S1173" s="4" t="n">
        <v>1.97740940632228</v>
      </c>
      <c r="T1173" s="4" t="n">
        <v>0.746361827869438</v>
      </c>
      <c r="U1173" s="4" t="n">
        <v>0.746361827869438</v>
      </c>
      <c r="V1173" s="4" t="n">
        <v>0.333649095095535</v>
      </c>
      <c r="W1173" s="4" t="n">
        <v>0.51665396533413</v>
      </c>
      <c r="X1173" t="n">
        <v>5264</v>
      </c>
      <c r="Y1173" t="n">
        <v>1297</v>
      </c>
      <c r="Z1173" t="n">
        <v>4698</v>
      </c>
      <c r="AA1173" t="n">
        <v>1863</v>
      </c>
      <c r="AB1173" s="2" t="n">
        <v>0.696188942565754</v>
      </c>
      <c r="AC1173" s="2" t="n">
        <v>0.276074925500213</v>
      </c>
      <c r="AD1173" s="2" t="n">
        <v>0.246390577507599</v>
      </c>
      <c r="AE1173" s="1" t="n">
        <v>39465</v>
      </c>
      <c r="AF1173" s="1" t="n">
        <v>39042</v>
      </c>
      <c r="AG1173" t="n">
        <v>1443</v>
      </c>
      <c r="AH1173" s="2" t="n">
        <v>0.297648514851485</v>
      </c>
      <c r="AI1173" s="2" t="n">
        <v>0.773311897106109</v>
      </c>
    </row>
    <row r="1174">
      <c r="A1174" t="n">
        <v>4014</v>
      </c>
      <c r="B1174" t="n">
        <v>1119</v>
      </c>
      <c r="C1174" t="s">
        <v>36</v>
      </c>
      <c r="D1174" t="s">
        <v>40</v>
      </c>
      <c r="E1174" t="s">
        <v>36</v>
      </c>
      <c r="F1174" t="s">
        <v>41</v>
      </c>
      <c r="G1174"/>
      <c r="H1174" t="s">
        <v>205</v>
      </c>
      <c r="I1174" t="n">
        <v>1</v>
      </c>
      <c r="J1174" t="n">
        <v>0</v>
      </c>
      <c r="K1174" s="2"/>
      <c r="L1174" s="3" t="n">
        <v>53</v>
      </c>
      <c r="M1174" s="3" t="n">
        <v>39</v>
      </c>
      <c r="N1174" s="3" t="n">
        <v>8205.98921926</v>
      </c>
      <c r="O1174" s="2" t="n">
        <v>0.0235294117647059</v>
      </c>
      <c r="P1174" s="2" t="n">
        <v>0.117647058823529</v>
      </c>
      <c r="Q1174" s="4" t="n">
        <v>0.518072289156627</v>
      </c>
      <c r="R1174" s="4" t="n">
        <v>1.43411764705882</v>
      </c>
      <c r="S1174" s="4" t="n">
        <v>2.38705882352941</v>
      </c>
      <c r="T1174" s="4" t="n">
        <v>2.65413320166776</v>
      </c>
      <c r="U1174" s="4" t="n">
        <v>2.93375429741789</v>
      </c>
      <c r="V1174" s="4" t="n">
        <v>2.06501179478258</v>
      </c>
      <c r="W1174" s="4" t="n">
        <v>2.2106827753119</v>
      </c>
      <c r="X1174" t="n">
        <v>11425</v>
      </c>
      <c r="Y1174" t="n">
        <v>85</v>
      </c>
      <c r="Z1174" t="n">
        <v>10826</v>
      </c>
      <c r="AA1174" t="n">
        <v>684</v>
      </c>
      <c r="AB1174" s="2" t="n">
        <v>0.124269005847953</v>
      </c>
      <c r="AC1174" s="2" t="n">
        <v>0.00785146868649547</v>
      </c>
      <c r="AD1174" s="2" t="n">
        <v>0.0074398249452954</v>
      </c>
      <c r="AE1174" s="1" t="n">
        <v>21289</v>
      </c>
      <c r="AF1174" s="1" t="n">
        <v>40220</v>
      </c>
      <c r="AG1174" t="n">
        <v>688</v>
      </c>
      <c r="AH1174" s="2" t="n">
        <v>0.028801071667783</v>
      </c>
      <c r="AI1174" s="2" t="n">
        <v>1</v>
      </c>
    </row>
    <row r="1175">
      <c r="A1175" t="n">
        <v>3679</v>
      </c>
      <c r="B1175" t="n">
        <v>1128</v>
      </c>
      <c r="C1175" t="s">
        <v>36</v>
      </c>
      <c r="D1175" t="s">
        <v>40</v>
      </c>
      <c r="E1175" t="s">
        <v>37</v>
      </c>
      <c r="F1175" t="s">
        <v>41</v>
      </c>
      <c r="G1175" t="s">
        <v>391</v>
      </c>
      <c r="H1175" t="s">
        <v>236</v>
      </c>
      <c r="I1175" t="n">
        <v>-1</v>
      </c>
      <c r="J1175" t="n">
        <v>0</v>
      </c>
      <c r="K1175" s="2" t="n">
        <v>0.619047619047619</v>
      </c>
      <c r="L1175" s="3" t="n">
        <v>82</v>
      </c>
      <c r="M1175" s="3" t="n">
        <v>-12</v>
      </c>
      <c r="N1175" s="3" t="n">
        <v>9629.76512213</v>
      </c>
      <c r="O1175" s="2"/>
      <c r="P1175" s="2"/>
      <c r="Q1175" s="4"/>
      <c r="R1175" s="4"/>
      <c r="S1175" s="4"/>
      <c r="T1175" s="4"/>
      <c r="U1175" s="4"/>
      <c r="V1175" s="4" t="n">
        <v>-2.17228922513092</v>
      </c>
      <c r="W1175" s="4" t="n">
        <v>2.17228922513092</v>
      </c>
      <c r="X1175" t="n">
        <v>4373</v>
      </c>
      <c r="Y1175" t="n">
        <v>0</v>
      </c>
      <c r="Z1175" t="n">
        <v>212</v>
      </c>
      <c r="AA1175" t="n">
        <v>4161</v>
      </c>
      <c r="AB1175" s="2" t="n">
        <v>0</v>
      </c>
      <c r="AC1175" s="2" t="n">
        <v>0</v>
      </c>
      <c r="AD1175" s="2" t="n">
        <v>0</v>
      </c>
      <c r="AE1175" s="1" t="n">
        <v>44958</v>
      </c>
      <c r="AF1175" s="1" t="n">
        <v>32964</v>
      </c>
      <c r="AG1175" t="n">
        <v>0</v>
      </c>
      <c r="AH1175" s="2" t="n">
        <v>0</v>
      </c>
      <c r="AI1175" s="2" t="n">
        <v>0</v>
      </c>
    </row>
    <row r="1176">
      <c r="A1176" t="n">
        <v>3676</v>
      </c>
      <c r="B1176" t="n">
        <v>1128</v>
      </c>
      <c r="C1176" t="s">
        <v>36</v>
      </c>
      <c r="D1176" t="s">
        <v>40</v>
      </c>
      <c r="E1176" t="s">
        <v>37</v>
      </c>
      <c r="F1176" t="s">
        <v>41</v>
      </c>
      <c r="G1176" t="s">
        <v>144</v>
      </c>
      <c r="H1176" t="s">
        <v>236</v>
      </c>
      <c r="I1176" t="n">
        <v>-1</v>
      </c>
      <c r="J1176" t="n">
        <v>0</v>
      </c>
      <c r="K1176" s="2" t="n">
        <v>0.39484126984127</v>
      </c>
      <c r="L1176" s="3" t="n">
        <v>22</v>
      </c>
      <c r="M1176" s="3" t="n">
        <v>48</v>
      </c>
      <c r="N1176" s="3" t="n">
        <v>9583.43524605</v>
      </c>
      <c r="O1176" s="2"/>
      <c r="P1176" s="2"/>
      <c r="Q1176" s="4"/>
      <c r="R1176" s="4"/>
      <c r="S1176" s="4"/>
      <c r="T1176" s="4"/>
      <c r="U1176" s="4"/>
      <c r="V1176" s="4" t="n">
        <v>-0.239989466517801</v>
      </c>
      <c r="W1176" s="4" t="n">
        <v>0.927804017558158</v>
      </c>
      <c r="X1176" t="n">
        <v>4373</v>
      </c>
      <c r="Y1176" t="n">
        <v>0</v>
      </c>
      <c r="Z1176" t="n">
        <v>212</v>
      </c>
      <c r="AA1176" t="n">
        <v>4161</v>
      </c>
      <c r="AB1176" s="2" t="n">
        <v>0</v>
      </c>
      <c r="AC1176" s="2" t="n">
        <v>0</v>
      </c>
      <c r="AD1176" s="2" t="n">
        <v>0</v>
      </c>
      <c r="AE1176" s="1" t="n">
        <v>44958</v>
      </c>
      <c r="AF1176" s="1" t="n">
        <v>32964</v>
      </c>
      <c r="AG1176" t="n">
        <v>0</v>
      </c>
      <c r="AH1176" s="2" t="n">
        <v>0</v>
      </c>
      <c r="AI1176" s="2" t="n">
        <v>0</v>
      </c>
    </row>
    <row r="1177">
      <c r="A1177" t="n">
        <v>1008</v>
      </c>
      <c r="B1177" t="n">
        <v>1128</v>
      </c>
      <c r="C1177" t="s">
        <v>36</v>
      </c>
      <c r="D1177" t="s">
        <v>40</v>
      </c>
      <c r="E1177" t="s">
        <v>37</v>
      </c>
      <c r="F1177" t="s">
        <v>41</v>
      </c>
      <c r="G1177" t="s">
        <v>298</v>
      </c>
      <c r="H1177" t="s">
        <v>236</v>
      </c>
      <c r="I1177" t="n">
        <v>-1</v>
      </c>
      <c r="J1177" t="n">
        <v>0</v>
      </c>
      <c r="K1177" s="2" t="n">
        <v>0.461640211640212</v>
      </c>
      <c r="L1177" s="3" t="n">
        <v>68</v>
      </c>
      <c r="M1177" s="3" t="n">
        <v>2</v>
      </c>
      <c r="N1177" s="3" t="n">
        <v>8729.91315579</v>
      </c>
      <c r="O1177" s="2" t="n">
        <v>0.0173724212812161</v>
      </c>
      <c r="P1177" s="2" t="n">
        <v>0.279044516829533</v>
      </c>
      <c r="Q1177" s="4" t="n">
        <v>0.721546961325967</v>
      </c>
      <c r="R1177" s="4" t="n">
        <v>0.976438653637351</v>
      </c>
      <c r="S1177" s="4" t="n">
        <v>1.20662323561346</v>
      </c>
      <c r="T1177" s="4" t="n">
        <v>0.975194160732134</v>
      </c>
      <c r="U1177" s="4" t="n">
        <v>0.975194160732134</v>
      </c>
      <c r="V1177" s="4" t="n">
        <v>0.272821664979995</v>
      </c>
      <c r="W1177" s="4" t="n">
        <v>0.428745012166106</v>
      </c>
      <c r="X1177" t="n">
        <v>8441</v>
      </c>
      <c r="Y1177" t="n">
        <v>921</v>
      </c>
      <c r="Z1177" t="n">
        <v>5201</v>
      </c>
      <c r="AA1177" t="n">
        <v>4161</v>
      </c>
      <c r="AB1177" s="2" t="n">
        <v>0.221341023792358</v>
      </c>
      <c r="AC1177" s="2" t="n">
        <v>0.177081330513363</v>
      </c>
      <c r="AD1177" s="2" t="n">
        <v>0.109110294988745</v>
      </c>
      <c r="AE1177" s="1" t="n">
        <v>39957</v>
      </c>
      <c r="AF1177" s="1" t="n">
        <v>32964</v>
      </c>
      <c r="AG1177" t="n">
        <v>951</v>
      </c>
      <c r="AH1177" s="2" t="n">
        <v>0.182463545663853</v>
      </c>
      <c r="AI1177" s="2" t="n">
        <v>0.119712990936556</v>
      </c>
    </row>
    <row r="1178">
      <c r="A1178" t="n">
        <v>655</v>
      </c>
      <c r="B1178" t="n">
        <v>1128</v>
      </c>
      <c r="C1178" t="s">
        <v>40</v>
      </c>
      <c r="D1178" t="s">
        <v>40</v>
      </c>
      <c r="E1178" t="s">
        <v>41</v>
      </c>
      <c r="F1178" t="s">
        <v>41</v>
      </c>
      <c r="G1178" t="s">
        <v>299</v>
      </c>
      <c r="H1178" t="s">
        <v>236</v>
      </c>
      <c r="I1178" t="n">
        <v>-1</v>
      </c>
      <c r="J1178" t="n">
        <v>0</v>
      </c>
      <c r="K1178" s="2" t="n">
        <v>0.618029029793736</v>
      </c>
      <c r="L1178" s="3" t="n">
        <v>72</v>
      </c>
      <c r="M1178" s="3" t="n">
        <v>-2</v>
      </c>
      <c r="N1178" s="3" t="n">
        <v>8739.57022475</v>
      </c>
      <c r="O1178" s="2" t="n">
        <v>0.0194472876151484</v>
      </c>
      <c r="P1178" s="2" t="n">
        <v>0.345957011258956</v>
      </c>
      <c r="Q1178" s="4" t="n">
        <v>0.705636743215031</v>
      </c>
      <c r="R1178" s="4" t="n">
        <v>0.76202661207779</v>
      </c>
      <c r="S1178" s="4" t="n">
        <v>0.876049129989764</v>
      </c>
      <c r="T1178" s="4" t="n">
        <v>0.791776918934751</v>
      </c>
      <c r="U1178" s="4" t="n">
        <v>0.791776918934751</v>
      </c>
      <c r="V1178" s="4" t="n">
        <v>0.514880917200517</v>
      </c>
      <c r="W1178" s="4" t="n">
        <v>0.573072045291359</v>
      </c>
      <c r="X1178" t="n">
        <v>4187</v>
      </c>
      <c r="Y1178" t="n">
        <v>977</v>
      </c>
      <c r="Z1178" t="n">
        <v>1003</v>
      </c>
      <c r="AA1178" t="n">
        <v>4161</v>
      </c>
      <c r="AB1178" s="2" t="n">
        <v>0.9740777666999</v>
      </c>
      <c r="AC1178" s="2" t="n">
        <v>0.234799327084835</v>
      </c>
      <c r="AD1178" s="2" t="n">
        <v>0.233341294482923</v>
      </c>
      <c r="AE1178" s="1" t="n">
        <v>39905</v>
      </c>
      <c r="AF1178" s="1" t="n">
        <v>32964</v>
      </c>
      <c r="AG1178" t="n">
        <v>1003</v>
      </c>
      <c r="AH1178" s="2" t="n">
        <v>1</v>
      </c>
      <c r="AI1178" s="2" t="n">
        <v>0.126258811681772</v>
      </c>
    </row>
    <row r="1179">
      <c r="A1179" t="n">
        <v>612</v>
      </c>
      <c r="B1179" t="n">
        <v>1129</v>
      </c>
      <c r="C1179" t="s">
        <v>40</v>
      </c>
      <c r="D1179" t="s">
        <v>40</v>
      </c>
      <c r="E1179" t="s">
        <v>41</v>
      </c>
      <c r="F1179" t="s">
        <v>41</v>
      </c>
      <c r="G1179" t="s">
        <v>169</v>
      </c>
      <c r="H1179" t="s">
        <v>388</v>
      </c>
      <c r="I1179" t="n">
        <v>-1</v>
      </c>
      <c r="J1179" t="n">
        <v>0</v>
      </c>
      <c r="K1179" s="2" t="n">
        <v>0.5475935828877</v>
      </c>
      <c r="L1179" s="3" t="n">
        <v>648</v>
      </c>
      <c r="M1179" s="3" t="n">
        <v>1281</v>
      </c>
      <c r="N1179" s="3" t="n">
        <v>7957.40441161</v>
      </c>
      <c r="O1179" s="2" t="n">
        <v>0.00137931034482759</v>
      </c>
      <c r="P1179" s="2" t="n">
        <v>0.0344827586206897</v>
      </c>
      <c r="Q1179" s="4" t="n">
        <v>-0.842541436464088</v>
      </c>
      <c r="R1179" s="4" t="n">
        <v>-4.27586206896552</v>
      </c>
      <c r="S1179" s="4" t="n">
        <v>4.55889655172414</v>
      </c>
      <c r="T1179" s="4" t="n">
        <v>-4.29429369638313</v>
      </c>
      <c r="U1179" s="4" t="n">
        <v>4.29429369638313</v>
      </c>
      <c r="V1179" s="4" t="n">
        <v>-4.82709276441723</v>
      </c>
      <c r="W1179" s="4" t="n">
        <v>4.82709276441723</v>
      </c>
      <c r="X1179" t="n">
        <v>4026</v>
      </c>
      <c r="Y1179" t="n">
        <v>725</v>
      </c>
      <c r="Z1179" t="n">
        <v>4025</v>
      </c>
      <c r="AA1179" t="n">
        <v>726</v>
      </c>
      <c r="AB1179" s="2" t="n">
        <v>0.99862258953168</v>
      </c>
      <c r="AC1179" s="2" t="n">
        <v>0.180124223602484</v>
      </c>
      <c r="AD1179" s="2" t="n">
        <v>0.180079483358172</v>
      </c>
      <c r="AE1179" s="1" t="n">
        <v>36802</v>
      </c>
      <c r="AF1179" s="1" t="n">
        <v>40149</v>
      </c>
      <c r="AG1179" t="n">
        <v>759</v>
      </c>
      <c r="AH1179" s="2" t="n">
        <v>0.184851436921578</v>
      </c>
      <c r="AI1179" s="2" t="n">
        <v>1</v>
      </c>
    </row>
    <row r="1180">
      <c r="A1180" t="n">
        <v>643</v>
      </c>
      <c r="B1180" t="n">
        <v>1137</v>
      </c>
      <c r="C1180" t="s">
        <v>40</v>
      </c>
      <c r="D1180" t="s">
        <v>40</v>
      </c>
      <c r="E1180" t="s">
        <v>41</v>
      </c>
      <c r="F1180" t="s">
        <v>41</v>
      </c>
      <c r="G1180" t="s">
        <v>358</v>
      </c>
      <c r="H1180" t="s">
        <v>360</v>
      </c>
      <c r="I1180" t="n">
        <v>-1</v>
      </c>
      <c r="J1180" t="n">
        <v>0</v>
      </c>
      <c r="K1180" s="2" t="n">
        <v>0.543040293040293</v>
      </c>
      <c r="L1180" s="3" t="n">
        <v>1345</v>
      </c>
      <c r="M1180" s="3" t="n">
        <v>-409</v>
      </c>
      <c r="N1180" s="3" t="n">
        <v>4998.78594287</v>
      </c>
      <c r="O1180" s="2" t="n">
        <v>0.0118393234672304</v>
      </c>
      <c r="P1180" s="2" t="n">
        <v>0.143763213530655</v>
      </c>
      <c r="Q1180" s="4" t="n">
        <v>0.572956782199401</v>
      </c>
      <c r="R1180" s="4" t="n">
        <v>1.53615221987315</v>
      </c>
      <c r="S1180" s="4" t="n">
        <v>2.07627906976744</v>
      </c>
      <c r="T1180" s="4" t="n">
        <v>1.53407959236508</v>
      </c>
      <c r="U1180" s="4" t="n">
        <v>1.69911070820265</v>
      </c>
      <c r="V1180" s="4" t="n">
        <v>1.39883159276604</v>
      </c>
      <c r="W1180" s="4" t="n">
        <v>1.39883159276604</v>
      </c>
      <c r="X1180" t="n">
        <v>3140</v>
      </c>
      <c r="Y1180" t="n">
        <v>2365</v>
      </c>
      <c r="Z1180" t="n">
        <v>2365</v>
      </c>
      <c r="AA1180" t="n">
        <v>3140</v>
      </c>
      <c r="AB1180" s="2" t="n">
        <v>1</v>
      </c>
      <c r="AC1180" s="2" t="n">
        <v>0.753184713375796</v>
      </c>
      <c r="AD1180" s="2" t="n">
        <v>0.753184713375796</v>
      </c>
      <c r="AE1180" s="1" t="n">
        <v>9499</v>
      </c>
      <c r="AF1180" s="1" t="n">
        <v>9498</v>
      </c>
      <c r="AG1180" t="n">
        <v>31409</v>
      </c>
      <c r="AH1180" s="2" t="n">
        <v>1</v>
      </c>
      <c r="AI1180" s="2" t="n">
        <v>0.999968163005412</v>
      </c>
    </row>
    <row r="1181">
      <c r="A1181" t="n">
        <v>3135</v>
      </c>
      <c r="B1181" t="n">
        <v>1137</v>
      </c>
      <c r="C1181" t="s">
        <v>36</v>
      </c>
      <c r="D1181" t="s">
        <v>40</v>
      </c>
      <c r="E1181" t="s">
        <v>37</v>
      </c>
      <c r="F1181" t="s">
        <v>41</v>
      </c>
      <c r="G1181" t="s">
        <v>372</v>
      </c>
      <c r="H1181" t="s">
        <v>360</v>
      </c>
      <c r="I1181" t="n">
        <v>1</v>
      </c>
      <c r="J1181" t="n">
        <v>0</v>
      </c>
      <c r="K1181" s="2" t="n">
        <v>0.552991452991453</v>
      </c>
      <c r="L1181" s="3" t="n">
        <v>1053</v>
      </c>
      <c r="M1181" s="3" t="n">
        <v>-117</v>
      </c>
      <c r="N1181" s="3" t="n">
        <v>2790.46946649</v>
      </c>
      <c r="O1181" s="2" t="n">
        <v>0.0190355329949239</v>
      </c>
      <c r="P1181" s="2" t="n">
        <v>0.111675126903553</v>
      </c>
      <c r="Q1181" s="4" t="n">
        <v>0.44372574385511</v>
      </c>
      <c r="R1181" s="4" t="n">
        <v>1.70634517766498</v>
      </c>
      <c r="S1181" s="4" t="n">
        <v>2.66573604060914</v>
      </c>
      <c r="T1181" s="4" t="n">
        <v>1.7753885112402</v>
      </c>
      <c r="U1181" s="4" t="n">
        <v>1.7753885112402</v>
      </c>
      <c r="V1181" s="4" t="n">
        <v>2.25155323078755</v>
      </c>
      <c r="W1181" s="4" t="n">
        <v>2.25155323078755</v>
      </c>
      <c r="X1181" t="n">
        <v>7150</v>
      </c>
      <c r="Y1181" t="n">
        <v>788</v>
      </c>
      <c r="Z1181" t="n">
        <v>4798</v>
      </c>
      <c r="AA1181" t="n">
        <v>3140</v>
      </c>
      <c r="AB1181" s="2" t="n">
        <v>0.250955414012739</v>
      </c>
      <c r="AC1181" s="2" t="n">
        <v>0.164235097957482</v>
      </c>
      <c r="AD1181" s="2" t="n">
        <v>0.11020979020979</v>
      </c>
      <c r="AE1181" s="1" t="n">
        <v>40111</v>
      </c>
      <c r="AF1181" s="1" t="n">
        <v>9498</v>
      </c>
      <c r="AG1181" t="n">
        <v>797</v>
      </c>
      <c r="AH1181" s="2" t="n">
        <v>0.157572162910241</v>
      </c>
      <c r="AI1181" s="2" t="n">
        <v>0.0253740846864056</v>
      </c>
    </row>
    <row r="1182">
      <c r="A1182" t="n">
        <v>2650</v>
      </c>
      <c r="B1182" t="n">
        <v>1137</v>
      </c>
      <c r="C1182" t="s">
        <v>36</v>
      </c>
      <c r="D1182" t="s">
        <v>40</v>
      </c>
      <c r="E1182" t="s">
        <v>37</v>
      </c>
      <c r="F1182" t="s">
        <v>41</v>
      </c>
      <c r="G1182" t="s">
        <v>357</v>
      </c>
      <c r="H1182" t="s">
        <v>360</v>
      </c>
      <c r="I1182" t="n">
        <v>1</v>
      </c>
      <c r="J1182" t="n">
        <v>0</v>
      </c>
      <c r="K1182" s="2" t="n">
        <v>0.629462041226747</v>
      </c>
      <c r="L1182" s="3" t="n">
        <v>2081</v>
      </c>
      <c r="M1182" s="3" t="n">
        <v>-1145</v>
      </c>
      <c r="N1182" s="3" t="n">
        <v>9326.90416867</v>
      </c>
      <c r="O1182" s="2" t="n">
        <v>0</v>
      </c>
      <c r="P1182" s="2" t="n">
        <v>0.0126262626262626</v>
      </c>
      <c r="Q1182" s="4" t="n">
        <v>0.954545454545455</v>
      </c>
      <c r="R1182" s="4" t="n">
        <v>8.74595959595959</v>
      </c>
      <c r="S1182" s="4" t="n">
        <v>8.80984848484848</v>
      </c>
      <c r="T1182" s="4" t="n">
        <v>8.7481502767135</v>
      </c>
      <c r="U1182" s="4" t="n">
        <v>8.7481502767135</v>
      </c>
      <c r="V1182" s="4" t="n">
        <v>10.0201925458698</v>
      </c>
      <c r="W1182" s="4" t="n">
        <v>10.0201925458698</v>
      </c>
      <c r="X1182" t="n">
        <v>7394</v>
      </c>
      <c r="Y1182" t="n">
        <v>792</v>
      </c>
      <c r="Z1182" t="n">
        <v>5046</v>
      </c>
      <c r="AA1182" t="n">
        <v>3140</v>
      </c>
      <c r="AB1182" s="2" t="n">
        <v>0.252229299363057</v>
      </c>
      <c r="AC1182" s="2" t="n">
        <v>0.156956004756243</v>
      </c>
      <c r="AD1182" s="2" t="n">
        <v>0.10711387611577</v>
      </c>
      <c r="AE1182" s="1" t="n">
        <v>40111</v>
      </c>
      <c r="AF1182" s="1" t="n">
        <v>9498</v>
      </c>
      <c r="AG1182" t="n">
        <v>797</v>
      </c>
      <c r="AH1182" s="2" t="n">
        <v>0.157572162910241</v>
      </c>
      <c r="AI1182" s="2" t="n">
        <v>0.0253740846864056</v>
      </c>
    </row>
    <row r="1183">
      <c r="A1183" t="n">
        <v>20</v>
      </c>
      <c r="B1183" t="n">
        <v>1312</v>
      </c>
      <c r="C1183" t="s">
        <v>40</v>
      </c>
      <c r="D1183" t="s">
        <v>40</v>
      </c>
      <c r="E1183" t="s">
        <v>41</v>
      </c>
      <c r="F1183" t="s">
        <v>48</v>
      </c>
      <c r="G1183" t="s">
        <v>213</v>
      </c>
      <c r="H1183" t="s">
        <v>214</v>
      </c>
      <c r="I1183" t="n">
        <v>-1</v>
      </c>
      <c r="J1183" t="n">
        <v>0</v>
      </c>
      <c r="K1183" s="2" t="n">
        <v>0.555555555555555</v>
      </c>
      <c r="L1183" s="3" t="n">
        <v>200</v>
      </c>
      <c r="M1183" s="3" t="n">
        <v>-16</v>
      </c>
      <c r="N1183" s="3" t="n">
        <v>7368.3061189</v>
      </c>
      <c r="O1183" s="2" t="n">
        <v>0.015130674002751</v>
      </c>
      <c r="P1183" s="2" t="n">
        <v>0.266850068775791</v>
      </c>
      <c r="Q1183" s="4" t="n">
        <v>0.192737430167598</v>
      </c>
      <c r="R1183" s="4" t="n">
        <v>-0.0603851444291607</v>
      </c>
      <c r="S1183" s="4" t="n">
        <v>1.27469050894085</v>
      </c>
      <c r="T1183" s="4" t="n">
        <v>-0.0606192506665251</v>
      </c>
      <c r="U1183" s="4" t="n">
        <v>0.419204760139132</v>
      </c>
      <c r="V1183" s="4" t="n">
        <v>0.988625486992031</v>
      </c>
      <c r="W1183" s="4" t="n">
        <v>0.988625486992031</v>
      </c>
      <c r="X1183" t="n">
        <v>7386</v>
      </c>
      <c r="Y1183" t="n">
        <v>727</v>
      </c>
      <c r="Z1183" t="n">
        <v>3763</v>
      </c>
      <c r="AA1183" t="n">
        <v>4350</v>
      </c>
      <c r="AB1183" s="2" t="n">
        <v>0.193196917353176</v>
      </c>
      <c r="AC1183" s="2" t="n">
        <v>0.167126436781609</v>
      </c>
      <c r="AD1183" s="2" t="n">
        <v>0.0984294611427024</v>
      </c>
      <c r="AE1183" s="1" t="n">
        <v>35704</v>
      </c>
      <c r="AF1183" s="1" t="n">
        <v>40179</v>
      </c>
      <c r="AG1183" t="n">
        <v>729</v>
      </c>
      <c r="AH1183" s="2" t="n">
        <v>0.140084550345888</v>
      </c>
      <c r="AI1183" s="2" t="n">
        <v>0.153570676216558</v>
      </c>
    </row>
    <row r="1184">
      <c r="A1184" t="n">
        <v>2162</v>
      </c>
      <c r="B1184" t="n">
        <v>1312</v>
      </c>
      <c r="C1184" t="s">
        <v>36</v>
      </c>
      <c r="D1184" t="s">
        <v>40</v>
      </c>
      <c r="E1184" t="s">
        <v>37</v>
      </c>
      <c r="F1184" t="s">
        <v>48</v>
      </c>
      <c r="G1184" t="s">
        <v>364</v>
      </c>
      <c r="H1184" t="s">
        <v>214</v>
      </c>
      <c r="I1184" t="n">
        <v>1</v>
      </c>
      <c r="J1184" t="n">
        <v>0</v>
      </c>
      <c r="K1184" s="2" t="n">
        <v>0.444444444444444</v>
      </c>
      <c r="L1184" s="3" t="n">
        <v>168</v>
      </c>
      <c r="M1184" s="3" t="n">
        <v>16</v>
      </c>
      <c r="N1184" s="3" t="n">
        <v>5783.70237893</v>
      </c>
      <c r="O1184" s="2" t="n">
        <v>0.0411092191680856</v>
      </c>
      <c r="P1184" s="2" t="n">
        <v>0.378010216492338</v>
      </c>
      <c r="Q1184" s="4" t="n">
        <v>0.582445459157788</v>
      </c>
      <c r="R1184" s="4" t="n">
        <v>0.471466796399902</v>
      </c>
      <c r="S1184" s="4" t="n">
        <v>0.822914132814397</v>
      </c>
      <c r="T1184" s="4" t="n">
        <v>0.492769799032404</v>
      </c>
      <c r="U1184" s="4" t="n">
        <v>0.710678142036007</v>
      </c>
      <c r="V1184" s="4" t="n">
        <v>0.709335211047731</v>
      </c>
      <c r="W1184" s="4" t="n">
        <v>0.709335211047731</v>
      </c>
      <c r="X1184" t="n">
        <v>7846</v>
      </c>
      <c r="Y1184" t="n">
        <v>4111</v>
      </c>
      <c r="Z1184" t="n">
        <v>7607</v>
      </c>
      <c r="AA1184" t="n">
        <v>4350</v>
      </c>
      <c r="AB1184" s="2" t="n">
        <v>0.945057471264368</v>
      </c>
      <c r="AC1184" s="2" t="n">
        <v>0.540423294334166</v>
      </c>
      <c r="AD1184" s="2" t="n">
        <v>0.523961254142238</v>
      </c>
      <c r="AE1184" s="1" t="n">
        <v>37257</v>
      </c>
      <c r="AF1184" s="1" t="n">
        <v>40179</v>
      </c>
      <c r="AG1184" t="n">
        <v>4747</v>
      </c>
      <c r="AH1184" s="2" t="n">
        <v>0.599974721941355</v>
      </c>
      <c r="AI1184" s="2" t="n">
        <v>1</v>
      </c>
    </row>
    <row r="1185">
      <c r="A1185" t="n">
        <v>294</v>
      </c>
      <c r="B1185" t="n">
        <v>1341</v>
      </c>
      <c r="C1185" t="s">
        <v>40</v>
      </c>
      <c r="D1185" t="s">
        <v>40</v>
      </c>
      <c r="E1185" t="s">
        <v>41</v>
      </c>
      <c r="F1185" t="s">
        <v>48</v>
      </c>
      <c r="G1185" t="s">
        <v>145</v>
      </c>
      <c r="H1185" t="s">
        <v>136</v>
      </c>
      <c r="I1185" t="n">
        <v>1</v>
      </c>
      <c r="J1185" t="n">
        <v>0</v>
      </c>
      <c r="K1185" s="2" t="n">
        <v>0.57843137254902</v>
      </c>
      <c r="L1185" s="3" t="n">
        <v>90</v>
      </c>
      <c r="M1185" s="3" t="n">
        <v>-61</v>
      </c>
      <c r="N1185" s="3" t="n">
        <v>9828.14564019</v>
      </c>
      <c r="O1185" s="2" t="n">
        <v>0.0274348422496571</v>
      </c>
      <c r="P1185" s="2" t="n">
        <v>0.189300411522634</v>
      </c>
      <c r="Q1185" s="4" t="n">
        <v>-0.0606488011283498</v>
      </c>
      <c r="R1185" s="4" t="n">
        <v>-0.199588477366255</v>
      </c>
      <c r="S1185" s="4" t="n">
        <v>1.84677640603567</v>
      </c>
      <c r="T1185" s="4" t="n">
        <v>-0.198659114183308</v>
      </c>
      <c r="U1185" s="4" t="n">
        <v>0.300453789042498</v>
      </c>
      <c r="V1185" s="4" t="n">
        <v>0.526306518490527</v>
      </c>
      <c r="W1185" s="4" t="n">
        <v>0.721097830197226</v>
      </c>
      <c r="X1185" t="n">
        <v>7035</v>
      </c>
      <c r="Y1185" t="n">
        <v>729</v>
      </c>
      <c r="Z1185" t="n">
        <v>3058</v>
      </c>
      <c r="AA1185" t="n">
        <v>4706</v>
      </c>
      <c r="AB1185" s="2" t="n">
        <v>0.23839110529758</v>
      </c>
      <c r="AC1185" s="2" t="n">
        <v>0.154908627284318</v>
      </c>
      <c r="AD1185" s="2" t="n">
        <v>0.10362473347548</v>
      </c>
      <c r="AE1185" s="1" t="n">
        <v>37820</v>
      </c>
      <c r="AF1185" s="1" t="n">
        <v>40179</v>
      </c>
      <c r="AG1185" t="n">
        <v>729</v>
      </c>
      <c r="AH1185" s="2" t="n">
        <v>0.236075129533679</v>
      </c>
      <c r="AI1185" s="2" t="n">
        <v>0.153570676216558</v>
      </c>
    </row>
    <row r="1186">
      <c r="A1186" t="n">
        <v>12</v>
      </c>
      <c r="B1186" t="n">
        <v>1341</v>
      </c>
      <c r="C1186" t="s">
        <v>35</v>
      </c>
      <c r="D1186" t="s">
        <v>40</v>
      </c>
      <c r="E1186" t="s">
        <v>35</v>
      </c>
      <c r="F1186" t="s">
        <v>48</v>
      </c>
      <c r="G1186" t="s">
        <v>253</v>
      </c>
      <c r="H1186" t="s">
        <v>136</v>
      </c>
      <c r="I1186" t="n">
        <v>1</v>
      </c>
      <c r="J1186" t="n">
        <v>0</v>
      </c>
      <c r="K1186" s="2" t="n">
        <v>0.555010893246187</v>
      </c>
      <c r="L1186" s="3" t="n">
        <v>85</v>
      </c>
      <c r="M1186" s="3" t="n">
        <v>-56</v>
      </c>
      <c r="N1186" s="3" t="n">
        <v>7813.3636651</v>
      </c>
      <c r="O1186" s="2" t="n">
        <v>0.0502983802216539</v>
      </c>
      <c r="P1186" s="2" t="n">
        <v>0.462063086104007</v>
      </c>
      <c r="Q1186" s="4" t="n">
        <v>-0.395870736086176</v>
      </c>
      <c r="R1186" s="4" t="n">
        <v>-0.348614663256607</v>
      </c>
      <c r="S1186" s="4" t="n">
        <v>0.627131287297523</v>
      </c>
      <c r="T1186" s="4" t="n">
        <v>-0.339680793841899</v>
      </c>
      <c r="U1186" s="4" t="n">
        <v>0.407094967234938</v>
      </c>
      <c r="V1186" s="4" t="n">
        <v>0.270254331085424</v>
      </c>
      <c r="W1186" s="4" t="n">
        <v>0.361717185841654</v>
      </c>
      <c r="X1186" t="n">
        <v>12158</v>
      </c>
      <c r="Y1186" t="n">
        <v>4692</v>
      </c>
      <c r="Z1186" t="n">
        <v>12144</v>
      </c>
      <c r="AA1186" t="n">
        <v>4706</v>
      </c>
      <c r="AB1186" s="2" t="n">
        <v>0.997025074373141</v>
      </c>
      <c r="AC1186" s="2" t="n">
        <v>0.386363636363636</v>
      </c>
      <c r="AD1186" s="2" t="n">
        <v>0.385918736634315</v>
      </c>
      <c r="AE1186" s="1" t="n">
        <v>33113</v>
      </c>
      <c r="AF1186" s="1" t="n">
        <v>40179</v>
      </c>
      <c r="AG1186" t="n">
        <v>4747</v>
      </c>
      <c r="AH1186" s="2" t="n">
        <v>0.389098360655738</v>
      </c>
      <c r="AI1186" s="2" t="n">
        <v>1</v>
      </c>
    </row>
    <row r="1187">
      <c r="A1187" t="n">
        <v>1680</v>
      </c>
      <c r="B1187" t="n">
        <v>1617</v>
      </c>
      <c r="C1187" t="s">
        <v>36</v>
      </c>
      <c r="D1187" t="s">
        <v>40</v>
      </c>
      <c r="E1187" t="s">
        <v>37</v>
      </c>
      <c r="F1187" t="s">
        <v>41</v>
      </c>
      <c r="G1187" t="s">
        <v>290</v>
      </c>
      <c r="H1187" t="s">
        <v>361</v>
      </c>
      <c r="I1187" t="n">
        <v>1</v>
      </c>
      <c r="J1187" t="n">
        <v>0</v>
      </c>
      <c r="K1187" s="2" t="n">
        <v>0.4896004378763</v>
      </c>
      <c r="L1187" s="3" t="n">
        <v>1670</v>
      </c>
      <c r="M1187" s="3" t="n">
        <v>-929</v>
      </c>
      <c r="N1187" s="3" t="n">
        <v>6890.26621067</v>
      </c>
      <c r="O1187" s="2" t="n">
        <v>0.000770416024653313</v>
      </c>
      <c r="P1187" s="2" t="n">
        <v>0.0208012326656394</v>
      </c>
      <c r="Q1187" s="4" t="n">
        <v>0.868928296067849</v>
      </c>
      <c r="R1187" s="4" t="n">
        <v>6.6929121725732</v>
      </c>
      <c r="S1187" s="4" t="n">
        <v>7.03759630200308</v>
      </c>
      <c r="T1187" s="4" t="n">
        <v>6.66341806982512</v>
      </c>
      <c r="U1187" s="4" t="n">
        <v>6.66341806982512</v>
      </c>
      <c r="V1187" s="4" t="n">
        <v>6.07069773757542</v>
      </c>
      <c r="W1187" s="4" t="n">
        <v>6.07069773757542</v>
      </c>
      <c r="X1187" t="n">
        <v>7044</v>
      </c>
      <c r="Y1187" t="n">
        <v>1298</v>
      </c>
      <c r="Z1187" t="n">
        <v>5563</v>
      </c>
      <c r="AA1187" t="n">
        <v>2779</v>
      </c>
      <c r="AB1187" s="2" t="n">
        <v>0.467074487225621</v>
      </c>
      <c r="AC1187" s="2" t="n">
        <v>0.233327341362574</v>
      </c>
      <c r="AD1187" s="2" t="n">
        <v>0.184270300965361</v>
      </c>
      <c r="AE1187" s="1" t="n">
        <v>39377</v>
      </c>
      <c r="AF1187" s="1" t="n">
        <v>31414</v>
      </c>
      <c r="AG1187" t="n">
        <v>1531</v>
      </c>
      <c r="AH1187" s="2" t="n">
        <v>0.264330110497238</v>
      </c>
      <c r="AI1187" s="2" t="n">
        <v>0.161259742995576</v>
      </c>
    </row>
    <row r="1188">
      <c r="A1188" t="n">
        <v>32</v>
      </c>
      <c r="B1188" t="n">
        <v>1620</v>
      </c>
      <c r="C1188" t="s">
        <v>35</v>
      </c>
      <c r="D1188" t="s">
        <v>40</v>
      </c>
      <c r="E1188" t="s">
        <v>35</v>
      </c>
      <c r="F1188" t="s">
        <v>41</v>
      </c>
      <c r="G1188" t="s">
        <v>297</v>
      </c>
      <c r="H1188" t="s">
        <v>154</v>
      </c>
      <c r="I1188" t="n">
        <v>1</v>
      </c>
      <c r="J1188" t="n">
        <v>0</v>
      </c>
      <c r="K1188" s="2" t="n">
        <v>0.50297619047619</v>
      </c>
      <c r="L1188" s="3" t="n">
        <v>1743</v>
      </c>
      <c r="M1188" s="3" t="n">
        <v>-106</v>
      </c>
      <c r="N1188" s="3" t="n">
        <v>7297.71367419</v>
      </c>
      <c r="O1188" s="2"/>
      <c r="P1188" s="2"/>
      <c r="Q1188" s="4"/>
      <c r="R1188" s="4"/>
      <c r="S1188" s="4"/>
      <c r="T1188" s="4"/>
      <c r="U1188" s="4"/>
      <c r="V1188" s="4" t="n">
        <v>-0.91446202212195</v>
      </c>
      <c r="W1188" s="4" t="n">
        <v>1.25093597592786</v>
      </c>
      <c r="X1188" t="n">
        <v>3863</v>
      </c>
      <c r="Y1188" t="n">
        <v>0</v>
      </c>
      <c r="Z1188" t="n">
        <v>2306</v>
      </c>
      <c r="AA1188" t="n">
        <v>1557</v>
      </c>
      <c r="AB1188" s="2" t="n">
        <v>0</v>
      </c>
      <c r="AC1188" s="2" t="n">
        <v>0</v>
      </c>
      <c r="AD1188" s="2" t="n">
        <v>0</v>
      </c>
      <c r="AE1188" s="1" t="n">
        <v>42783</v>
      </c>
      <c r="AF1188" s="1" t="n">
        <v>9498</v>
      </c>
      <c r="AG1188" t="n">
        <v>0</v>
      </c>
      <c r="AH1188" s="2" t="n">
        <v>0</v>
      </c>
      <c r="AI1188" s="2" t="n">
        <v>0</v>
      </c>
    </row>
    <row r="1189">
      <c r="A1189" t="n">
        <v>2252</v>
      </c>
      <c r="B1189" t="n">
        <v>1621</v>
      </c>
      <c r="C1189" t="s">
        <v>36</v>
      </c>
      <c r="D1189" t="s">
        <v>40</v>
      </c>
      <c r="E1189" t="s">
        <v>37</v>
      </c>
      <c r="F1189" t="s">
        <v>41</v>
      </c>
      <c r="G1189" t="s">
        <v>349</v>
      </c>
      <c r="H1189" t="s">
        <v>233</v>
      </c>
      <c r="I1189" t="n">
        <v>-1</v>
      </c>
      <c r="J1189" t="n">
        <v>0</v>
      </c>
      <c r="K1189" s="2" t="n">
        <v>0.43859649122807</v>
      </c>
      <c r="L1189" s="3" t="n">
        <v>969</v>
      </c>
      <c r="M1189" s="3" t="n">
        <v>-1</v>
      </c>
      <c r="N1189" s="3" t="n">
        <v>6771.92114688</v>
      </c>
      <c r="O1189" s="2" t="n">
        <v>0.0397350993377483</v>
      </c>
      <c r="P1189" s="2" t="n">
        <v>0.326710816777042</v>
      </c>
      <c r="Q1189" s="4" t="n">
        <v>0.301149425287356</v>
      </c>
      <c r="R1189" s="4" t="n">
        <v>0.405298013245033</v>
      </c>
      <c r="S1189" s="4" t="n">
        <v>1.18278145695364</v>
      </c>
      <c r="T1189" s="4" t="n">
        <v>0.403605240390557</v>
      </c>
      <c r="U1189" s="4" t="n">
        <v>0.538310468421703</v>
      </c>
      <c r="V1189" s="4" t="n">
        <v>-0.354151597499169</v>
      </c>
      <c r="W1189" s="4" t="n">
        <v>0.812610492095469</v>
      </c>
      <c r="X1189" t="n">
        <v>5072</v>
      </c>
      <c r="Y1189" t="n">
        <v>453</v>
      </c>
      <c r="Z1189" t="n">
        <v>4676</v>
      </c>
      <c r="AA1189" t="n">
        <v>849</v>
      </c>
      <c r="AB1189" s="2" t="n">
        <v>0.53356890459364</v>
      </c>
      <c r="AC1189" s="2" t="n">
        <v>0.0968776732249786</v>
      </c>
      <c r="AD1189" s="2" t="n">
        <v>0.089313880126183</v>
      </c>
      <c r="AE1189" s="1" t="n">
        <v>40454</v>
      </c>
      <c r="AF1189" s="1" t="n">
        <v>40058</v>
      </c>
      <c r="AG1189" t="n">
        <v>454</v>
      </c>
      <c r="AH1189" s="2" t="n">
        <v>0.096288441145281</v>
      </c>
      <c r="AI1189" s="2" t="n">
        <v>0.534117647058823</v>
      </c>
    </row>
    <row r="1190">
      <c r="A1190" t="n">
        <v>33</v>
      </c>
      <c r="B1190" t="n">
        <v>1620</v>
      </c>
      <c r="C1190" t="s">
        <v>35</v>
      </c>
      <c r="D1190" t="s">
        <v>40</v>
      </c>
      <c r="E1190" t="s">
        <v>35</v>
      </c>
      <c r="F1190" t="s">
        <v>41</v>
      </c>
      <c r="G1190" t="s">
        <v>263</v>
      </c>
      <c r="H1190" t="s">
        <v>154</v>
      </c>
      <c r="I1190" t="n">
        <v>1</v>
      </c>
      <c r="J1190" t="n">
        <v>0</v>
      </c>
      <c r="K1190" s="2" t="n">
        <v>0.425770308123249</v>
      </c>
      <c r="L1190" s="3" t="n">
        <v>1760</v>
      </c>
      <c r="M1190" s="3" t="n">
        <v>-123</v>
      </c>
      <c r="N1190" s="3" t="n">
        <v>7306.33439793</v>
      </c>
      <c r="O1190" s="2" t="n">
        <v>0.0188189487345879</v>
      </c>
      <c r="P1190" s="2" t="n">
        <v>0.161583387410772</v>
      </c>
      <c r="Q1190" s="4" t="n">
        <v>0.301587301587302</v>
      </c>
      <c r="R1190" s="4" t="n">
        <v>1.2930564568462</v>
      </c>
      <c r="S1190" s="4" t="n">
        <v>2.45892277741726</v>
      </c>
      <c r="T1190" s="4" t="n">
        <v>1.27298948485352</v>
      </c>
      <c r="U1190" s="4" t="n">
        <v>1.27485052703714</v>
      </c>
      <c r="V1190" s="4" t="n">
        <v>0.895586251789607</v>
      </c>
      <c r="W1190" s="4" t="n">
        <v>1.05190777547573</v>
      </c>
      <c r="X1190" t="n">
        <v>8812</v>
      </c>
      <c r="Y1190" t="n">
        <v>1541</v>
      </c>
      <c r="Z1190" t="n">
        <v>8796</v>
      </c>
      <c r="AA1190" t="n">
        <v>1557</v>
      </c>
      <c r="AB1190" s="2" t="n">
        <v>0.989723827874117</v>
      </c>
      <c r="AC1190" s="2" t="n">
        <v>0.175193269668031</v>
      </c>
      <c r="AD1190" s="2" t="n">
        <v>0.174875170222424</v>
      </c>
      <c r="AE1190" s="1" t="n">
        <v>34243</v>
      </c>
      <c r="AF1190" s="1" t="n">
        <v>9498</v>
      </c>
      <c r="AG1190" t="n">
        <v>6665</v>
      </c>
      <c r="AH1190" s="2" t="n">
        <v>0.751917870036101</v>
      </c>
      <c r="AI1190" s="2" t="n">
        <v>0.212193568927093</v>
      </c>
    </row>
    <row r="1191">
      <c r="A1191" t="n">
        <v>680</v>
      </c>
      <c r="B1191" t="n">
        <v>1622</v>
      </c>
      <c r="C1191" t="s">
        <v>36</v>
      </c>
      <c r="D1191" t="s">
        <v>40</v>
      </c>
      <c r="E1191" t="s">
        <v>37</v>
      </c>
      <c r="F1191" t="s">
        <v>41</v>
      </c>
      <c r="G1191" t="s">
        <v>129</v>
      </c>
      <c r="H1191" t="s">
        <v>67</v>
      </c>
      <c r="I1191" t="n">
        <v>-1</v>
      </c>
      <c r="J1191" t="n">
        <v>0</v>
      </c>
      <c r="K1191" s="2" t="n">
        <v>0.545634920634921</v>
      </c>
      <c r="L1191" s="3" t="n">
        <v>1024</v>
      </c>
      <c r="M1191" s="3" t="n">
        <v>561</v>
      </c>
      <c r="N1191" s="3" t="n">
        <v>8453.83495763</v>
      </c>
      <c r="O1191" s="2" t="n">
        <v>0.0160583941605839</v>
      </c>
      <c r="P1191" s="2" t="n">
        <v>0.160583941605839</v>
      </c>
      <c r="Q1191" s="4" t="n">
        <v>-0.706231454005935</v>
      </c>
      <c r="R1191" s="4" t="n">
        <v>-1.6214598540146</v>
      </c>
      <c r="S1191" s="4" t="n">
        <v>1.98058394160584</v>
      </c>
      <c r="T1191" s="4" t="n">
        <v>-1.68977522206639</v>
      </c>
      <c r="U1191" s="4" t="n">
        <v>1.68977522206639</v>
      </c>
      <c r="V1191" s="4" t="n">
        <v>-2.1958720771162</v>
      </c>
      <c r="W1191" s="4" t="n">
        <v>2.1958720771162</v>
      </c>
      <c r="X1191" t="n">
        <v>5508</v>
      </c>
      <c r="Y1191" t="n">
        <v>685</v>
      </c>
      <c r="Z1191" t="n">
        <v>4814</v>
      </c>
      <c r="AA1191" t="n">
        <v>1379</v>
      </c>
      <c r="AB1191" s="2" t="n">
        <v>0.496736765772299</v>
      </c>
      <c r="AC1191" s="2" t="n">
        <v>0.142293311175737</v>
      </c>
      <c r="AD1191" s="2" t="n">
        <v>0.12436456063907</v>
      </c>
      <c r="AE1191" s="1" t="n">
        <v>40111</v>
      </c>
      <c r="AF1191" s="1" t="n">
        <v>39347</v>
      </c>
      <c r="AG1191" t="n">
        <v>797</v>
      </c>
      <c r="AH1191" s="2" t="n">
        <v>0.157572162910241</v>
      </c>
      <c r="AI1191" s="2" t="n">
        <v>0.510570147341448</v>
      </c>
    </row>
    <row r="1192">
      <c r="A1192" t="n">
        <v>1681</v>
      </c>
      <c r="B1192" t="n">
        <v>1622</v>
      </c>
      <c r="C1192" t="s">
        <v>36</v>
      </c>
      <c r="D1192" t="s">
        <v>40</v>
      </c>
      <c r="E1192" t="s">
        <v>37</v>
      </c>
      <c r="F1192" t="s">
        <v>41</v>
      </c>
      <c r="G1192" t="s">
        <v>130</v>
      </c>
      <c r="H1192" t="s">
        <v>67</v>
      </c>
      <c r="I1192" t="n">
        <v>1</v>
      </c>
      <c r="J1192" t="n">
        <v>0</v>
      </c>
      <c r="K1192" s="2" t="n">
        <v>0.928278388278388</v>
      </c>
      <c r="L1192" s="3" t="n">
        <v>1695</v>
      </c>
      <c r="M1192" s="3" t="n">
        <v>-110</v>
      </c>
      <c r="N1192" s="3" t="n">
        <v>147.21893359</v>
      </c>
      <c r="O1192" s="2" t="n">
        <v>0.0364120781527531</v>
      </c>
      <c r="P1192" s="2" t="n">
        <v>0.226465364120782</v>
      </c>
      <c r="Q1192" s="4" t="n">
        <v>0.0193548387096774</v>
      </c>
      <c r="R1192" s="4" t="n">
        <v>0.330728241563055</v>
      </c>
      <c r="S1192" s="4" t="n">
        <v>1.9538188277087</v>
      </c>
      <c r="T1192" s="4" t="n">
        <v>0.354597035939106</v>
      </c>
      <c r="U1192" s="4" t="n">
        <v>0.465597105761757</v>
      </c>
      <c r="V1192" s="4" t="n">
        <v>-0.251958302575568</v>
      </c>
      <c r="W1192" s="4" t="n">
        <v>0.581731863166352</v>
      </c>
      <c r="X1192" t="n">
        <v>5745</v>
      </c>
      <c r="Y1192" t="n">
        <v>1126</v>
      </c>
      <c r="Z1192" t="n">
        <v>5492</v>
      </c>
      <c r="AA1192" t="n">
        <v>1379</v>
      </c>
      <c r="AB1192" s="2" t="n">
        <v>0.81653372008702</v>
      </c>
      <c r="AC1192" s="2" t="n">
        <v>0.205025491624181</v>
      </c>
      <c r="AD1192" s="2" t="n">
        <v>0.195996518711923</v>
      </c>
      <c r="AE1192" s="1" t="n">
        <v>39377</v>
      </c>
      <c r="AF1192" s="1" t="n">
        <v>39347</v>
      </c>
      <c r="AG1192" t="n">
        <v>1531</v>
      </c>
      <c r="AH1192" s="2" t="n">
        <v>0.264330110497238</v>
      </c>
      <c r="AI1192" s="2" t="n">
        <v>0.980781550288277</v>
      </c>
    </row>
    <row r="1193">
      <c r="A1193" t="n">
        <v>13</v>
      </c>
      <c r="B1193" t="n">
        <v>1621</v>
      </c>
      <c r="C1193" t="s">
        <v>35</v>
      </c>
      <c r="D1193" t="s">
        <v>40</v>
      </c>
      <c r="E1193" t="s">
        <v>35</v>
      </c>
      <c r="F1193" t="s">
        <v>41</v>
      </c>
      <c r="G1193" t="s">
        <v>404</v>
      </c>
      <c r="H1193" t="s">
        <v>233</v>
      </c>
      <c r="I1193" t="n">
        <v>1</v>
      </c>
      <c r="J1193" t="n">
        <v>0</v>
      </c>
      <c r="K1193" s="2" t="n">
        <v>0.580116959064327</v>
      </c>
      <c r="L1193" s="3" t="n">
        <v>914</v>
      </c>
      <c r="M1193" s="3" t="n">
        <v>54</v>
      </c>
      <c r="N1193" s="3" t="n">
        <v>7958.55201892</v>
      </c>
      <c r="O1193" s="2" t="n">
        <v>0.0106508875739645</v>
      </c>
      <c r="P1193" s="2" t="n">
        <v>0.124260355029586</v>
      </c>
      <c r="Q1193" s="4" t="n">
        <v>-0.38755980861244</v>
      </c>
      <c r="R1193" s="4" t="n">
        <v>-1.39479289940828</v>
      </c>
      <c r="S1193" s="4" t="n">
        <v>2.66840236686391</v>
      </c>
      <c r="T1193" s="4" t="n">
        <v>-1.43003969094745</v>
      </c>
      <c r="U1193" s="4" t="n">
        <v>1.43003969094745</v>
      </c>
      <c r="V1193" s="4" t="n">
        <v>-2.00656409128364</v>
      </c>
      <c r="W1193" s="4" t="n">
        <v>2.00656409128364</v>
      </c>
      <c r="X1193" t="n">
        <v>5896</v>
      </c>
      <c r="Y1193" t="n">
        <v>845</v>
      </c>
      <c r="Z1193" t="n">
        <v>5892</v>
      </c>
      <c r="AA1193" t="n">
        <v>849</v>
      </c>
      <c r="AB1193" s="2" t="n">
        <v>0.995288574793875</v>
      </c>
      <c r="AC1193" s="2" t="n">
        <v>0.143414799728445</v>
      </c>
      <c r="AD1193" s="2" t="n">
        <v>0.14331750339213</v>
      </c>
      <c r="AE1193" s="1" t="n">
        <v>39017</v>
      </c>
      <c r="AF1193" s="1" t="n">
        <v>40058</v>
      </c>
      <c r="AG1193" t="n">
        <v>850</v>
      </c>
      <c r="AH1193" s="2" t="n">
        <v>0.135006353240152</v>
      </c>
      <c r="AI1193" s="2" t="n">
        <v>1</v>
      </c>
    </row>
    <row r="1194">
      <c r="A1194" t="n">
        <v>802</v>
      </c>
      <c r="B1194" t="n">
        <v>1622</v>
      </c>
      <c r="C1194" t="s">
        <v>36</v>
      </c>
      <c r="D1194" t="s">
        <v>40</v>
      </c>
      <c r="E1194" t="s">
        <v>37</v>
      </c>
      <c r="F1194" t="s">
        <v>41</v>
      </c>
      <c r="G1194" t="s">
        <v>307</v>
      </c>
      <c r="H1194" t="s">
        <v>67</v>
      </c>
      <c r="I1194" t="n">
        <v>-1</v>
      </c>
      <c r="J1194" t="n">
        <v>0</v>
      </c>
      <c r="K1194" s="2" t="n">
        <v>0.463369963369963</v>
      </c>
      <c r="L1194" s="3" t="n">
        <v>581</v>
      </c>
      <c r="M1194" s="3" t="n">
        <v>1004</v>
      </c>
      <c r="N1194" s="3" t="n">
        <v>7180.47026395</v>
      </c>
      <c r="O1194" s="2" t="n">
        <v>0.00183150183150183</v>
      </c>
      <c r="P1194" s="2" t="n">
        <v>0.0256410256410256</v>
      </c>
      <c r="Q1194" s="4" t="n">
        <v>-0.93394495412844</v>
      </c>
      <c r="R1194" s="4" t="n">
        <v>-4.35604395604396</v>
      </c>
      <c r="S1194" s="4" t="n">
        <v>4.87216117216117</v>
      </c>
      <c r="T1194" s="4" t="n">
        <v>-4.57997351509857</v>
      </c>
      <c r="U1194" s="4" t="n">
        <v>4.59640208652714</v>
      </c>
      <c r="V1194" s="4" t="n">
        <v>-6.72291004898822</v>
      </c>
      <c r="W1194" s="4" t="n">
        <v>6.72291004898822</v>
      </c>
      <c r="X1194" t="n">
        <v>5579</v>
      </c>
      <c r="Y1194" t="n">
        <v>546</v>
      </c>
      <c r="Z1194" t="n">
        <v>4746</v>
      </c>
      <c r="AA1194" t="n">
        <v>1379</v>
      </c>
      <c r="AB1194" s="2" t="n">
        <v>0.395939086294416</v>
      </c>
      <c r="AC1194" s="2" t="n">
        <v>0.115044247787611</v>
      </c>
      <c r="AD1194" s="2" t="n">
        <v>0.0978670012547051</v>
      </c>
      <c r="AE1194" s="1" t="n">
        <v>40296</v>
      </c>
      <c r="AF1194" s="1" t="n">
        <v>39347</v>
      </c>
      <c r="AG1194" t="n">
        <v>612</v>
      </c>
      <c r="AH1194" s="2" t="n">
        <v>0.125589985635132</v>
      </c>
      <c r="AI1194" s="2" t="n">
        <v>0.392056374119154</v>
      </c>
    </row>
    <row r="1195">
      <c r="A1195" t="n">
        <v>438</v>
      </c>
      <c r="B1195" t="n">
        <v>1622</v>
      </c>
      <c r="C1195" t="s">
        <v>40</v>
      </c>
      <c r="D1195" t="s">
        <v>40</v>
      </c>
      <c r="E1195" t="s">
        <v>41</v>
      </c>
      <c r="F1195" t="s">
        <v>41</v>
      </c>
      <c r="G1195" t="s">
        <v>363</v>
      </c>
      <c r="H1195" t="s">
        <v>67</v>
      </c>
      <c r="I1195" t="n">
        <v>1</v>
      </c>
      <c r="J1195" t="n">
        <v>0</v>
      </c>
      <c r="K1195" s="2" t="n">
        <v>0.567460317460317</v>
      </c>
      <c r="L1195" s="3" t="n">
        <v>707</v>
      </c>
      <c r="M1195" s="3" t="n">
        <v>878</v>
      </c>
      <c r="N1195" s="3" t="n">
        <v>7156.73563013</v>
      </c>
      <c r="O1195" s="2" t="n">
        <v>0.00833333333333333</v>
      </c>
      <c r="P1195" s="2" t="n">
        <v>0.0666666666666667</v>
      </c>
      <c r="Q1195" s="4" t="n">
        <v>-0.73109243697479</v>
      </c>
      <c r="R1195" s="4" t="n">
        <v>-4.32666666666667</v>
      </c>
      <c r="S1195" s="4" t="n">
        <v>4.93833333333334</v>
      </c>
      <c r="T1195" s="4" t="n">
        <v>-4.31663700407861</v>
      </c>
      <c r="U1195" s="4" t="n">
        <v>4.31663700407861</v>
      </c>
      <c r="V1195" s="4" t="n">
        <v>-4.40446762716349</v>
      </c>
      <c r="W1195" s="4" t="n">
        <v>4.40446762716349</v>
      </c>
      <c r="X1195" t="n">
        <v>1410</v>
      </c>
      <c r="Y1195" t="n">
        <v>120</v>
      </c>
      <c r="Z1195" t="n">
        <v>151</v>
      </c>
      <c r="AA1195" t="n">
        <v>1379</v>
      </c>
      <c r="AB1195" s="2" t="n">
        <v>0.794701986754967</v>
      </c>
      <c r="AC1195" s="2" t="n">
        <v>0.0870195794053662</v>
      </c>
      <c r="AD1195" s="2" t="n">
        <v>0.0851063829787234</v>
      </c>
      <c r="AE1195" s="1" t="n">
        <v>26665</v>
      </c>
      <c r="AF1195" s="1" t="n">
        <v>39347</v>
      </c>
      <c r="AG1195" t="n">
        <v>1561</v>
      </c>
      <c r="AH1195" s="2" t="n">
        <v>0.109597697114372</v>
      </c>
      <c r="AI1195" s="2" t="n">
        <v>1</v>
      </c>
    </row>
    <row r="1196">
      <c r="A1196" t="n">
        <v>529</v>
      </c>
      <c r="B1196" t="n">
        <v>1624</v>
      </c>
      <c r="C1196" t="s">
        <v>40</v>
      </c>
      <c r="D1196" t="s">
        <v>40</v>
      </c>
      <c r="E1196" t="s">
        <v>41</v>
      </c>
      <c r="F1196" t="s">
        <v>41</v>
      </c>
      <c r="G1196" t="s">
        <v>373</v>
      </c>
      <c r="H1196" t="s">
        <v>151</v>
      </c>
      <c r="I1196" t="n">
        <v>1</v>
      </c>
      <c r="J1196" t="n">
        <v>0</v>
      </c>
      <c r="K1196" s="2" t="n">
        <v>0.591269841269841</v>
      </c>
      <c r="L1196" s="3" t="n">
        <v>1528</v>
      </c>
      <c r="M1196" s="3" t="n">
        <v>538</v>
      </c>
      <c r="N1196" s="3" t="n">
        <v>7698.31729226</v>
      </c>
      <c r="O1196" s="2" t="n">
        <v>0.0117647058823529</v>
      </c>
      <c r="P1196" s="2" t="n">
        <v>0.150588235294118</v>
      </c>
      <c r="Q1196" s="4" t="n">
        <v>-0.621428571428571</v>
      </c>
      <c r="R1196" s="4" t="n">
        <v>-1.08670588235294</v>
      </c>
      <c r="S1196" s="4" t="n">
        <v>1.84670588235294</v>
      </c>
      <c r="T1196" s="4" t="n">
        <v>-1.08289721005199</v>
      </c>
      <c r="U1196" s="4" t="n">
        <v>1.3327051977632</v>
      </c>
      <c r="V1196" s="4" t="n">
        <v>-1.07886758940519</v>
      </c>
      <c r="W1196" s="4" t="n">
        <v>1.2748263707672</v>
      </c>
      <c r="X1196" t="n">
        <v>1516</v>
      </c>
      <c r="Y1196" t="n">
        <v>850</v>
      </c>
      <c r="Z1196" t="n">
        <v>850</v>
      </c>
      <c r="AA1196" t="n">
        <v>1516</v>
      </c>
      <c r="AB1196" s="2" t="n">
        <v>1</v>
      </c>
      <c r="AC1196" s="2" t="n">
        <v>0.560686015831135</v>
      </c>
      <c r="AD1196" s="2" t="n">
        <v>0.560686015831135</v>
      </c>
      <c r="AE1196" s="1" t="n">
        <v>40058</v>
      </c>
      <c r="AF1196" s="1" t="n">
        <v>39371</v>
      </c>
      <c r="AG1196" t="n">
        <v>850</v>
      </c>
      <c r="AH1196" s="2" t="n">
        <v>1</v>
      </c>
      <c r="AI1196" s="2" t="n">
        <v>0.5530253741054</v>
      </c>
    </row>
    <row r="1197">
      <c r="A1197" t="n">
        <v>2537</v>
      </c>
      <c r="B1197" t="n">
        <v>1625</v>
      </c>
      <c r="C1197" t="s">
        <v>36</v>
      </c>
      <c r="D1197" t="s">
        <v>40</v>
      </c>
      <c r="E1197" t="s">
        <v>37</v>
      </c>
      <c r="F1197" t="s">
        <v>41</v>
      </c>
      <c r="G1197" t="s">
        <v>291</v>
      </c>
      <c r="H1197" t="s">
        <v>402</v>
      </c>
      <c r="I1197" t="n">
        <v>-1</v>
      </c>
      <c r="J1197" t="n">
        <v>0</v>
      </c>
      <c r="K1197" s="2" t="n">
        <v>0.773809523809524</v>
      </c>
      <c r="L1197" s="3" t="n">
        <v>1543</v>
      </c>
      <c r="M1197" s="3" t="n">
        <v>21</v>
      </c>
      <c r="N1197" s="3" t="n">
        <v>33.45394624</v>
      </c>
      <c r="O1197" s="2" t="n">
        <v>0.299242424242424</v>
      </c>
      <c r="P1197" s="2" t="n">
        <v>0.583333333333333</v>
      </c>
      <c r="Q1197" s="4" t="n">
        <v>-0.178378378378378</v>
      </c>
      <c r="R1197" s="4" t="n">
        <v>0.076388888888889</v>
      </c>
      <c r="S1197" s="4" t="n">
        <v>0.823358585858588</v>
      </c>
      <c r="T1197" s="4" t="n">
        <v>0.0241222267343886</v>
      </c>
      <c r="U1197" s="4" t="n">
        <v>0.186668873704469</v>
      </c>
      <c r="V1197" s="4" t="n">
        <v>-0.478258936632114</v>
      </c>
      <c r="W1197" s="4" t="n">
        <v>0.851633014480079</v>
      </c>
      <c r="X1197" t="n">
        <v>5079</v>
      </c>
      <c r="Y1197" t="n">
        <v>792</v>
      </c>
      <c r="Z1197" t="n">
        <v>5044</v>
      </c>
      <c r="AA1197" t="n">
        <v>827</v>
      </c>
      <c r="AB1197" s="2" t="n">
        <v>0.957678355501814</v>
      </c>
      <c r="AC1197" s="2" t="n">
        <v>0.157018239492466</v>
      </c>
      <c r="AD1197" s="2" t="n">
        <v>0.155936207914944</v>
      </c>
      <c r="AE1197" s="1" t="n">
        <v>40111</v>
      </c>
      <c r="AF1197" s="1" t="n">
        <v>40081</v>
      </c>
      <c r="AG1197" t="n">
        <v>797</v>
      </c>
      <c r="AH1197" s="2" t="n">
        <v>0.157572162910241</v>
      </c>
      <c r="AI1197" s="2" t="n">
        <v>0.96372430471584</v>
      </c>
    </row>
    <row r="1198">
      <c r="A1198" t="n">
        <v>1690</v>
      </c>
      <c r="B1198" t="n">
        <v>1626</v>
      </c>
      <c r="C1198" t="s">
        <v>36</v>
      </c>
      <c r="D1198" t="s">
        <v>40</v>
      </c>
      <c r="E1198" t="s">
        <v>37</v>
      </c>
      <c r="F1198" t="s">
        <v>41</v>
      </c>
      <c r="G1198" t="s">
        <v>59</v>
      </c>
      <c r="H1198" t="s">
        <v>161</v>
      </c>
      <c r="I1198" t="n">
        <v>1</v>
      </c>
      <c r="J1198" t="n">
        <v>0</v>
      </c>
      <c r="K1198" s="2" t="n">
        <v>1</v>
      </c>
      <c r="L1198" s="3" t="n">
        <v>1466</v>
      </c>
      <c r="M1198" s="3" t="n">
        <v>-135</v>
      </c>
      <c r="N1198" s="3" t="n">
        <v>47.34407425</v>
      </c>
      <c r="O1198" s="2" t="n">
        <v>0.0459363957597173</v>
      </c>
      <c r="P1198" s="2" t="n">
        <v>0.220848056537102</v>
      </c>
      <c r="Q1198" s="4" t="n">
        <v>0.0444444444444444</v>
      </c>
      <c r="R1198" s="4" t="n">
        <v>0.246466431095406</v>
      </c>
      <c r="S1198" s="4" t="n">
        <v>1.76166077738516</v>
      </c>
      <c r="T1198" s="4" t="n">
        <v>0.0600113889941469</v>
      </c>
      <c r="U1198" s="4" t="n">
        <v>0.412960097435625</v>
      </c>
      <c r="V1198" s="4" t="n">
        <v>-0.427512470152722</v>
      </c>
      <c r="W1198" s="4" t="n">
        <v>1.0128939535512</v>
      </c>
      <c r="X1198" t="n">
        <v>4893</v>
      </c>
      <c r="Y1198" t="n">
        <v>566</v>
      </c>
      <c r="Z1198" t="n">
        <v>4747</v>
      </c>
      <c r="AA1198" t="n">
        <v>712</v>
      </c>
      <c r="AB1198" s="2" t="n">
        <v>0.794943820224719</v>
      </c>
      <c r="AC1198" s="2" t="n">
        <v>0.119233199915736</v>
      </c>
      <c r="AD1198" s="2" t="n">
        <v>0.115675454731249</v>
      </c>
      <c r="AE1198" s="1" t="n">
        <v>40290</v>
      </c>
      <c r="AF1198" s="1" t="n">
        <v>40149</v>
      </c>
      <c r="AG1198" t="n">
        <v>618</v>
      </c>
      <c r="AH1198" s="2" t="n">
        <v>0.126665300266448</v>
      </c>
      <c r="AI1198" s="2" t="n">
        <v>0.814229249011858</v>
      </c>
    </row>
    <row r="1199">
      <c r="A1199" t="n">
        <v>437</v>
      </c>
      <c r="B1199" t="n">
        <v>1627</v>
      </c>
      <c r="C1199" t="s">
        <v>40</v>
      </c>
      <c r="D1199" t="s">
        <v>40</v>
      </c>
      <c r="E1199" t="s">
        <v>41</v>
      </c>
      <c r="F1199" t="s">
        <v>41</v>
      </c>
      <c r="G1199" t="s">
        <v>195</v>
      </c>
      <c r="H1199" t="s">
        <v>271</v>
      </c>
      <c r="I1199" t="n">
        <v>1</v>
      </c>
      <c r="J1199" t="n">
        <v>0</v>
      </c>
      <c r="K1199" s="2" t="n">
        <v>0.589869281045752</v>
      </c>
      <c r="L1199" s="3" t="n">
        <v>788</v>
      </c>
      <c r="M1199" s="3" t="n">
        <v>562</v>
      </c>
      <c r="N1199" s="3" t="n">
        <v>3191.09344104</v>
      </c>
      <c r="O1199" s="2" t="n">
        <v>0</v>
      </c>
      <c r="P1199" s="2" t="n">
        <v>0.0185185185185185</v>
      </c>
      <c r="Q1199" s="4" t="n">
        <v>-0.925925925925926</v>
      </c>
      <c r="R1199" s="4" t="n">
        <v>-4.73425925925926</v>
      </c>
      <c r="S1199" s="4" t="n">
        <v>4.79537037037037</v>
      </c>
      <c r="T1199" s="4" t="n">
        <v>-4.5085354097145</v>
      </c>
      <c r="U1199" s="4" t="n">
        <v>4.5085354097145</v>
      </c>
      <c r="V1199" s="4" t="n">
        <v>-4.22494545320838</v>
      </c>
      <c r="W1199" s="4" t="n">
        <v>4.22494545320838</v>
      </c>
      <c r="X1199" t="n">
        <v>739</v>
      </c>
      <c r="Y1199" t="n">
        <v>108</v>
      </c>
      <c r="Z1199" t="n">
        <v>151</v>
      </c>
      <c r="AA1199" t="n">
        <v>696</v>
      </c>
      <c r="AB1199" s="2" t="n">
        <v>0.71523178807947</v>
      </c>
      <c r="AC1199" s="2" t="n">
        <v>0.155172413793103</v>
      </c>
      <c r="AD1199" s="2" t="n">
        <v>0.146143437077131</v>
      </c>
      <c r="AE1199" s="1" t="n">
        <v>27030</v>
      </c>
      <c r="AF1199" s="1" t="n">
        <v>40149</v>
      </c>
      <c r="AG1199" t="n">
        <v>759</v>
      </c>
      <c r="AH1199" s="2" t="n">
        <v>0.0546908776480761</v>
      </c>
      <c r="AI1199" s="2" t="n">
        <v>1</v>
      </c>
    </row>
    <row r="1200">
      <c r="A1200" t="n">
        <v>527</v>
      </c>
      <c r="B1200" t="n">
        <v>1627</v>
      </c>
      <c r="C1200" t="s">
        <v>40</v>
      </c>
      <c r="D1200" t="s">
        <v>40</v>
      </c>
      <c r="E1200" t="s">
        <v>41</v>
      </c>
      <c r="F1200" t="s">
        <v>41</v>
      </c>
      <c r="G1200" t="s">
        <v>127</v>
      </c>
      <c r="H1200" t="s">
        <v>271</v>
      </c>
      <c r="I1200" t="n">
        <v>-1</v>
      </c>
      <c r="J1200" t="n">
        <v>0</v>
      </c>
      <c r="K1200" s="2" t="n">
        <v>0.521183473389356</v>
      </c>
      <c r="L1200" s="3" t="n">
        <v>1146</v>
      </c>
      <c r="M1200" s="3" t="n">
        <v>204</v>
      </c>
      <c r="N1200" s="3" t="n">
        <v>8871.82395426</v>
      </c>
      <c r="O1200" s="2" t="n">
        <v>0.0387596899224806</v>
      </c>
      <c r="P1200" s="2" t="n">
        <v>0.327131782945736</v>
      </c>
      <c r="Q1200" s="4" t="n">
        <v>0.0129032258064516</v>
      </c>
      <c r="R1200" s="4" t="n">
        <v>0.0000000000000000537038114237285</v>
      </c>
      <c r="S1200" s="4" t="n">
        <v>0.988527131782947</v>
      </c>
      <c r="T1200" s="4" t="n">
        <v>0.015013754334268</v>
      </c>
      <c r="U1200" s="4" t="n">
        <v>0.354474502980076</v>
      </c>
      <c r="V1200" s="4" t="n">
        <v>0.21234643224534</v>
      </c>
      <c r="W1200" s="4" t="n">
        <v>0.372195130758766</v>
      </c>
      <c r="X1200" t="n">
        <v>828</v>
      </c>
      <c r="Y1200" t="n">
        <v>645</v>
      </c>
      <c r="Z1200" t="n">
        <v>777</v>
      </c>
      <c r="AA1200" t="n">
        <v>696</v>
      </c>
      <c r="AB1200" s="2" t="n">
        <v>0.926724137931034</v>
      </c>
      <c r="AC1200" s="2" t="n">
        <v>0.83011583011583</v>
      </c>
      <c r="AD1200" s="2" t="n">
        <v>0.778985507246377</v>
      </c>
      <c r="AE1200" s="1" t="n">
        <v>40080</v>
      </c>
      <c r="AF1200" s="1" t="n">
        <v>40149</v>
      </c>
      <c r="AG1200" t="n">
        <v>759</v>
      </c>
      <c r="AH1200" s="2" t="n">
        <v>0.916666666666667</v>
      </c>
      <c r="AI1200" s="2" t="n">
        <v>1</v>
      </c>
    </row>
    <row r="1201">
      <c r="A1201" t="n">
        <v>1683</v>
      </c>
      <c r="B1201" t="n">
        <v>1667</v>
      </c>
      <c r="C1201" t="s">
        <v>36</v>
      </c>
      <c r="D1201" t="s">
        <v>40</v>
      </c>
      <c r="E1201" t="s">
        <v>37</v>
      </c>
      <c r="F1201" t="s">
        <v>41</v>
      </c>
      <c r="G1201" t="s">
        <v>322</v>
      </c>
      <c r="H1201" t="s">
        <v>180</v>
      </c>
      <c r="I1201" t="n">
        <v>1</v>
      </c>
      <c r="J1201" t="n">
        <v>0</v>
      </c>
      <c r="K1201" s="2" t="n">
        <v>0.509325396825397</v>
      </c>
      <c r="L1201" s="3" t="n">
        <v>1458</v>
      </c>
      <c r="M1201" s="3" t="n">
        <v>-1115</v>
      </c>
      <c r="N1201" s="3" t="n">
        <v>5138.10788462</v>
      </c>
      <c r="O1201" s="2" t="n">
        <v>0</v>
      </c>
      <c r="P1201" s="2" t="n">
        <v>0.0170674941815361</v>
      </c>
      <c r="Q1201" s="4" t="n">
        <v>0.951900698215671</v>
      </c>
      <c r="R1201" s="4" t="n">
        <v>9.34212567882078</v>
      </c>
      <c r="S1201" s="4" t="n">
        <v>9.41024049650891</v>
      </c>
      <c r="T1201" s="4" t="n">
        <v>9.2007830380183</v>
      </c>
      <c r="U1201" s="4" t="n">
        <v>9.2007830380183</v>
      </c>
      <c r="V1201" s="4" t="n">
        <v>8.58724203343959</v>
      </c>
      <c r="W1201" s="4" t="n">
        <v>8.58724203343959</v>
      </c>
      <c r="X1201" t="n">
        <v>8158</v>
      </c>
      <c r="Y1201" t="n">
        <v>1289</v>
      </c>
      <c r="Z1201" t="n">
        <v>5494</v>
      </c>
      <c r="AA1201" t="n">
        <v>3953</v>
      </c>
      <c r="AB1201" s="2" t="n">
        <v>0.326081457121174</v>
      </c>
      <c r="AC1201" s="2" t="n">
        <v>0.23461958500182</v>
      </c>
      <c r="AD1201" s="2" t="n">
        <v>0.158004412846286</v>
      </c>
      <c r="AE1201" s="1" t="n">
        <v>39377</v>
      </c>
      <c r="AF1201" s="1" t="n">
        <v>36631</v>
      </c>
      <c r="AG1201" t="n">
        <v>1531</v>
      </c>
      <c r="AH1201" s="2" t="n">
        <v>0.264330110497238</v>
      </c>
      <c r="AI1201" s="2" t="n">
        <v>0.357961187748422</v>
      </c>
    </row>
    <row r="1202">
      <c r="A1202" t="n">
        <v>1977</v>
      </c>
      <c r="B1202" t="n">
        <v>2056</v>
      </c>
      <c r="C1202" t="s">
        <v>36</v>
      </c>
      <c r="D1202" t="s">
        <v>40</v>
      </c>
      <c r="E1202" t="s">
        <v>37</v>
      </c>
      <c r="F1202" t="s">
        <v>41</v>
      </c>
      <c r="G1202" t="s">
        <v>407</v>
      </c>
      <c r="H1202" t="s">
        <v>364</v>
      </c>
      <c r="I1202" t="n">
        <v>-1</v>
      </c>
      <c r="J1202" t="n">
        <v>0</v>
      </c>
      <c r="K1202" s="2" t="n">
        <v>0.511111111111111</v>
      </c>
      <c r="L1202" s="3" t="n">
        <v>750</v>
      </c>
      <c r="M1202" s="3" t="n">
        <v>-577</v>
      </c>
      <c r="N1202" s="3" t="n">
        <v>6043.65329809</v>
      </c>
      <c r="O1202" s="2"/>
      <c r="P1202" s="2"/>
      <c r="Q1202" s="4"/>
      <c r="R1202" s="4"/>
      <c r="S1202" s="4"/>
      <c r="T1202" s="4"/>
      <c r="U1202" s="4"/>
      <c r="V1202" s="4" t="n">
        <v>1.96033544036694</v>
      </c>
      <c r="W1202" s="4" t="n">
        <v>1.96115757518613</v>
      </c>
      <c r="X1202" t="n">
        <v>6941</v>
      </c>
      <c r="Y1202" t="n">
        <v>0</v>
      </c>
      <c r="Z1202" t="n">
        <v>2973</v>
      </c>
      <c r="AA1202" t="n">
        <v>3968</v>
      </c>
      <c r="AB1202" s="2" t="n">
        <v>0</v>
      </c>
      <c r="AC1202" s="2" t="n">
        <v>0</v>
      </c>
      <c r="AD1202" s="2" t="n">
        <v>0</v>
      </c>
      <c r="AE1202" s="1" t="n">
        <v>41102</v>
      </c>
      <c r="AF1202" s="1" t="n">
        <v>36631</v>
      </c>
      <c r="AG1202" t="n">
        <v>0</v>
      </c>
      <c r="AH1202" s="2" t="n">
        <v>0</v>
      </c>
      <c r="AI1202" s="2" t="n">
        <v>0</v>
      </c>
    </row>
    <row r="1203">
      <c r="A1203" t="n">
        <v>1336</v>
      </c>
      <c r="B1203" t="n">
        <v>2056</v>
      </c>
      <c r="C1203" t="s">
        <v>36</v>
      </c>
      <c r="D1203" t="s">
        <v>40</v>
      </c>
      <c r="E1203" t="s">
        <v>37</v>
      </c>
      <c r="F1203" t="s">
        <v>41</v>
      </c>
      <c r="G1203" t="s">
        <v>256</v>
      </c>
      <c r="H1203" t="s">
        <v>364</v>
      </c>
      <c r="I1203" t="n">
        <v>-1</v>
      </c>
      <c r="J1203" t="n">
        <v>0</v>
      </c>
      <c r="K1203" s="2" t="n">
        <v>0.408496732026144</v>
      </c>
      <c r="L1203" s="3" t="n">
        <v>195</v>
      </c>
      <c r="M1203" s="3" t="n">
        <v>-22</v>
      </c>
      <c r="N1203" s="3" t="n">
        <v>6409.35651361</v>
      </c>
      <c r="O1203" s="2" t="n">
        <v>0.0458141067897165</v>
      </c>
      <c r="P1203" s="2" t="n">
        <v>0.364535266974291</v>
      </c>
      <c r="Q1203" s="4" t="n">
        <v>0.0901554404145078</v>
      </c>
      <c r="R1203" s="4" t="n">
        <v>0.0444297956493079</v>
      </c>
      <c r="S1203" s="4" t="n">
        <v>1.02300593276203</v>
      </c>
      <c r="T1203" s="4" t="n">
        <v>0.0248265229980181</v>
      </c>
      <c r="U1203" s="4" t="n">
        <v>0.480929245824806</v>
      </c>
      <c r="V1203" s="4" t="n">
        <v>-0.334540681977359</v>
      </c>
      <c r="W1203" s="4" t="n">
        <v>0.572303767214922</v>
      </c>
      <c r="X1203" t="n">
        <v>8155</v>
      </c>
      <c r="Y1203" t="n">
        <v>3034</v>
      </c>
      <c r="Z1203" t="n">
        <v>7221</v>
      </c>
      <c r="AA1203" t="n">
        <v>3968</v>
      </c>
      <c r="AB1203" s="2" t="n">
        <v>0.764616935483871</v>
      </c>
      <c r="AC1203" s="2" t="n">
        <v>0.420163412269769</v>
      </c>
      <c r="AD1203" s="2" t="n">
        <v>0.372041692213366</v>
      </c>
      <c r="AE1203" s="1" t="n">
        <v>37584</v>
      </c>
      <c r="AF1203" s="1" t="n">
        <v>36631</v>
      </c>
      <c r="AG1203" t="n">
        <v>3324</v>
      </c>
      <c r="AH1203" s="2" t="n">
        <v>0.438233355306526</v>
      </c>
      <c r="AI1203" s="2" t="n">
        <v>0.777180266541969</v>
      </c>
    </row>
    <row r="1204">
      <c r="A1204" t="n">
        <v>212</v>
      </c>
      <c r="B1204" t="n">
        <v>2097</v>
      </c>
      <c r="C1204" t="s">
        <v>40</v>
      </c>
      <c r="D1204" t="s">
        <v>40</v>
      </c>
      <c r="E1204" t="s">
        <v>41</v>
      </c>
      <c r="F1204" t="s">
        <v>41</v>
      </c>
      <c r="G1204" t="s">
        <v>91</v>
      </c>
      <c r="H1204" t="s">
        <v>47</v>
      </c>
      <c r="I1204" t="n">
        <v>-1</v>
      </c>
      <c r="J1204" t="n">
        <v>0</v>
      </c>
      <c r="K1204" s="2" t="n">
        <v>0.514550264550265</v>
      </c>
      <c r="L1204" s="3" t="n">
        <v>497</v>
      </c>
      <c r="M1204" s="3" t="n">
        <v>363</v>
      </c>
      <c r="N1204" s="3" t="n">
        <v>6565.03461337</v>
      </c>
      <c r="O1204" s="2"/>
      <c r="P1204" s="2"/>
      <c r="Q1204" s="4"/>
      <c r="R1204" s="4"/>
      <c r="S1204" s="4"/>
      <c r="T1204" s="4"/>
      <c r="U1204" s="4"/>
      <c r="V1204" s="4" t="n">
        <v>0.410591397849463</v>
      </c>
      <c r="W1204" s="4" t="n">
        <v>2.06706093189964</v>
      </c>
      <c r="X1204" t="n">
        <v>461</v>
      </c>
      <c r="Y1204" t="n">
        <v>0</v>
      </c>
      <c r="Z1204" t="n">
        <v>16</v>
      </c>
      <c r="AA1204" t="n">
        <v>445</v>
      </c>
      <c r="AB1204" s="2" t="n">
        <v>0</v>
      </c>
      <c r="AC1204" s="2" t="n">
        <v>0</v>
      </c>
      <c r="AD1204" s="2" t="n">
        <v>0</v>
      </c>
      <c r="AE1204" s="1" t="n">
        <v>27030</v>
      </c>
      <c r="AF1204" s="1" t="n">
        <v>40458</v>
      </c>
      <c r="AG1204" t="n">
        <v>0</v>
      </c>
      <c r="AH1204" s="2" t="n">
        <v>0</v>
      </c>
      <c r="AI1204" s="2" t="n">
        <v>0</v>
      </c>
    </row>
    <row r="1205">
      <c r="A1205" t="n">
        <v>2153</v>
      </c>
      <c r="B1205" t="n">
        <v>2250</v>
      </c>
      <c r="C1205" t="s">
        <v>40</v>
      </c>
      <c r="D1205" t="s">
        <v>40</v>
      </c>
      <c r="E1205" t="s">
        <v>41</v>
      </c>
      <c r="F1205" t="s">
        <v>41</v>
      </c>
      <c r="G1205" t="s">
        <v>311</v>
      </c>
      <c r="H1205" t="s">
        <v>365</v>
      </c>
      <c r="I1205" t="n">
        <v>-1</v>
      </c>
      <c r="J1205" t="n">
        <v>0</v>
      </c>
      <c r="K1205" s="2" t="n">
        <v>0.459677419354839</v>
      </c>
      <c r="L1205" s="3" t="n">
        <v>760</v>
      </c>
      <c r="M1205" s="3" t="n">
        <v>-48</v>
      </c>
      <c r="N1205" s="3" t="n">
        <v>2318.45656334</v>
      </c>
      <c r="O1205" s="2" t="n">
        <v>0.0165869218500797</v>
      </c>
      <c r="P1205" s="2" t="n">
        <v>0.213397129186603</v>
      </c>
      <c r="Q1205" s="4" t="n">
        <v>-0.879987025624392</v>
      </c>
      <c r="R1205" s="4" t="n">
        <v>-1.30207336523126</v>
      </c>
      <c r="S1205" s="4" t="n">
        <v>1.3415629984051</v>
      </c>
      <c r="T1205" s="4" t="n">
        <v>-1.31740290646506</v>
      </c>
      <c r="U1205" s="4" t="n">
        <v>1.31740290646506</v>
      </c>
      <c r="V1205" s="4" t="n">
        <v>-1.32832448591182</v>
      </c>
      <c r="W1205" s="4" t="n">
        <v>1.32832448591182</v>
      </c>
      <c r="X1205" t="n">
        <v>3995</v>
      </c>
      <c r="Y1205" t="n">
        <v>3135</v>
      </c>
      <c r="Z1205" t="n">
        <v>3135</v>
      </c>
      <c r="AA1205" t="n">
        <v>3995</v>
      </c>
      <c r="AB1205" s="2" t="n">
        <v>1</v>
      </c>
      <c r="AC1205" s="2" t="n">
        <v>0.784730913642053</v>
      </c>
      <c r="AD1205" s="2" t="n">
        <v>0.784730913642053</v>
      </c>
      <c r="AE1205" s="1" t="n">
        <v>37763</v>
      </c>
      <c r="AF1205" s="1" t="n">
        <v>36896</v>
      </c>
      <c r="AG1205" t="n">
        <v>3145</v>
      </c>
      <c r="AH1205" s="2" t="n">
        <v>1</v>
      </c>
      <c r="AI1205" s="2" t="n">
        <v>0.783898305084746</v>
      </c>
    </row>
    <row r="1206">
      <c r="A1206" t="n">
        <v>2294</v>
      </c>
      <c r="B1206" t="n">
        <v>2250</v>
      </c>
      <c r="C1206" t="s">
        <v>36</v>
      </c>
      <c r="D1206" t="s">
        <v>40</v>
      </c>
      <c r="E1206" t="s">
        <v>37</v>
      </c>
      <c r="F1206" t="s">
        <v>41</v>
      </c>
      <c r="G1206" t="s">
        <v>311</v>
      </c>
      <c r="H1206" t="s">
        <v>365</v>
      </c>
      <c r="I1206" t="n">
        <v>1</v>
      </c>
      <c r="J1206" t="n">
        <v>0</v>
      </c>
      <c r="K1206" s="2" t="n">
        <v>0.459677419354839</v>
      </c>
      <c r="L1206" s="3" t="n">
        <v>1079</v>
      </c>
      <c r="M1206" s="3" t="n">
        <v>-367</v>
      </c>
      <c r="N1206" s="3" t="n">
        <v>2693.47243404</v>
      </c>
      <c r="O1206" s="2" t="n">
        <v>0.0185492801771872</v>
      </c>
      <c r="P1206" s="2" t="n">
        <v>0.146733111849391</v>
      </c>
      <c r="Q1206" s="4" t="n">
        <v>-0.184767277856135</v>
      </c>
      <c r="R1206" s="4" t="n">
        <v>-0.416334440753047</v>
      </c>
      <c r="S1206" s="4" t="n">
        <v>2.28953488372093</v>
      </c>
      <c r="T1206" s="4" t="n">
        <v>-0.417973971630736</v>
      </c>
      <c r="U1206" s="4" t="n">
        <v>0.614844875809983</v>
      </c>
      <c r="V1206" s="4" t="n">
        <v>-0.586827748214854</v>
      </c>
      <c r="W1206" s="4" t="n">
        <v>0.734663924105327</v>
      </c>
      <c r="X1206" t="n">
        <v>8217</v>
      </c>
      <c r="Y1206" t="n">
        <v>3612</v>
      </c>
      <c r="Z1206" t="n">
        <v>7834</v>
      </c>
      <c r="AA1206" t="n">
        <v>3995</v>
      </c>
      <c r="AB1206" s="2" t="n">
        <v>0.904130162703379</v>
      </c>
      <c r="AC1206" s="2" t="n">
        <v>0.461067143221853</v>
      </c>
      <c r="AD1206" s="2" t="n">
        <v>0.439576487769259</v>
      </c>
      <c r="AE1206" s="1" t="n">
        <v>37257</v>
      </c>
      <c r="AF1206" s="1" t="n">
        <v>36896</v>
      </c>
      <c r="AG1206" t="n">
        <v>3651</v>
      </c>
      <c r="AH1206" s="2" t="n">
        <v>0.461450960566229</v>
      </c>
      <c r="AI1206" s="2" t="n">
        <v>0.910019940179462</v>
      </c>
    </row>
    <row r="1207">
      <c r="A1207" t="n">
        <v>1919</v>
      </c>
      <c r="B1207" t="n">
        <v>2250</v>
      </c>
      <c r="C1207" t="s">
        <v>40</v>
      </c>
      <c r="D1207" t="s">
        <v>40</v>
      </c>
      <c r="E1207" t="s">
        <v>48</v>
      </c>
      <c r="F1207" t="s">
        <v>41</v>
      </c>
      <c r="G1207" t="s">
        <v>268</v>
      </c>
      <c r="H1207" t="s">
        <v>365</v>
      </c>
      <c r="I1207" t="n">
        <v>1</v>
      </c>
      <c r="J1207" t="n">
        <v>0</v>
      </c>
      <c r="K1207" s="2" t="n">
        <v>0.512288786482335</v>
      </c>
      <c r="L1207" s="3" t="n">
        <v>1750</v>
      </c>
      <c r="M1207" s="3" t="n">
        <v>-1038</v>
      </c>
      <c r="N1207" s="3" t="n">
        <v>9481.21291902</v>
      </c>
      <c r="O1207" s="2" t="n">
        <v>0.00137174211248285</v>
      </c>
      <c r="P1207" s="2" t="n">
        <v>0.0150891632373114</v>
      </c>
      <c r="Q1207" s="4" t="n">
        <v>0.887362637362637</v>
      </c>
      <c r="R1207" s="4" t="n">
        <v>7.9042524005487</v>
      </c>
      <c r="S1207" s="4" t="n">
        <v>8.14869684499315</v>
      </c>
      <c r="T1207" s="4" t="n">
        <v>7.89748783922171</v>
      </c>
      <c r="U1207" s="4" t="n">
        <v>7.89748783922171</v>
      </c>
      <c r="V1207" s="4" t="n">
        <v>7.0148430271058</v>
      </c>
      <c r="W1207" s="4" t="n">
        <v>7.0148430271058</v>
      </c>
      <c r="X1207" t="n">
        <v>7650</v>
      </c>
      <c r="Y1207" t="n">
        <v>729</v>
      </c>
      <c r="Z1207" t="n">
        <v>4384</v>
      </c>
      <c r="AA1207" t="n">
        <v>3995</v>
      </c>
      <c r="AB1207" s="2" t="n">
        <v>0.182478097622028</v>
      </c>
      <c r="AC1207" s="2" t="n">
        <v>0.166286496350365</v>
      </c>
      <c r="AD1207" s="2" t="n">
        <v>0.0952941176470588</v>
      </c>
      <c r="AE1207" s="1" t="n">
        <v>40179</v>
      </c>
      <c r="AF1207" s="1" t="n">
        <v>36896</v>
      </c>
      <c r="AG1207" t="n">
        <v>729</v>
      </c>
      <c r="AH1207" s="2" t="n">
        <v>0.153570676216558</v>
      </c>
      <c r="AI1207" s="2" t="n">
        <v>0.181704885343968</v>
      </c>
    </row>
    <row r="1208">
      <c r="A1208" t="n">
        <v>1693</v>
      </c>
      <c r="B1208" t="n">
        <v>2256</v>
      </c>
      <c r="C1208" t="s">
        <v>36</v>
      </c>
      <c r="D1208" t="s">
        <v>40</v>
      </c>
      <c r="E1208" t="s">
        <v>37</v>
      </c>
      <c r="F1208" t="s">
        <v>41</v>
      </c>
      <c r="G1208" t="s">
        <v>52</v>
      </c>
      <c r="H1208" t="s">
        <v>193</v>
      </c>
      <c r="I1208" t="n">
        <v>-1</v>
      </c>
      <c r="J1208" t="n">
        <v>0</v>
      </c>
      <c r="K1208" s="2" t="n">
        <v>0.430555555555556</v>
      </c>
      <c r="L1208" s="3" t="n">
        <v>1342</v>
      </c>
      <c r="M1208" s="3" t="n">
        <v>-1008</v>
      </c>
      <c r="N1208" s="3" t="n">
        <v>7756.70312419</v>
      </c>
      <c r="O1208" s="2" t="n">
        <v>0.00177935943060498</v>
      </c>
      <c r="P1208" s="2" t="n">
        <v>0.0213523131672598</v>
      </c>
      <c r="Q1208" s="4" t="n">
        <v>0.932263814616756</v>
      </c>
      <c r="R1208" s="4" t="n">
        <v>4.99395017793595</v>
      </c>
      <c r="S1208" s="4" t="n">
        <v>5.11423487544484</v>
      </c>
      <c r="T1208" s="4" t="n">
        <v>4.89780174728133</v>
      </c>
      <c r="U1208" s="4" t="n">
        <v>4.89780174728133</v>
      </c>
      <c r="V1208" s="4" t="n">
        <v>4.39115024311211</v>
      </c>
      <c r="W1208" s="4" t="n">
        <v>4.39115024311211</v>
      </c>
      <c r="X1208" t="n">
        <v>8542</v>
      </c>
      <c r="Y1208" t="n">
        <v>562</v>
      </c>
      <c r="Z1208" t="n">
        <v>4816</v>
      </c>
      <c r="AA1208" t="n">
        <v>4288</v>
      </c>
      <c r="AB1208" s="2" t="n">
        <v>0.131063432835821</v>
      </c>
      <c r="AC1208" s="2" t="n">
        <v>0.116694352159468</v>
      </c>
      <c r="AD1208" s="2" t="n">
        <v>0.0657925544369</v>
      </c>
      <c r="AE1208" s="1" t="n">
        <v>40290</v>
      </c>
      <c r="AF1208" s="1" t="n">
        <v>36527</v>
      </c>
      <c r="AG1208" t="n">
        <v>618</v>
      </c>
      <c r="AH1208" s="2" t="n">
        <v>0.126665300266448</v>
      </c>
      <c r="AI1208" s="2" t="n">
        <v>0.14106368409039</v>
      </c>
    </row>
    <row r="1209">
      <c r="A1209" t="n">
        <v>2097</v>
      </c>
      <c r="B1209" t="n">
        <v>2256</v>
      </c>
      <c r="C1209" t="s">
        <v>40</v>
      </c>
      <c r="D1209" t="s">
        <v>40</v>
      </c>
      <c r="E1209" t="s">
        <v>41</v>
      </c>
      <c r="F1209" t="s">
        <v>41</v>
      </c>
      <c r="G1209" t="s">
        <v>47</v>
      </c>
      <c r="H1209" t="s">
        <v>193</v>
      </c>
      <c r="I1209" t="n">
        <v>-1</v>
      </c>
      <c r="J1209" t="n">
        <v>0</v>
      </c>
      <c r="K1209" s="2" t="n">
        <v>0.527777777777778</v>
      </c>
      <c r="L1209" s="3" t="n">
        <v>860</v>
      </c>
      <c r="M1209" s="3" t="n">
        <v>-526</v>
      </c>
      <c r="N1209" s="3" t="n">
        <v>9116.50983203</v>
      </c>
      <c r="O1209" s="2" t="n">
        <v>0</v>
      </c>
      <c r="P1209" s="2" t="n">
        <v>0.0404494382022472</v>
      </c>
      <c r="Q1209" s="4" t="n">
        <v>0.946067415730337</v>
      </c>
      <c r="R1209" s="4" t="n">
        <v>3.18561797752809</v>
      </c>
      <c r="S1209" s="4" t="n">
        <v>3.24943820224719</v>
      </c>
      <c r="T1209" s="4" t="n">
        <v>3.24330209933436</v>
      </c>
      <c r="U1209" s="4" t="n">
        <v>3.24330209933436</v>
      </c>
      <c r="V1209" s="4" t="n">
        <v>2.82071805771489</v>
      </c>
      <c r="W1209" s="4" t="n">
        <v>2.82071805771489</v>
      </c>
      <c r="X1209" t="n">
        <v>4288</v>
      </c>
      <c r="Y1209" t="n">
        <v>445</v>
      </c>
      <c r="Z1209" t="n">
        <v>445</v>
      </c>
      <c r="AA1209" t="n">
        <v>4288</v>
      </c>
      <c r="AB1209" s="2" t="n">
        <v>1</v>
      </c>
      <c r="AC1209" s="2" t="n">
        <v>0.103777985074627</v>
      </c>
      <c r="AD1209" s="2" t="n">
        <v>0.103777985074627</v>
      </c>
      <c r="AE1209" s="1" t="n">
        <v>40458</v>
      </c>
      <c r="AF1209" s="1" t="n">
        <v>36527</v>
      </c>
      <c r="AG1209" t="n">
        <v>450</v>
      </c>
      <c r="AH1209" s="2" t="n">
        <v>1</v>
      </c>
      <c r="AI1209" s="2" t="n">
        <v>0.1027162748231</v>
      </c>
    </row>
    <row r="1210">
      <c r="A1210" t="n">
        <v>437</v>
      </c>
      <c r="B1210" t="n">
        <v>2256</v>
      </c>
      <c r="C1210" t="s">
        <v>40</v>
      </c>
      <c r="D1210" t="s">
        <v>40</v>
      </c>
      <c r="E1210" t="s">
        <v>41</v>
      </c>
      <c r="F1210" t="s">
        <v>41</v>
      </c>
      <c r="G1210" t="s">
        <v>195</v>
      </c>
      <c r="H1210" t="s">
        <v>193</v>
      </c>
      <c r="I1210" t="n">
        <v>1</v>
      </c>
      <c r="J1210" t="n">
        <v>0</v>
      </c>
      <c r="K1210" s="2" t="n">
        <v>0.583333333333333</v>
      </c>
      <c r="L1210" s="3" t="n">
        <v>788</v>
      </c>
      <c r="M1210" s="3" t="n">
        <v>-454</v>
      </c>
      <c r="N1210" s="3" t="n">
        <v>7167.85228796</v>
      </c>
      <c r="O1210" s="2" t="n">
        <v>0.00662251655629139</v>
      </c>
      <c r="P1210" s="2" t="n">
        <v>0.0596026490066225</v>
      </c>
      <c r="Q1210" s="4" t="n">
        <v>0.946666666666667</v>
      </c>
      <c r="R1210" s="4" t="n">
        <v>2.30066225165563</v>
      </c>
      <c r="S1210" s="4" t="n">
        <v>2.34966887417219</v>
      </c>
      <c r="T1210" s="4" t="n">
        <v>2.33811790878754</v>
      </c>
      <c r="U1210" s="4" t="n">
        <v>2.33811790878754</v>
      </c>
      <c r="V1210" s="4" t="n">
        <v>2.86428175291196</v>
      </c>
      <c r="W1210" s="4" t="n">
        <v>2.86428175291196</v>
      </c>
      <c r="X1210" t="n">
        <v>4288</v>
      </c>
      <c r="Y1210" t="n">
        <v>151</v>
      </c>
      <c r="Z1210" t="n">
        <v>151</v>
      </c>
      <c r="AA1210" t="n">
        <v>4288</v>
      </c>
      <c r="AB1210" s="2" t="n">
        <v>1</v>
      </c>
      <c r="AC1210" s="2" t="n">
        <v>0.035214552238806</v>
      </c>
      <c r="AD1210" s="2" t="n">
        <v>0.035214552238806</v>
      </c>
      <c r="AE1210" s="1" t="n">
        <v>27030</v>
      </c>
      <c r="AF1210" s="1" t="n">
        <v>36527</v>
      </c>
      <c r="AG1210" t="n">
        <v>4381</v>
      </c>
      <c r="AH1210" s="2" t="n">
        <v>0.315679492722294</v>
      </c>
      <c r="AI1210" s="2" t="n">
        <v>1</v>
      </c>
    </row>
    <row r="1211">
      <c r="A1211" t="n">
        <v>265</v>
      </c>
      <c r="B1211" t="n">
        <v>2259</v>
      </c>
      <c r="C1211" t="s">
        <v>36</v>
      </c>
      <c r="D1211" t="s">
        <v>40</v>
      </c>
      <c r="E1211" t="s">
        <v>37</v>
      </c>
      <c r="F1211" t="s">
        <v>41</v>
      </c>
      <c r="G1211" t="s">
        <v>392</v>
      </c>
      <c r="H1211" t="s">
        <v>147</v>
      </c>
      <c r="I1211" t="n">
        <v>-1</v>
      </c>
      <c r="J1211" t="n">
        <v>0</v>
      </c>
      <c r="K1211" s="2" t="n">
        <v>0.538888888888889</v>
      </c>
      <c r="L1211" s="3" t="n">
        <v>567</v>
      </c>
      <c r="M1211" s="3" t="n">
        <v>83</v>
      </c>
      <c r="N1211" s="3" t="n">
        <v>4990.14228918</v>
      </c>
      <c r="O1211" s="2" t="n">
        <v>0.0355799826439109</v>
      </c>
      <c r="P1211" s="2" t="n">
        <v>0.335261787677177</v>
      </c>
      <c r="Q1211" s="4" t="n">
        <v>-0.3875224955009</v>
      </c>
      <c r="R1211" s="4" t="n">
        <v>-0.431009545849002</v>
      </c>
      <c r="S1211" s="4" t="n">
        <v>1.04379519814868</v>
      </c>
      <c r="T1211" s="4" t="n">
        <v>-0.439146621551336</v>
      </c>
      <c r="U1211" s="4" t="n">
        <v>0.555025685027791</v>
      </c>
      <c r="V1211" s="4" t="n">
        <v>-0.669544009961157</v>
      </c>
      <c r="W1211" s="4" t="n">
        <v>0.669544009961157</v>
      </c>
      <c r="X1211" t="n">
        <v>8462</v>
      </c>
      <c r="Y1211" t="n">
        <v>3457</v>
      </c>
      <c r="Z1211" t="n">
        <v>7737</v>
      </c>
      <c r="AA1211" t="n">
        <v>4182</v>
      </c>
      <c r="AB1211" s="2" t="n">
        <v>0.826637972262076</v>
      </c>
      <c r="AC1211" s="2" t="n">
        <v>0.446814010598423</v>
      </c>
      <c r="AD1211" s="2" t="n">
        <v>0.408532261876625</v>
      </c>
      <c r="AE1211" s="1" t="n">
        <v>37258</v>
      </c>
      <c r="AF1211" s="1" t="n">
        <v>27030</v>
      </c>
      <c r="AG1211" t="n">
        <v>3649</v>
      </c>
      <c r="AH1211" s="2" t="n">
        <v>0.461256478321325</v>
      </c>
      <c r="AI1211" s="2" t="n">
        <v>0.262953087843194</v>
      </c>
    </row>
    <row r="1212">
      <c r="A1212" t="n">
        <v>678</v>
      </c>
      <c r="B1212" t="n">
        <v>2259</v>
      </c>
      <c r="C1212" t="s">
        <v>36</v>
      </c>
      <c r="D1212" t="s">
        <v>40</v>
      </c>
      <c r="E1212" t="s">
        <v>37</v>
      </c>
      <c r="F1212" t="s">
        <v>41</v>
      </c>
      <c r="G1212" t="s">
        <v>295</v>
      </c>
      <c r="H1212" t="s">
        <v>147</v>
      </c>
      <c r="I1212" t="n">
        <v>-1</v>
      </c>
      <c r="J1212" t="n">
        <v>0</v>
      </c>
      <c r="K1212" s="2" t="n">
        <v>0.594318181818182</v>
      </c>
      <c r="L1212" s="3" t="n">
        <v>1541</v>
      </c>
      <c r="M1212" s="3" t="n">
        <v>-891</v>
      </c>
      <c r="N1212" s="3" t="n">
        <v>8261.85662674</v>
      </c>
      <c r="O1212" s="2" t="n">
        <v>0.0122137404580153</v>
      </c>
      <c r="P1212" s="2" t="n">
        <v>0.13618320610687</v>
      </c>
      <c r="Q1212" s="4" t="n">
        <v>0.578361669242658</v>
      </c>
      <c r="R1212" s="4" t="n">
        <v>1.8636641221374</v>
      </c>
      <c r="S1212" s="4" t="n">
        <v>2.60125190839695</v>
      </c>
      <c r="T1212" s="4" t="n">
        <v>1.81178832224178</v>
      </c>
      <c r="U1212" s="4" t="n">
        <v>1.91919144095892</v>
      </c>
      <c r="V1212" s="4" t="n">
        <v>1.57984022157401</v>
      </c>
      <c r="W1212" s="4" t="n">
        <v>1.60275692805593</v>
      </c>
      <c r="X1212" t="n">
        <v>8449</v>
      </c>
      <c r="Y1212" t="n">
        <v>3275</v>
      </c>
      <c r="Z1212" t="n">
        <v>7542</v>
      </c>
      <c r="AA1212" t="n">
        <v>4182</v>
      </c>
      <c r="AB1212" s="2" t="n">
        <v>0.7831181252989</v>
      </c>
      <c r="AC1212" s="2" t="n">
        <v>0.434234950941395</v>
      </c>
      <c r="AD1212" s="2" t="n">
        <v>0.387619836667061</v>
      </c>
      <c r="AE1212" s="1" t="n">
        <v>37257</v>
      </c>
      <c r="AF1212" s="1" t="n">
        <v>27030</v>
      </c>
      <c r="AG1212" t="n">
        <v>3650</v>
      </c>
      <c r="AH1212" s="2" t="n">
        <v>0.461324570273003</v>
      </c>
      <c r="AI1212" s="2" t="n">
        <v>0.263025149527996</v>
      </c>
    </row>
    <row r="1213">
      <c r="A1213" t="n">
        <v>528</v>
      </c>
      <c r="B1213" t="n">
        <v>2259</v>
      </c>
      <c r="C1213" t="s">
        <v>40</v>
      </c>
      <c r="D1213" t="s">
        <v>40</v>
      </c>
      <c r="E1213" t="s">
        <v>41</v>
      </c>
      <c r="F1213" t="s">
        <v>41</v>
      </c>
      <c r="G1213" t="s">
        <v>128</v>
      </c>
      <c r="H1213" t="s">
        <v>147</v>
      </c>
      <c r="I1213" t="n">
        <v>1</v>
      </c>
      <c r="J1213" t="n">
        <v>0</v>
      </c>
      <c r="K1213" s="2" t="n">
        <v>0.565954415954416</v>
      </c>
      <c r="L1213" s="3" t="n">
        <v>1393</v>
      </c>
      <c r="M1213" s="3" t="n">
        <v>-743</v>
      </c>
      <c r="N1213" s="3" t="n">
        <v>9131.83404784</v>
      </c>
      <c r="O1213" s="2" t="n">
        <v>0.00241837968561064</v>
      </c>
      <c r="P1213" s="2" t="n">
        <v>0.026602176541717</v>
      </c>
      <c r="Q1213" s="4" t="n">
        <v>0.861818181818182</v>
      </c>
      <c r="R1213" s="4" t="n">
        <v>4.24377267230955</v>
      </c>
      <c r="S1213" s="4" t="n">
        <v>4.56638452237001</v>
      </c>
      <c r="T1213" s="4" t="n">
        <v>4.20245847405827</v>
      </c>
      <c r="U1213" s="4" t="n">
        <v>4.20245847405827</v>
      </c>
      <c r="V1213" s="4" t="n">
        <v>4.22803739911621</v>
      </c>
      <c r="W1213" s="4" t="n">
        <v>4.22803739911621</v>
      </c>
      <c r="X1213" t="n">
        <v>4198</v>
      </c>
      <c r="Y1213" t="n">
        <v>827</v>
      </c>
      <c r="Z1213" t="n">
        <v>843</v>
      </c>
      <c r="AA1213" t="n">
        <v>4182</v>
      </c>
      <c r="AB1213" s="2" t="n">
        <v>0.981020166073547</v>
      </c>
      <c r="AC1213" s="2" t="n">
        <v>0.197752271640363</v>
      </c>
      <c r="AD1213" s="2" t="n">
        <v>0.196998570747975</v>
      </c>
      <c r="AE1213" s="1" t="n">
        <v>40058</v>
      </c>
      <c r="AF1213" s="1" t="n">
        <v>27030</v>
      </c>
      <c r="AG1213" t="n">
        <v>849</v>
      </c>
      <c r="AH1213" s="2" t="n">
        <v>0.998823529411765</v>
      </c>
      <c r="AI1213" s="2" t="n">
        <v>0.0611803703970599</v>
      </c>
    </row>
    <row r="1214">
      <c r="A1214" t="n">
        <v>2176</v>
      </c>
      <c r="B1214" t="n">
        <v>2259</v>
      </c>
      <c r="C1214" t="s">
        <v>40</v>
      </c>
      <c r="D1214" t="s">
        <v>40</v>
      </c>
      <c r="E1214" t="s">
        <v>41</v>
      </c>
      <c r="F1214" t="s">
        <v>41</v>
      </c>
      <c r="G1214" t="s">
        <v>223</v>
      </c>
      <c r="H1214" t="s">
        <v>147</v>
      </c>
      <c r="I1214" t="n">
        <v>1</v>
      </c>
      <c r="J1214" t="n">
        <v>0</v>
      </c>
      <c r="K1214" s="2" t="n">
        <v>0.603296703296703</v>
      </c>
      <c r="L1214" s="3" t="n">
        <v>1281</v>
      </c>
      <c r="M1214" s="3" t="n">
        <v>-631</v>
      </c>
      <c r="N1214" s="3" t="n">
        <v>9175.79898369</v>
      </c>
      <c r="O1214" s="2" t="n">
        <v>0.00252908447142135</v>
      </c>
      <c r="P1214" s="2" t="n">
        <v>0.0295902883156297</v>
      </c>
      <c r="Q1214" s="4" t="n">
        <v>0.841277890466531</v>
      </c>
      <c r="R1214" s="4" t="n">
        <v>4.70354071825999</v>
      </c>
      <c r="S1214" s="4" t="n">
        <v>5.06024279210925</v>
      </c>
      <c r="T1214" s="4" t="n">
        <v>4.70851946687597</v>
      </c>
      <c r="U1214" s="4" t="n">
        <v>4.73300627039503</v>
      </c>
      <c r="V1214" s="4" t="n">
        <v>4.7103256654921</v>
      </c>
      <c r="W1214" s="4" t="n">
        <v>4.7103256654921</v>
      </c>
      <c r="X1214" t="n">
        <v>4202</v>
      </c>
      <c r="Y1214" t="n">
        <v>3954</v>
      </c>
      <c r="Z1214" t="n">
        <v>3974</v>
      </c>
      <c r="AA1214" t="n">
        <v>4182</v>
      </c>
      <c r="AB1214" s="2" t="n">
        <v>0.994967287367891</v>
      </c>
      <c r="AC1214" s="2" t="n">
        <v>0.945480631276901</v>
      </c>
      <c r="AD1214" s="2" t="n">
        <v>0.940980485483103</v>
      </c>
      <c r="AE1214" s="1" t="n">
        <v>36893</v>
      </c>
      <c r="AF1214" s="1" t="n">
        <v>27030</v>
      </c>
      <c r="AG1214" t="n">
        <v>4014</v>
      </c>
      <c r="AH1214" s="2" t="n">
        <v>0.999750933997509</v>
      </c>
      <c r="AI1214" s="2" t="n">
        <v>0.289255602795993</v>
      </c>
    </row>
    <row r="1215">
      <c r="A1215" t="n">
        <v>3720</v>
      </c>
      <c r="B1215" t="n">
        <v>2266</v>
      </c>
      <c r="C1215" t="s">
        <v>36</v>
      </c>
      <c r="D1215" t="s">
        <v>40</v>
      </c>
      <c r="E1215" t="s">
        <v>37</v>
      </c>
      <c r="F1215" t="s">
        <v>41</v>
      </c>
      <c r="G1215" t="s">
        <v>113</v>
      </c>
      <c r="H1215" t="s">
        <v>368</v>
      </c>
      <c r="I1215" t="n">
        <v>-1</v>
      </c>
      <c r="J1215" t="n">
        <v>0</v>
      </c>
      <c r="K1215" s="2" t="n">
        <v>0.51890756302521</v>
      </c>
      <c r="L1215" s="3" t="n">
        <v>1</v>
      </c>
      <c r="M1215" s="3" t="n">
        <v>262</v>
      </c>
      <c r="N1215" s="3" t="n">
        <v>5922.26507483</v>
      </c>
      <c r="O1215" s="2"/>
      <c r="P1215" s="2"/>
      <c r="Q1215" s="4"/>
      <c r="R1215" s="4"/>
      <c r="S1215" s="4"/>
      <c r="T1215" s="4"/>
      <c r="U1215" s="4"/>
      <c r="V1215" s="4" t="n">
        <v>-5.15878596691163</v>
      </c>
      <c r="W1215" s="4" t="n">
        <v>5.15878596691163</v>
      </c>
      <c r="X1215" t="n">
        <v>2581</v>
      </c>
      <c r="Y1215" t="n">
        <v>0</v>
      </c>
      <c r="Z1215" t="n">
        <v>211</v>
      </c>
      <c r="AA1215" t="n">
        <v>2370</v>
      </c>
      <c r="AB1215" s="2" t="n">
        <v>0</v>
      </c>
      <c r="AC1215" s="2" t="n">
        <v>0</v>
      </c>
      <c r="AD1215" s="2" t="n">
        <v>0</v>
      </c>
      <c r="AE1215" s="1" t="n">
        <v>44958</v>
      </c>
      <c r="AF1215" s="1" t="n">
        <v>38534</v>
      </c>
      <c r="AG1215" t="n">
        <v>0</v>
      </c>
      <c r="AH1215" s="2" t="n">
        <v>0</v>
      </c>
      <c r="AI1215" s="2" t="n">
        <v>0</v>
      </c>
    </row>
    <row r="1216">
      <c r="A1216" t="n">
        <v>3310</v>
      </c>
      <c r="B1216" t="n">
        <v>2266</v>
      </c>
      <c r="C1216" t="s">
        <v>36</v>
      </c>
      <c r="D1216" t="s">
        <v>40</v>
      </c>
      <c r="E1216" t="s">
        <v>37</v>
      </c>
      <c r="F1216" t="s">
        <v>41</v>
      </c>
      <c r="G1216" t="s">
        <v>316</v>
      </c>
      <c r="H1216" t="s">
        <v>368</v>
      </c>
      <c r="I1216" t="n">
        <v>-1</v>
      </c>
      <c r="J1216" t="n">
        <v>0</v>
      </c>
      <c r="K1216" s="2" t="n">
        <v>0.57516339869281</v>
      </c>
      <c r="L1216" s="3" t="n">
        <v>228</v>
      </c>
      <c r="M1216" s="3" t="n">
        <v>35</v>
      </c>
      <c r="N1216" s="3" t="n">
        <v>9571.26127875</v>
      </c>
      <c r="O1216" s="2" t="n">
        <v>0.0146718146718147</v>
      </c>
      <c r="P1216" s="2" t="n">
        <v>0.15984555984556</v>
      </c>
      <c r="Q1216" s="4" t="n">
        <v>-0.69435736677116</v>
      </c>
      <c r="R1216" s="4" t="n">
        <v>-1.65359073359073</v>
      </c>
      <c r="S1216" s="4" t="n">
        <v>2.07335907335907</v>
      </c>
      <c r="T1216" s="4" t="n">
        <v>-1.7165334794137</v>
      </c>
      <c r="U1216" s="4" t="n">
        <v>1.7165334794137</v>
      </c>
      <c r="V1216" s="4" t="n">
        <v>-2.06362124874968</v>
      </c>
      <c r="W1216" s="4" t="n">
        <v>2.06362124874968</v>
      </c>
      <c r="X1216" t="n">
        <v>6622</v>
      </c>
      <c r="Y1216" t="n">
        <v>1295</v>
      </c>
      <c r="Z1216" t="n">
        <v>5547</v>
      </c>
      <c r="AA1216" t="n">
        <v>2370</v>
      </c>
      <c r="AB1216" s="2" t="n">
        <v>0.546413502109705</v>
      </c>
      <c r="AC1216" s="2" t="n">
        <v>0.233459527672616</v>
      </c>
      <c r="AD1216" s="2" t="n">
        <v>0.195560253699789</v>
      </c>
      <c r="AE1216" s="1" t="n">
        <v>39465</v>
      </c>
      <c r="AF1216" s="1" t="n">
        <v>38534</v>
      </c>
      <c r="AG1216" t="n">
        <v>1443</v>
      </c>
      <c r="AH1216" s="2" t="n">
        <v>0.252980364656381</v>
      </c>
      <c r="AI1216" s="2" t="n">
        <v>0.607834877843302</v>
      </c>
    </row>
    <row r="1217">
      <c r="A1217" t="n">
        <v>2846</v>
      </c>
      <c r="B1217" t="n">
        <v>2266</v>
      </c>
      <c r="C1217" t="s">
        <v>36</v>
      </c>
      <c r="D1217" t="s">
        <v>40</v>
      </c>
      <c r="E1217" t="s">
        <v>37</v>
      </c>
      <c r="F1217" t="s">
        <v>41</v>
      </c>
      <c r="G1217" t="s">
        <v>352</v>
      </c>
      <c r="H1217" t="s">
        <v>368</v>
      </c>
      <c r="I1217" t="n">
        <v>1</v>
      </c>
      <c r="J1217" t="n">
        <v>0</v>
      </c>
      <c r="K1217" s="2" t="n">
        <v>0.539852304558187</v>
      </c>
      <c r="L1217" s="3" t="n">
        <v>207</v>
      </c>
      <c r="M1217" s="3" t="n">
        <v>56</v>
      </c>
      <c r="N1217" s="3" t="n">
        <v>8856.66865993</v>
      </c>
      <c r="O1217" s="2" t="n">
        <v>0.0169761273209549</v>
      </c>
      <c r="P1217" s="2" t="n">
        <v>0.174535809018568</v>
      </c>
      <c r="Q1217" s="4" t="n">
        <v>-0.191581219643821</v>
      </c>
      <c r="R1217" s="4" t="n">
        <v>-0.359628647214854</v>
      </c>
      <c r="S1217" s="4" t="n">
        <v>1.9462599469496</v>
      </c>
      <c r="T1217" s="4" t="n">
        <v>-0.348113194536024</v>
      </c>
      <c r="U1217" s="4" t="n">
        <v>0.503192770815179</v>
      </c>
      <c r="V1217" s="4" t="n">
        <v>-0.866077575513134</v>
      </c>
      <c r="W1217" s="4" t="n">
        <v>0.909020522848044</v>
      </c>
      <c r="X1217" t="n">
        <v>6629</v>
      </c>
      <c r="Y1217" t="n">
        <v>1885</v>
      </c>
      <c r="Z1217" t="n">
        <v>6144</v>
      </c>
      <c r="AA1217" t="n">
        <v>2370</v>
      </c>
      <c r="AB1217" s="2" t="n">
        <v>0.79535864978903</v>
      </c>
      <c r="AC1217" s="2" t="n">
        <v>0.306803385416667</v>
      </c>
      <c r="AD1217" s="2" t="n">
        <v>0.284356614874038</v>
      </c>
      <c r="AE1217" s="1" t="n">
        <v>38668</v>
      </c>
      <c r="AF1217" s="1" t="n">
        <v>38534</v>
      </c>
      <c r="AG1217" t="n">
        <v>2240</v>
      </c>
      <c r="AH1217" s="2" t="n">
        <v>0.344562375019228</v>
      </c>
      <c r="AI1217" s="2" t="n">
        <v>0.943555181128896</v>
      </c>
    </row>
    <row r="1218">
      <c r="A1218" t="n">
        <v>2573</v>
      </c>
      <c r="B1218" t="n">
        <v>2266</v>
      </c>
      <c r="C1218" t="s">
        <v>36</v>
      </c>
      <c r="D1218" t="s">
        <v>40</v>
      </c>
      <c r="E1218" t="s">
        <v>37</v>
      </c>
      <c r="F1218" t="s">
        <v>41</v>
      </c>
      <c r="G1218" t="s">
        <v>120</v>
      </c>
      <c r="H1218" t="s">
        <v>368</v>
      </c>
      <c r="I1218" t="n">
        <v>1</v>
      </c>
      <c r="J1218" t="n">
        <v>0</v>
      </c>
      <c r="K1218" s="2" t="n">
        <v>0.894117647058824</v>
      </c>
      <c r="L1218" s="3" t="n">
        <v>322</v>
      </c>
      <c r="M1218" s="3" t="n">
        <v>-59</v>
      </c>
      <c r="N1218" s="3" t="n">
        <v>1165.46668336</v>
      </c>
      <c r="O1218" s="2" t="n">
        <v>0.0257553244180287</v>
      </c>
      <c r="P1218" s="2" t="n">
        <v>0.201584943041109</v>
      </c>
      <c r="Q1218" s="4" t="n">
        <v>-0.0249110320284698</v>
      </c>
      <c r="R1218" s="4" t="n">
        <v>0.179891035165923</v>
      </c>
      <c r="S1218" s="4" t="n">
        <v>1.73551263001486</v>
      </c>
      <c r="T1218" s="4" t="n">
        <v>0.137447198617428</v>
      </c>
      <c r="U1218" s="4" t="n">
        <v>0.22921074919895</v>
      </c>
      <c r="V1218" s="4" t="n">
        <v>-0.23088704183028</v>
      </c>
      <c r="W1218" s="4" t="n">
        <v>0.624070247908409</v>
      </c>
      <c r="X1218" t="n">
        <v>6457</v>
      </c>
      <c r="Y1218" t="n">
        <v>2019</v>
      </c>
      <c r="Z1218" t="n">
        <v>6106</v>
      </c>
      <c r="AA1218" t="n">
        <v>2370</v>
      </c>
      <c r="AB1218" s="2" t="n">
        <v>0.851898734177215</v>
      </c>
      <c r="AC1218" s="2" t="n">
        <v>0.330658368817557</v>
      </c>
      <c r="AD1218" s="2" t="n">
        <v>0.312683908936038</v>
      </c>
      <c r="AE1218" s="1" t="n">
        <v>38532</v>
      </c>
      <c r="AF1218" s="1" t="n">
        <v>38534</v>
      </c>
      <c r="AG1218" t="n">
        <v>2374</v>
      </c>
      <c r="AH1218" s="2" t="n">
        <v>0.357691728190447</v>
      </c>
      <c r="AI1218" s="2" t="n">
        <v>1</v>
      </c>
    </row>
    <row r="1219">
      <c r="A1219" t="n">
        <v>77</v>
      </c>
      <c r="B1219" t="n">
        <v>2268</v>
      </c>
      <c r="C1219" t="s">
        <v>40</v>
      </c>
      <c r="D1219" t="s">
        <v>40</v>
      </c>
      <c r="E1219" t="s">
        <v>41</v>
      </c>
      <c r="F1219" t="s">
        <v>41</v>
      </c>
      <c r="G1219" t="s">
        <v>115</v>
      </c>
      <c r="H1219" t="s">
        <v>176</v>
      </c>
      <c r="I1219" t="n">
        <v>-1</v>
      </c>
      <c r="J1219" t="n">
        <v>0</v>
      </c>
      <c r="K1219" s="2" t="n">
        <v>0</v>
      </c>
      <c r="L1219" s="3" t="n">
        <v>165</v>
      </c>
      <c r="M1219" s="3" t="n">
        <v>80</v>
      </c>
      <c r="N1219" s="3" t="n">
        <v>6178.82041541</v>
      </c>
      <c r="O1219" s="2" t="n">
        <v>0.0231282784930854</v>
      </c>
      <c r="P1219" s="2" t="n">
        <v>0.172150691463996</v>
      </c>
      <c r="Q1219" s="4" t="n">
        <v>0.602636075176959</v>
      </c>
      <c r="R1219" s="4" t="n">
        <v>1.61902718168813</v>
      </c>
      <c r="S1219" s="4" t="n">
        <v>2.07405817835002</v>
      </c>
      <c r="T1219" s="4" t="n">
        <v>1.62325487597709</v>
      </c>
      <c r="U1219" s="4" t="n">
        <v>1.63394612021672</v>
      </c>
      <c r="V1219" s="4" t="n">
        <v>1.59597723906291</v>
      </c>
      <c r="W1219" s="4" t="n">
        <v>1.59597723906291</v>
      </c>
      <c r="X1219" t="n">
        <v>4294</v>
      </c>
      <c r="Y1219" t="n">
        <v>4194</v>
      </c>
      <c r="Z1219" t="n">
        <v>4197</v>
      </c>
      <c r="AA1219" t="n">
        <v>4291</v>
      </c>
      <c r="AB1219" s="2" t="n">
        <v>0.999285203716941</v>
      </c>
      <c r="AC1219" s="2" t="n">
        <v>0.977394546725705</v>
      </c>
      <c r="AD1219" s="2" t="n">
        <v>0.976711690731253</v>
      </c>
      <c r="AE1219" s="1" t="n">
        <v>36632</v>
      </c>
      <c r="AF1219" s="1" t="n">
        <v>36527</v>
      </c>
      <c r="AG1219" t="n">
        <v>4276</v>
      </c>
      <c r="AH1219" s="2" t="n">
        <v>1</v>
      </c>
      <c r="AI1219" s="2" t="n">
        <v>0.976032869207943</v>
      </c>
    </row>
    <row r="1220">
      <c r="A1220" t="n">
        <v>1714</v>
      </c>
      <c r="B1220" t="n">
        <v>2268</v>
      </c>
      <c r="C1220" t="s">
        <v>40</v>
      </c>
      <c r="D1220" t="s">
        <v>40</v>
      </c>
      <c r="E1220" t="s">
        <v>41</v>
      </c>
      <c r="F1220" t="s">
        <v>41</v>
      </c>
      <c r="G1220" t="s">
        <v>219</v>
      </c>
      <c r="H1220" t="s">
        <v>176</v>
      </c>
      <c r="I1220" t="n">
        <v>1</v>
      </c>
      <c r="J1220" t="n">
        <v>0</v>
      </c>
      <c r="K1220" s="2" t="n">
        <v>0.313186813186813</v>
      </c>
      <c r="L1220" s="3" t="n">
        <v>1022</v>
      </c>
      <c r="M1220" s="3" t="n">
        <v>-777</v>
      </c>
      <c r="N1220" s="3" t="n">
        <v>4509.55183648</v>
      </c>
      <c r="O1220" s="2" t="n">
        <v>0.00229282672780871</v>
      </c>
      <c r="P1220" s="2" t="n">
        <v>0.0180150671470685</v>
      </c>
      <c r="Q1220" s="4" t="n">
        <v>0.900853578463559</v>
      </c>
      <c r="R1220" s="4" t="n">
        <v>4.85941696691778</v>
      </c>
      <c r="S1220" s="4" t="n">
        <v>5.07304290861446</v>
      </c>
      <c r="T1220" s="4" t="n">
        <v>4.90745822007534</v>
      </c>
      <c r="U1220" s="4" t="n">
        <v>4.90745822007534</v>
      </c>
      <c r="V1220" s="4" t="n">
        <v>4.88157539320823</v>
      </c>
      <c r="W1220" s="4" t="n">
        <v>4.88157539320823</v>
      </c>
      <c r="X1220" t="n">
        <v>6106</v>
      </c>
      <c r="Y1220" t="n">
        <v>3053</v>
      </c>
      <c r="Z1220" t="n">
        <v>4868</v>
      </c>
      <c r="AA1220" t="n">
        <v>4291</v>
      </c>
      <c r="AB1220" s="2" t="n">
        <v>0.711489163365183</v>
      </c>
      <c r="AC1220" s="2" t="n">
        <v>0.627156943303205</v>
      </c>
      <c r="AD1220" s="2" t="n">
        <v>0.5</v>
      </c>
      <c r="AE1220" s="1" t="n">
        <v>9498</v>
      </c>
      <c r="AF1220" s="1" t="n">
        <v>36527</v>
      </c>
      <c r="AG1220" t="n">
        <v>4381</v>
      </c>
      <c r="AH1220" s="2" t="n">
        <v>0.139477873288762</v>
      </c>
      <c r="AI1220" s="2" t="n">
        <v>1</v>
      </c>
    </row>
    <row r="1221">
      <c r="A1221" t="n">
        <v>1901</v>
      </c>
      <c r="B1221" t="n">
        <v>2268</v>
      </c>
      <c r="C1221" t="s">
        <v>40</v>
      </c>
      <c r="D1221" t="s">
        <v>40</v>
      </c>
      <c r="E1221" t="s">
        <v>48</v>
      </c>
      <c r="F1221" t="s">
        <v>41</v>
      </c>
      <c r="G1221" t="s">
        <v>175</v>
      </c>
      <c r="H1221" t="s">
        <v>176</v>
      </c>
      <c r="I1221" t="n">
        <v>1</v>
      </c>
      <c r="J1221" t="n">
        <v>0</v>
      </c>
      <c r="K1221" s="2" t="n">
        <v>0.313186813186813</v>
      </c>
      <c r="L1221" s="3" t="n">
        <v>1630</v>
      </c>
      <c r="M1221" s="3" t="n">
        <v>-1385</v>
      </c>
      <c r="N1221" s="3" t="n">
        <v>5707.92079613</v>
      </c>
      <c r="O1221" s="2" t="n">
        <v>0</v>
      </c>
      <c r="P1221" s="2" t="n">
        <v>0.00303951367781155</v>
      </c>
      <c r="Q1221" s="4" t="n">
        <v>0.990881458966565</v>
      </c>
      <c r="R1221" s="4" t="n">
        <v>11.9162613981763</v>
      </c>
      <c r="S1221" s="4" t="n">
        <v>11.9396656534954</v>
      </c>
      <c r="T1221" s="4" t="n">
        <v>11.4452876942019</v>
      </c>
      <c r="U1221" s="4" t="n">
        <v>11.4452876942019</v>
      </c>
      <c r="V1221" s="4" t="n">
        <v>10.3742456531858</v>
      </c>
      <c r="W1221" s="4" t="n">
        <v>10.3742456531858</v>
      </c>
      <c r="X1221" t="n">
        <v>8268</v>
      </c>
      <c r="Y1221" t="n">
        <v>658</v>
      </c>
      <c r="Z1221" t="n">
        <v>4635</v>
      </c>
      <c r="AA1221" t="n">
        <v>4291</v>
      </c>
      <c r="AB1221" s="2" t="n">
        <v>0.153344208809135</v>
      </c>
      <c r="AC1221" s="2" t="n">
        <v>0.141963322545847</v>
      </c>
      <c r="AD1221" s="2" t="n">
        <v>0.0795839380745041</v>
      </c>
      <c r="AE1221" s="1" t="n">
        <v>40194</v>
      </c>
      <c r="AF1221" s="1" t="n">
        <v>36527</v>
      </c>
      <c r="AG1221" t="n">
        <v>714</v>
      </c>
      <c r="AH1221" s="2" t="n">
        <v>0.150887573964497</v>
      </c>
      <c r="AI1221" s="2" t="n">
        <v>0.162976489385985</v>
      </c>
    </row>
    <row r="1222">
      <c r="A1222" t="n">
        <v>2412</v>
      </c>
      <c r="B1222" t="n">
        <v>2284</v>
      </c>
      <c r="C1222" t="s">
        <v>36</v>
      </c>
      <c r="D1222" t="s">
        <v>40</v>
      </c>
      <c r="E1222" t="s">
        <v>37</v>
      </c>
      <c r="F1222" t="s">
        <v>48</v>
      </c>
      <c r="G1222" t="s">
        <v>333</v>
      </c>
      <c r="H1222" t="s">
        <v>369</v>
      </c>
      <c r="I1222" t="n">
        <v>1</v>
      </c>
      <c r="J1222" t="n">
        <v>0</v>
      </c>
      <c r="K1222" s="2" t="n">
        <v>0.439316239316239</v>
      </c>
      <c r="L1222" s="3" t="n">
        <v>7</v>
      </c>
      <c r="M1222" s="3" t="n">
        <v>-2</v>
      </c>
      <c r="N1222" s="3" t="n">
        <v>5445.09185647</v>
      </c>
      <c r="O1222" s="2" t="n">
        <v>0.0792322834645669</v>
      </c>
      <c r="P1222" s="2" t="n">
        <v>0.564714566929134</v>
      </c>
      <c r="Q1222" s="4" t="n">
        <v>0.159807589524319</v>
      </c>
      <c r="R1222" s="4" t="n">
        <v>0.112253937007874</v>
      </c>
      <c r="S1222" s="4" t="n">
        <v>0.461761811023624</v>
      </c>
      <c r="T1222" s="4" t="n">
        <v>0.121532738424931</v>
      </c>
      <c r="U1222" s="4" t="n">
        <v>0.26719779793212</v>
      </c>
      <c r="V1222" s="4" t="n">
        <v>0.22818397484567</v>
      </c>
      <c r="W1222" s="4" t="n">
        <v>0.23319542466988</v>
      </c>
      <c r="X1222" t="n">
        <v>5086</v>
      </c>
      <c r="Y1222" t="n">
        <v>4064</v>
      </c>
      <c r="Z1222" t="n">
        <v>4648</v>
      </c>
      <c r="AA1222" t="n">
        <v>4502</v>
      </c>
      <c r="AB1222" s="2" t="n">
        <v>0.90270990670813</v>
      </c>
      <c r="AC1222" s="2" t="n">
        <v>0.874354561101549</v>
      </c>
      <c r="AD1222" s="2" t="n">
        <v>0.79905623279591</v>
      </c>
      <c r="AE1222" s="1" t="n">
        <v>39465</v>
      </c>
      <c r="AF1222" s="1" t="n">
        <v>40179</v>
      </c>
      <c r="AG1222" t="n">
        <v>4085</v>
      </c>
      <c r="AH1222" s="2" t="n">
        <v>0.851219003959158</v>
      </c>
      <c r="AI1222" s="2" t="n">
        <v>0.860543501158627</v>
      </c>
    </row>
    <row r="1223">
      <c r="A1223" t="n">
        <v>1681</v>
      </c>
      <c r="B1223" t="n">
        <v>2524</v>
      </c>
      <c r="C1223" t="s">
        <v>36</v>
      </c>
      <c r="D1223" t="s">
        <v>40</v>
      </c>
      <c r="E1223" t="s">
        <v>37</v>
      </c>
      <c r="F1223" t="s">
        <v>41</v>
      </c>
      <c r="G1223" t="s">
        <v>130</v>
      </c>
      <c r="H1223" t="s">
        <v>66</v>
      </c>
      <c r="I1223" t="n">
        <v>-1</v>
      </c>
      <c r="J1223" t="n">
        <v>0</v>
      </c>
      <c r="K1223" s="2" t="n">
        <v>0.509401709401709</v>
      </c>
      <c r="L1223" s="3" t="n">
        <v>1695</v>
      </c>
      <c r="M1223" s="3" t="n">
        <v>-641</v>
      </c>
      <c r="N1223" s="3" t="n">
        <v>6804.39408163</v>
      </c>
      <c r="O1223" s="2" t="n">
        <v>0.0119521912350598</v>
      </c>
      <c r="P1223" s="2" t="n">
        <v>0.161354581673307</v>
      </c>
      <c r="Q1223" s="4" t="n">
        <v>0.455645161290323</v>
      </c>
      <c r="R1223" s="4" t="n">
        <v>1.43207171314741</v>
      </c>
      <c r="S1223" s="4" t="n">
        <v>2.35916334661355</v>
      </c>
      <c r="T1223" s="4" t="n">
        <v>1.76798673828215</v>
      </c>
      <c r="U1223" s="4" t="n">
        <v>1.83009200144005</v>
      </c>
      <c r="V1223" s="4" t="n">
        <v>1.33226500478441</v>
      </c>
      <c r="W1223" s="4" t="n">
        <v>1.45898546465657</v>
      </c>
      <c r="X1223" t="n">
        <v>5537</v>
      </c>
      <c r="Y1223" t="n">
        <v>502</v>
      </c>
      <c r="Z1223" t="n">
        <v>5492</v>
      </c>
      <c r="AA1223" t="n">
        <v>547</v>
      </c>
      <c r="AB1223" s="2" t="n">
        <v>0.917733089579525</v>
      </c>
      <c r="AC1223" s="2" t="n">
        <v>0.0914056809905317</v>
      </c>
      <c r="AD1223" s="2" t="n">
        <v>0.0906628137980856</v>
      </c>
      <c r="AE1223" s="1" t="n">
        <v>39377</v>
      </c>
      <c r="AF1223" s="1" t="n">
        <v>40357</v>
      </c>
      <c r="AG1223" t="n">
        <v>551</v>
      </c>
      <c r="AH1223" s="2" t="n">
        <v>0.0951312154696133</v>
      </c>
      <c r="AI1223" s="2" t="n">
        <v>1</v>
      </c>
    </row>
    <row r="1224">
      <c r="A1224" t="n">
        <v>2652</v>
      </c>
      <c r="B1224" t="n">
        <v>2523</v>
      </c>
      <c r="C1224" t="s">
        <v>36</v>
      </c>
      <c r="D1224" t="s">
        <v>40</v>
      </c>
      <c r="E1224" t="s">
        <v>37</v>
      </c>
      <c r="F1224" t="s">
        <v>41</v>
      </c>
      <c r="G1224" t="s">
        <v>131</v>
      </c>
      <c r="H1224" t="s">
        <v>206</v>
      </c>
      <c r="I1224" t="n">
        <v>1</v>
      </c>
      <c r="J1224" t="n">
        <v>0</v>
      </c>
      <c r="K1224" s="2" t="n">
        <v>0.844343891402715</v>
      </c>
      <c r="L1224" s="3" t="n">
        <v>932</v>
      </c>
      <c r="M1224" s="3" t="n">
        <v>284</v>
      </c>
      <c r="N1224" s="3" t="n">
        <v>8637.60181067</v>
      </c>
      <c r="O1224" s="2" t="n">
        <v>0.0153452685421995</v>
      </c>
      <c r="P1224" s="2" t="n">
        <v>0.130434782608696</v>
      </c>
      <c r="Q1224" s="4" t="n">
        <v>-0.163636363636364</v>
      </c>
      <c r="R1224" s="4" t="n">
        <v>-0.274936061381074</v>
      </c>
      <c r="S1224" s="4" t="n">
        <v>2.66470588235294</v>
      </c>
      <c r="T1224" s="4" t="n">
        <v>-0.0270027186501832</v>
      </c>
      <c r="U1224" s="4" t="n">
        <v>1.68312736205593</v>
      </c>
      <c r="V1224" s="4" t="n">
        <v>-1.47297345858457</v>
      </c>
      <c r="W1224" s="4" t="n">
        <v>1.61065419421282</v>
      </c>
      <c r="X1224" t="n">
        <v>4949</v>
      </c>
      <c r="Y1224" t="n">
        <v>391</v>
      </c>
      <c r="Z1224" t="n">
        <v>4621</v>
      </c>
      <c r="AA1224" t="n">
        <v>719</v>
      </c>
      <c r="AB1224" s="2" t="n">
        <v>0.543810848400556</v>
      </c>
      <c r="AC1224" s="2" t="n">
        <v>0.0846137199740316</v>
      </c>
      <c r="AD1224" s="2" t="n">
        <v>0.0790058597696504</v>
      </c>
      <c r="AE1224" s="1" t="n">
        <v>40485</v>
      </c>
      <c r="AF1224" s="1" t="n">
        <v>40149</v>
      </c>
      <c r="AG1224" t="n">
        <v>423</v>
      </c>
      <c r="AH1224" s="2" t="n">
        <v>0.0903074295473954</v>
      </c>
      <c r="AI1224" s="2" t="n">
        <v>0.557312252964427</v>
      </c>
    </row>
    <row r="1225">
      <c r="A1225" t="n">
        <v>527</v>
      </c>
      <c r="B1225" t="n">
        <v>2524</v>
      </c>
      <c r="C1225" t="s">
        <v>40</v>
      </c>
      <c r="D1225" t="s">
        <v>40</v>
      </c>
      <c r="E1225" t="s">
        <v>41</v>
      </c>
      <c r="F1225" t="s">
        <v>41</v>
      </c>
      <c r="G1225" t="s">
        <v>127</v>
      </c>
      <c r="H1225" t="s">
        <v>66</v>
      </c>
      <c r="I1225" t="n">
        <v>1</v>
      </c>
      <c r="J1225" t="n">
        <v>0</v>
      </c>
      <c r="K1225" s="2" t="n">
        <v>0.556623931623932</v>
      </c>
      <c r="L1225" s="3" t="n">
        <v>1146</v>
      </c>
      <c r="M1225" s="3" t="n">
        <v>-92</v>
      </c>
      <c r="N1225" s="3" t="n">
        <v>5374.41321979</v>
      </c>
      <c r="O1225" s="2" t="n">
        <v>0.0282258064516129</v>
      </c>
      <c r="P1225" s="2" t="n">
        <v>0.30241935483871</v>
      </c>
      <c r="Q1225" s="4" t="n">
        <v>0.402489626556017</v>
      </c>
      <c r="R1225" s="4" t="n">
        <v>0.020766129032258</v>
      </c>
      <c r="S1225" s="4" t="n">
        <v>1.26431451612903</v>
      </c>
      <c r="T1225" s="4" t="n">
        <v>0.131106249612663</v>
      </c>
      <c r="U1225" s="4" t="n">
        <v>1.3920571646977</v>
      </c>
      <c r="V1225" s="4" t="n">
        <v>0.41751274033693</v>
      </c>
      <c r="W1225" s="4" t="n">
        <v>1.23931863309892</v>
      </c>
      <c r="X1225" t="n">
        <v>828</v>
      </c>
      <c r="Y1225" t="n">
        <v>496</v>
      </c>
      <c r="Z1225" t="n">
        <v>777</v>
      </c>
      <c r="AA1225" t="n">
        <v>547</v>
      </c>
      <c r="AB1225" s="2" t="n">
        <v>0.906764168190128</v>
      </c>
      <c r="AC1225" s="2" t="n">
        <v>0.638352638352638</v>
      </c>
      <c r="AD1225" s="2" t="n">
        <v>0.599033816425121</v>
      </c>
      <c r="AE1225" s="1" t="n">
        <v>40080</v>
      </c>
      <c r="AF1225" s="1" t="n">
        <v>40357</v>
      </c>
      <c r="AG1225" t="n">
        <v>551</v>
      </c>
      <c r="AH1225" s="2" t="n">
        <v>0.665458937198068</v>
      </c>
      <c r="AI1225" s="2" t="n">
        <v>1</v>
      </c>
    </row>
    <row r="1226">
      <c r="A1226" t="n">
        <v>2113</v>
      </c>
      <c r="B1226" t="n">
        <v>2532</v>
      </c>
      <c r="C1226" t="s">
        <v>40</v>
      </c>
      <c r="D1226" t="s">
        <v>40</v>
      </c>
      <c r="E1226" t="s">
        <v>41</v>
      </c>
      <c r="F1226" t="s">
        <v>41</v>
      </c>
      <c r="G1226" t="s">
        <v>160</v>
      </c>
      <c r="H1226" t="s">
        <v>104</v>
      </c>
      <c r="I1226" t="n">
        <v>-1</v>
      </c>
      <c r="J1226" t="n">
        <v>0</v>
      </c>
      <c r="K1226" s="2" t="n">
        <v>0.455988455988456</v>
      </c>
      <c r="L1226" s="3" t="n">
        <v>75</v>
      </c>
      <c r="M1226" s="3" t="n">
        <v>-38</v>
      </c>
      <c r="N1226" s="3" t="n">
        <v>6791.58575644</v>
      </c>
      <c r="O1226" s="2" t="n">
        <v>0.0503059143439837</v>
      </c>
      <c r="P1226" s="2" t="n">
        <v>0.389530931339225</v>
      </c>
      <c r="Q1226" s="4" t="n">
        <v>-0.145311381531854</v>
      </c>
      <c r="R1226" s="4" t="n">
        <v>-0.296397008837526</v>
      </c>
      <c r="S1226" s="4" t="n">
        <v>0.969000679809651</v>
      </c>
      <c r="T1226" s="4" t="n">
        <v>-0.285599506166804</v>
      </c>
      <c r="U1226" s="4" t="n">
        <v>0.679256609243216</v>
      </c>
      <c r="V1226" s="4" t="n">
        <v>-0.519464085719702</v>
      </c>
      <c r="W1226" s="4" t="n">
        <v>0.520546821681469</v>
      </c>
      <c r="X1226" t="n">
        <v>2373</v>
      </c>
      <c r="Y1226" t="n">
        <v>1471</v>
      </c>
      <c r="Z1226" t="n">
        <v>1471</v>
      </c>
      <c r="AA1226" t="n">
        <v>2373</v>
      </c>
      <c r="AB1226" s="2" t="n">
        <v>1</v>
      </c>
      <c r="AC1226" s="2" t="n">
        <v>0.619890434049726</v>
      </c>
      <c r="AD1226" s="2" t="n">
        <v>0.619890434049726</v>
      </c>
      <c r="AE1226" s="1" t="n">
        <v>39435</v>
      </c>
      <c r="AF1226" s="1" t="n">
        <v>32889</v>
      </c>
      <c r="AG1226" t="n">
        <v>1473</v>
      </c>
      <c r="AH1226" s="2" t="n">
        <v>1</v>
      </c>
      <c r="AI1226" s="2" t="n">
        <v>0.183688739244295</v>
      </c>
    </row>
    <row r="1227">
      <c r="A1227" t="n">
        <v>2225</v>
      </c>
      <c r="B1227" t="n">
        <v>2532</v>
      </c>
      <c r="C1227" t="s">
        <v>36</v>
      </c>
      <c r="D1227" t="s">
        <v>40</v>
      </c>
      <c r="E1227" t="s">
        <v>37</v>
      </c>
      <c r="F1227" t="s">
        <v>41</v>
      </c>
      <c r="G1227" t="s">
        <v>160</v>
      </c>
      <c r="H1227" t="s">
        <v>104</v>
      </c>
      <c r="I1227" t="n">
        <v>-1</v>
      </c>
      <c r="J1227" t="n">
        <v>0</v>
      </c>
      <c r="K1227" s="2" t="n">
        <v>0.455988455988456</v>
      </c>
      <c r="L1227" s="3" t="n">
        <v>74</v>
      </c>
      <c r="M1227" s="3" t="n">
        <v>-37</v>
      </c>
      <c r="N1227" s="3" t="n">
        <v>6786.2599311</v>
      </c>
      <c r="O1227" s="2" t="n">
        <v>0.0393518518518519</v>
      </c>
      <c r="P1227" s="2" t="n">
        <v>0.318672839506173</v>
      </c>
      <c r="Q1227" s="4" t="n">
        <v>-0.127710843373494</v>
      </c>
      <c r="R1227" s="4" t="n">
        <v>-0.172993827160494</v>
      </c>
      <c r="S1227" s="4" t="n">
        <v>1.2216049382716</v>
      </c>
      <c r="T1227" s="4" t="n">
        <v>-0.268154298974023</v>
      </c>
      <c r="U1227" s="4" t="n">
        <v>0.783923877004446</v>
      </c>
      <c r="V1227" s="4" t="n">
        <v>-0.773052502544441</v>
      </c>
      <c r="W1227" s="4" t="n">
        <v>0.780412171835413</v>
      </c>
      <c r="X1227" t="n">
        <v>6631</v>
      </c>
      <c r="Y1227" t="n">
        <v>1296</v>
      </c>
      <c r="Z1227" t="n">
        <v>5554</v>
      </c>
      <c r="AA1227" t="n">
        <v>2373</v>
      </c>
      <c r="AB1227" s="2" t="n">
        <v>0.54614412136536</v>
      </c>
      <c r="AC1227" s="2" t="n">
        <v>0.233345336694274</v>
      </c>
      <c r="AD1227" s="2" t="n">
        <v>0.195445634142663</v>
      </c>
      <c r="AE1227" s="1" t="n">
        <v>39465</v>
      </c>
      <c r="AF1227" s="1" t="n">
        <v>32889</v>
      </c>
      <c r="AG1227" t="n">
        <v>1443</v>
      </c>
      <c r="AH1227" s="2" t="n">
        <v>0.252980364656381</v>
      </c>
      <c r="AI1227" s="2" t="n">
        <v>0.179947624392069</v>
      </c>
    </row>
    <row r="1228">
      <c r="A1228" t="n">
        <v>2680</v>
      </c>
      <c r="B1228" t="n">
        <v>2532</v>
      </c>
      <c r="C1228" t="s">
        <v>36</v>
      </c>
      <c r="D1228" t="s">
        <v>40</v>
      </c>
      <c r="E1228" t="s">
        <v>37</v>
      </c>
      <c r="F1228" t="s">
        <v>41</v>
      </c>
      <c r="G1228" t="s">
        <v>104</v>
      </c>
      <c r="H1228" t="s">
        <v>104</v>
      </c>
      <c r="I1228" t="n">
        <v>1</v>
      </c>
      <c r="J1228" t="n">
        <v>0</v>
      </c>
      <c r="K1228" s="2" t="n">
        <v>1</v>
      </c>
      <c r="L1228" s="3" t="n">
        <v>36</v>
      </c>
      <c r="M1228" s="3" t="n">
        <v>1</v>
      </c>
      <c r="N1228" s="3" t="n">
        <v>89.03578064</v>
      </c>
      <c r="O1228" s="2" t="n">
        <v>0.0222112537018756</v>
      </c>
      <c r="P1228" s="2" t="n">
        <v>0.170286278381046</v>
      </c>
      <c r="Q1228" s="4" t="n">
        <v>-0.00959111559818274</v>
      </c>
      <c r="R1228" s="4" t="n">
        <v>0.128035538005923</v>
      </c>
      <c r="S1228" s="4" t="n">
        <v>2.07275419545903</v>
      </c>
      <c r="T1228" s="4" t="n">
        <v>0.0810291660149176</v>
      </c>
      <c r="U1228" s="4" t="n">
        <v>0.251441511052887</v>
      </c>
      <c r="V1228" s="4" t="n">
        <v>-0.167500635449886</v>
      </c>
      <c r="W1228" s="4" t="n">
        <v>0.511604114714442</v>
      </c>
      <c r="X1228" t="n">
        <v>5735</v>
      </c>
      <c r="Y1228" t="n">
        <v>2026</v>
      </c>
      <c r="Z1228" t="n">
        <v>5389</v>
      </c>
      <c r="AA1228" t="n">
        <v>2372</v>
      </c>
      <c r="AB1228" s="2" t="n">
        <v>0.854131534569983</v>
      </c>
      <c r="AC1228" s="2" t="n">
        <v>0.375951011319354</v>
      </c>
      <c r="AD1228" s="2" t="n">
        <v>0.353269398430689</v>
      </c>
      <c r="AE1228" s="1" t="n">
        <v>38519</v>
      </c>
      <c r="AF1228" s="1" t="n">
        <v>32889</v>
      </c>
      <c r="AG1228" t="n">
        <v>2389</v>
      </c>
      <c r="AH1228" s="2" t="n">
        <v>0.415839860748477</v>
      </c>
      <c r="AI1228" s="2" t="n">
        <v>0.297917446065594</v>
      </c>
    </row>
    <row r="1229">
      <c r="A1229" t="n">
        <v>19</v>
      </c>
      <c r="B1229" t="n">
        <v>2562</v>
      </c>
      <c r="C1229" t="s">
        <v>35</v>
      </c>
      <c r="D1229" t="s">
        <v>40</v>
      </c>
      <c r="E1229" t="s">
        <v>35</v>
      </c>
      <c r="F1229" t="s">
        <v>41</v>
      </c>
      <c r="G1229" t="s">
        <v>54</v>
      </c>
      <c r="H1229" t="s">
        <v>191</v>
      </c>
      <c r="I1229" t="n">
        <v>1</v>
      </c>
      <c r="J1229" t="n">
        <v>0</v>
      </c>
      <c r="K1229" s="2" t="n">
        <v>0.484136234136234</v>
      </c>
      <c r="L1229" s="3" t="n">
        <v>6</v>
      </c>
      <c r="M1229" s="3" t="n">
        <v>4</v>
      </c>
      <c r="N1229" s="3" t="n">
        <v>2968.19760535</v>
      </c>
      <c r="O1229" s="2"/>
      <c r="P1229" s="2"/>
      <c r="Q1229" s="4"/>
      <c r="R1229" s="4"/>
      <c r="S1229" s="4"/>
      <c r="T1229" s="4"/>
      <c r="U1229" s="4"/>
      <c r="V1229" s="4" t="n">
        <v>-1.27350695890488</v>
      </c>
      <c r="W1229" s="4" t="n">
        <v>1.4287714634695</v>
      </c>
      <c r="X1229" t="n">
        <v>2566</v>
      </c>
      <c r="Y1229" t="n">
        <v>0</v>
      </c>
      <c r="Z1229" t="n">
        <v>1716</v>
      </c>
      <c r="AA1229" t="n">
        <v>850</v>
      </c>
      <c r="AB1229" s="2" t="n">
        <v>0</v>
      </c>
      <c r="AC1229" s="2" t="n">
        <v>0</v>
      </c>
      <c r="AD1229" s="2" t="n">
        <v>0</v>
      </c>
      <c r="AE1229" s="1" t="n">
        <v>42280</v>
      </c>
      <c r="AF1229" s="1" t="n">
        <v>40058</v>
      </c>
      <c r="AG1229" t="n">
        <v>0</v>
      </c>
      <c r="AH1229" s="2" t="n">
        <v>0</v>
      </c>
      <c r="AI1229" s="2" t="n">
        <v>0</v>
      </c>
    </row>
    <row r="1230">
      <c r="A1230" t="n">
        <v>1678</v>
      </c>
      <c r="B1230" t="n">
        <v>2562</v>
      </c>
      <c r="C1230" t="s">
        <v>40</v>
      </c>
      <c r="D1230" t="s">
        <v>40</v>
      </c>
      <c r="E1230" t="s">
        <v>41</v>
      </c>
      <c r="F1230" t="s">
        <v>41</v>
      </c>
      <c r="G1230" t="s">
        <v>203</v>
      </c>
      <c r="H1230" t="s">
        <v>191</v>
      </c>
      <c r="I1230" t="n">
        <v>-1</v>
      </c>
      <c r="J1230" t="n">
        <v>0</v>
      </c>
      <c r="K1230" s="2" t="n">
        <v>0.470560303893637</v>
      </c>
      <c r="L1230" s="3" t="n">
        <v>4</v>
      </c>
      <c r="M1230" s="3" t="n">
        <v>6</v>
      </c>
      <c r="N1230" s="3" t="n">
        <v>9239.96726298</v>
      </c>
      <c r="O1230" s="2" t="n">
        <v>0.0413223140495868</v>
      </c>
      <c r="P1230" s="2" t="n">
        <v>0.40495867768595</v>
      </c>
      <c r="Q1230" s="4" t="n">
        <v>-0.405172413793103</v>
      </c>
      <c r="R1230" s="4" t="n">
        <v>-0.585537190082645</v>
      </c>
      <c r="S1230" s="4" t="n">
        <v>0.940633608815428</v>
      </c>
      <c r="T1230" s="4" t="n">
        <v>-0.574663095679502</v>
      </c>
      <c r="U1230" s="4" t="n">
        <v>0.576025102847961</v>
      </c>
      <c r="V1230" s="4" t="n">
        <v>-0.644812136290558</v>
      </c>
      <c r="W1230" s="4" t="n">
        <v>0.68755407177443</v>
      </c>
      <c r="X1230" t="n">
        <v>850</v>
      </c>
      <c r="Y1230" t="n">
        <v>726</v>
      </c>
      <c r="Z1230" t="n">
        <v>726</v>
      </c>
      <c r="AA1230" t="n">
        <v>850</v>
      </c>
      <c r="AB1230" s="2" t="n">
        <v>1</v>
      </c>
      <c r="AC1230" s="2" t="n">
        <v>0.854117647058824</v>
      </c>
      <c r="AD1230" s="2" t="n">
        <v>0.854117647058824</v>
      </c>
      <c r="AE1230" s="1" t="n">
        <v>40058</v>
      </c>
      <c r="AF1230" s="1" t="n">
        <v>40058</v>
      </c>
      <c r="AG1230" t="n">
        <v>850</v>
      </c>
      <c r="AH1230" s="2" t="n">
        <v>1</v>
      </c>
      <c r="AI1230" s="2" t="n">
        <v>1</v>
      </c>
    </row>
    <row r="1231">
      <c r="A1231" t="n">
        <v>17</v>
      </c>
      <c r="B1231" t="n">
        <v>2910</v>
      </c>
      <c r="C1231" t="s">
        <v>35</v>
      </c>
      <c r="D1231" t="s">
        <v>40</v>
      </c>
      <c r="E1231" t="s">
        <v>35</v>
      </c>
      <c r="F1231" t="s">
        <v>48</v>
      </c>
      <c r="G1231" t="s">
        <v>254</v>
      </c>
      <c r="H1231" t="s">
        <v>340</v>
      </c>
      <c r="I1231" t="n">
        <v>1</v>
      </c>
      <c r="J1231" t="n">
        <v>0</v>
      </c>
      <c r="K1231" s="2" t="n">
        <v>0.530193236714976</v>
      </c>
      <c r="L1231" s="3" t="n">
        <v>30</v>
      </c>
      <c r="M1231" s="3" t="n">
        <v>-4</v>
      </c>
      <c r="N1231" s="3" t="n">
        <v>9502.09924632</v>
      </c>
      <c r="O1231" s="2" t="n">
        <v>0.0710027100271003</v>
      </c>
      <c r="P1231" s="2" t="n">
        <v>0.550677506775068</v>
      </c>
      <c r="Q1231" s="4" t="n">
        <v>0.0350058343057176</v>
      </c>
      <c r="R1231" s="4" t="n">
        <v>0.0171815718157181</v>
      </c>
      <c r="S1231" s="4" t="n">
        <v>0.526666666666668</v>
      </c>
      <c r="T1231" s="4" t="n">
        <v>0.0100974719734669</v>
      </c>
      <c r="U1231" s="4" t="n">
        <v>0.344347922209181</v>
      </c>
      <c r="V1231" s="4" t="n">
        <v>-0.451454572284327</v>
      </c>
      <c r="W1231" s="4" t="n">
        <v>0.540975513115485</v>
      </c>
      <c r="X1231" t="n">
        <v>4724</v>
      </c>
      <c r="Y1231" t="n">
        <v>1845</v>
      </c>
      <c r="Z1231" t="n">
        <v>3240</v>
      </c>
      <c r="AA1231" t="n">
        <v>3329</v>
      </c>
      <c r="AB1231" s="2" t="n">
        <v>0.569444444444444</v>
      </c>
      <c r="AC1231" s="2" t="n">
        <v>0.554220486632622</v>
      </c>
      <c r="AD1231" s="2" t="n">
        <v>0.390558848433531</v>
      </c>
      <c r="AE1231" s="1" t="n">
        <v>41655</v>
      </c>
      <c r="AF1231" s="1" t="n">
        <v>40179</v>
      </c>
      <c r="AG1231" t="n">
        <v>1860</v>
      </c>
      <c r="AH1231" s="2" t="n">
        <v>0.568633445429532</v>
      </c>
      <c r="AI1231" s="2" t="n">
        <v>0.557553956834532</v>
      </c>
    </row>
    <row r="1232">
      <c r="A1232" t="n">
        <v>1690</v>
      </c>
      <c r="B1232" t="n">
        <v>3091</v>
      </c>
      <c r="C1232" t="s">
        <v>36</v>
      </c>
      <c r="D1232" t="s">
        <v>40</v>
      </c>
      <c r="E1232" t="s">
        <v>37</v>
      </c>
      <c r="F1232" t="s">
        <v>41</v>
      </c>
      <c r="G1232" t="s">
        <v>59</v>
      </c>
      <c r="H1232" t="s">
        <v>164</v>
      </c>
      <c r="I1232" t="n">
        <v>-1</v>
      </c>
      <c r="J1232" t="n">
        <v>0</v>
      </c>
      <c r="K1232" s="2" t="n">
        <v>0.433333333333333</v>
      </c>
      <c r="L1232" s="3" t="n">
        <v>1466</v>
      </c>
      <c r="M1232" s="3" t="n">
        <v>-1093</v>
      </c>
      <c r="N1232" s="3" t="n">
        <v>5556.9350322</v>
      </c>
      <c r="O1232" s="2" t="n">
        <v>0.00525394045534151</v>
      </c>
      <c r="P1232" s="2" t="n">
        <v>0.0718038528896672</v>
      </c>
      <c r="Q1232" s="4" t="n">
        <v>0.073943661971831</v>
      </c>
      <c r="R1232" s="4" t="n">
        <v>0.71260945709282</v>
      </c>
      <c r="S1232" s="4" t="n">
        <v>3.52661996497373</v>
      </c>
      <c r="T1232" s="4" t="n">
        <v>0.678994733571247</v>
      </c>
      <c r="U1232" s="4" t="n">
        <v>1.80322558720302</v>
      </c>
      <c r="V1232" s="4" t="n">
        <v>1.00241494981028</v>
      </c>
      <c r="W1232" s="4" t="n">
        <v>1.2543175544968</v>
      </c>
      <c r="X1232" t="n">
        <v>8466</v>
      </c>
      <c r="Y1232" t="n">
        <v>571</v>
      </c>
      <c r="Z1232" t="n">
        <v>4747</v>
      </c>
      <c r="AA1232" t="n">
        <v>4290</v>
      </c>
      <c r="AB1232" s="2" t="n">
        <v>0.133100233100233</v>
      </c>
      <c r="AC1232" s="2" t="n">
        <v>0.12028649673478</v>
      </c>
      <c r="AD1232" s="2" t="n">
        <v>0.067446255610678</v>
      </c>
      <c r="AE1232" s="1" t="n">
        <v>40290</v>
      </c>
      <c r="AF1232" s="1" t="n">
        <v>36527</v>
      </c>
      <c r="AG1232" t="n">
        <v>618</v>
      </c>
      <c r="AH1232" s="2" t="n">
        <v>0.126665300266448</v>
      </c>
      <c r="AI1232" s="2" t="n">
        <v>0.14106368409039</v>
      </c>
    </row>
    <row r="1233">
      <c r="A1233" t="n">
        <v>4031</v>
      </c>
      <c r="B1233" t="n">
        <v>3107</v>
      </c>
      <c r="C1233" t="s">
        <v>36</v>
      </c>
      <c r="D1233" t="s">
        <v>40</v>
      </c>
      <c r="E1233" t="s">
        <v>36</v>
      </c>
      <c r="F1233" t="s">
        <v>41</v>
      </c>
      <c r="G1233"/>
      <c r="H1233" t="s">
        <v>378</v>
      </c>
      <c r="I1233" t="n">
        <v>-1</v>
      </c>
      <c r="J1233" t="n">
        <v>0</v>
      </c>
      <c r="K1233" s="2"/>
      <c r="L1233" s="3" t="n">
        <v>20</v>
      </c>
      <c r="M1233" s="3" t="n">
        <v>320</v>
      </c>
      <c r="N1233" s="3" t="n">
        <v>6678.68116224</v>
      </c>
      <c r="O1233" s="2" t="n">
        <v>0.00751366120218579</v>
      </c>
      <c r="P1233" s="2" t="n">
        <v>0.0833333333333333</v>
      </c>
      <c r="Q1233" s="4" t="n">
        <v>-0.808671713695802</v>
      </c>
      <c r="R1233" s="4" t="n">
        <v>-1.70983606557377</v>
      </c>
      <c r="S1233" s="4" t="n">
        <v>2.00286885245902</v>
      </c>
      <c r="T1233" s="4" t="n">
        <v>-1.7611325130189</v>
      </c>
      <c r="U1233" s="4" t="n">
        <v>1.7611325130189</v>
      </c>
      <c r="V1233" s="4" t="n">
        <v>-1.21354753024828</v>
      </c>
      <c r="W1233" s="4" t="n">
        <v>1.21354753024828</v>
      </c>
      <c r="X1233" t="n">
        <v>25898</v>
      </c>
      <c r="Y1233" t="n">
        <v>1464</v>
      </c>
      <c r="Z1233" t="n">
        <v>25827</v>
      </c>
      <c r="AA1233" t="n">
        <v>1535</v>
      </c>
      <c r="AB1233" s="2" t="n">
        <v>0.953745928338762</v>
      </c>
      <c r="AC1233" s="2" t="n">
        <v>0.0566848646765013</v>
      </c>
      <c r="AD1233" s="2" t="n">
        <v>0.0565294617344969</v>
      </c>
      <c r="AE1233" s="1" t="n">
        <v>18629</v>
      </c>
      <c r="AF1233" s="1" t="n">
        <v>39371</v>
      </c>
      <c r="AG1233" t="n">
        <v>1537</v>
      </c>
      <c r="AH1233" s="2" t="n">
        <v>0.057895133343378</v>
      </c>
      <c r="AI1233" s="2" t="n">
        <v>1</v>
      </c>
    </row>
    <row r="1234">
      <c r="A1234" t="n">
        <v>3310</v>
      </c>
      <c r="B1234" t="n">
        <v>3107</v>
      </c>
      <c r="C1234" t="s">
        <v>36</v>
      </c>
      <c r="D1234" t="s">
        <v>40</v>
      </c>
      <c r="E1234" t="s">
        <v>37</v>
      </c>
      <c r="F1234" t="s">
        <v>41</v>
      </c>
      <c r="G1234" t="s">
        <v>316</v>
      </c>
      <c r="H1234" t="s">
        <v>378</v>
      </c>
      <c r="I1234" t="n">
        <v>-1</v>
      </c>
      <c r="J1234" t="n">
        <v>0</v>
      </c>
      <c r="K1234" s="2" t="n">
        <v>1</v>
      </c>
      <c r="L1234" s="3" t="n">
        <v>228</v>
      </c>
      <c r="M1234" s="3" t="n">
        <v>112</v>
      </c>
      <c r="N1234" s="3" t="n">
        <v>50.98058485</v>
      </c>
      <c r="O1234" s="2" t="n">
        <v>0.332561728395062</v>
      </c>
      <c r="P1234" s="2" t="n">
        <v>0.628858024691358</v>
      </c>
      <c r="Q1234" s="4" t="n">
        <v>-0.230057803468208</v>
      </c>
      <c r="R1234" s="4" t="n">
        <v>0.156635802469136</v>
      </c>
      <c r="S1234" s="4" t="n">
        <v>0.649382716049384</v>
      </c>
      <c r="T1234" s="4" t="n">
        <v>0.08384989509092</v>
      </c>
      <c r="U1234" s="4" t="n">
        <v>0.242613274664796</v>
      </c>
      <c r="V1234" s="4" t="n">
        <v>-0.355165014177493</v>
      </c>
      <c r="W1234" s="4" t="n">
        <v>0.668036620368511</v>
      </c>
      <c r="X1234" t="n">
        <v>5786</v>
      </c>
      <c r="Y1234" t="n">
        <v>1296</v>
      </c>
      <c r="Z1234" t="n">
        <v>5547</v>
      </c>
      <c r="AA1234" t="n">
        <v>1535</v>
      </c>
      <c r="AB1234" s="2" t="n">
        <v>0.844299674267101</v>
      </c>
      <c r="AC1234" s="2" t="n">
        <v>0.233639805300162</v>
      </c>
      <c r="AD1234" s="2" t="n">
        <v>0.223988938817836</v>
      </c>
      <c r="AE1234" s="1" t="n">
        <v>39465</v>
      </c>
      <c r="AF1234" s="1" t="n">
        <v>39371</v>
      </c>
      <c r="AG1234" t="n">
        <v>1443</v>
      </c>
      <c r="AH1234" s="2" t="n">
        <v>0.252980364656381</v>
      </c>
      <c r="AI1234" s="2" t="n">
        <v>0.938841899804815</v>
      </c>
    </row>
    <row r="1235">
      <c r="A1235" t="n">
        <v>3675</v>
      </c>
      <c r="B1235" t="n">
        <v>3107</v>
      </c>
      <c r="C1235" t="s">
        <v>36</v>
      </c>
      <c r="D1235" t="s">
        <v>40</v>
      </c>
      <c r="E1235" t="s">
        <v>37</v>
      </c>
      <c r="F1235" t="s">
        <v>41</v>
      </c>
      <c r="G1235" t="s">
        <v>215</v>
      </c>
      <c r="H1235" t="s">
        <v>378</v>
      </c>
      <c r="I1235" t="n">
        <v>1</v>
      </c>
      <c r="J1235" t="n">
        <v>0</v>
      </c>
      <c r="K1235" s="2" t="n">
        <v>0.562745098039216</v>
      </c>
      <c r="L1235" s="3" t="n">
        <v>275</v>
      </c>
      <c r="M1235" s="3" t="n">
        <v>65</v>
      </c>
      <c r="N1235" s="3" t="n">
        <v>9805.41688003</v>
      </c>
      <c r="O1235" s="2"/>
      <c r="P1235" s="2"/>
      <c r="Q1235" s="4"/>
      <c r="R1235" s="4"/>
      <c r="S1235" s="4"/>
      <c r="T1235" s="4"/>
      <c r="U1235" s="4"/>
      <c r="V1235" s="4" t="n">
        <v>-0.485517810744838</v>
      </c>
      <c r="W1235" s="4" t="n">
        <v>1.39508982197425</v>
      </c>
      <c r="X1235" t="n">
        <v>1746</v>
      </c>
      <c r="Y1235" t="n">
        <v>0</v>
      </c>
      <c r="Z1235" t="n">
        <v>211</v>
      </c>
      <c r="AA1235" t="n">
        <v>1535</v>
      </c>
      <c r="AB1235" s="2" t="n">
        <v>0</v>
      </c>
      <c r="AC1235" s="2" t="n">
        <v>0</v>
      </c>
      <c r="AD1235" s="2" t="n">
        <v>0</v>
      </c>
      <c r="AE1235" s="1" t="n">
        <v>44958</v>
      </c>
      <c r="AF1235" s="1" t="n">
        <v>39371</v>
      </c>
      <c r="AG1235" t="n">
        <v>0</v>
      </c>
      <c r="AH1235" s="2" t="n">
        <v>0</v>
      </c>
      <c r="AI1235" s="2" t="n">
        <v>0</v>
      </c>
    </row>
    <row r="1236">
      <c r="A1236" t="n">
        <v>4</v>
      </c>
      <c r="B1236" t="n">
        <v>2059</v>
      </c>
      <c r="C1236" t="s">
        <v>35</v>
      </c>
      <c r="D1236" t="s">
        <v>36</v>
      </c>
      <c r="E1236" t="s">
        <v>35</v>
      </c>
      <c r="F1236" t="s">
        <v>37</v>
      </c>
      <c r="G1236" t="s">
        <v>320</v>
      </c>
      <c r="H1236" t="s">
        <v>82</v>
      </c>
      <c r="I1236" t="n">
        <v>-1</v>
      </c>
      <c r="J1236" t="n">
        <v>0</v>
      </c>
      <c r="K1236" s="2" t="n">
        <v>0.933333333333333</v>
      </c>
      <c r="L1236" s="3" t="n">
        <v>600</v>
      </c>
      <c r="M1236" s="3" t="n">
        <v>85</v>
      </c>
      <c r="N1236" s="3" t="n">
        <v>1007.94534976</v>
      </c>
      <c r="O1236" s="2" t="n">
        <v>0.459532547807611</v>
      </c>
      <c r="P1236" s="2" t="n">
        <v>0.846436159938188</v>
      </c>
      <c r="Q1236" s="4" t="n">
        <v>0.639027877055039</v>
      </c>
      <c r="R1236" s="4" t="n">
        <v>0.119103728027816</v>
      </c>
      <c r="S1236" s="4" t="n">
        <v>0.170484836778059</v>
      </c>
      <c r="T1236" s="4" t="n">
        <v>0.1221649771574</v>
      </c>
      <c r="U1236" s="4" t="n">
        <v>0.127864560920336</v>
      </c>
      <c r="V1236" s="4" t="n">
        <v>0.172109595770609</v>
      </c>
      <c r="W1236" s="4" t="n">
        <v>0.203101232568696</v>
      </c>
      <c r="X1236" t="n">
        <v>7681</v>
      </c>
      <c r="Y1236" t="n">
        <v>5177</v>
      </c>
      <c r="Z1236" t="n">
        <v>5436</v>
      </c>
      <c r="AA1236" t="n">
        <v>7422</v>
      </c>
      <c r="AB1236" s="2" t="n">
        <v>0.952354672553348</v>
      </c>
      <c r="AC1236" s="2" t="n">
        <v>0.697520883858798</v>
      </c>
      <c r="AD1236" s="2" t="n">
        <v>0.674000781148288</v>
      </c>
      <c r="AE1236" s="1" t="n">
        <v>39814</v>
      </c>
      <c r="AF1236" s="1" t="n">
        <v>37489</v>
      </c>
      <c r="AG1236" t="n">
        <v>5355</v>
      </c>
      <c r="AH1236" s="2" t="n">
        <v>0.973813420621931</v>
      </c>
      <c r="AI1236" s="2" t="n">
        <v>0.697265625</v>
      </c>
    </row>
    <row r="1237">
      <c r="A1237" t="n">
        <v>41</v>
      </c>
      <c r="B1237" t="n">
        <v>2360</v>
      </c>
      <c r="C1237" t="s">
        <v>35</v>
      </c>
      <c r="D1237" t="s">
        <v>36</v>
      </c>
      <c r="E1237" t="s">
        <v>35</v>
      </c>
      <c r="F1237" t="s">
        <v>37</v>
      </c>
      <c r="G1237" t="s">
        <v>305</v>
      </c>
      <c r="H1237" t="s">
        <v>371</v>
      </c>
      <c r="I1237" t="n">
        <v>1</v>
      </c>
      <c r="J1237" t="n">
        <v>0</v>
      </c>
      <c r="K1237" s="2" t="n">
        <v>0.532840722495895</v>
      </c>
      <c r="L1237" s="3" t="n">
        <v>590</v>
      </c>
      <c r="M1237" s="3" t="n">
        <v>-78</v>
      </c>
      <c r="N1237" s="3" t="n">
        <v>2984.56872135</v>
      </c>
      <c r="O1237" s="2" t="n">
        <v>0.0491118077324974</v>
      </c>
      <c r="P1237" s="2" t="n">
        <v>0.436781609195402</v>
      </c>
      <c r="Q1237" s="4" t="n">
        <v>-0.476923076923077</v>
      </c>
      <c r="R1237" s="4" t="n">
        <v>-0.514420062695924</v>
      </c>
      <c r="S1237" s="4" t="n">
        <v>0.734273772204807</v>
      </c>
      <c r="T1237" s="4" t="n">
        <v>-0.561418945163105</v>
      </c>
      <c r="U1237" s="4" t="n">
        <v>0.613031848388912</v>
      </c>
      <c r="V1237" s="4" t="n">
        <v>-0.156641359484506</v>
      </c>
      <c r="W1237" s="4" t="n">
        <v>0.418962106428278</v>
      </c>
      <c r="X1237" t="n">
        <v>4150</v>
      </c>
      <c r="Y1237" t="n">
        <v>957</v>
      </c>
      <c r="Z1237" t="n">
        <v>1998</v>
      </c>
      <c r="AA1237" t="n">
        <v>3109</v>
      </c>
      <c r="AB1237" s="2" t="n">
        <v>0.478978978978979</v>
      </c>
      <c r="AC1237" s="2" t="n">
        <v>0.307816018012223</v>
      </c>
      <c r="AD1237" s="2" t="n">
        <v>0.230602409638554</v>
      </c>
      <c r="AE1237" s="1" t="n">
        <v>38904</v>
      </c>
      <c r="AF1237" s="1" t="n">
        <v>41055</v>
      </c>
      <c r="AG1237" t="n">
        <v>1936</v>
      </c>
      <c r="AH1237" s="2" t="n">
        <v>0.473697088328848</v>
      </c>
      <c r="AI1237" s="2" t="n">
        <v>0.591687041564792</v>
      </c>
    </row>
    <row r="1238">
      <c r="A1238" t="n">
        <v>2251</v>
      </c>
      <c r="B1238" t="n">
        <v>2360</v>
      </c>
      <c r="C1238" t="s">
        <v>36</v>
      </c>
      <c r="D1238" t="s">
        <v>36</v>
      </c>
      <c r="E1238" t="s">
        <v>37</v>
      </c>
      <c r="F1238" t="s">
        <v>37</v>
      </c>
      <c r="G1238" t="s">
        <v>327</v>
      </c>
      <c r="H1238" t="s">
        <v>371</v>
      </c>
      <c r="I1238" t="n">
        <v>1</v>
      </c>
      <c r="J1238" t="n">
        <v>0</v>
      </c>
      <c r="K1238" s="2" t="n">
        <v>0.504761904761905</v>
      </c>
      <c r="L1238" s="3" t="n">
        <v>1523</v>
      </c>
      <c r="M1238" s="3" t="n">
        <v>-1011</v>
      </c>
      <c r="N1238" s="3" t="n">
        <v>8765.25750306</v>
      </c>
      <c r="O1238" s="2" t="n">
        <v>0.0016260162601626</v>
      </c>
      <c r="P1238" s="2" t="n">
        <v>0.0130081300813008</v>
      </c>
      <c r="Q1238" s="4" t="n">
        <v>0.938110749185668</v>
      </c>
      <c r="R1238" s="4" t="n">
        <v>7.76032520325202</v>
      </c>
      <c r="S1238" s="4" t="n">
        <v>7.9080975609756</v>
      </c>
      <c r="T1238" s="4" t="n">
        <v>7.72063616011597</v>
      </c>
      <c r="U1238" s="4" t="n">
        <v>7.72063616011597</v>
      </c>
      <c r="V1238" s="4" t="n">
        <v>7.86493535900213</v>
      </c>
      <c r="W1238" s="4" t="n">
        <v>7.86493535900213</v>
      </c>
      <c r="X1238" t="n">
        <v>5038</v>
      </c>
      <c r="Y1238" t="n">
        <v>3075</v>
      </c>
      <c r="Z1238" t="n">
        <v>5004</v>
      </c>
      <c r="AA1238" t="n">
        <v>3109</v>
      </c>
      <c r="AB1238" s="2" t="n">
        <v>0.989064007719524</v>
      </c>
      <c r="AC1238" s="2" t="n">
        <v>0.614508393285372</v>
      </c>
      <c r="AD1238" s="2" t="n">
        <v>0.610361254466058</v>
      </c>
      <c r="AE1238" s="1" t="n">
        <v>40111</v>
      </c>
      <c r="AF1238" s="1" t="n">
        <v>41055</v>
      </c>
      <c r="AG1238" t="n">
        <v>3272</v>
      </c>
      <c r="AH1238" s="2" t="n">
        <v>0.646896006326611</v>
      </c>
      <c r="AI1238" s="2" t="n">
        <v>1</v>
      </c>
    </row>
    <row r="1239">
      <c r="A1239" t="n">
        <v>924</v>
      </c>
      <c r="B1239" t="n">
        <v>2652</v>
      </c>
      <c r="C1239" t="s">
        <v>36</v>
      </c>
      <c r="D1239" t="s">
        <v>36</v>
      </c>
      <c r="E1239" t="s">
        <v>37</v>
      </c>
      <c r="F1239" t="s">
        <v>37</v>
      </c>
      <c r="G1239" t="s">
        <v>39</v>
      </c>
      <c r="H1239" t="s">
        <v>131</v>
      </c>
      <c r="I1239" t="n">
        <v>-1</v>
      </c>
      <c r="J1239" t="n">
        <v>0</v>
      </c>
      <c r="K1239" s="2" t="n">
        <v>0.425641025641026</v>
      </c>
      <c r="L1239" s="3" t="n">
        <v>962</v>
      </c>
      <c r="M1239" s="3" t="n">
        <v>-30</v>
      </c>
      <c r="N1239" s="3" t="n">
        <v>9166.92935561</v>
      </c>
      <c r="O1239" s="2" t="n">
        <v>0.0224444444444444</v>
      </c>
      <c r="P1239" s="2" t="n">
        <v>0.243333333333333</v>
      </c>
      <c r="Q1239" s="4" t="n">
        <v>-0.756762900659241</v>
      </c>
      <c r="R1239" s="4" t="n">
        <v>-1.16815555555555</v>
      </c>
      <c r="S1239" s="4" t="n">
        <v>1.31233333333333</v>
      </c>
      <c r="T1239" s="4" t="n">
        <v>-1.18024423021798</v>
      </c>
      <c r="U1239" s="4" t="n">
        <v>1.19320193631117</v>
      </c>
      <c r="V1239" s="4" t="n">
        <v>-0.940678691484009</v>
      </c>
      <c r="W1239" s="4" t="n">
        <v>0.940678691484009</v>
      </c>
      <c r="X1239" t="n">
        <v>7584</v>
      </c>
      <c r="Y1239" t="n">
        <v>4500</v>
      </c>
      <c r="Z1239" t="n">
        <v>7463</v>
      </c>
      <c r="AA1239" t="n">
        <v>4621</v>
      </c>
      <c r="AB1239" s="2" t="n">
        <v>0.973815191516988</v>
      </c>
      <c r="AC1239" s="2" t="n">
        <v>0.602974675063647</v>
      </c>
      <c r="AD1239" s="2" t="n">
        <v>0.593354430379747</v>
      </c>
      <c r="AE1239" s="1" t="n">
        <v>37489</v>
      </c>
      <c r="AF1239" s="1" t="n">
        <v>40485</v>
      </c>
      <c r="AG1239" t="n">
        <v>4684</v>
      </c>
      <c r="AH1239" s="2" t="n">
        <v>0.609895833333333</v>
      </c>
      <c r="AI1239" s="2" t="n">
        <v>1</v>
      </c>
    </row>
    <row r="1240">
      <c r="A1240" t="n">
        <v>1257</v>
      </c>
      <c r="B1240" t="n">
        <v>2652</v>
      </c>
      <c r="C1240" t="s">
        <v>36</v>
      </c>
      <c r="D1240" t="s">
        <v>36</v>
      </c>
      <c r="E1240" t="s">
        <v>37</v>
      </c>
      <c r="F1240" t="s">
        <v>37</v>
      </c>
      <c r="G1240" t="s">
        <v>69</v>
      </c>
      <c r="H1240" t="s">
        <v>131</v>
      </c>
      <c r="I1240" t="n">
        <v>-1</v>
      </c>
      <c r="J1240" t="n">
        <v>0</v>
      </c>
      <c r="K1240" s="2" t="n">
        <v>0.667277167277167</v>
      </c>
      <c r="L1240" s="3" t="n">
        <v>843</v>
      </c>
      <c r="M1240" s="3" t="n">
        <v>89</v>
      </c>
      <c r="N1240" s="3" t="n">
        <v>6603.8249392</v>
      </c>
      <c r="O1240" s="2" t="n">
        <v>0.0287807430664574</v>
      </c>
      <c r="P1240" s="2" t="n">
        <v>0.332548403976975</v>
      </c>
      <c r="Q1240" s="4" t="n">
        <v>-0.732219827586207</v>
      </c>
      <c r="R1240" s="4" t="n">
        <v>-0.688042909471481</v>
      </c>
      <c r="S1240" s="4" t="n">
        <v>0.875693354264784</v>
      </c>
      <c r="T1240" s="4" t="n">
        <v>-0.694103859889608</v>
      </c>
      <c r="U1240" s="4" t="n">
        <v>0.701373974832136</v>
      </c>
      <c r="V1240" s="4" t="n">
        <v>-0.273694955898266</v>
      </c>
      <c r="W1240" s="4" t="n">
        <v>0.287765723094034</v>
      </c>
      <c r="X1240" t="n">
        <v>7675</v>
      </c>
      <c r="Y1240" t="n">
        <v>3822</v>
      </c>
      <c r="Z1240" t="n">
        <v>6876</v>
      </c>
      <c r="AA1240" t="n">
        <v>4621</v>
      </c>
      <c r="AB1240" s="2" t="n">
        <v>0.827093702661762</v>
      </c>
      <c r="AC1240" s="2" t="n">
        <v>0.555846422338569</v>
      </c>
      <c r="AD1240" s="2" t="n">
        <v>0.497980456026059</v>
      </c>
      <c r="AE1240" s="1" t="n">
        <v>37258</v>
      </c>
      <c r="AF1240" s="1" t="n">
        <v>40485</v>
      </c>
      <c r="AG1240" t="n">
        <v>3885</v>
      </c>
      <c r="AH1240" s="2" t="n">
        <v>0.546259842519685</v>
      </c>
      <c r="AI1240" s="2" t="n">
        <v>0.829419299743809</v>
      </c>
    </row>
    <row r="1241">
      <c r="A1241" t="n">
        <v>2544</v>
      </c>
      <c r="B1241" t="n">
        <v>2653</v>
      </c>
      <c r="C1241" t="s">
        <v>36</v>
      </c>
      <c r="D1241" t="s">
        <v>36</v>
      </c>
      <c r="E1241" t="s">
        <v>37</v>
      </c>
      <c r="F1241" t="s">
        <v>37</v>
      </c>
      <c r="G1241" t="s">
        <v>329</v>
      </c>
      <c r="H1241" t="s">
        <v>314</v>
      </c>
      <c r="I1241" t="n">
        <v>-1</v>
      </c>
      <c r="J1241" t="n">
        <v>0</v>
      </c>
      <c r="K1241" s="2" t="n">
        <v>0.607925407925408</v>
      </c>
      <c r="L1241" s="3" t="n">
        <v>1060</v>
      </c>
      <c r="M1241" s="3" t="n">
        <v>640</v>
      </c>
      <c r="N1241" s="3" t="n">
        <v>9899.93891892</v>
      </c>
      <c r="O1241" s="2" t="n">
        <v>0.00634610690749329</v>
      </c>
      <c r="P1241" s="2" t="n">
        <v>0.0824993897974127</v>
      </c>
      <c r="Q1241" s="4" t="n">
        <v>-0.693932694669614</v>
      </c>
      <c r="R1241" s="4" t="n">
        <v>-2.49162802050281</v>
      </c>
      <c r="S1241" s="4" t="n">
        <v>3.09592384671712</v>
      </c>
      <c r="T1241" s="4" t="n">
        <v>-2.49860689424083</v>
      </c>
      <c r="U1241" s="4" t="n">
        <v>2.60274035407637</v>
      </c>
      <c r="V1241" s="4" t="n">
        <v>-2.19817735661014</v>
      </c>
      <c r="W1241" s="4" t="n">
        <v>2.19817735661014</v>
      </c>
      <c r="X1241" t="n">
        <v>7560</v>
      </c>
      <c r="Y1241" t="n">
        <v>4097</v>
      </c>
      <c r="Z1241" t="n">
        <v>7416</v>
      </c>
      <c r="AA1241" t="n">
        <v>4241</v>
      </c>
      <c r="AB1241" s="2" t="n">
        <v>0.966045743928319</v>
      </c>
      <c r="AC1241" s="2" t="n">
        <v>0.552454153182309</v>
      </c>
      <c r="AD1241" s="2" t="n">
        <v>0.541931216931217</v>
      </c>
      <c r="AE1241" s="1" t="n">
        <v>37584</v>
      </c>
      <c r="AF1241" s="1" t="n">
        <v>40909</v>
      </c>
      <c r="AG1241" t="n">
        <v>4260</v>
      </c>
      <c r="AH1241" s="2" t="n">
        <v>0.561634805537245</v>
      </c>
      <c r="AI1241" s="2" t="n">
        <v>1</v>
      </c>
    </row>
    <row r="1242">
      <c r="A1242" t="n">
        <v>57</v>
      </c>
      <c r="B1242" t="n">
        <v>2653</v>
      </c>
      <c r="C1242" t="s">
        <v>35</v>
      </c>
      <c r="D1242" t="s">
        <v>36</v>
      </c>
      <c r="E1242" t="s">
        <v>35</v>
      </c>
      <c r="F1242" t="s">
        <v>37</v>
      </c>
      <c r="G1242" t="s">
        <v>268</v>
      </c>
      <c r="H1242" t="s">
        <v>314</v>
      </c>
      <c r="I1242" t="n">
        <v>-1</v>
      </c>
      <c r="J1242" t="n">
        <v>0</v>
      </c>
      <c r="K1242" s="2" t="n">
        <v>0.661976911976912</v>
      </c>
      <c r="L1242" s="3" t="n">
        <v>1750</v>
      </c>
      <c r="M1242" s="3" t="n">
        <v>-50</v>
      </c>
      <c r="N1242" s="3" t="n">
        <v>429.57131873</v>
      </c>
      <c r="O1242" s="2" t="n">
        <v>0.0455407969639469</v>
      </c>
      <c r="P1242" s="2" t="n">
        <v>0.450426944971537</v>
      </c>
      <c r="Q1242" s="4" t="n">
        <v>0.125745526838966</v>
      </c>
      <c r="R1242" s="4" t="n">
        <v>-0.287001897533207</v>
      </c>
      <c r="S1242" s="4" t="n">
        <v>0.839943074003786</v>
      </c>
      <c r="T1242" s="4" t="n">
        <v>-0.292739391399867</v>
      </c>
      <c r="U1242" s="4" t="n">
        <v>0.468634058944305</v>
      </c>
      <c r="V1242" s="4" t="n">
        <v>0.218038980679001</v>
      </c>
      <c r="W1242" s="4" t="n">
        <v>0.324489349934155</v>
      </c>
      <c r="X1242" t="n">
        <v>11200</v>
      </c>
      <c r="Y1242" t="n">
        <v>4216</v>
      </c>
      <c r="Z1242" t="n">
        <v>11175</v>
      </c>
      <c r="AA1242" t="n">
        <v>4241</v>
      </c>
      <c r="AB1242" s="2" t="n">
        <v>0.994105163876444</v>
      </c>
      <c r="AC1242" s="2" t="n">
        <v>0.377270693512304</v>
      </c>
      <c r="AD1242" s="2" t="n">
        <v>0.376428571428571</v>
      </c>
      <c r="AE1242" s="1" t="n">
        <v>33954</v>
      </c>
      <c r="AF1242" s="1" t="n">
        <v>40909</v>
      </c>
      <c r="AG1242" t="n">
        <v>4260</v>
      </c>
      <c r="AH1242" s="2" t="n">
        <v>0.375033013469496</v>
      </c>
      <c r="AI1242" s="2" t="n">
        <v>1</v>
      </c>
    </row>
    <row r="1243">
      <c r="A1243" t="n">
        <v>1591</v>
      </c>
      <c r="B1243" t="n">
        <v>2680</v>
      </c>
      <c r="C1243" t="s">
        <v>36</v>
      </c>
      <c r="D1243" t="s">
        <v>36</v>
      </c>
      <c r="E1243" t="s">
        <v>37</v>
      </c>
      <c r="F1243" t="s">
        <v>37</v>
      </c>
      <c r="G1243" t="s">
        <v>140</v>
      </c>
      <c r="H1243" t="s">
        <v>104</v>
      </c>
      <c r="I1243" t="n">
        <v>-1</v>
      </c>
      <c r="J1243" t="n">
        <v>0</v>
      </c>
      <c r="K1243" s="2" t="n">
        <v>0.345238095238095</v>
      </c>
      <c r="L1243" s="3" t="n">
        <v>35</v>
      </c>
      <c r="M1243" s="3" t="n">
        <v>1</v>
      </c>
      <c r="N1243" s="3" t="n">
        <v>9139.35227962</v>
      </c>
      <c r="O1243" s="2" t="n">
        <v>0.0458596360935759</v>
      </c>
      <c r="P1243" s="2" t="n">
        <v>0.402153731897512</v>
      </c>
      <c r="Q1243" s="4" t="n">
        <v>0.601478886942985</v>
      </c>
      <c r="R1243" s="4" t="n">
        <v>0.617879688080206</v>
      </c>
      <c r="S1243" s="4" t="n">
        <v>0.817099888600068</v>
      </c>
      <c r="T1243" s="4" t="n">
        <v>0.640768183760199</v>
      </c>
      <c r="U1243" s="4" t="n">
        <v>0.695170652770963</v>
      </c>
      <c r="V1243" s="4" t="n">
        <v>0.552619538819084</v>
      </c>
      <c r="W1243" s="4" t="n">
        <v>0.552619538819084</v>
      </c>
      <c r="X1243" t="n">
        <v>7727</v>
      </c>
      <c r="Y1243" t="n">
        <v>5386</v>
      </c>
      <c r="Z1243" t="n">
        <v>7724</v>
      </c>
      <c r="AA1243" t="n">
        <v>5389</v>
      </c>
      <c r="AB1243" s="2" t="n">
        <v>0.999443310447207</v>
      </c>
      <c r="AC1243" s="2" t="n">
        <v>0.69730709476955</v>
      </c>
      <c r="AD1243" s="2" t="n">
        <v>0.697036365989388</v>
      </c>
      <c r="AE1243" s="1" t="n">
        <v>37258</v>
      </c>
      <c r="AF1243" s="1" t="n">
        <v>38519</v>
      </c>
      <c r="AG1243" t="n">
        <v>5745</v>
      </c>
      <c r="AH1243" s="2" t="n">
        <v>0.726204019719378</v>
      </c>
      <c r="AI1243" s="2" t="n">
        <v>1</v>
      </c>
    </row>
    <row r="1244">
      <c r="A1244" t="n">
        <v>5</v>
      </c>
      <c r="B1244" t="n">
        <v>2680</v>
      </c>
      <c r="C1244" t="s">
        <v>35</v>
      </c>
      <c r="D1244" t="s">
        <v>36</v>
      </c>
      <c r="E1244" t="s">
        <v>35</v>
      </c>
      <c r="F1244" t="s">
        <v>37</v>
      </c>
      <c r="G1244" t="s">
        <v>282</v>
      </c>
      <c r="H1244" t="s">
        <v>104</v>
      </c>
      <c r="I1244" t="n">
        <v>1</v>
      </c>
      <c r="J1244" t="n">
        <v>0</v>
      </c>
      <c r="K1244" s="2" t="n">
        <v>0.561904761904762</v>
      </c>
      <c r="L1244" s="3" t="n">
        <v>13</v>
      </c>
      <c r="M1244" s="3" t="n">
        <v>23</v>
      </c>
      <c r="N1244" s="3" t="n">
        <v>9931.37455425</v>
      </c>
      <c r="O1244" s="2" t="n">
        <v>0.0324449594438007</v>
      </c>
      <c r="P1244" s="2" t="n">
        <v>0.335650830436462</v>
      </c>
      <c r="Q1244" s="4" t="n">
        <v>0.49940119760479</v>
      </c>
      <c r="R1244" s="4" t="n">
        <v>0.582078022402473</v>
      </c>
      <c r="S1244" s="4" t="n">
        <v>0.894244882193896</v>
      </c>
      <c r="T1244" s="4" t="n">
        <v>0.558890116373974</v>
      </c>
      <c r="U1244" s="4" t="n">
        <v>0.691902665134289</v>
      </c>
      <c r="V1244" s="4" t="n">
        <v>-0.0523314781820686</v>
      </c>
      <c r="W1244" s="4" t="n">
        <v>0.548538303492943</v>
      </c>
      <c r="X1244" t="n">
        <v>6443</v>
      </c>
      <c r="Y1244" t="n">
        <v>2589</v>
      </c>
      <c r="Z1244" t="n">
        <v>3643</v>
      </c>
      <c r="AA1244" t="n">
        <v>5389</v>
      </c>
      <c r="AB1244" s="2" t="n">
        <v>0.710678012626956</v>
      </c>
      <c r="AC1244" s="2" t="n">
        <v>0.480423084060122</v>
      </c>
      <c r="AD1244" s="2" t="n">
        <v>0.401831444979047</v>
      </c>
      <c r="AE1244" s="1" t="n">
        <v>41655</v>
      </c>
      <c r="AF1244" s="1" t="n">
        <v>38519</v>
      </c>
      <c r="AG1244" t="n">
        <v>2609</v>
      </c>
      <c r="AH1244" s="2" t="n">
        <v>0.713231273920175</v>
      </c>
      <c r="AI1244" s="2" t="n">
        <v>0.454134029590949</v>
      </c>
    </row>
    <row r="1245">
      <c r="A1245" t="n">
        <v>926</v>
      </c>
      <c r="B1245" t="n">
        <v>3027</v>
      </c>
      <c r="C1245" t="s">
        <v>36</v>
      </c>
      <c r="D1245" t="s">
        <v>36</v>
      </c>
      <c r="E1245" t="s">
        <v>37</v>
      </c>
      <c r="F1245" t="s">
        <v>37</v>
      </c>
      <c r="G1245" t="s">
        <v>277</v>
      </c>
      <c r="H1245" t="s">
        <v>284</v>
      </c>
      <c r="I1245" t="n">
        <v>-1</v>
      </c>
      <c r="J1245" t="n">
        <v>0</v>
      </c>
      <c r="K1245" s="2" t="n">
        <v>0.472222222222222</v>
      </c>
      <c r="L1245" s="3" t="n">
        <v>562</v>
      </c>
      <c r="M1245" s="3" t="n">
        <v>22</v>
      </c>
      <c r="N1245" s="3" t="n">
        <v>7871.34199278</v>
      </c>
      <c r="O1245" s="2" t="n">
        <v>0.010840108401084</v>
      </c>
      <c r="P1245" s="2" t="n">
        <v>0.110632871034593</v>
      </c>
      <c r="Q1245" s="4" t="n">
        <v>-0.79307010475423</v>
      </c>
      <c r="R1245" s="4" t="n">
        <v>-3.21358201817312</v>
      </c>
      <c r="S1245" s="4" t="n">
        <v>3.3766618842659</v>
      </c>
      <c r="T1245" s="4" t="n">
        <v>-3.22410234584479</v>
      </c>
      <c r="U1245" s="4" t="n">
        <v>3.22410234584479</v>
      </c>
      <c r="V1245" s="4" t="n">
        <v>-3.29281444150942</v>
      </c>
      <c r="W1245" s="4" t="n">
        <v>3.29281444150942</v>
      </c>
      <c r="X1245" t="n">
        <v>7891</v>
      </c>
      <c r="Y1245" t="n">
        <v>6273</v>
      </c>
      <c r="Z1245" t="n">
        <v>6275</v>
      </c>
      <c r="AA1245" t="n">
        <v>7889</v>
      </c>
      <c r="AB1245" s="2" t="n">
        <v>0.999681274900398</v>
      </c>
      <c r="AC1245" s="2" t="n">
        <v>0.795157814678667</v>
      </c>
      <c r="AD1245" s="2" t="n">
        <v>0.794956279305538</v>
      </c>
      <c r="AE1245" s="1" t="n">
        <v>38519</v>
      </c>
      <c r="AF1245" s="1" t="n">
        <v>37257</v>
      </c>
      <c r="AG1245" t="n">
        <v>6650</v>
      </c>
      <c r="AH1245" s="2" t="n">
        <v>1</v>
      </c>
      <c r="AI1245" s="2" t="n">
        <v>0.840495449949444</v>
      </c>
    </row>
    <row r="1246">
      <c r="A1246" t="n">
        <v>1977</v>
      </c>
      <c r="B1246" t="n">
        <v>3027</v>
      </c>
      <c r="C1246" t="s">
        <v>36</v>
      </c>
      <c r="D1246" t="s">
        <v>36</v>
      </c>
      <c r="E1246" t="s">
        <v>37</v>
      </c>
      <c r="F1246" t="s">
        <v>37</v>
      </c>
      <c r="G1246" t="s">
        <v>407</v>
      </c>
      <c r="H1246" t="s">
        <v>284</v>
      </c>
      <c r="I1246" t="n">
        <v>-1</v>
      </c>
      <c r="J1246" t="n">
        <v>0</v>
      </c>
      <c r="K1246" s="2" t="n">
        <v>0.459259259259259</v>
      </c>
      <c r="L1246" s="3" t="n">
        <v>750</v>
      </c>
      <c r="M1246" s="3" t="n">
        <v>-166</v>
      </c>
      <c r="N1246" s="3" t="n">
        <v>7399.66498329</v>
      </c>
      <c r="O1246" s="2" t="n">
        <v>0.00976430976430976</v>
      </c>
      <c r="P1246" s="2" t="n">
        <v>0.147138047138047</v>
      </c>
      <c r="Q1246" s="4" t="n">
        <v>-0.27711662699762</v>
      </c>
      <c r="R1246" s="4" t="n">
        <v>-1.11518518518519</v>
      </c>
      <c r="S1246" s="4" t="n">
        <v>2.17612794612795</v>
      </c>
      <c r="T1246" s="4" t="n">
        <v>-1.11874908513602</v>
      </c>
      <c r="U1246" s="4" t="n">
        <v>1.27882030712871</v>
      </c>
      <c r="V1246" s="4" t="n">
        <v>-1.39012976984929</v>
      </c>
      <c r="W1246" s="4" t="n">
        <v>1.39012976984929</v>
      </c>
      <c r="X1246" t="n">
        <v>7892</v>
      </c>
      <c r="Y1246" t="n">
        <v>2970</v>
      </c>
      <c r="Z1246" t="n">
        <v>2973</v>
      </c>
      <c r="AA1246" t="n">
        <v>7889</v>
      </c>
      <c r="AB1246" s="2" t="n">
        <v>0.99899091826438</v>
      </c>
      <c r="AC1246" s="2" t="n">
        <v>0.376473570794778</v>
      </c>
      <c r="AD1246" s="2" t="n">
        <v>0.376330461226559</v>
      </c>
      <c r="AE1246" s="1" t="n">
        <v>41102</v>
      </c>
      <c r="AF1246" s="1" t="n">
        <v>37257</v>
      </c>
      <c r="AG1246" t="n">
        <v>3225</v>
      </c>
      <c r="AH1246" s="2" t="n">
        <v>1</v>
      </c>
      <c r="AI1246" s="2" t="n">
        <v>0.407608695652174</v>
      </c>
    </row>
    <row r="1247">
      <c r="A1247" t="n">
        <v>95</v>
      </c>
      <c r="B1247" t="n">
        <v>3027</v>
      </c>
      <c r="C1247" t="s">
        <v>36</v>
      </c>
      <c r="D1247" t="s">
        <v>36</v>
      </c>
      <c r="E1247" t="s">
        <v>37</v>
      </c>
      <c r="F1247" t="s">
        <v>37</v>
      </c>
      <c r="G1247" t="s">
        <v>213</v>
      </c>
      <c r="H1247" t="s">
        <v>284</v>
      </c>
      <c r="I1247" t="n">
        <v>1</v>
      </c>
      <c r="J1247" t="n">
        <v>0</v>
      </c>
      <c r="K1247" s="2" t="n">
        <v>0.637037037037037</v>
      </c>
      <c r="L1247" s="3" t="n">
        <v>198</v>
      </c>
      <c r="M1247" s="3" t="n">
        <v>386</v>
      </c>
      <c r="N1247" s="3" t="n">
        <v>8745.9617679</v>
      </c>
      <c r="O1247" s="2" t="n">
        <v>0.0131670131670132</v>
      </c>
      <c r="P1247" s="2" t="n">
        <v>0.145703395703396</v>
      </c>
      <c r="Q1247" s="4" t="n">
        <v>-0.852879213483146</v>
      </c>
      <c r="R1247" s="4" t="n">
        <v>-1.30895703395704</v>
      </c>
      <c r="S1247" s="4" t="n">
        <v>1.45213097713098</v>
      </c>
      <c r="T1247" s="4" t="n">
        <v>-1.28930215808252</v>
      </c>
      <c r="U1247" s="4" t="n">
        <v>1.34007010075378</v>
      </c>
      <c r="V1247" s="4" t="n">
        <v>-1.3753812844874</v>
      </c>
      <c r="W1247" s="4" t="n">
        <v>1.3753812844874</v>
      </c>
      <c r="X1247" t="n">
        <v>7890</v>
      </c>
      <c r="Y1247" t="n">
        <v>5772</v>
      </c>
      <c r="Z1247" t="n">
        <v>5773</v>
      </c>
      <c r="AA1247" t="n">
        <v>7889</v>
      </c>
      <c r="AB1247" s="2" t="n">
        <v>0.999826779837173</v>
      </c>
      <c r="AC1247" s="2" t="n">
        <v>0.731651666877931</v>
      </c>
      <c r="AD1247" s="2" t="n">
        <v>0.731558935361217</v>
      </c>
      <c r="AE1247" s="1" t="n">
        <v>38581</v>
      </c>
      <c r="AF1247" s="1" t="n">
        <v>37257</v>
      </c>
      <c r="AG1247" t="n">
        <v>6131</v>
      </c>
      <c r="AH1247" s="2" t="n">
        <v>1</v>
      </c>
      <c r="AI1247" s="2" t="n">
        <v>0.77489888776542</v>
      </c>
    </row>
    <row r="1248">
      <c r="A1248" t="n">
        <v>164</v>
      </c>
      <c r="B1248" t="n">
        <v>3114</v>
      </c>
      <c r="C1248" t="s">
        <v>36</v>
      </c>
      <c r="D1248" t="s">
        <v>36</v>
      </c>
      <c r="E1248" t="s">
        <v>37</v>
      </c>
      <c r="F1248" t="s">
        <v>37</v>
      </c>
      <c r="G1248" t="s">
        <v>122</v>
      </c>
      <c r="H1248" t="s">
        <v>245</v>
      </c>
      <c r="I1248" t="n">
        <v>-1</v>
      </c>
      <c r="J1248" t="n">
        <v>0</v>
      </c>
      <c r="K1248" s="2" t="n">
        <v>0.446969696969697</v>
      </c>
      <c r="L1248" s="3" t="n">
        <v>172</v>
      </c>
      <c r="M1248" s="3" t="n">
        <v>-47</v>
      </c>
      <c r="N1248" s="3" t="n">
        <v>5231.06709502</v>
      </c>
      <c r="O1248" s="2" t="n">
        <v>0.0254090471607315</v>
      </c>
      <c r="P1248" s="2" t="n">
        <v>0.253128007699711</v>
      </c>
      <c r="Q1248" s="4" t="n">
        <v>-0.58364605964843</v>
      </c>
      <c r="R1248" s="4" t="n">
        <v>-1.22598652550529</v>
      </c>
      <c r="S1248" s="4" t="n">
        <v>1.46633301251203</v>
      </c>
      <c r="T1248" s="4" t="n">
        <v>-1.22405838195634</v>
      </c>
      <c r="U1248" s="4" t="n">
        <v>1.23579881706511</v>
      </c>
      <c r="V1248" s="4" t="n">
        <v>-1.00235356459295</v>
      </c>
      <c r="W1248" s="4" t="n">
        <v>1.00235356459295</v>
      </c>
      <c r="X1248" t="n">
        <v>7735</v>
      </c>
      <c r="Y1248" t="n">
        <v>5195</v>
      </c>
      <c r="Z1248" t="n">
        <v>7729</v>
      </c>
      <c r="AA1248" t="n">
        <v>5201</v>
      </c>
      <c r="AB1248" s="2" t="n">
        <v>0.998846375696981</v>
      </c>
      <c r="AC1248" s="2" t="n">
        <v>0.672143873722344</v>
      </c>
      <c r="AD1248" s="2" t="n">
        <v>0.671622495151907</v>
      </c>
      <c r="AE1248" s="1" t="n">
        <v>37258</v>
      </c>
      <c r="AF1248" s="1" t="n">
        <v>39957</v>
      </c>
      <c r="AG1248" t="n">
        <v>5212</v>
      </c>
      <c r="AH1248" s="2" t="n">
        <v>0.658829477942106</v>
      </c>
      <c r="AI1248" s="2" t="n">
        <v>1</v>
      </c>
    </row>
    <row r="1249">
      <c r="A1249" t="n">
        <v>2294</v>
      </c>
      <c r="B1249" t="n">
        <v>3135</v>
      </c>
      <c r="C1249" t="s">
        <v>36</v>
      </c>
      <c r="D1249" t="s">
        <v>36</v>
      </c>
      <c r="E1249" t="s">
        <v>37</v>
      </c>
      <c r="F1249" t="s">
        <v>37</v>
      </c>
      <c r="G1249" t="s">
        <v>311</v>
      </c>
      <c r="H1249" t="s">
        <v>372</v>
      </c>
      <c r="I1249" t="n">
        <v>-1</v>
      </c>
      <c r="J1249" t="n">
        <v>0</v>
      </c>
      <c r="K1249" s="2" t="n">
        <v>0.544444444444444</v>
      </c>
      <c r="L1249" s="3" t="n">
        <v>1079</v>
      </c>
      <c r="M1249" s="3" t="n">
        <v>-26</v>
      </c>
      <c r="N1249" s="3" t="n">
        <v>7035.93899132</v>
      </c>
      <c r="O1249" s="2" t="n">
        <v>0.0107232968881413</v>
      </c>
      <c r="P1249" s="2" t="n">
        <v>0.12026913372582</v>
      </c>
      <c r="Q1249" s="4" t="n">
        <v>-0.905632306057386</v>
      </c>
      <c r="R1249" s="4" t="n">
        <v>-1.84144238856182</v>
      </c>
      <c r="S1249" s="4" t="n">
        <v>1.89295626576955</v>
      </c>
      <c r="T1249" s="4" t="n">
        <v>-1.89795469083156</v>
      </c>
      <c r="U1249" s="4" t="n">
        <v>1.89795469083156</v>
      </c>
      <c r="V1249" s="4" t="n">
        <v>-1.91201507943282</v>
      </c>
      <c r="W1249" s="4" t="n">
        <v>1.91201507943282</v>
      </c>
      <c r="X1249" t="n">
        <v>7876</v>
      </c>
      <c r="Y1249" t="n">
        <v>4756</v>
      </c>
      <c r="Z1249" t="n">
        <v>7834</v>
      </c>
      <c r="AA1249" t="n">
        <v>4798</v>
      </c>
      <c r="AB1249" s="2" t="n">
        <v>0.991246352646936</v>
      </c>
      <c r="AC1249" s="2" t="n">
        <v>0.60709726831759</v>
      </c>
      <c r="AD1249" s="2" t="n">
        <v>0.603859827323515</v>
      </c>
      <c r="AE1249" s="1" t="n">
        <v>37257</v>
      </c>
      <c r="AF1249" s="1" t="n">
        <v>40111</v>
      </c>
      <c r="AG1249" t="n">
        <v>5058</v>
      </c>
      <c r="AH1249" s="2" t="n">
        <v>0.639282103134479</v>
      </c>
      <c r="AI1249" s="2" t="n">
        <v>1</v>
      </c>
    </row>
    <row r="1250">
      <c r="A1250" t="n">
        <v>2520</v>
      </c>
      <c r="B1250" t="n">
        <v>3534</v>
      </c>
      <c r="C1250" t="s">
        <v>36</v>
      </c>
      <c r="D1250" t="s">
        <v>36</v>
      </c>
      <c r="E1250" t="s">
        <v>37</v>
      </c>
      <c r="F1250" t="s">
        <v>37</v>
      </c>
      <c r="G1250" t="s">
        <v>99</v>
      </c>
      <c r="H1250" t="s">
        <v>395</v>
      </c>
      <c r="I1250" t="n">
        <v>1</v>
      </c>
      <c r="J1250" t="n">
        <v>0</v>
      </c>
      <c r="K1250" s="2" t="n">
        <v>0.481481481481481</v>
      </c>
      <c r="L1250" s="3" t="n">
        <v>131</v>
      </c>
      <c r="M1250" s="3" t="n">
        <v>36</v>
      </c>
      <c r="N1250" s="3" t="n">
        <v>6062.08429086</v>
      </c>
      <c r="O1250" s="2" t="n">
        <v>0.0566146735990757</v>
      </c>
      <c r="P1250" s="2" t="n">
        <v>0.479299056422107</v>
      </c>
      <c r="Q1250" s="4" t="n">
        <v>-0.529699938763013</v>
      </c>
      <c r="R1250" s="4" t="n">
        <v>-0.402349316387444</v>
      </c>
      <c r="S1250" s="4" t="n">
        <v>0.61494319275948</v>
      </c>
      <c r="T1250" s="4" t="n">
        <v>-0.402531793731137</v>
      </c>
      <c r="U1250" s="4" t="n">
        <v>0.439012673187455</v>
      </c>
      <c r="V1250" s="4" t="n">
        <v>-0.729821739466433</v>
      </c>
      <c r="W1250" s="4" t="n">
        <v>0.729821739466433</v>
      </c>
      <c r="X1250" t="n">
        <v>7723</v>
      </c>
      <c r="Y1250" t="n">
        <v>5193</v>
      </c>
      <c r="Z1250" t="n">
        <v>5199</v>
      </c>
      <c r="AA1250" t="n">
        <v>7717</v>
      </c>
      <c r="AB1250" s="2" t="n">
        <v>0.998845931909983</v>
      </c>
      <c r="AC1250" s="2" t="n">
        <v>0.672929895036931</v>
      </c>
      <c r="AD1250" s="2" t="n">
        <v>0.672407095688204</v>
      </c>
      <c r="AE1250" s="1" t="n">
        <v>39957</v>
      </c>
      <c r="AF1250" s="1" t="n">
        <v>37258</v>
      </c>
      <c r="AG1250" t="n">
        <v>5212</v>
      </c>
      <c r="AH1250" s="2" t="n">
        <v>1</v>
      </c>
      <c r="AI1250" s="2" t="n">
        <v>0.658829477942106</v>
      </c>
    </row>
    <row r="1251">
      <c r="A1251" t="n">
        <v>13</v>
      </c>
      <c r="B1251" t="n">
        <v>4013</v>
      </c>
      <c r="C1251" t="s">
        <v>35</v>
      </c>
      <c r="D1251" t="s">
        <v>36</v>
      </c>
      <c r="E1251" t="s">
        <v>35</v>
      </c>
      <c r="F1251" t="s">
        <v>36</v>
      </c>
      <c r="G1251" t="s">
        <v>404</v>
      </c>
      <c r="H1251"/>
      <c r="I1251" t="n">
        <v>-1</v>
      </c>
      <c r="J1251" t="n">
        <v>0</v>
      </c>
      <c r="K1251" s="2"/>
      <c r="L1251" s="3" t="n">
        <v>914</v>
      </c>
      <c r="M1251" s="3" t="n">
        <v>-136</v>
      </c>
      <c r="N1251" s="3" t="n">
        <v>7093.64110543</v>
      </c>
      <c r="O1251" s="2" t="n">
        <v>0.0163033522623191</v>
      </c>
      <c r="P1251" s="2" t="n">
        <v>0.200952555413079</v>
      </c>
      <c r="Q1251" s="4" t="n">
        <v>0.741154562383613</v>
      </c>
      <c r="R1251" s="4" t="n">
        <v>1.33987909873603</v>
      </c>
      <c r="S1251" s="4" t="n">
        <v>1.55251877633266</v>
      </c>
      <c r="T1251" s="4" t="n">
        <v>1.36738259636907</v>
      </c>
      <c r="U1251" s="4" t="n">
        <v>1.3751247524209</v>
      </c>
      <c r="V1251" s="4" t="n">
        <v>0.516374539490168</v>
      </c>
      <c r="W1251" s="4" t="n">
        <v>0.541053731946361</v>
      </c>
      <c r="X1251" t="n">
        <v>25696</v>
      </c>
      <c r="Y1251" t="n">
        <v>5459</v>
      </c>
      <c r="Z1251" t="n">
        <v>5946</v>
      </c>
      <c r="AA1251" t="n">
        <v>25209</v>
      </c>
      <c r="AB1251" s="2" t="n">
        <v>0.918096199125462</v>
      </c>
      <c r="AC1251" s="2" t="n">
        <v>0.216549644968067</v>
      </c>
      <c r="AD1251" s="2" t="n">
        <v>0.212445516811955</v>
      </c>
      <c r="AE1251" s="1" t="n">
        <v>39017</v>
      </c>
      <c r="AF1251" s="1" t="n">
        <v>18629</v>
      </c>
      <c r="AG1251" t="n">
        <v>6160</v>
      </c>
      <c r="AH1251" s="2" t="n">
        <v>0.978398983481576</v>
      </c>
      <c r="AI1251" s="2" t="n">
        <v>0.232032544824469</v>
      </c>
    </row>
    <row r="1252">
      <c r="A1252" t="n">
        <v>2680</v>
      </c>
      <c r="B1252" t="n">
        <v>4014</v>
      </c>
      <c r="C1252" t="s">
        <v>36</v>
      </c>
      <c r="D1252" t="s">
        <v>36</v>
      </c>
      <c r="E1252" t="s">
        <v>37</v>
      </c>
      <c r="F1252" t="s">
        <v>36</v>
      </c>
      <c r="G1252" t="s">
        <v>104</v>
      </c>
      <c r="H1252"/>
      <c r="I1252" t="n">
        <v>-1</v>
      </c>
      <c r="J1252" t="n">
        <v>0</v>
      </c>
      <c r="K1252" s="2"/>
      <c r="L1252" s="3" t="n">
        <v>36</v>
      </c>
      <c r="M1252" s="3" t="n">
        <v>17</v>
      </c>
      <c r="N1252" s="3" t="n">
        <v>3394.40255988</v>
      </c>
      <c r="O1252" s="2" t="n">
        <v>0.0308699719363891</v>
      </c>
      <c r="P1252" s="2" t="n">
        <v>0.307140629872155</v>
      </c>
      <c r="Q1252" s="4" t="n">
        <v>-0.433719433719434</v>
      </c>
      <c r="R1252" s="4" t="n">
        <v>-0.418521983161834</v>
      </c>
      <c r="S1252" s="4" t="n">
        <v>1.31842843779233</v>
      </c>
      <c r="T1252" s="4" t="n">
        <v>-0.168443468349123</v>
      </c>
      <c r="U1252" s="4" t="n">
        <v>1.03640749218947</v>
      </c>
      <c r="V1252" s="4" t="n">
        <v>-0.680312187329913</v>
      </c>
      <c r="W1252" s="4" t="n">
        <v>0.738324916362579</v>
      </c>
      <c r="X1252" t="n">
        <v>17281</v>
      </c>
      <c r="Y1252" t="n">
        <v>3207</v>
      </c>
      <c r="Z1252" t="n">
        <v>5389</v>
      </c>
      <c r="AA1252" t="n">
        <v>15099</v>
      </c>
      <c r="AB1252" s="2" t="n">
        <v>0.595101131935424</v>
      </c>
      <c r="AC1252" s="2" t="n">
        <v>0.212398172064375</v>
      </c>
      <c r="AD1252" s="2" t="n">
        <v>0.185579538221168</v>
      </c>
      <c r="AE1252" s="1" t="n">
        <v>38519</v>
      </c>
      <c r="AF1252" s="1" t="n">
        <v>21289</v>
      </c>
      <c r="AG1252" t="n">
        <v>5745</v>
      </c>
      <c r="AH1252" s="2" t="n">
        <v>1</v>
      </c>
      <c r="AI1252" s="2" t="n">
        <v>0.240497320830543</v>
      </c>
    </row>
    <row r="1253">
      <c r="A1253" t="n">
        <v>1212</v>
      </c>
      <c r="B1253" t="n">
        <v>1646</v>
      </c>
      <c r="C1253" t="s">
        <v>40</v>
      </c>
      <c r="D1253" t="s">
        <v>40</v>
      </c>
      <c r="E1253" t="s">
        <v>48</v>
      </c>
      <c r="F1253" t="s">
        <v>41</v>
      </c>
      <c r="G1253" t="s">
        <v>64</v>
      </c>
      <c r="H1253" t="s">
        <v>380</v>
      </c>
      <c r="I1253" t="n">
        <v>1</v>
      </c>
      <c r="J1253" t="n">
        <v>0</v>
      </c>
      <c r="K1253" s="2" t="n">
        <v>0.492063492063492</v>
      </c>
      <c r="L1253" s="3" t="n">
        <v>922</v>
      </c>
      <c r="M1253" s="3" t="n">
        <v>174</v>
      </c>
      <c r="N1253" s="3" t="n">
        <v>5706.2137564</v>
      </c>
      <c r="O1253" s="2"/>
      <c r="P1253" s="2"/>
      <c r="Q1253" s="4"/>
      <c r="R1253" s="4"/>
      <c r="S1253" s="4"/>
      <c r="T1253" s="4"/>
      <c r="U1253" s="4"/>
      <c r="V1253" s="4" t="n">
        <v>6.48097601323408</v>
      </c>
      <c r="W1253" s="4" t="n">
        <v>6.48097601323408</v>
      </c>
      <c r="X1253" t="n">
        <v>4755</v>
      </c>
      <c r="Y1253" t="n">
        <v>0</v>
      </c>
      <c r="Z1253" t="n">
        <v>4746</v>
      </c>
      <c r="AA1253" t="n">
        <v>9</v>
      </c>
      <c r="AB1253" s="2" t="n">
        <v>0</v>
      </c>
      <c r="AC1253" s="2" t="n">
        <v>0</v>
      </c>
      <c r="AD1253" s="2" t="n">
        <v>0</v>
      </c>
      <c r="AE1253" s="1" t="n">
        <v>40179</v>
      </c>
      <c r="AF1253" s="1" t="n">
        <v>12055</v>
      </c>
      <c r="AG1253" t="n">
        <v>0</v>
      </c>
      <c r="AH1253" s="2" t="n">
        <v>0</v>
      </c>
      <c r="AI1253" s="2" t="n">
        <v>0</v>
      </c>
    </row>
    <row r="1254">
      <c r="A1254" t="n">
        <v>207</v>
      </c>
      <c r="B1254" t="n">
        <v>212</v>
      </c>
      <c r="C1254" t="s">
        <v>40</v>
      </c>
      <c r="D1254" t="s">
        <v>40</v>
      </c>
      <c r="E1254" t="s">
        <v>41</v>
      </c>
      <c r="F1254" t="s">
        <v>41</v>
      </c>
      <c r="G1254" t="s">
        <v>42</v>
      </c>
      <c r="H1254" t="s">
        <v>91</v>
      </c>
      <c r="I1254" t="n">
        <v>-1</v>
      </c>
      <c r="J1254" t="n">
        <v>0</v>
      </c>
      <c r="K1254" s="2" t="n">
        <v>0.531746031746032</v>
      </c>
      <c r="L1254" s="3" t="n">
        <v>1689</v>
      </c>
      <c r="M1254" s="3" t="n">
        <v>-1192</v>
      </c>
      <c r="N1254" s="3" t="n">
        <v>6048.28316008</v>
      </c>
      <c r="O1254" s="2"/>
      <c r="P1254" s="2"/>
      <c r="Q1254" s="4"/>
      <c r="R1254" s="4"/>
      <c r="S1254" s="4"/>
      <c r="T1254" s="4"/>
      <c r="U1254" s="4"/>
      <c r="V1254" s="4" t="n">
        <v>3.64373798468556</v>
      </c>
      <c r="W1254" s="4" t="n">
        <v>4.8320713180189</v>
      </c>
      <c r="X1254" t="n">
        <v>783</v>
      </c>
      <c r="Y1254" t="n">
        <v>0</v>
      </c>
      <c r="Z1254" t="n">
        <v>767</v>
      </c>
      <c r="AA1254" t="n">
        <v>16</v>
      </c>
      <c r="AB1254" s="2" t="n">
        <v>0</v>
      </c>
      <c r="AC1254" s="2" t="n">
        <v>0</v>
      </c>
      <c r="AD1254" s="2" t="n">
        <v>0</v>
      </c>
      <c r="AE1254" s="1" t="n">
        <v>40081</v>
      </c>
      <c r="AF1254" s="1" t="n">
        <v>27030</v>
      </c>
      <c r="AG1254" t="n">
        <v>0</v>
      </c>
      <c r="AH1254" s="2" t="n">
        <v>0</v>
      </c>
      <c r="AI1254" s="2" t="n">
        <v>0</v>
      </c>
    </row>
    <row r="1255">
      <c r="A1255" t="n">
        <v>12</v>
      </c>
      <c r="B1255" t="n">
        <v>26</v>
      </c>
      <c r="C1255" t="s">
        <v>35</v>
      </c>
      <c r="D1255" t="s">
        <v>35</v>
      </c>
      <c r="E1255" t="s">
        <v>35</v>
      </c>
      <c r="F1255" t="s">
        <v>35</v>
      </c>
      <c r="G1255" t="s">
        <v>253</v>
      </c>
      <c r="H1255" t="s">
        <v>70</v>
      </c>
      <c r="I1255" t="n">
        <v>-1</v>
      </c>
      <c r="J1255" t="n">
        <v>0</v>
      </c>
      <c r="K1255" s="2" t="n">
        <v>0.588624338624339</v>
      </c>
      <c r="L1255" s="3" t="n">
        <v>85</v>
      </c>
      <c r="M1255" s="3" t="n">
        <v>-56</v>
      </c>
      <c r="N1255" s="3" t="n">
        <v>7952.56622304</v>
      </c>
      <c r="O1255" s="2" t="n">
        <v>0.0323358270989194</v>
      </c>
      <c r="P1255" s="2" t="n">
        <v>0.308728179551122</v>
      </c>
      <c r="Q1255" s="4" t="n">
        <v>0.10385705695387</v>
      </c>
      <c r="R1255" s="4" t="n">
        <v>-0.142402327514547</v>
      </c>
      <c r="S1255" s="4" t="n">
        <v>1.15497090606817</v>
      </c>
      <c r="T1255" s="4" t="n">
        <v>-0.14661476657712</v>
      </c>
      <c r="U1255" s="4" t="n">
        <v>0.505108794626724</v>
      </c>
      <c r="V1255" s="4" t="n">
        <v>-0.136978716168004</v>
      </c>
      <c r="W1255" s="4" t="n">
        <v>0.286875113917803</v>
      </c>
      <c r="X1255" t="n">
        <v>12217</v>
      </c>
      <c r="Y1255" t="n">
        <v>12030</v>
      </c>
      <c r="Z1255" t="n">
        <v>12134</v>
      </c>
      <c r="AA1255" t="n">
        <v>12113</v>
      </c>
      <c r="AB1255" s="2" t="n">
        <v>0.993147857673574</v>
      </c>
      <c r="AC1255" s="2" t="n">
        <v>0.99142904236031</v>
      </c>
      <c r="AD1255" s="2" t="n">
        <v>0.98469345993288</v>
      </c>
      <c r="AE1255" s="1" t="n">
        <v>33113</v>
      </c>
      <c r="AF1255" s="1" t="n">
        <v>33095</v>
      </c>
      <c r="AG1255" t="n">
        <v>12200</v>
      </c>
      <c r="AH1255" s="2" t="n">
        <v>1</v>
      </c>
      <c r="AI1255" s="2" t="n">
        <v>0.998526763791128</v>
      </c>
    </row>
    <row r="1256">
      <c r="A1256" t="n">
        <v>13</v>
      </c>
      <c r="B1256" t="n">
        <v>33</v>
      </c>
      <c r="C1256" t="s">
        <v>35</v>
      </c>
      <c r="D1256" t="s">
        <v>35</v>
      </c>
      <c r="E1256" t="s">
        <v>35</v>
      </c>
      <c r="F1256" t="s">
        <v>35</v>
      </c>
      <c r="G1256" t="s">
        <v>404</v>
      </c>
      <c r="H1256" t="s">
        <v>263</v>
      </c>
      <c r="I1256" t="n">
        <v>1</v>
      </c>
      <c r="J1256" t="n">
        <v>0</v>
      </c>
      <c r="K1256" s="2" t="n">
        <v>0.464542483660131</v>
      </c>
      <c r="L1256" s="3" t="n">
        <v>914</v>
      </c>
      <c r="M1256" s="3" t="n">
        <v>846</v>
      </c>
      <c r="N1256" s="3" t="n">
        <v>6216.76955619</v>
      </c>
      <c r="O1256" s="2" t="n">
        <v>0.00225733634311512</v>
      </c>
      <c r="P1256" s="2" t="n">
        <v>0.0170554301479809</v>
      </c>
      <c r="Q1256" s="4" t="n">
        <v>-0.932629462041227</v>
      </c>
      <c r="R1256" s="4" t="n">
        <v>-6.40910458991724</v>
      </c>
      <c r="S1256" s="4" t="n">
        <v>6.56155003762229</v>
      </c>
      <c r="T1256" s="4" t="n">
        <v>-6.42638271833988</v>
      </c>
      <c r="U1256" s="4" t="n">
        <v>6.42638271833988</v>
      </c>
      <c r="V1256" s="4" t="n">
        <v>-6.89556398679464</v>
      </c>
      <c r="W1256" s="4" t="n">
        <v>6.89556398679464</v>
      </c>
      <c r="X1256" t="n">
        <v>10701</v>
      </c>
      <c r="Y1256" t="n">
        <v>3987</v>
      </c>
      <c r="Z1256" t="n">
        <v>5892</v>
      </c>
      <c r="AA1256" t="n">
        <v>8796</v>
      </c>
      <c r="AB1256" s="2" t="n">
        <v>0.676680244399185</v>
      </c>
      <c r="AC1256" s="2" t="n">
        <v>0.453274215552524</v>
      </c>
      <c r="AD1256" s="2" t="n">
        <v>0.372582001682086</v>
      </c>
      <c r="AE1256" s="1" t="n">
        <v>39017</v>
      </c>
      <c r="AF1256" s="1" t="n">
        <v>34243</v>
      </c>
      <c r="AG1256" t="n">
        <v>4090</v>
      </c>
      <c r="AH1256" s="2" t="n">
        <v>0.649618805590851</v>
      </c>
      <c r="AI1256" s="2" t="n">
        <v>0.461416967509025</v>
      </c>
    </row>
    <row r="1257">
      <c r="A1257" t="n">
        <v>4</v>
      </c>
      <c r="B1257" t="n">
        <v>37</v>
      </c>
      <c r="C1257" t="s">
        <v>35</v>
      </c>
      <c r="D1257" t="s">
        <v>35</v>
      </c>
      <c r="E1257" t="s">
        <v>35</v>
      </c>
      <c r="F1257" t="s">
        <v>35</v>
      </c>
      <c r="G1257" t="s">
        <v>320</v>
      </c>
      <c r="H1257" t="s">
        <v>81</v>
      </c>
      <c r="I1257" t="n">
        <v>-1</v>
      </c>
      <c r="J1257" t="n">
        <v>0</v>
      </c>
      <c r="K1257" s="2" t="n">
        <v>0.933333333333333</v>
      </c>
      <c r="L1257" s="3" t="n">
        <v>600</v>
      </c>
      <c r="M1257" s="3" t="n">
        <v>0</v>
      </c>
      <c r="N1257" s="3" t="n">
        <v>621.29548284</v>
      </c>
      <c r="O1257" s="2" t="n">
        <v>0.0428994082840237</v>
      </c>
      <c r="P1257" s="2" t="n">
        <v>0.40051775147929</v>
      </c>
      <c r="Q1257" s="4" t="n">
        <v>0.634853168469861</v>
      </c>
      <c r="R1257" s="4" t="n">
        <v>0.650517751479289</v>
      </c>
      <c r="S1257" s="4" t="n">
        <v>0.819156804733723</v>
      </c>
      <c r="T1257" s="4" t="n">
        <v>0.658013298632996</v>
      </c>
      <c r="U1257" s="4" t="n">
        <v>0.691182381660571</v>
      </c>
      <c r="V1257" s="4" t="n">
        <v>0.462376589555296</v>
      </c>
      <c r="W1257" s="4" t="n">
        <v>0.462376589555296</v>
      </c>
      <c r="X1257" t="n">
        <v>8142</v>
      </c>
      <c r="Y1257" t="n">
        <v>5408</v>
      </c>
      <c r="Z1257" t="n">
        <v>5436</v>
      </c>
      <c r="AA1257" t="n">
        <v>8114</v>
      </c>
      <c r="AB1257" s="2" t="n">
        <v>0.994849153789551</v>
      </c>
      <c r="AC1257" s="2" t="n">
        <v>0.666502341631748</v>
      </c>
      <c r="AD1257" s="2" t="n">
        <v>0.664210267747482</v>
      </c>
      <c r="AE1257" s="1" t="n">
        <v>39814</v>
      </c>
      <c r="AF1257" s="1" t="n">
        <v>37126</v>
      </c>
      <c r="AG1257" t="n">
        <v>5499</v>
      </c>
      <c r="AH1257" s="2" t="n">
        <v>1</v>
      </c>
      <c r="AI1257" s="2" t="n">
        <v>0.671674606082814</v>
      </c>
    </row>
    <row r="1258">
      <c r="A1258" t="n">
        <v>2360</v>
      </c>
      <c r="B1258" t="n">
        <v>248</v>
      </c>
      <c r="C1258" t="s">
        <v>36</v>
      </c>
      <c r="D1258" t="s">
        <v>40</v>
      </c>
      <c r="E1258" t="s">
        <v>37</v>
      </c>
      <c r="F1258" t="s">
        <v>41</v>
      </c>
      <c r="G1258" t="s">
        <v>371</v>
      </c>
      <c r="H1258" t="s">
        <v>272</v>
      </c>
      <c r="I1258" t="n">
        <v>1</v>
      </c>
      <c r="J1258" t="n">
        <v>0</v>
      </c>
      <c r="K1258" s="2" t="n">
        <v>0.466450216450216</v>
      </c>
      <c r="L1258" s="3" t="n">
        <v>512</v>
      </c>
      <c r="M1258" s="3" t="n">
        <v>269</v>
      </c>
      <c r="N1258" s="3" t="n">
        <v>8543.95643388</v>
      </c>
      <c r="O1258" s="2"/>
      <c r="P1258" s="2"/>
      <c r="Q1258" s="4"/>
      <c r="R1258" s="4"/>
      <c r="S1258" s="4"/>
      <c r="T1258" s="4"/>
      <c r="U1258" s="4"/>
      <c r="V1258" s="4" t="n">
        <v>-1.789543777217</v>
      </c>
      <c r="W1258" s="4" t="n">
        <v>1.83987979872238</v>
      </c>
      <c r="X1258" t="n">
        <v>5878</v>
      </c>
      <c r="Y1258" t="n">
        <v>0</v>
      </c>
      <c r="Z1258" t="n">
        <v>3109</v>
      </c>
      <c r="AA1258" t="n">
        <v>2769</v>
      </c>
      <c r="AB1258" s="2" t="n">
        <v>0</v>
      </c>
      <c r="AC1258" s="2" t="n">
        <v>0</v>
      </c>
      <c r="AD1258" s="2" t="n">
        <v>0</v>
      </c>
      <c r="AE1258" s="1" t="n">
        <v>41055</v>
      </c>
      <c r="AF1258" s="1" t="n">
        <v>38136</v>
      </c>
      <c r="AG1258" t="n">
        <v>0</v>
      </c>
      <c r="AH1258" s="2" t="n">
        <v>0</v>
      </c>
      <c r="AI1258" s="2" t="n">
        <v>0</v>
      </c>
    </row>
    <row r="1259">
      <c r="A1259" t="n">
        <v>676</v>
      </c>
      <c r="B1259" t="n">
        <v>248</v>
      </c>
      <c r="C1259" t="s">
        <v>36</v>
      </c>
      <c r="D1259" t="s">
        <v>40</v>
      </c>
      <c r="E1259" t="s">
        <v>37</v>
      </c>
      <c r="F1259" t="s">
        <v>41</v>
      </c>
      <c r="G1259" t="s">
        <v>317</v>
      </c>
      <c r="H1259" t="s">
        <v>272</v>
      </c>
      <c r="I1259" t="n">
        <v>1</v>
      </c>
      <c r="J1259" t="n">
        <v>0</v>
      </c>
      <c r="K1259" s="2" t="n">
        <v>0.449554367201426</v>
      </c>
      <c r="L1259" s="3" t="n">
        <v>1515</v>
      </c>
      <c r="M1259" s="3" t="n">
        <v>-734</v>
      </c>
      <c r="N1259" s="3" t="n">
        <v>3718.8880756</v>
      </c>
      <c r="O1259" s="2"/>
      <c r="P1259" s="2"/>
      <c r="Q1259" s="4"/>
      <c r="R1259" s="4"/>
      <c r="S1259" s="4"/>
      <c r="T1259" s="4"/>
      <c r="U1259" s="4"/>
      <c r="V1259" s="4" t="n">
        <v>5.12721991158898</v>
      </c>
      <c r="W1259" s="4" t="n">
        <v>5.12721991158898</v>
      </c>
      <c r="X1259" t="n">
        <v>7019</v>
      </c>
      <c r="Y1259" t="n">
        <v>0</v>
      </c>
      <c r="Z1259" t="n">
        <v>4250</v>
      </c>
      <c r="AA1259" t="n">
        <v>2769</v>
      </c>
      <c r="AB1259" s="2" t="n">
        <v>0</v>
      </c>
      <c r="AC1259" s="2" t="n">
        <v>0</v>
      </c>
      <c r="AD1259" s="2" t="n">
        <v>0</v>
      </c>
      <c r="AE1259" s="1" t="n">
        <v>40909</v>
      </c>
      <c r="AF1259" s="1" t="n">
        <v>38136</v>
      </c>
      <c r="AG1259" t="n">
        <v>0</v>
      </c>
      <c r="AH1259" s="2" t="n">
        <v>0</v>
      </c>
      <c r="AI1259" s="2" t="n">
        <v>0</v>
      </c>
    </row>
    <row r="1260">
      <c r="A1260" t="n">
        <v>41</v>
      </c>
      <c r="B1260" t="n">
        <v>254</v>
      </c>
      <c r="C1260" t="s">
        <v>35</v>
      </c>
      <c r="D1260" t="s">
        <v>40</v>
      </c>
      <c r="E1260" t="s">
        <v>35</v>
      </c>
      <c r="F1260" t="s">
        <v>41</v>
      </c>
      <c r="G1260" t="s">
        <v>305</v>
      </c>
      <c r="H1260" t="s">
        <v>179</v>
      </c>
      <c r="I1260" t="n">
        <v>-1</v>
      </c>
      <c r="J1260" t="n">
        <v>0</v>
      </c>
      <c r="K1260" s="2" t="n">
        <v>0.43639846743295</v>
      </c>
      <c r="L1260" s="3" t="n">
        <v>590</v>
      </c>
      <c r="M1260" s="3" t="n">
        <v>1023</v>
      </c>
      <c r="N1260" s="3" t="n">
        <v>7239.03570797</v>
      </c>
      <c r="O1260" s="2" t="n">
        <v>0.00583090379008746</v>
      </c>
      <c r="P1260" s="2" t="n">
        <v>0.0524781341107872</v>
      </c>
      <c r="Q1260" s="4" t="n">
        <v>-0.765395894428152</v>
      </c>
      <c r="R1260" s="4" t="n">
        <v>-3.29941690962099</v>
      </c>
      <c r="S1260" s="4" t="n">
        <v>3.81836734693878</v>
      </c>
      <c r="T1260" s="4" t="n">
        <v>-3.30947962879415</v>
      </c>
      <c r="U1260" s="4" t="n">
        <v>3.30947962879415</v>
      </c>
      <c r="V1260" s="4" t="n">
        <v>-3.83972984126378</v>
      </c>
      <c r="W1260" s="4" t="n">
        <v>3.83972984126378</v>
      </c>
      <c r="X1260" t="n">
        <v>2188</v>
      </c>
      <c r="Y1260" t="n">
        <v>343</v>
      </c>
      <c r="Z1260" t="n">
        <v>1999</v>
      </c>
      <c r="AA1260" t="n">
        <v>532</v>
      </c>
      <c r="AB1260" s="2" t="n">
        <v>0.644736842105263</v>
      </c>
      <c r="AC1260" s="2" t="n">
        <v>0.171585792896448</v>
      </c>
      <c r="AD1260" s="2" t="n">
        <v>0.156764168190128</v>
      </c>
      <c r="AE1260" s="1" t="n">
        <v>38904</v>
      </c>
      <c r="AF1260" s="1" t="n">
        <v>40361</v>
      </c>
      <c r="AG1260" t="n">
        <v>547</v>
      </c>
      <c r="AH1260" s="2" t="n">
        <v>0.133839001712748</v>
      </c>
      <c r="AI1260" s="2" t="n">
        <v>1</v>
      </c>
    </row>
    <row r="1261">
      <c r="A1261" t="n">
        <v>4</v>
      </c>
      <c r="B1261" t="n">
        <v>275</v>
      </c>
      <c r="C1261" t="s">
        <v>35</v>
      </c>
      <c r="D1261" t="s">
        <v>40</v>
      </c>
      <c r="E1261" t="s">
        <v>35</v>
      </c>
      <c r="F1261" t="s">
        <v>41</v>
      </c>
      <c r="G1261" t="s">
        <v>320</v>
      </c>
      <c r="H1261" t="s">
        <v>302</v>
      </c>
      <c r="I1261" t="n">
        <v>1</v>
      </c>
      <c r="J1261" t="n">
        <v>0</v>
      </c>
      <c r="K1261" s="2" t="n">
        <v>0.416666666666667</v>
      </c>
      <c r="L1261" s="3" t="n">
        <v>600</v>
      </c>
      <c r="M1261" s="3" t="n">
        <v>-263</v>
      </c>
      <c r="N1261" s="3" t="n">
        <v>9869.00135957</v>
      </c>
      <c r="O1261" s="2" t="n">
        <v>0.00824175824175824</v>
      </c>
      <c r="P1261" s="2" t="n">
        <v>0.103479853479853</v>
      </c>
      <c r="Q1261" s="4" t="n">
        <v>0.584487534626039</v>
      </c>
      <c r="R1261" s="4" t="n">
        <v>2.24111721611721</v>
      </c>
      <c r="S1261" s="4" t="n">
        <v>3.03983516483516</v>
      </c>
      <c r="T1261" s="4" t="n">
        <v>2.23086896228025</v>
      </c>
      <c r="U1261" s="4" t="n">
        <v>2.30645438641406</v>
      </c>
      <c r="V1261" s="4" t="n">
        <v>1.45422991385396</v>
      </c>
      <c r="W1261" s="4" t="n">
        <v>1.62532645565404</v>
      </c>
      <c r="X1261" t="n">
        <v>8340</v>
      </c>
      <c r="Y1261" t="n">
        <v>1092</v>
      </c>
      <c r="Z1261" t="n">
        <v>5435</v>
      </c>
      <c r="AA1261" t="n">
        <v>3997</v>
      </c>
      <c r="AB1261" s="2" t="n">
        <v>0.273204903677758</v>
      </c>
      <c r="AC1261" s="2" t="n">
        <v>0.200919963201472</v>
      </c>
      <c r="AD1261" s="2" t="n">
        <v>0.130935251798561</v>
      </c>
      <c r="AE1261" s="1" t="n">
        <v>39814</v>
      </c>
      <c r="AF1261" s="1" t="n">
        <v>36893</v>
      </c>
      <c r="AG1261" t="n">
        <v>1094</v>
      </c>
      <c r="AH1261" s="2" t="n">
        <v>0.19894526277505</v>
      </c>
      <c r="AI1261" s="2" t="n">
        <v>0.272478206724782</v>
      </c>
    </row>
    <row r="1262">
      <c r="A1262" t="n">
        <v>1477</v>
      </c>
      <c r="B1262" t="n">
        <v>294</v>
      </c>
      <c r="C1262" t="s">
        <v>36</v>
      </c>
      <c r="D1262" t="s">
        <v>40</v>
      </c>
      <c r="E1262" t="s">
        <v>37</v>
      </c>
      <c r="F1262" t="s">
        <v>41</v>
      </c>
      <c r="G1262" t="s">
        <v>321</v>
      </c>
      <c r="H1262" t="s">
        <v>145</v>
      </c>
      <c r="I1262" t="n">
        <v>1</v>
      </c>
      <c r="J1262" t="n">
        <v>0</v>
      </c>
      <c r="K1262" s="2" t="n">
        <v>0.511904761904762</v>
      </c>
      <c r="L1262" s="3" t="n">
        <v>47</v>
      </c>
      <c r="M1262" s="3" t="n">
        <v>43</v>
      </c>
      <c r="N1262" s="3" t="n">
        <v>5620.26532558</v>
      </c>
      <c r="O1262" s="2" t="n">
        <v>0.0138705416116248</v>
      </c>
      <c r="P1262" s="2" t="n">
        <v>0.137054161162483</v>
      </c>
      <c r="Q1262" s="4" t="n">
        <v>-0.180174146014735</v>
      </c>
      <c r="R1262" s="4" t="n">
        <v>-0.384048877146631</v>
      </c>
      <c r="S1262" s="4" t="n">
        <v>2.17348084544254</v>
      </c>
      <c r="T1262" s="4" t="n">
        <v>-0.383924975451028</v>
      </c>
      <c r="U1262" s="4" t="n">
        <v>0.615172096814619</v>
      </c>
      <c r="V1262" s="4" t="n">
        <v>-0.851540261436586</v>
      </c>
      <c r="W1262" s="4" t="n">
        <v>0.871071490154009</v>
      </c>
      <c r="X1262" t="n">
        <v>7420</v>
      </c>
      <c r="Y1262" t="n">
        <v>3028</v>
      </c>
      <c r="Z1262" t="n">
        <v>7390</v>
      </c>
      <c r="AA1262" t="n">
        <v>3058</v>
      </c>
      <c r="AB1262" s="2" t="n">
        <v>0.990189666448659</v>
      </c>
      <c r="AC1262" s="2" t="n">
        <v>0.409742895805142</v>
      </c>
      <c r="AD1262" s="2" t="n">
        <v>0.408086253369272</v>
      </c>
      <c r="AE1262" s="1" t="n">
        <v>37584</v>
      </c>
      <c r="AF1262" s="1" t="n">
        <v>37820</v>
      </c>
      <c r="AG1262" t="n">
        <v>3088</v>
      </c>
      <c r="AH1262" s="2" t="n">
        <v>0.407119314436388</v>
      </c>
      <c r="AI1262" s="2" t="n">
        <v>1</v>
      </c>
    </row>
    <row r="1263">
      <c r="A1263" t="n">
        <v>12</v>
      </c>
      <c r="B1263" t="n">
        <v>294</v>
      </c>
      <c r="C1263" t="s">
        <v>35</v>
      </c>
      <c r="D1263" t="s">
        <v>40</v>
      </c>
      <c r="E1263" t="s">
        <v>35</v>
      </c>
      <c r="F1263" t="s">
        <v>41</v>
      </c>
      <c r="G1263" t="s">
        <v>253</v>
      </c>
      <c r="H1263" t="s">
        <v>145</v>
      </c>
      <c r="I1263" t="n">
        <v>1</v>
      </c>
      <c r="J1263" t="n">
        <v>0</v>
      </c>
      <c r="K1263" s="2" t="n">
        <v>0.402777777777778</v>
      </c>
      <c r="L1263" s="3" t="n">
        <v>85</v>
      </c>
      <c r="M1263" s="3" t="n">
        <v>5</v>
      </c>
      <c r="N1263" s="3" t="n">
        <v>5018.76440258</v>
      </c>
      <c r="O1263" s="2" t="n">
        <v>0.0187376725838264</v>
      </c>
      <c r="P1263" s="2" t="n">
        <v>0.158777120315582</v>
      </c>
      <c r="Q1263" s="4" t="n">
        <v>-0.161139028475712</v>
      </c>
      <c r="R1263" s="4" t="n">
        <v>-0.317751479289941</v>
      </c>
      <c r="S1263" s="4" t="n">
        <v>2.03044049967127</v>
      </c>
      <c r="T1263" s="4" t="n">
        <v>-0.308913023407616</v>
      </c>
      <c r="U1263" s="4" t="n">
        <v>0.376637440093405</v>
      </c>
      <c r="V1263" s="4" t="n">
        <v>-0.256052187405107</v>
      </c>
      <c r="W1263" s="4" t="n">
        <v>0.549248650319583</v>
      </c>
      <c r="X1263" t="n">
        <v>12160</v>
      </c>
      <c r="Y1263" t="n">
        <v>3042</v>
      </c>
      <c r="Z1263" t="n">
        <v>12144</v>
      </c>
      <c r="AA1263" t="n">
        <v>3058</v>
      </c>
      <c r="AB1263" s="2" t="n">
        <v>0.994767822105952</v>
      </c>
      <c r="AC1263" s="2" t="n">
        <v>0.250494071146245</v>
      </c>
      <c r="AD1263" s="2" t="n">
        <v>0.250164473684211</v>
      </c>
      <c r="AE1263" s="1" t="n">
        <v>33113</v>
      </c>
      <c r="AF1263" s="1" t="n">
        <v>37820</v>
      </c>
      <c r="AG1263" t="n">
        <v>3088</v>
      </c>
      <c r="AH1263" s="2" t="n">
        <v>0.253114754098361</v>
      </c>
      <c r="AI1263" s="2" t="n">
        <v>1</v>
      </c>
    </row>
    <row r="1264">
      <c r="A1264" t="n">
        <v>866</v>
      </c>
      <c r="B1264" t="n">
        <v>526</v>
      </c>
      <c r="C1264" t="s">
        <v>36</v>
      </c>
      <c r="D1264" t="s">
        <v>40</v>
      </c>
      <c r="E1264" t="s">
        <v>37</v>
      </c>
      <c r="F1264" t="s">
        <v>41</v>
      </c>
      <c r="G1264" t="s">
        <v>374</v>
      </c>
      <c r="H1264" t="s">
        <v>310</v>
      </c>
      <c r="I1264" t="n">
        <v>1</v>
      </c>
      <c r="J1264" t="n">
        <v>0</v>
      </c>
      <c r="K1264" s="2" t="n">
        <v>0.617424242424242</v>
      </c>
      <c r="L1264" s="3" t="n">
        <v>1744</v>
      </c>
      <c r="M1264" s="3" t="n">
        <v>41</v>
      </c>
      <c r="N1264" s="3" t="n">
        <v>8236.18997409</v>
      </c>
      <c r="O1264" s="2" t="n">
        <v>0.0164835164835165</v>
      </c>
      <c r="P1264" s="2" t="n">
        <v>0.198901098901099</v>
      </c>
      <c r="Q1264" s="4" t="n">
        <v>0.188826815642458</v>
      </c>
      <c r="R1264" s="4" t="n">
        <v>0.923516483516483</v>
      </c>
      <c r="S1264" s="4" t="n">
        <v>2.02923076923077</v>
      </c>
      <c r="T1264" s="4" t="n">
        <v>0.830371386527358</v>
      </c>
      <c r="U1264" s="4" t="n">
        <v>0.951962042812119</v>
      </c>
      <c r="V1264" s="4" t="n">
        <v>0.0622863261980872</v>
      </c>
      <c r="W1264" s="4" t="n">
        <v>0.740141069500287</v>
      </c>
      <c r="X1264" t="n">
        <v>5330</v>
      </c>
      <c r="Y1264" t="n">
        <v>910</v>
      </c>
      <c r="Z1264" t="n">
        <v>5113</v>
      </c>
      <c r="AA1264" t="n">
        <v>1127</v>
      </c>
      <c r="AB1264" s="2" t="n">
        <v>0.807453416149068</v>
      </c>
      <c r="AC1264" s="2" t="n">
        <v>0.17797770389204</v>
      </c>
      <c r="AD1264" s="2" t="n">
        <v>0.170731707317073</v>
      </c>
      <c r="AE1264" s="1" t="n">
        <v>39847</v>
      </c>
      <c r="AF1264" s="1" t="n">
        <v>27760</v>
      </c>
      <c r="AG1264" t="n">
        <v>1061</v>
      </c>
      <c r="AH1264" s="2" t="n">
        <v>0.199361142427659</v>
      </c>
      <c r="AI1264" s="2" t="n">
        <v>0.0806966839062975</v>
      </c>
    </row>
    <row r="1265">
      <c r="A1265" t="n">
        <v>679</v>
      </c>
      <c r="B1265" t="n">
        <v>526</v>
      </c>
      <c r="C1265" t="s">
        <v>36</v>
      </c>
      <c r="D1265" t="s">
        <v>40</v>
      </c>
      <c r="E1265" t="s">
        <v>37</v>
      </c>
      <c r="F1265" t="s">
        <v>41</v>
      </c>
      <c r="G1265" t="s">
        <v>367</v>
      </c>
      <c r="H1265" t="s">
        <v>310</v>
      </c>
      <c r="I1265" t="n">
        <v>-1</v>
      </c>
      <c r="J1265" t="n">
        <v>0</v>
      </c>
      <c r="K1265" s="2" t="n">
        <v>1</v>
      </c>
      <c r="L1265" s="3" t="n">
        <v>1681</v>
      </c>
      <c r="M1265" s="3" t="n">
        <v>104</v>
      </c>
      <c r="N1265" s="3" t="n">
        <v>69.88058969</v>
      </c>
      <c r="O1265" s="2" t="n">
        <v>0.287128712871287</v>
      </c>
      <c r="P1265" s="2" t="n">
        <v>0.580858085808581</v>
      </c>
      <c r="Q1265" s="4" t="n">
        <v>-0.160493827160494</v>
      </c>
      <c r="R1265" s="4" t="n">
        <v>0.183498349834984</v>
      </c>
      <c r="S1265" s="4" t="n">
        <v>0.76017601760176</v>
      </c>
      <c r="T1265" s="4" t="n">
        <v>0.055114435122256</v>
      </c>
      <c r="U1265" s="4" t="n">
        <v>0.300131931414432</v>
      </c>
      <c r="V1265" s="4" t="n">
        <v>-0.242911763156143</v>
      </c>
      <c r="W1265" s="4" t="n">
        <v>0.875841368339102</v>
      </c>
      <c r="X1265" t="n">
        <v>5386</v>
      </c>
      <c r="Y1265" t="n">
        <v>909</v>
      </c>
      <c r="Z1265" t="n">
        <v>5168</v>
      </c>
      <c r="AA1265" t="n">
        <v>1127</v>
      </c>
      <c r="AB1265" s="2" t="n">
        <v>0.806566104702751</v>
      </c>
      <c r="AC1265" s="2" t="n">
        <v>0.175890092879257</v>
      </c>
      <c r="AD1265" s="2" t="n">
        <v>0.168770887486075</v>
      </c>
      <c r="AE1265" s="1" t="n">
        <v>39847</v>
      </c>
      <c r="AF1265" s="1" t="n">
        <v>27760</v>
      </c>
      <c r="AG1265" t="n">
        <v>1061</v>
      </c>
      <c r="AH1265" s="2" t="n">
        <v>0.199361142427659</v>
      </c>
      <c r="AI1265" s="2" t="n">
        <v>0.0806966839062975</v>
      </c>
    </row>
    <row r="1266">
      <c r="A1266" t="n">
        <v>925</v>
      </c>
      <c r="B1266" t="n">
        <v>527</v>
      </c>
      <c r="C1266" t="s">
        <v>36</v>
      </c>
      <c r="D1266" t="s">
        <v>40</v>
      </c>
      <c r="E1266" t="s">
        <v>37</v>
      </c>
      <c r="F1266" t="s">
        <v>41</v>
      </c>
      <c r="G1266" t="s">
        <v>342</v>
      </c>
      <c r="H1266" t="s">
        <v>127</v>
      </c>
      <c r="I1266" t="n">
        <v>-1</v>
      </c>
      <c r="J1266" t="n">
        <v>0</v>
      </c>
      <c r="K1266" s="2" t="n">
        <v>0.661044973544973</v>
      </c>
      <c r="L1266" s="3" t="n">
        <v>563</v>
      </c>
      <c r="M1266" s="3" t="n">
        <v>583</v>
      </c>
      <c r="N1266" s="3" t="n">
        <v>8627.02364449</v>
      </c>
      <c r="O1266" s="2" t="n">
        <v>0.032345013477089</v>
      </c>
      <c r="P1266" s="2" t="n">
        <v>0.212938005390836</v>
      </c>
      <c r="Q1266" s="4" t="n">
        <v>-0.103064066852368</v>
      </c>
      <c r="R1266" s="4" t="n">
        <v>-0.0250673854447439</v>
      </c>
      <c r="S1266" s="4" t="n">
        <v>1.48921832884097</v>
      </c>
      <c r="T1266" s="4" t="n">
        <v>0.134945787775832</v>
      </c>
      <c r="U1266" s="4" t="n">
        <v>0.895062767570233</v>
      </c>
      <c r="V1266" s="4" t="n">
        <v>-0.679457570260925</v>
      </c>
      <c r="W1266" s="4" t="n">
        <v>0.811864472810661</v>
      </c>
      <c r="X1266" t="n">
        <v>5061</v>
      </c>
      <c r="Y1266" t="n">
        <v>371</v>
      </c>
      <c r="Z1266" t="n">
        <v>4655</v>
      </c>
      <c r="AA1266" t="n">
        <v>777</v>
      </c>
      <c r="AB1266" s="2" t="n">
        <v>0.477477477477477</v>
      </c>
      <c r="AC1266" s="2" t="n">
        <v>0.0796992481203008</v>
      </c>
      <c r="AD1266" s="2" t="n">
        <v>0.0733056708160443</v>
      </c>
      <c r="AE1266" s="1" t="n">
        <v>40485</v>
      </c>
      <c r="AF1266" s="1" t="n">
        <v>40080</v>
      </c>
      <c r="AG1266" t="n">
        <v>423</v>
      </c>
      <c r="AH1266" s="2" t="n">
        <v>0.0903074295473954</v>
      </c>
      <c r="AI1266" s="2" t="n">
        <v>0.510869565217391</v>
      </c>
    </row>
    <row r="1267">
      <c r="A1267" t="n">
        <v>2652</v>
      </c>
      <c r="B1267" t="n">
        <v>527</v>
      </c>
      <c r="C1267" t="s">
        <v>36</v>
      </c>
      <c r="D1267" t="s">
        <v>40</v>
      </c>
      <c r="E1267" t="s">
        <v>37</v>
      </c>
      <c r="F1267" t="s">
        <v>41</v>
      </c>
      <c r="G1267" t="s">
        <v>131</v>
      </c>
      <c r="H1267" t="s">
        <v>127</v>
      </c>
      <c r="I1267" t="n">
        <v>-1</v>
      </c>
      <c r="J1267" t="n">
        <v>0</v>
      </c>
      <c r="K1267" s="2" t="n">
        <v>0.556623931623932</v>
      </c>
      <c r="L1267" s="3" t="n">
        <v>932</v>
      </c>
      <c r="M1267" s="3" t="n">
        <v>214</v>
      </c>
      <c r="N1267" s="3" t="n">
        <v>5398.28388869</v>
      </c>
      <c r="O1267" s="2" t="n">
        <v>0.043010752688172</v>
      </c>
      <c r="P1267" s="2" t="n">
        <v>0.413978494623656</v>
      </c>
      <c r="Q1267" s="4" t="n">
        <v>0.331460674157303</v>
      </c>
      <c r="R1267" s="4" t="n">
        <v>0.380913978494624</v>
      </c>
      <c r="S1267" s="4" t="n">
        <v>0.872849462365591</v>
      </c>
      <c r="T1267" s="4" t="n">
        <v>0.455960081231728</v>
      </c>
      <c r="U1267" s="4" t="n">
        <v>0.455960081231728</v>
      </c>
      <c r="V1267" s="4" t="n">
        <v>-0.212173950740653</v>
      </c>
      <c r="W1267" s="4" t="n">
        <v>0.404259694721574</v>
      </c>
      <c r="X1267" t="n">
        <v>5026</v>
      </c>
      <c r="Y1267" t="n">
        <v>372</v>
      </c>
      <c r="Z1267" t="n">
        <v>4621</v>
      </c>
      <c r="AA1267" t="n">
        <v>777</v>
      </c>
      <c r="AB1267" s="2" t="n">
        <v>0.478764478764479</v>
      </c>
      <c r="AC1267" s="2" t="n">
        <v>0.080502055832071</v>
      </c>
      <c r="AD1267" s="2" t="n">
        <v>0.0740151213688818</v>
      </c>
      <c r="AE1267" s="1" t="n">
        <v>40485</v>
      </c>
      <c r="AF1267" s="1" t="n">
        <v>40080</v>
      </c>
      <c r="AG1267" t="n">
        <v>423</v>
      </c>
      <c r="AH1267" s="2" t="n">
        <v>0.0903074295473954</v>
      </c>
      <c r="AI1267" s="2" t="n">
        <v>0.510869565217391</v>
      </c>
    </row>
    <row r="1268">
      <c r="A1268" t="n">
        <v>207</v>
      </c>
      <c r="B1268" t="n">
        <v>528</v>
      </c>
      <c r="C1268" t="s">
        <v>40</v>
      </c>
      <c r="D1268" t="s">
        <v>40</v>
      </c>
      <c r="E1268" t="s">
        <v>41</v>
      </c>
      <c r="F1268" t="s">
        <v>41</v>
      </c>
      <c r="G1268" t="s">
        <v>42</v>
      </c>
      <c r="H1268" t="s">
        <v>128</v>
      </c>
      <c r="I1268" t="n">
        <v>1</v>
      </c>
      <c r="J1268" t="n">
        <v>0</v>
      </c>
      <c r="K1268" s="2" t="n">
        <v>0.442002442002442</v>
      </c>
      <c r="L1268" s="3" t="n">
        <v>1689</v>
      </c>
      <c r="M1268" s="3" t="n">
        <v>-296</v>
      </c>
      <c r="N1268" s="3" t="n">
        <v>1670.35207016</v>
      </c>
      <c r="O1268" s="2" t="n">
        <v>0.00263157894736842</v>
      </c>
      <c r="P1268" s="2" t="n">
        <v>0.0315789473684211</v>
      </c>
      <c r="Q1268" s="4" t="n">
        <v>0.944591029023747</v>
      </c>
      <c r="R1268" s="4" t="n">
        <v>3.54894736842105</v>
      </c>
      <c r="S1268" s="4" t="n">
        <v>3.62736842105263</v>
      </c>
      <c r="T1268" s="4" t="n">
        <v>3.41770418042387</v>
      </c>
      <c r="U1268" s="4" t="n">
        <v>3.43712729016956</v>
      </c>
      <c r="V1268" s="4" t="n">
        <v>3.59274366735281</v>
      </c>
      <c r="W1268" s="4" t="n">
        <v>3.59274366735281</v>
      </c>
      <c r="X1268" t="n">
        <v>850</v>
      </c>
      <c r="Y1268" t="n">
        <v>760</v>
      </c>
      <c r="Z1268" t="n">
        <v>767</v>
      </c>
      <c r="AA1268" t="n">
        <v>843</v>
      </c>
      <c r="AB1268" s="2" t="n">
        <v>0.990873533246415</v>
      </c>
      <c r="AC1268" s="2" t="n">
        <v>0.901542111506524</v>
      </c>
      <c r="AD1268" s="2" t="n">
        <v>0.894117647058824</v>
      </c>
      <c r="AE1268" s="1" t="n">
        <v>40081</v>
      </c>
      <c r="AF1268" s="1" t="n">
        <v>40058</v>
      </c>
      <c r="AG1268" t="n">
        <v>827</v>
      </c>
      <c r="AH1268" s="2" t="n">
        <v>1</v>
      </c>
      <c r="AI1268" s="2" t="n">
        <v>0.972941176470588</v>
      </c>
    </row>
    <row r="1269">
      <c r="A1269" t="n">
        <v>2220</v>
      </c>
      <c r="B1269" t="n">
        <v>529</v>
      </c>
      <c r="C1269" t="s">
        <v>36</v>
      </c>
      <c r="D1269" t="s">
        <v>40</v>
      </c>
      <c r="E1269" t="s">
        <v>37</v>
      </c>
      <c r="F1269" t="s">
        <v>41</v>
      </c>
      <c r="G1269" t="s">
        <v>348</v>
      </c>
      <c r="H1269" t="s">
        <v>373</v>
      </c>
      <c r="I1269" t="n">
        <v>1</v>
      </c>
      <c r="J1269" t="n">
        <v>0</v>
      </c>
      <c r="K1269" s="2" t="n">
        <v>0.503968253968254</v>
      </c>
      <c r="L1269" s="3" t="n">
        <v>0</v>
      </c>
      <c r="M1269" s="3" t="n">
        <v>1528</v>
      </c>
      <c r="N1269" s="3" t="n">
        <v>3890.94278299</v>
      </c>
      <c r="O1269" s="2"/>
      <c r="P1269" s="2"/>
      <c r="Q1269" s="4"/>
      <c r="R1269" s="4"/>
      <c r="S1269" s="4"/>
      <c r="T1269" s="4"/>
      <c r="U1269" s="4"/>
      <c r="V1269" s="4" t="n">
        <v>-8.65520240318767</v>
      </c>
      <c r="W1269" s="4" t="n">
        <v>8.65520240318767</v>
      </c>
      <c r="X1269" t="n">
        <v>3017</v>
      </c>
      <c r="Y1269" t="n">
        <v>0</v>
      </c>
      <c r="Z1269" t="n">
        <v>2167</v>
      </c>
      <c r="AA1269" t="n">
        <v>850</v>
      </c>
      <c r="AB1269" s="2" t="n">
        <v>0</v>
      </c>
      <c r="AC1269" s="2" t="n">
        <v>0</v>
      </c>
      <c r="AD1269" s="2" t="n">
        <v>0</v>
      </c>
      <c r="AE1269" s="1" t="n">
        <v>42989</v>
      </c>
      <c r="AF1269" s="1" t="n">
        <v>40058</v>
      </c>
      <c r="AG1269" t="n">
        <v>0</v>
      </c>
      <c r="AH1269" s="2" t="n">
        <v>0</v>
      </c>
      <c r="AI1269" s="2" t="n">
        <v>0</v>
      </c>
    </row>
    <row r="1270">
      <c r="A1270" t="n">
        <v>797</v>
      </c>
      <c r="B1270" t="n">
        <v>576</v>
      </c>
      <c r="C1270" t="s">
        <v>36</v>
      </c>
      <c r="D1270" t="s">
        <v>40</v>
      </c>
      <c r="E1270" t="s">
        <v>37</v>
      </c>
      <c r="F1270" t="s">
        <v>41</v>
      </c>
      <c r="G1270" t="s">
        <v>288</v>
      </c>
      <c r="H1270" t="s">
        <v>231</v>
      </c>
      <c r="I1270" t="n">
        <v>1</v>
      </c>
      <c r="J1270" t="n">
        <v>0</v>
      </c>
      <c r="K1270" s="2" t="n">
        <v>1</v>
      </c>
      <c r="L1270" s="3" t="n">
        <v>1111</v>
      </c>
      <c r="M1270" s="3" t="n">
        <v>-176</v>
      </c>
      <c r="N1270" s="3" t="n">
        <v>663.0957311</v>
      </c>
      <c r="O1270" s="2" t="n">
        <v>0.0271587743732591</v>
      </c>
      <c r="P1270" s="2" t="n">
        <v>0.168523676880223</v>
      </c>
      <c r="Q1270" s="4" t="n">
        <v>-0.0458124552612742</v>
      </c>
      <c r="R1270" s="4" t="n">
        <v>0.0692200557103065</v>
      </c>
      <c r="S1270" s="4" t="n">
        <v>2.25988857938719</v>
      </c>
      <c r="T1270" s="4" t="n">
        <v>-0.0364952201154664</v>
      </c>
      <c r="U1270" s="4" t="n">
        <v>0.359522725405922</v>
      </c>
      <c r="V1270" s="4" t="n">
        <v>-0.53672692977825</v>
      </c>
      <c r="W1270" s="4" t="n">
        <v>0.639274945310736</v>
      </c>
      <c r="X1270" t="n">
        <v>6946</v>
      </c>
      <c r="Y1270" t="n">
        <v>2872</v>
      </c>
      <c r="Z1270" t="n">
        <v>6418</v>
      </c>
      <c r="AA1270" t="n">
        <v>3400</v>
      </c>
      <c r="AB1270" s="2" t="n">
        <v>0.844705882352941</v>
      </c>
      <c r="AC1270" s="2" t="n">
        <v>0.447491430352135</v>
      </c>
      <c r="AD1270" s="2" t="n">
        <v>0.413475381514541</v>
      </c>
      <c r="AE1270" s="1" t="n">
        <v>37258</v>
      </c>
      <c r="AF1270" s="1" t="n">
        <v>17533</v>
      </c>
      <c r="AG1270" t="n">
        <v>3650</v>
      </c>
      <c r="AH1270" s="2" t="n">
        <v>0.461382884591076</v>
      </c>
      <c r="AI1270" s="2" t="n">
        <v>0.156149732620321</v>
      </c>
    </row>
    <row r="1271">
      <c r="A1271" t="n">
        <v>2977</v>
      </c>
      <c r="B1271" t="n">
        <v>576</v>
      </c>
      <c r="C1271" t="s">
        <v>36</v>
      </c>
      <c r="D1271" t="s">
        <v>40</v>
      </c>
      <c r="E1271" t="s">
        <v>37</v>
      </c>
      <c r="F1271" t="s">
        <v>41</v>
      </c>
      <c r="G1271" t="s">
        <v>265</v>
      </c>
      <c r="H1271" t="s">
        <v>231</v>
      </c>
      <c r="I1271" t="n">
        <v>1</v>
      </c>
      <c r="J1271" t="n">
        <v>0</v>
      </c>
      <c r="K1271" s="2" t="n">
        <v>0.551851851851852</v>
      </c>
      <c r="L1271" s="3" t="n">
        <v>1422</v>
      </c>
      <c r="M1271" s="3" t="n">
        <v>-487</v>
      </c>
      <c r="N1271" s="3" t="n">
        <v>9233.65103536</v>
      </c>
      <c r="O1271" s="2" t="n">
        <v>0.00547645125958379</v>
      </c>
      <c r="P1271" s="2" t="n">
        <v>0.0558598028477547</v>
      </c>
      <c r="Q1271" s="4" t="n">
        <v>0.76431718061674</v>
      </c>
      <c r="R1271" s="4" t="n">
        <v>3.71208470244615</v>
      </c>
      <c r="S1271" s="4" t="n">
        <v>4.21767068273093</v>
      </c>
      <c r="T1271" s="4" t="n">
        <v>3.62366484415491</v>
      </c>
      <c r="U1271" s="4" t="n">
        <v>3.63461221257596</v>
      </c>
      <c r="V1271" s="4" t="n">
        <v>2.90716716988262</v>
      </c>
      <c r="W1271" s="4" t="n">
        <v>2.90716716988262</v>
      </c>
      <c r="X1271" t="n">
        <v>8253</v>
      </c>
      <c r="Y1271" t="n">
        <v>2739</v>
      </c>
      <c r="Z1271" t="n">
        <v>7592</v>
      </c>
      <c r="AA1271" t="n">
        <v>3400</v>
      </c>
      <c r="AB1271" s="2" t="n">
        <v>0.805588235294118</v>
      </c>
      <c r="AC1271" s="2" t="n">
        <v>0.36077449947313</v>
      </c>
      <c r="AD1271" s="2" t="n">
        <v>0.331879316612141</v>
      </c>
      <c r="AE1271" s="1" t="n">
        <v>37488</v>
      </c>
      <c r="AF1271" s="1" t="n">
        <v>17533</v>
      </c>
      <c r="AG1271" t="n">
        <v>3420</v>
      </c>
      <c r="AH1271" s="2" t="n">
        <v>0.445254524150501</v>
      </c>
      <c r="AI1271" s="2" t="n">
        <v>0.146310160427807</v>
      </c>
    </row>
    <row r="1272">
      <c r="A1272" t="n">
        <v>33</v>
      </c>
      <c r="B1272" t="n">
        <v>576</v>
      </c>
      <c r="C1272" t="s">
        <v>35</v>
      </c>
      <c r="D1272" t="s">
        <v>40</v>
      </c>
      <c r="E1272" t="s">
        <v>35</v>
      </c>
      <c r="F1272" t="s">
        <v>41</v>
      </c>
      <c r="G1272" t="s">
        <v>263</v>
      </c>
      <c r="H1272" t="s">
        <v>231</v>
      </c>
      <c r="I1272" t="n">
        <v>1</v>
      </c>
      <c r="J1272" t="n">
        <v>0</v>
      </c>
      <c r="K1272" s="2" t="n">
        <v>0.464542483660131</v>
      </c>
      <c r="L1272" s="3" t="n">
        <v>1760</v>
      </c>
      <c r="M1272" s="3" t="n">
        <v>-825</v>
      </c>
      <c r="N1272" s="3" t="n">
        <v>5902.31055064</v>
      </c>
      <c r="O1272" s="2" t="n">
        <v>0.00356400356400356</v>
      </c>
      <c r="P1272" s="2" t="n">
        <v>0.0252450252450252</v>
      </c>
      <c r="Q1272" s="4" t="n">
        <v>0.890909090909091</v>
      </c>
      <c r="R1272" s="4" t="n">
        <v>6.27626967626968</v>
      </c>
      <c r="S1272" s="4" t="n">
        <v>6.54624294624295</v>
      </c>
      <c r="T1272" s="4" t="n">
        <v>6.23410657559346</v>
      </c>
      <c r="U1272" s="4" t="n">
        <v>6.23410657559346</v>
      </c>
      <c r="V1272" s="4" t="n">
        <v>6.05760478106467</v>
      </c>
      <c r="W1272" s="4" t="n">
        <v>6.05760478106467</v>
      </c>
      <c r="X1272" t="n">
        <v>8829</v>
      </c>
      <c r="Y1272" t="n">
        <v>3367</v>
      </c>
      <c r="Z1272" t="n">
        <v>8796</v>
      </c>
      <c r="AA1272" t="n">
        <v>3400</v>
      </c>
      <c r="AB1272" s="2" t="n">
        <v>0.990294117647059</v>
      </c>
      <c r="AC1272" s="2" t="n">
        <v>0.382787630741246</v>
      </c>
      <c r="AD1272" s="2" t="n">
        <v>0.381356892060256</v>
      </c>
      <c r="AE1272" s="1" t="n">
        <v>34243</v>
      </c>
      <c r="AF1272" s="1" t="n">
        <v>17533</v>
      </c>
      <c r="AG1272" t="n">
        <v>6665</v>
      </c>
      <c r="AH1272" s="2" t="n">
        <v>0.751917870036101</v>
      </c>
      <c r="AI1272" s="2" t="n">
        <v>0.285133689839572</v>
      </c>
    </row>
    <row r="1273">
      <c r="A1273" t="n">
        <v>2220</v>
      </c>
      <c r="B1273" t="n">
        <v>579</v>
      </c>
      <c r="C1273" t="s">
        <v>36</v>
      </c>
      <c r="D1273" t="s">
        <v>40</v>
      </c>
      <c r="E1273" t="s">
        <v>37</v>
      </c>
      <c r="F1273" t="s">
        <v>41</v>
      </c>
      <c r="G1273" t="s">
        <v>348</v>
      </c>
      <c r="H1273" t="s">
        <v>267</v>
      </c>
      <c r="I1273" t="n">
        <v>1</v>
      </c>
      <c r="J1273" t="n">
        <v>0</v>
      </c>
      <c r="K1273" s="2" t="n">
        <v>0.417989417989418</v>
      </c>
      <c r="L1273" s="3" t="n">
        <v>0</v>
      </c>
      <c r="M1273" s="3" t="n">
        <v>434</v>
      </c>
      <c r="N1273" s="3" t="n">
        <v>8170.61564801</v>
      </c>
      <c r="O1273" s="2"/>
      <c r="P1273" s="2"/>
      <c r="Q1273" s="4"/>
      <c r="R1273" s="4"/>
      <c r="S1273" s="4"/>
      <c r="T1273" s="4"/>
      <c r="U1273" s="4"/>
      <c r="V1273" s="4" t="n">
        <v>-0.115264041460879</v>
      </c>
      <c r="W1273" s="4" t="n">
        <v>0.62921225526785</v>
      </c>
      <c r="X1273" t="n">
        <v>6164</v>
      </c>
      <c r="Y1273" t="n">
        <v>0</v>
      </c>
      <c r="Z1273" t="n">
        <v>2167</v>
      </c>
      <c r="AA1273" t="n">
        <v>3997</v>
      </c>
      <c r="AB1273" s="2" t="n">
        <v>0</v>
      </c>
      <c r="AC1273" s="2" t="n">
        <v>0</v>
      </c>
      <c r="AD1273" s="2" t="n">
        <v>0</v>
      </c>
      <c r="AE1273" s="1" t="n">
        <v>42989</v>
      </c>
      <c r="AF1273" s="1" t="n">
        <v>36893</v>
      </c>
      <c r="AG1273" t="n">
        <v>0</v>
      </c>
      <c r="AH1273" s="2" t="n">
        <v>0</v>
      </c>
      <c r="AI1273" s="2" t="n">
        <v>0</v>
      </c>
    </row>
    <row r="1274">
      <c r="A1274" t="n">
        <v>51</v>
      </c>
      <c r="B1274" t="n">
        <v>579</v>
      </c>
      <c r="C1274" t="s">
        <v>35</v>
      </c>
      <c r="D1274" t="s">
        <v>40</v>
      </c>
      <c r="E1274" t="s">
        <v>35</v>
      </c>
      <c r="F1274" t="s">
        <v>41</v>
      </c>
      <c r="G1274" t="s">
        <v>286</v>
      </c>
      <c r="H1274" t="s">
        <v>267</v>
      </c>
      <c r="I1274" t="n">
        <v>1</v>
      </c>
      <c r="J1274" t="n">
        <v>0</v>
      </c>
      <c r="K1274" s="2" t="n">
        <v>0.412037037037037</v>
      </c>
      <c r="L1274" s="3" t="n">
        <v>314</v>
      </c>
      <c r="M1274" s="3" t="n">
        <v>120</v>
      </c>
      <c r="N1274" s="3" t="n">
        <v>6741.25774179</v>
      </c>
      <c r="O1274" s="2" t="n">
        <v>0.0132083510864934</v>
      </c>
      <c r="P1274" s="2" t="n">
        <v>0.153387302939923</v>
      </c>
      <c r="Q1274" s="4" t="n">
        <v>-0.284974093264249</v>
      </c>
      <c r="R1274" s="4" t="n">
        <v>-0.731188751597785</v>
      </c>
      <c r="S1274" s="4" t="n">
        <v>2.25645504899872</v>
      </c>
      <c r="T1274" s="4" t="n">
        <v>-0.765594066667482</v>
      </c>
      <c r="U1274" s="4" t="n">
        <v>0.807167915510519</v>
      </c>
      <c r="V1274" s="4" t="n">
        <v>-1.38215876370966</v>
      </c>
      <c r="W1274" s="4" t="n">
        <v>1.38215876370966</v>
      </c>
      <c r="X1274" t="n">
        <v>8386</v>
      </c>
      <c r="Y1274" t="n">
        <v>2347</v>
      </c>
      <c r="Z1274" t="n">
        <v>6736</v>
      </c>
      <c r="AA1274" t="n">
        <v>3997</v>
      </c>
      <c r="AB1274" s="2" t="n">
        <v>0.587190392794596</v>
      </c>
      <c r="AC1274" s="2" t="n">
        <v>0.348426365795724</v>
      </c>
      <c r="AD1274" s="2" t="n">
        <v>0.279871213927975</v>
      </c>
      <c r="AE1274" s="1" t="n">
        <v>38548</v>
      </c>
      <c r="AF1274" s="1" t="n">
        <v>36893</v>
      </c>
      <c r="AG1274" t="n">
        <v>2360</v>
      </c>
      <c r="AH1274" s="2" t="n">
        <v>0.348854397634885</v>
      </c>
      <c r="AI1274" s="2" t="n">
        <v>0.587795765877958</v>
      </c>
    </row>
    <row r="1275">
      <c r="A1275" t="n">
        <v>644</v>
      </c>
      <c r="B1275" t="n">
        <v>1159</v>
      </c>
      <c r="C1275" t="s">
        <v>40</v>
      </c>
      <c r="D1275" t="s">
        <v>40</v>
      </c>
      <c r="E1275" t="s">
        <v>41</v>
      </c>
      <c r="F1275" t="s">
        <v>48</v>
      </c>
      <c r="G1275" t="s">
        <v>359</v>
      </c>
      <c r="H1275" t="s">
        <v>275</v>
      </c>
      <c r="I1275" t="n">
        <v>-1</v>
      </c>
      <c r="J1275" t="n">
        <v>0</v>
      </c>
      <c r="K1275" s="2" t="n">
        <v>0</v>
      </c>
      <c r="L1275" s="3" t="n">
        <v>100</v>
      </c>
      <c r="M1275" s="3" t="n">
        <v>47</v>
      </c>
      <c r="N1275" s="3" t="n">
        <v>6579.78708349</v>
      </c>
      <c r="O1275" s="2" t="n">
        <v>0.0178326474622771</v>
      </c>
      <c r="P1275" s="2" t="n">
        <v>0.201646090534979</v>
      </c>
      <c r="Q1275" s="4" t="n">
        <v>0.553072625698324</v>
      </c>
      <c r="R1275" s="4" t="n">
        <v>1.12194787379973</v>
      </c>
      <c r="S1275" s="4" t="n">
        <v>1.68024691358025</v>
      </c>
      <c r="T1275" s="4" t="n">
        <v>1.12198092677931</v>
      </c>
      <c r="U1275" s="4" t="n">
        <v>1.12198092677931</v>
      </c>
      <c r="V1275" s="4" t="n">
        <v>1.42951161604576</v>
      </c>
      <c r="W1275" s="4" t="n">
        <v>1.42951161604576</v>
      </c>
      <c r="X1275" t="n">
        <v>3729</v>
      </c>
      <c r="Y1275" t="n">
        <v>729</v>
      </c>
      <c r="Z1275" t="n">
        <v>850</v>
      </c>
      <c r="AA1275" t="n">
        <v>3608</v>
      </c>
      <c r="AB1275" s="2" t="n">
        <v>0.857647058823529</v>
      </c>
      <c r="AC1275" s="2" t="n">
        <v>0.202050997782705</v>
      </c>
      <c r="AD1275" s="2" t="n">
        <v>0.19549477071601</v>
      </c>
      <c r="AE1275" s="1" t="n">
        <v>40058</v>
      </c>
      <c r="AF1275" s="1" t="n">
        <v>40179</v>
      </c>
      <c r="AG1275" t="n">
        <v>729</v>
      </c>
      <c r="AH1275" s="2" t="n">
        <v>0.857647058823529</v>
      </c>
      <c r="AI1275" s="2" t="n">
        <v>0.166210670314637</v>
      </c>
    </row>
    <row r="1276">
      <c r="A1276" t="n">
        <v>2835</v>
      </c>
      <c r="B1276" t="n">
        <v>1159</v>
      </c>
      <c r="C1276" t="s">
        <v>36</v>
      </c>
      <c r="D1276" t="s">
        <v>40</v>
      </c>
      <c r="E1276" t="s">
        <v>37</v>
      </c>
      <c r="F1276" t="s">
        <v>48</v>
      </c>
      <c r="G1276" t="s">
        <v>335</v>
      </c>
      <c r="H1276" t="s">
        <v>275</v>
      </c>
      <c r="I1276" t="n">
        <v>-1</v>
      </c>
      <c r="J1276" t="n">
        <v>0</v>
      </c>
      <c r="K1276" s="2" t="n">
        <v>0.476190476190476</v>
      </c>
      <c r="L1276" s="3" t="n">
        <v>149</v>
      </c>
      <c r="M1276" s="3" t="n">
        <v>-2</v>
      </c>
      <c r="N1276" s="3" t="n">
        <v>6692.50689292</v>
      </c>
      <c r="O1276" s="2" t="n">
        <v>0.010286349735891</v>
      </c>
      <c r="P1276" s="2" t="n">
        <v>0.0978593272171254</v>
      </c>
      <c r="Q1276" s="4" t="n">
        <v>0.899438202247191</v>
      </c>
      <c r="R1276" s="4" t="n">
        <v>2.33911592994162</v>
      </c>
      <c r="S1276" s="4" t="n">
        <v>2.40144564915207</v>
      </c>
      <c r="T1276" s="4" t="n">
        <v>2.36100692896317</v>
      </c>
      <c r="U1276" s="4" t="n">
        <v>2.36100692896317</v>
      </c>
      <c r="V1276" s="4" t="n">
        <v>2.42303587626417</v>
      </c>
      <c r="W1276" s="4" t="n">
        <v>2.42303587626417</v>
      </c>
      <c r="X1276" t="n">
        <v>4709</v>
      </c>
      <c r="Y1276" t="n">
        <v>3597</v>
      </c>
      <c r="Z1276" t="n">
        <v>4698</v>
      </c>
      <c r="AA1276" t="n">
        <v>3608</v>
      </c>
      <c r="AB1276" s="2" t="n">
        <v>0.996951219512195</v>
      </c>
      <c r="AC1276" s="2" t="n">
        <v>0.765644955300128</v>
      </c>
      <c r="AD1276" s="2" t="n">
        <v>0.763856445105118</v>
      </c>
      <c r="AE1276" s="1" t="n">
        <v>39465</v>
      </c>
      <c r="AF1276" s="1" t="n">
        <v>40179</v>
      </c>
      <c r="AG1276" t="n">
        <v>4134</v>
      </c>
      <c r="AH1276" s="2" t="n">
        <v>0.852722772277228</v>
      </c>
      <c r="AI1276" s="2" t="n">
        <v>0.942544459644323</v>
      </c>
    </row>
    <row r="1277">
      <c r="A1277" t="n">
        <v>1624</v>
      </c>
      <c r="B1277" t="n">
        <v>2126</v>
      </c>
      <c r="C1277" t="s">
        <v>36</v>
      </c>
      <c r="D1277" t="s">
        <v>40</v>
      </c>
      <c r="E1277" t="s">
        <v>37</v>
      </c>
      <c r="F1277" t="s">
        <v>41</v>
      </c>
      <c r="G1277" t="s">
        <v>274</v>
      </c>
      <c r="H1277" t="s">
        <v>155</v>
      </c>
      <c r="I1277" t="n">
        <v>1</v>
      </c>
      <c r="J1277" t="n">
        <v>0</v>
      </c>
      <c r="K1277" s="2" t="n">
        <v>0.405555555555556</v>
      </c>
      <c r="L1277" s="3" t="n">
        <v>1893</v>
      </c>
      <c r="M1277" s="3" t="n">
        <v>-742</v>
      </c>
      <c r="N1277" s="3" t="n">
        <v>9351.11483764</v>
      </c>
      <c r="O1277" s="2" t="n">
        <v>0.00449438202247191</v>
      </c>
      <c r="P1277" s="2" t="n">
        <v>0.049438202247191</v>
      </c>
      <c r="Q1277" s="4" t="n">
        <v>0.688487584650113</v>
      </c>
      <c r="R1277" s="4" t="n">
        <v>4.02426966292135</v>
      </c>
      <c r="S1277" s="4" t="n">
        <v>4.67730337078652</v>
      </c>
      <c r="T1277" s="4" t="n">
        <v>3.98486613682406</v>
      </c>
      <c r="U1277" s="4" t="n">
        <v>3.98486613682406</v>
      </c>
      <c r="V1277" s="4" t="n">
        <v>4.05756787647179</v>
      </c>
      <c r="W1277" s="4" t="n">
        <v>4.05756787647179</v>
      </c>
      <c r="X1277" t="n">
        <v>5205</v>
      </c>
      <c r="Y1277" t="n">
        <v>445</v>
      </c>
      <c r="Z1277" t="n">
        <v>5197</v>
      </c>
      <c r="AA1277" t="n">
        <v>453</v>
      </c>
      <c r="AB1277" s="2" t="n">
        <v>0.98233995584989</v>
      </c>
      <c r="AC1277" s="2" t="n">
        <v>0.0856263228785838</v>
      </c>
      <c r="AD1277" s="2" t="n">
        <v>0.0854947166186359</v>
      </c>
      <c r="AE1277" s="1" t="n">
        <v>39377</v>
      </c>
      <c r="AF1277" s="1" t="n">
        <v>40455</v>
      </c>
      <c r="AG1277" t="n">
        <v>453</v>
      </c>
      <c r="AH1277" s="2" t="n">
        <v>0.0782113259668508</v>
      </c>
      <c r="AI1277" s="2" t="n">
        <v>1</v>
      </c>
    </row>
    <row r="1278">
      <c r="A1278" t="n">
        <v>2516</v>
      </c>
      <c r="B1278" t="n">
        <v>2750</v>
      </c>
      <c r="C1278" t="s">
        <v>40</v>
      </c>
      <c r="D1278" t="s">
        <v>40</v>
      </c>
      <c r="E1278" t="s">
        <v>41</v>
      </c>
      <c r="F1278" t="s">
        <v>41</v>
      </c>
      <c r="G1278" t="s">
        <v>124</v>
      </c>
      <c r="H1278" t="s">
        <v>235</v>
      </c>
      <c r="I1278" t="n">
        <v>-1</v>
      </c>
      <c r="J1278" t="n">
        <v>0</v>
      </c>
      <c r="K1278" s="2" t="n">
        <v>0.607912457912458</v>
      </c>
      <c r="L1278" s="3" t="n">
        <v>610</v>
      </c>
      <c r="M1278" s="3" t="n">
        <v>26</v>
      </c>
      <c r="N1278" s="3" t="n">
        <v>6836.65459498</v>
      </c>
      <c r="O1278" s="2" t="n">
        <v>0.00643086816720257</v>
      </c>
      <c r="P1278" s="2" t="n">
        <v>0.122508038585209</v>
      </c>
      <c r="Q1278" s="4" t="n">
        <v>-0.974757281553398</v>
      </c>
      <c r="R1278" s="4" t="n">
        <v>-1.57151125401929</v>
      </c>
      <c r="S1278" s="4" t="n">
        <v>1.58360128617363</v>
      </c>
      <c r="T1278" s="4" t="n">
        <v>-1.55166023144145</v>
      </c>
      <c r="U1278" s="4" t="n">
        <v>1.55764313742436</v>
      </c>
      <c r="V1278" s="4" t="n">
        <v>-1.58297762377705</v>
      </c>
      <c r="W1278" s="4" t="n">
        <v>1.58297762377705</v>
      </c>
      <c r="X1278" t="n">
        <v>3140</v>
      </c>
      <c r="Y1278" t="n">
        <v>3110</v>
      </c>
      <c r="Z1278" t="n">
        <v>3138</v>
      </c>
      <c r="AA1278" t="n">
        <v>3112</v>
      </c>
      <c r="AB1278" s="2" t="n">
        <v>0.999357326478149</v>
      </c>
      <c r="AC1278" s="2" t="n">
        <v>0.991077119184194</v>
      </c>
      <c r="AD1278" s="2" t="n">
        <v>0.990445859872611</v>
      </c>
      <c r="AE1278" s="1" t="n">
        <v>24473</v>
      </c>
      <c r="AF1278" s="1" t="n">
        <v>12786</v>
      </c>
      <c r="AG1278" t="n">
        <v>16432</v>
      </c>
      <c r="AH1278" s="2" t="n">
        <v>0.999817462731974</v>
      </c>
      <c r="AI1278" s="2" t="n">
        <v>0.584373555247342</v>
      </c>
    </row>
    <row r="1279">
      <c r="A1279" t="n">
        <v>2810</v>
      </c>
      <c r="B1279" t="n">
        <v>2763</v>
      </c>
      <c r="C1279" t="s">
        <v>36</v>
      </c>
      <c r="D1279" t="s">
        <v>40</v>
      </c>
      <c r="E1279" t="s">
        <v>37</v>
      </c>
      <c r="F1279" t="s">
        <v>41</v>
      </c>
      <c r="G1279" t="s">
        <v>355</v>
      </c>
      <c r="H1279" t="s">
        <v>376</v>
      </c>
      <c r="I1279" t="n">
        <v>1</v>
      </c>
      <c r="J1279" t="n">
        <v>0</v>
      </c>
      <c r="K1279" s="2" t="n">
        <v>0.646464646464647</v>
      </c>
      <c r="L1279" s="3" t="n">
        <v>184</v>
      </c>
      <c r="M1279" s="3" t="n">
        <v>-18</v>
      </c>
      <c r="N1279" s="3" t="n">
        <v>1481.34104021</v>
      </c>
      <c r="O1279" s="2" t="n">
        <v>0.019047619047619</v>
      </c>
      <c r="P1279" s="2" t="n">
        <v>0.178231292517007</v>
      </c>
      <c r="Q1279" s="4" t="n">
        <v>-0.174757281553398</v>
      </c>
      <c r="R1279" s="4" t="n">
        <v>-0.290272108843537</v>
      </c>
      <c r="S1279" s="4" t="n">
        <v>1.96414965986395</v>
      </c>
      <c r="T1279" s="4" t="n">
        <v>-0.293546250046671</v>
      </c>
      <c r="U1279" s="4" t="n">
        <v>0.318847983643335</v>
      </c>
      <c r="V1279" s="4" t="n">
        <v>-0.530493473492868</v>
      </c>
      <c r="W1279" s="4" t="n">
        <v>0.803133419431505</v>
      </c>
      <c r="X1279" t="n">
        <v>6140</v>
      </c>
      <c r="Y1279" t="n">
        <v>1470</v>
      </c>
      <c r="Z1279" t="n">
        <v>6138</v>
      </c>
      <c r="AA1279" t="n">
        <v>1472</v>
      </c>
      <c r="AB1279" s="2" t="n">
        <v>0.998641304347826</v>
      </c>
      <c r="AC1279" s="2" t="n">
        <v>0.239491691104594</v>
      </c>
      <c r="AD1279" s="2" t="n">
        <v>0.239413680781759</v>
      </c>
      <c r="AE1279" s="1" t="n">
        <v>38673</v>
      </c>
      <c r="AF1279" s="1" t="n">
        <v>39435</v>
      </c>
      <c r="AG1279" t="n">
        <v>1473</v>
      </c>
      <c r="AH1279" s="2" t="n">
        <v>0.226754926108374</v>
      </c>
      <c r="AI1279" s="2" t="n">
        <v>1</v>
      </c>
    </row>
    <row r="1280">
      <c r="A1280" t="n">
        <v>39</v>
      </c>
      <c r="B1280" t="n">
        <v>3220</v>
      </c>
      <c r="C1280" t="s">
        <v>35</v>
      </c>
      <c r="D1280" t="s">
        <v>40</v>
      </c>
      <c r="E1280" t="s">
        <v>35</v>
      </c>
      <c r="F1280" t="s">
        <v>41</v>
      </c>
      <c r="G1280" t="s">
        <v>87</v>
      </c>
      <c r="H1280" t="s">
        <v>296</v>
      </c>
      <c r="I1280" t="n">
        <v>-1</v>
      </c>
      <c r="J1280" t="n">
        <v>0</v>
      </c>
      <c r="K1280" s="2" t="n">
        <v>0.674603174603175</v>
      </c>
      <c r="L1280" s="3" t="n">
        <v>1528</v>
      </c>
      <c r="M1280" s="3" t="n">
        <v>249</v>
      </c>
      <c r="N1280" s="3" t="n">
        <v>9404.3188173</v>
      </c>
      <c r="O1280" s="2" t="n">
        <v>0.0075187969924812</v>
      </c>
      <c r="P1280" s="2" t="n">
        <v>0.137844611528822</v>
      </c>
      <c r="Q1280" s="4" t="n">
        <v>-0.694444444444444</v>
      </c>
      <c r="R1280" s="4" t="n">
        <v>-1.27406015037594</v>
      </c>
      <c r="S1280" s="4" t="n">
        <v>1.79385964912281</v>
      </c>
      <c r="T1280" s="4" t="n">
        <v>-1.30395728593356</v>
      </c>
      <c r="U1280" s="4" t="n">
        <v>1.30395728593356</v>
      </c>
      <c r="V1280" s="4" t="n">
        <v>-1.67423277945907</v>
      </c>
      <c r="W1280" s="4" t="n">
        <v>1.67423277945907</v>
      </c>
      <c r="X1280" t="n">
        <v>7072</v>
      </c>
      <c r="Y1280" t="n">
        <v>798</v>
      </c>
      <c r="Z1280" t="n">
        <v>7066</v>
      </c>
      <c r="AA1280" t="n">
        <v>804</v>
      </c>
      <c r="AB1280" s="2" t="n">
        <v>0.992537313432836</v>
      </c>
      <c r="AC1280" s="2" t="n">
        <v>0.112935182564393</v>
      </c>
      <c r="AD1280" s="2" t="n">
        <v>0.112839366515837</v>
      </c>
      <c r="AE1280" s="1" t="n">
        <v>38205</v>
      </c>
      <c r="AF1280" s="1" t="n">
        <v>40104</v>
      </c>
      <c r="AG1280" t="n">
        <v>804</v>
      </c>
      <c r="AH1280" s="2" t="n">
        <v>0.113111986494091</v>
      </c>
      <c r="AI1280" s="2" t="n">
        <v>1</v>
      </c>
    </row>
    <row r="1281">
      <c r="A1281" t="n">
        <v>3353</v>
      </c>
      <c r="B1281" t="n">
        <v>3220</v>
      </c>
      <c r="C1281" t="s">
        <v>36</v>
      </c>
      <c r="D1281" t="s">
        <v>40</v>
      </c>
      <c r="E1281" t="s">
        <v>37</v>
      </c>
      <c r="F1281" t="s">
        <v>41</v>
      </c>
      <c r="G1281" t="s">
        <v>94</v>
      </c>
      <c r="H1281" t="s">
        <v>296</v>
      </c>
      <c r="I1281" t="n">
        <v>1</v>
      </c>
      <c r="J1281" t="n">
        <v>0</v>
      </c>
      <c r="K1281" s="2" t="n">
        <v>1</v>
      </c>
      <c r="L1281" s="3" t="n">
        <v>1806</v>
      </c>
      <c r="M1281" s="3" t="n">
        <v>-29</v>
      </c>
      <c r="N1281" s="3" t="n">
        <v>30.23405022</v>
      </c>
      <c r="O1281" s="2" t="n">
        <v>0.0555555555555556</v>
      </c>
      <c r="P1281" s="2" t="n">
        <v>0.257575757575758</v>
      </c>
      <c r="Q1281" s="4" t="n">
        <v>0.0133689839572193</v>
      </c>
      <c r="R1281" s="4" t="n">
        <v>0.34179292929293</v>
      </c>
      <c r="S1281" s="4" t="n">
        <v>1.84457070707071</v>
      </c>
      <c r="T1281" s="4" t="n">
        <v>0.212476983047988</v>
      </c>
      <c r="U1281" s="4" t="n">
        <v>0.39448756505857</v>
      </c>
      <c r="V1281" s="4" t="n">
        <v>-0.202188086794815</v>
      </c>
      <c r="W1281" s="4" t="n">
        <v>0.740034854970884</v>
      </c>
      <c r="X1281" t="n">
        <v>5057</v>
      </c>
      <c r="Y1281" t="n">
        <v>792</v>
      </c>
      <c r="Z1281" t="n">
        <v>5045</v>
      </c>
      <c r="AA1281" t="n">
        <v>804</v>
      </c>
      <c r="AB1281" s="2" t="n">
        <v>0.985074626865672</v>
      </c>
      <c r="AC1281" s="2" t="n">
        <v>0.156987115956392</v>
      </c>
      <c r="AD1281" s="2" t="n">
        <v>0.156614593632588</v>
      </c>
      <c r="AE1281" s="1" t="n">
        <v>40111</v>
      </c>
      <c r="AF1281" s="1" t="n">
        <v>40104</v>
      </c>
      <c r="AG1281" t="n">
        <v>797</v>
      </c>
      <c r="AH1281" s="2" t="n">
        <v>0.157572162910241</v>
      </c>
      <c r="AI1281" s="2" t="n">
        <v>0.991293532338308</v>
      </c>
    </row>
    <row r="1282">
      <c r="A1282" t="n">
        <v>39</v>
      </c>
      <c r="B1282" t="n">
        <v>3221</v>
      </c>
      <c r="C1282" t="s">
        <v>35</v>
      </c>
      <c r="D1282" t="s">
        <v>40</v>
      </c>
      <c r="E1282" t="s">
        <v>35</v>
      </c>
      <c r="F1282" t="s">
        <v>41</v>
      </c>
      <c r="G1282" t="s">
        <v>87</v>
      </c>
      <c r="H1282" t="s">
        <v>222</v>
      </c>
      <c r="I1282" t="n">
        <v>-1</v>
      </c>
      <c r="J1282" t="n">
        <v>0</v>
      </c>
      <c r="K1282" s="2" t="n">
        <v>0.572222222222222</v>
      </c>
      <c r="L1282" s="3" t="n">
        <v>1528</v>
      </c>
      <c r="M1282" s="3" t="n">
        <v>242</v>
      </c>
      <c r="N1282" s="3" t="n">
        <v>8376.34705615</v>
      </c>
      <c r="O1282" s="2" t="n">
        <v>0.0199335548172757</v>
      </c>
      <c r="P1282" s="2" t="n">
        <v>0.215946843853821</v>
      </c>
      <c r="Q1282" s="4" t="n">
        <v>-0.545762711864407</v>
      </c>
      <c r="R1282" s="4" t="n">
        <v>-0.75514950166113</v>
      </c>
      <c r="S1282" s="4" t="n">
        <v>1.43853820598007</v>
      </c>
      <c r="T1282" s="4" t="n">
        <v>-0.721857312968826</v>
      </c>
      <c r="U1282" s="4" t="n">
        <v>0.721857312968826</v>
      </c>
      <c r="V1282" s="4" t="n">
        <v>-0.6319404560003</v>
      </c>
      <c r="W1282" s="4" t="n">
        <v>1.08200742782051</v>
      </c>
      <c r="X1282" t="n">
        <v>7072</v>
      </c>
      <c r="Y1282" t="n">
        <v>602</v>
      </c>
      <c r="Z1282" t="n">
        <v>7066</v>
      </c>
      <c r="AA1282" t="n">
        <v>608</v>
      </c>
      <c r="AB1282" s="2" t="n">
        <v>0.990131578947368</v>
      </c>
      <c r="AC1282" s="2" t="n">
        <v>0.0851967166713841</v>
      </c>
      <c r="AD1282" s="2" t="n">
        <v>0.0851244343891403</v>
      </c>
      <c r="AE1282" s="1" t="n">
        <v>38205</v>
      </c>
      <c r="AF1282" s="1" t="n">
        <v>40300</v>
      </c>
      <c r="AG1282" t="n">
        <v>608</v>
      </c>
      <c r="AH1282" s="2" t="n">
        <v>0.0855374226223973</v>
      </c>
      <c r="AI1282" s="2" t="n">
        <v>1</v>
      </c>
    </row>
    <row r="1283">
      <c r="A1283" t="n">
        <v>1</v>
      </c>
      <c r="B1283" t="n">
        <v>925</v>
      </c>
      <c r="C1283" t="s">
        <v>35</v>
      </c>
      <c r="D1283" t="s">
        <v>36</v>
      </c>
      <c r="E1283" t="s">
        <v>35</v>
      </c>
      <c r="F1283" t="s">
        <v>37</v>
      </c>
      <c r="G1283" t="s">
        <v>323</v>
      </c>
      <c r="H1283" t="s">
        <v>342</v>
      </c>
      <c r="I1283" t="n">
        <v>-1</v>
      </c>
      <c r="J1283" t="n">
        <v>0</v>
      </c>
      <c r="K1283" s="2" t="n">
        <v>0.46031746031746</v>
      </c>
      <c r="L1283" s="3" t="n">
        <v>468</v>
      </c>
      <c r="M1283" s="3" t="n">
        <v>95</v>
      </c>
      <c r="N1283" s="3" t="n">
        <v>9529.02478429</v>
      </c>
      <c r="O1283" s="2" t="n">
        <v>0.00645855758880517</v>
      </c>
      <c r="P1283" s="2" t="n">
        <v>0.119483315392896</v>
      </c>
      <c r="Q1283" s="4" t="n">
        <v>-0.945828819068256</v>
      </c>
      <c r="R1283" s="4" t="n">
        <v>-1.66729817007535</v>
      </c>
      <c r="S1283" s="4" t="n">
        <v>1.69606027987083</v>
      </c>
      <c r="T1283" s="4" t="n">
        <v>-1.68571520153608</v>
      </c>
      <c r="U1283" s="4" t="n">
        <v>1.68571520153608</v>
      </c>
      <c r="V1283" s="4" t="n">
        <v>-1.64102490252516</v>
      </c>
      <c r="W1283" s="4" t="n">
        <v>1.64102490252516</v>
      </c>
      <c r="X1283" t="n">
        <v>5497</v>
      </c>
      <c r="Y1283" t="n">
        <v>4645</v>
      </c>
      <c r="Z1283" t="n">
        <v>5487</v>
      </c>
      <c r="AA1283" t="n">
        <v>4655</v>
      </c>
      <c r="AB1283" s="2" t="n">
        <v>0.997851772287862</v>
      </c>
      <c r="AC1283" s="2" t="n">
        <v>0.846546382358301</v>
      </c>
      <c r="AD1283" s="2" t="n">
        <v>0.845006367109332</v>
      </c>
      <c r="AE1283" s="1" t="n">
        <v>39814</v>
      </c>
      <c r="AF1283" s="1" t="n">
        <v>40485</v>
      </c>
      <c r="AG1283" t="n">
        <v>4684</v>
      </c>
      <c r="AH1283" s="2" t="n">
        <v>0.851791234769958</v>
      </c>
      <c r="AI1283" s="2" t="n">
        <v>1</v>
      </c>
    </row>
    <row r="1284">
      <c r="A1284" t="n">
        <v>38</v>
      </c>
      <c r="B1284" t="n">
        <v>2412</v>
      </c>
      <c r="C1284" t="s">
        <v>35</v>
      </c>
      <c r="D1284" t="s">
        <v>36</v>
      </c>
      <c r="E1284" t="s">
        <v>35</v>
      </c>
      <c r="F1284" t="s">
        <v>37</v>
      </c>
      <c r="G1284" t="s">
        <v>75</v>
      </c>
      <c r="H1284" t="s">
        <v>333</v>
      </c>
      <c r="I1284" t="n">
        <v>-1</v>
      </c>
      <c r="J1284" t="n">
        <v>0</v>
      </c>
      <c r="K1284" s="2" t="n">
        <v>0.576340326340326</v>
      </c>
      <c r="L1284" s="3" t="n">
        <v>5</v>
      </c>
      <c r="M1284" s="3" t="n">
        <v>2</v>
      </c>
      <c r="N1284" s="3" t="n">
        <v>5614.5096984</v>
      </c>
      <c r="O1284" s="2" t="n">
        <v>0.0226293103448276</v>
      </c>
      <c r="P1284" s="2" t="n">
        <v>0.198275862068966</v>
      </c>
      <c r="Q1284" s="4" t="n">
        <v>0.797133406835722</v>
      </c>
      <c r="R1284" s="4" t="n">
        <v>1.48887931034483</v>
      </c>
      <c r="S1284" s="4" t="n">
        <v>1.56375</v>
      </c>
      <c r="T1284" s="4" t="n">
        <v>1.49885725135598</v>
      </c>
      <c r="U1284" s="4" t="n">
        <v>1.49885725135598</v>
      </c>
      <c r="V1284" s="4" t="n">
        <v>2.10236221070582</v>
      </c>
      <c r="W1284" s="4" t="n">
        <v>2.10236221070582</v>
      </c>
      <c r="X1284" t="n">
        <v>12052</v>
      </c>
      <c r="Y1284" t="n">
        <v>4640</v>
      </c>
      <c r="Z1284" t="n">
        <v>12044</v>
      </c>
      <c r="AA1284" t="n">
        <v>4648</v>
      </c>
      <c r="AB1284" s="2" t="n">
        <v>0.998278829604131</v>
      </c>
      <c r="AC1284" s="2" t="n">
        <v>0.385254068415809</v>
      </c>
      <c r="AD1284" s="2" t="n">
        <v>0.384998340524394</v>
      </c>
      <c r="AE1284" s="1" t="n">
        <v>33088</v>
      </c>
      <c r="AF1284" s="1" t="n">
        <v>39465</v>
      </c>
      <c r="AG1284" t="n">
        <v>4799</v>
      </c>
      <c r="AH1284" s="2" t="n">
        <v>0.392556237218814</v>
      </c>
      <c r="AI1284" s="2" t="n">
        <v>1</v>
      </c>
    </row>
    <row r="1285">
      <c r="A1285" t="n">
        <v>252</v>
      </c>
      <c r="B1285" t="n">
        <v>212</v>
      </c>
      <c r="C1285" t="s">
        <v>36</v>
      </c>
      <c r="D1285" t="s">
        <v>40</v>
      </c>
      <c r="E1285" t="s">
        <v>37</v>
      </c>
      <c r="F1285" t="s">
        <v>41</v>
      </c>
      <c r="G1285" t="s">
        <v>42</v>
      </c>
      <c r="H1285" t="s">
        <v>91</v>
      </c>
      <c r="I1285" t="n">
        <v>-1</v>
      </c>
      <c r="J1285" t="n">
        <v>0</v>
      </c>
      <c r="K1285" s="2" t="n">
        <v>0.531746031746032</v>
      </c>
      <c r="L1285" s="3" t="n">
        <v>1866</v>
      </c>
      <c r="M1285" s="3" t="n">
        <v>-1369</v>
      </c>
      <c r="N1285" s="3" t="n">
        <v>6049.07280598</v>
      </c>
      <c r="O1285" s="2"/>
      <c r="P1285" s="2"/>
      <c r="Q1285" s="4"/>
      <c r="R1285" s="4"/>
      <c r="S1285" s="4"/>
      <c r="T1285" s="4"/>
      <c r="U1285" s="4"/>
      <c r="V1285" s="4" t="n">
        <v>2.76975281076418</v>
      </c>
      <c r="W1285" s="4" t="n">
        <v>4.25086392187529</v>
      </c>
      <c r="X1285" t="n">
        <v>4864</v>
      </c>
      <c r="Y1285" t="n">
        <v>0</v>
      </c>
      <c r="Z1285" t="n">
        <v>4848</v>
      </c>
      <c r="AA1285" t="n">
        <v>16</v>
      </c>
      <c r="AB1285" s="2" t="n">
        <v>0</v>
      </c>
      <c r="AC1285" s="2" t="n">
        <v>0</v>
      </c>
      <c r="AD1285" s="2" t="n">
        <v>0</v>
      </c>
      <c r="AE1285" s="1" t="n">
        <v>40111</v>
      </c>
      <c r="AF1285" s="1" t="n">
        <v>27030</v>
      </c>
      <c r="AG1285" t="n">
        <v>0</v>
      </c>
      <c r="AH1285" s="2" t="n">
        <v>0</v>
      </c>
      <c r="AI1285" s="2" t="n">
        <v>0</v>
      </c>
    </row>
    <row r="1286">
      <c r="A1286" t="n">
        <v>2262</v>
      </c>
      <c r="B1286" t="n">
        <v>248</v>
      </c>
      <c r="C1286" t="s">
        <v>36</v>
      </c>
      <c r="D1286" t="s">
        <v>40</v>
      </c>
      <c r="E1286" t="s">
        <v>37</v>
      </c>
      <c r="F1286" t="s">
        <v>41</v>
      </c>
      <c r="G1286" t="s">
        <v>309</v>
      </c>
      <c r="H1286" t="s">
        <v>272</v>
      </c>
      <c r="I1286" t="n">
        <v>1</v>
      </c>
      <c r="J1286" t="n">
        <v>0</v>
      </c>
      <c r="K1286" s="2" t="n">
        <v>0.455988455988456</v>
      </c>
      <c r="L1286" s="3" t="n">
        <v>814</v>
      </c>
      <c r="M1286" s="3" t="n">
        <v>-33</v>
      </c>
      <c r="N1286" s="3" t="n">
        <v>5692.45222327</v>
      </c>
      <c r="O1286" s="2" t="n">
        <v>0.0126536514822849</v>
      </c>
      <c r="P1286" s="2" t="n">
        <v>0.147505422993492</v>
      </c>
      <c r="Q1286" s="4" t="n">
        <v>-0.14536799707067</v>
      </c>
      <c r="R1286" s="4" t="n">
        <v>-0.28702096890817</v>
      </c>
      <c r="S1286" s="4" t="n">
        <v>2.28268257411424</v>
      </c>
      <c r="T1286" s="4" t="n">
        <v>-0.273870299873105</v>
      </c>
      <c r="U1286" s="4" t="n">
        <v>0.758503806852334</v>
      </c>
      <c r="V1286" s="4" t="n">
        <v>-0.679755488448632</v>
      </c>
      <c r="W1286" s="4" t="n">
        <v>0.813592239515023</v>
      </c>
      <c r="X1286" t="n">
        <v>7851</v>
      </c>
      <c r="Y1286" t="n">
        <v>2766</v>
      </c>
      <c r="Z1286" t="n">
        <v>7848</v>
      </c>
      <c r="AA1286" t="n">
        <v>2769</v>
      </c>
      <c r="AB1286" s="2" t="n">
        <v>0.998916576381365</v>
      </c>
      <c r="AC1286" s="2" t="n">
        <v>0.352446483180428</v>
      </c>
      <c r="AD1286" s="2" t="n">
        <v>0.352311807413068</v>
      </c>
      <c r="AE1286" s="1" t="n">
        <v>37257</v>
      </c>
      <c r="AF1286" s="1" t="n">
        <v>38136</v>
      </c>
      <c r="AG1286" t="n">
        <v>2772</v>
      </c>
      <c r="AH1286" s="2" t="n">
        <v>0.350353892821031</v>
      </c>
      <c r="AI1286" s="2" t="n">
        <v>1</v>
      </c>
    </row>
    <row r="1287">
      <c r="A1287" t="n">
        <v>6</v>
      </c>
      <c r="B1287" t="n">
        <v>2509</v>
      </c>
      <c r="C1287" t="s">
        <v>35</v>
      </c>
      <c r="D1287" t="s">
        <v>40</v>
      </c>
      <c r="E1287" t="s">
        <v>35</v>
      </c>
      <c r="F1287" t="s">
        <v>41</v>
      </c>
      <c r="G1287" t="s">
        <v>38</v>
      </c>
      <c r="H1287" t="s">
        <v>93</v>
      </c>
      <c r="I1287" t="n">
        <v>-1</v>
      </c>
      <c r="J1287" t="n">
        <v>0</v>
      </c>
      <c r="K1287" s="2" t="n">
        <v>0.584656084656085</v>
      </c>
      <c r="L1287" s="3" t="n">
        <v>468</v>
      </c>
      <c r="M1287" s="3" t="n">
        <v>-76</v>
      </c>
      <c r="N1287" s="3" t="n">
        <v>7018.34181812</v>
      </c>
      <c r="O1287" s="2" t="n">
        <v>0</v>
      </c>
      <c r="P1287" s="2" t="n">
        <v>0.0235571260306243</v>
      </c>
      <c r="Q1287" s="4" t="n">
        <v>0.964664310954064</v>
      </c>
      <c r="R1287" s="4" t="n">
        <v>3.85535924617196</v>
      </c>
      <c r="S1287" s="4" t="n">
        <v>3.88504122497055</v>
      </c>
      <c r="T1287" s="4" t="n">
        <v>3.85425920145589</v>
      </c>
      <c r="U1287" s="4" t="n">
        <v>3.85425920145589</v>
      </c>
      <c r="V1287" s="4" t="n">
        <v>3.55842862328437</v>
      </c>
      <c r="W1287" s="4" t="n">
        <v>3.55842862328437</v>
      </c>
      <c r="X1287" t="n">
        <v>5901</v>
      </c>
      <c r="Y1287" t="n">
        <v>849</v>
      </c>
      <c r="Z1287" t="n">
        <v>5900</v>
      </c>
      <c r="AA1287" t="n">
        <v>850</v>
      </c>
      <c r="AB1287" s="2" t="n">
        <v>0.998823529411765</v>
      </c>
      <c r="AC1287" s="2" t="n">
        <v>0.143898305084746</v>
      </c>
      <c r="AD1287" s="2" t="n">
        <v>0.143873919674631</v>
      </c>
      <c r="AE1287" s="1" t="n">
        <v>38324</v>
      </c>
      <c r="AF1287" s="1" t="n">
        <v>40058</v>
      </c>
      <c r="AG1287" t="n">
        <v>850</v>
      </c>
      <c r="AH1287" s="2" t="n">
        <v>0.143581081081081</v>
      </c>
      <c r="AI1287" s="2" t="n">
        <v>1</v>
      </c>
    </row>
    <row r="1288">
      <c r="A1288" t="n">
        <v>11</v>
      </c>
      <c r="B1288" t="n">
        <v>422</v>
      </c>
      <c r="C1288" t="s">
        <v>35</v>
      </c>
      <c r="D1288" t="s">
        <v>40</v>
      </c>
      <c r="E1288" t="s">
        <v>35</v>
      </c>
      <c r="F1288" t="s">
        <v>48</v>
      </c>
      <c r="G1288" t="s">
        <v>325</v>
      </c>
      <c r="H1288" t="s">
        <v>325</v>
      </c>
      <c r="I1288" t="n">
        <v>1</v>
      </c>
      <c r="J1288" t="n">
        <v>0</v>
      </c>
      <c r="K1288" s="2" t="n">
        <v>1</v>
      </c>
      <c r="L1288" s="3" t="n">
        <v>22</v>
      </c>
      <c r="M1288" s="3" t="n">
        <v>0</v>
      </c>
      <c r="N1288" s="3" t="n">
        <v>137.97796053</v>
      </c>
      <c r="O1288" s="2" t="n">
        <v>0.00657615613067459</v>
      </c>
      <c r="P1288" s="2" t="n">
        <v>0.488756894357234</v>
      </c>
      <c r="Q1288" s="4" t="n">
        <v>-1</v>
      </c>
      <c r="R1288" s="4" t="n">
        <v>-0.544145099703012</v>
      </c>
      <c r="S1288" s="4" t="n">
        <v>0.544145099703012</v>
      </c>
      <c r="T1288" s="4" t="n">
        <v>-0.532200022295</v>
      </c>
      <c r="U1288" s="4" t="n">
        <v>0.535599207890215</v>
      </c>
      <c r="V1288" s="4" t="n">
        <v>0.130266020588771</v>
      </c>
      <c r="W1288" s="4" t="n">
        <v>0.2634250268247</v>
      </c>
      <c r="X1288" t="n">
        <v>12153</v>
      </c>
      <c r="Y1288" t="n">
        <v>4714</v>
      </c>
      <c r="Z1288" t="n">
        <v>12152</v>
      </c>
      <c r="AA1288" t="n">
        <v>4715</v>
      </c>
      <c r="AB1288" s="2" t="n">
        <v>0.999787910922587</v>
      </c>
      <c r="AC1288" s="2" t="n">
        <v>0.387919684002633</v>
      </c>
      <c r="AD1288" s="2" t="n">
        <v>0.387887764338024</v>
      </c>
      <c r="AE1288" s="1" t="n">
        <v>33086</v>
      </c>
      <c r="AF1288" s="1" t="n">
        <v>40179</v>
      </c>
      <c r="AG1288" t="n">
        <v>4747</v>
      </c>
      <c r="AH1288" s="2" t="n">
        <v>0.38823914288051</v>
      </c>
      <c r="AI1288" s="2" t="n">
        <v>1</v>
      </c>
    </row>
    <row r="1289">
      <c r="A1289" t="n">
        <v>12</v>
      </c>
      <c r="B1289" t="n">
        <v>3688</v>
      </c>
      <c r="C1289" t="s">
        <v>35</v>
      </c>
      <c r="D1289" t="s">
        <v>36</v>
      </c>
      <c r="E1289" t="s">
        <v>35</v>
      </c>
      <c r="F1289" t="s">
        <v>37</v>
      </c>
      <c r="G1289" t="s">
        <v>253</v>
      </c>
      <c r="H1289" t="s">
        <v>196</v>
      </c>
      <c r="I1289" t="n">
        <v>-1</v>
      </c>
      <c r="J1289" t="n">
        <v>0</v>
      </c>
      <c r="K1289" s="2" t="n">
        <v>0.50997150997151</v>
      </c>
      <c r="L1289" s="3" t="n">
        <v>85</v>
      </c>
      <c r="M1289" s="3" t="n">
        <v>-25</v>
      </c>
      <c r="N1289" s="3" t="n">
        <v>2652.94114775</v>
      </c>
      <c r="O1289" s="2" t="n">
        <v>0.0287081339712919</v>
      </c>
      <c r="P1289" s="2" t="n">
        <v>0.248803827751196</v>
      </c>
      <c r="Q1289" s="4" t="n">
        <v>0.694581280788177</v>
      </c>
      <c r="R1289" s="4" t="n">
        <v>1.03540669856459</v>
      </c>
      <c r="S1289" s="4" t="n">
        <v>1.24114832535885</v>
      </c>
      <c r="T1289" s="4" t="n">
        <v>1.02866503219753</v>
      </c>
      <c r="U1289" s="4" t="n">
        <v>1.02866503219753</v>
      </c>
      <c r="V1289" s="4" t="n">
        <v>1.57190468010098</v>
      </c>
      <c r="W1289" s="4" t="n">
        <v>1.57190468010098</v>
      </c>
      <c r="X1289" t="n">
        <v>12137</v>
      </c>
      <c r="Y1289" t="n">
        <v>209</v>
      </c>
      <c r="Z1289" t="n">
        <v>12134</v>
      </c>
      <c r="AA1289" t="n">
        <v>212</v>
      </c>
      <c r="AB1289" s="2" t="n">
        <v>0.985849056603774</v>
      </c>
      <c r="AC1289" s="2" t="n">
        <v>0.017224328333608</v>
      </c>
      <c r="AD1289" s="2" t="n">
        <v>0.0172200708577078</v>
      </c>
      <c r="AE1289" s="1" t="n">
        <v>33113</v>
      </c>
      <c r="AF1289" s="1" t="n">
        <v>44958</v>
      </c>
      <c r="AG1289" t="n">
        <v>211</v>
      </c>
      <c r="AH1289" s="2" t="n">
        <v>0.0172950819672131</v>
      </c>
      <c r="AI1289" s="2" t="n">
        <v>1</v>
      </c>
    </row>
    <row r="1290">
      <c r="A1290" t="n">
        <v>16</v>
      </c>
      <c r="B1290" t="n">
        <v>2053</v>
      </c>
      <c r="C1290" t="s">
        <v>35</v>
      </c>
      <c r="D1290" t="s">
        <v>40</v>
      </c>
      <c r="E1290" t="s">
        <v>35</v>
      </c>
      <c r="F1290" t="s">
        <v>41</v>
      </c>
      <c r="G1290" t="s">
        <v>63</v>
      </c>
      <c r="H1290" t="s">
        <v>103</v>
      </c>
      <c r="I1290" t="n">
        <v>-1</v>
      </c>
      <c r="J1290" t="n">
        <v>0</v>
      </c>
      <c r="K1290" s="2" t="n">
        <v>0.406432748538012</v>
      </c>
      <c r="L1290" s="3" t="n">
        <v>127</v>
      </c>
      <c r="M1290" s="3" t="n">
        <v>-21</v>
      </c>
      <c r="N1290" s="3" t="n">
        <v>5230.42180954</v>
      </c>
      <c r="O1290" s="2" t="n">
        <v>0.0392953929539295</v>
      </c>
      <c r="P1290" s="2" t="n">
        <v>0.355013550135501</v>
      </c>
      <c r="Q1290" s="4" t="n">
        <v>0.0479548660084626</v>
      </c>
      <c r="R1290" s="4" t="n">
        <v>0.0749322493224932</v>
      </c>
      <c r="S1290" s="4" t="n">
        <v>0.997696476964768</v>
      </c>
      <c r="T1290" s="4" t="n">
        <v>0.0434032793158576</v>
      </c>
      <c r="U1290" s="4" t="n">
        <v>0.313547635803089</v>
      </c>
      <c r="V1290" s="4" t="n">
        <v>-0.148986414981656</v>
      </c>
      <c r="W1290" s="4" t="n">
        <v>0.465246553858225</v>
      </c>
      <c r="X1290" t="n">
        <v>8924</v>
      </c>
      <c r="Y1290" t="n">
        <v>1476</v>
      </c>
      <c r="Z1290" t="n">
        <v>8924</v>
      </c>
      <c r="AA1290" t="n">
        <v>1476</v>
      </c>
      <c r="AB1290" s="2" t="n">
        <v>1</v>
      </c>
      <c r="AC1290" s="2" t="n">
        <v>0.165396683101748</v>
      </c>
      <c r="AD1290" s="2" t="n">
        <v>0.165396683101748</v>
      </c>
      <c r="AE1290" s="1" t="n">
        <v>36383</v>
      </c>
      <c r="AF1290" s="1" t="n">
        <v>39430</v>
      </c>
      <c r="AG1290" t="n">
        <v>1478</v>
      </c>
      <c r="AH1290" s="2" t="n">
        <v>0.165509518477044</v>
      </c>
      <c r="AI1290" s="2" t="n">
        <v>1</v>
      </c>
    </row>
    <row r="1291">
      <c r="A1291" t="n">
        <v>16</v>
      </c>
      <c r="B1291" t="n">
        <v>917</v>
      </c>
      <c r="C1291" t="s">
        <v>35</v>
      </c>
      <c r="D1291" t="s">
        <v>36</v>
      </c>
      <c r="E1291" t="s">
        <v>35</v>
      </c>
      <c r="F1291" t="s">
        <v>37</v>
      </c>
      <c r="G1291" t="s">
        <v>63</v>
      </c>
      <c r="H1291" t="s">
        <v>114</v>
      </c>
      <c r="I1291" t="n">
        <v>-1</v>
      </c>
      <c r="J1291" t="n">
        <v>0</v>
      </c>
      <c r="K1291" s="2" t="n">
        <v>0.871929824561404</v>
      </c>
      <c r="L1291" s="3" t="n">
        <v>127</v>
      </c>
      <c r="M1291" s="3" t="n">
        <v>4</v>
      </c>
      <c r="N1291" s="3" t="n">
        <v>1465.02293846</v>
      </c>
      <c r="O1291" s="2" t="n">
        <v>0.0718088559927282</v>
      </c>
      <c r="P1291" s="2" t="n">
        <v>0.548500194779899</v>
      </c>
      <c r="Q1291" s="4" t="n">
        <v>-0.112479015109121</v>
      </c>
      <c r="R1291" s="4" t="n">
        <v>-0.00957018569017032</v>
      </c>
      <c r="S1291" s="4" t="n">
        <v>0.530125957667829</v>
      </c>
      <c r="T1291" s="4" t="n">
        <v>0.00232328632152602</v>
      </c>
      <c r="U1291" s="4" t="n">
        <v>0.222102693154906</v>
      </c>
      <c r="V1291" s="4" t="n">
        <v>0.00926763431458242</v>
      </c>
      <c r="W1291" s="4" t="n">
        <v>0.106383799105255</v>
      </c>
      <c r="X1291" t="n">
        <v>8930</v>
      </c>
      <c r="Y1291" t="n">
        <v>7701</v>
      </c>
      <c r="Z1291" t="n">
        <v>8924</v>
      </c>
      <c r="AA1291" t="n">
        <v>7707</v>
      </c>
      <c r="AB1291" s="2" t="n">
        <v>0.999221486959907</v>
      </c>
      <c r="AC1291" s="2" t="n">
        <v>0.862953832362169</v>
      </c>
      <c r="AD1291" s="2" t="n">
        <v>0.862374020156775</v>
      </c>
      <c r="AE1291" s="1" t="n">
        <v>36383</v>
      </c>
      <c r="AF1291" s="1" t="n">
        <v>37258</v>
      </c>
      <c r="AG1291" t="n">
        <v>7911</v>
      </c>
      <c r="AH1291" s="2" t="n">
        <v>0.885890257558791</v>
      </c>
      <c r="AI1291" s="2" t="n">
        <v>1</v>
      </c>
    </row>
    <row r="1292">
      <c r="A1292" t="n">
        <v>16</v>
      </c>
      <c r="B1292" t="n">
        <v>2558</v>
      </c>
      <c r="C1292" t="s">
        <v>35</v>
      </c>
      <c r="D1292" t="s">
        <v>36</v>
      </c>
      <c r="E1292" t="s">
        <v>35</v>
      </c>
      <c r="F1292" t="s">
        <v>37</v>
      </c>
      <c r="G1292" t="s">
        <v>63</v>
      </c>
      <c r="H1292" t="s">
        <v>137</v>
      </c>
      <c r="I1292" t="n">
        <v>-1</v>
      </c>
      <c r="J1292" t="n">
        <v>0</v>
      </c>
      <c r="K1292" s="2" t="n">
        <v>0.392543859649123</v>
      </c>
      <c r="L1292" s="3" t="n">
        <v>127</v>
      </c>
      <c r="M1292" s="3" t="n">
        <v>-10</v>
      </c>
      <c r="N1292" s="3" t="n">
        <v>6620.07451853</v>
      </c>
      <c r="O1292" s="2" t="n">
        <v>0.0518385402267072</v>
      </c>
      <c r="P1292" s="2" t="n">
        <v>0.439037876693392</v>
      </c>
      <c r="Q1292" s="4" t="n">
        <v>0.227292608251932</v>
      </c>
      <c r="R1292" s="4" t="n">
        <v>0.155335913740669</v>
      </c>
      <c r="S1292" s="4" t="n">
        <v>0.765510091235828</v>
      </c>
      <c r="T1292" s="4" t="n">
        <v>0.158336154312274</v>
      </c>
      <c r="U1292" s="4" t="n">
        <v>0.297785262291699</v>
      </c>
      <c r="V1292" s="4" t="n">
        <v>0.164093396146199</v>
      </c>
      <c r="W1292" s="4" t="n">
        <v>0.207840807145339</v>
      </c>
      <c r="X1292" t="n">
        <v>8930</v>
      </c>
      <c r="Y1292" t="n">
        <v>7234</v>
      </c>
      <c r="Z1292" t="n">
        <v>8924</v>
      </c>
      <c r="AA1292" t="n">
        <v>7240</v>
      </c>
      <c r="AB1292" s="2" t="n">
        <v>0.999171270718232</v>
      </c>
      <c r="AC1292" s="2" t="n">
        <v>0.810623038995966</v>
      </c>
      <c r="AD1292" s="2" t="n">
        <v>0.810078387458007</v>
      </c>
      <c r="AE1292" s="1" t="n">
        <v>36383</v>
      </c>
      <c r="AF1292" s="1" t="n">
        <v>37584</v>
      </c>
      <c r="AG1292" t="n">
        <v>7585</v>
      </c>
      <c r="AH1292" s="2" t="n">
        <v>0.849384098544233</v>
      </c>
      <c r="AI1292" s="2" t="n">
        <v>1</v>
      </c>
    </row>
    <row r="1293">
      <c r="A1293" t="n">
        <v>21</v>
      </c>
      <c r="B1293" t="n">
        <v>67</v>
      </c>
      <c r="C1293" t="s">
        <v>35</v>
      </c>
      <c r="D1293" t="s">
        <v>40</v>
      </c>
      <c r="E1293" t="s">
        <v>35</v>
      </c>
      <c r="F1293" t="s">
        <v>41</v>
      </c>
      <c r="G1293" t="s">
        <v>61</v>
      </c>
      <c r="H1293" t="s">
        <v>410</v>
      </c>
      <c r="I1293" t="n">
        <v>1</v>
      </c>
      <c r="J1293" t="n">
        <v>0</v>
      </c>
      <c r="K1293" s="2" t="n">
        <v>0.491228070175439</v>
      </c>
      <c r="L1293" s="3" t="n">
        <v>158</v>
      </c>
      <c r="M1293" s="3" t="n">
        <v>58</v>
      </c>
      <c r="N1293" s="3" t="n">
        <v>5044.8510687</v>
      </c>
      <c r="O1293" s="2" t="n">
        <v>0</v>
      </c>
      <c r="P1293" s="2" t="n">
        <v>1</v>
      </c>
      <c r="Q1293" s="4" t="n">
        <v>-1</v>
      </c>
      <c r="R1293" s="4" t="n">
        <v>-0.100000000000001</v>
      </c>
      <c r="S1293" s="4" t="n">
        <v>0.100000000000001</v>
      </c>
      <c r="T1293" s="4" t="n">
        <v>3.66129032258065</v>
      </c>
      <c r="U1293" s="4" t="n">
        <v>3.66129032258065</v>
      </c>
      <c r="V1293" s="4" t="n">
        <v>2.34731934731932</v>
      </c>
      <c r="W1293" s="4" t="n">
        <v>2.34731934731932</v>
      </c>
      <c r="X1293" t="n">
        <v>10432</v>
      </c>
      <c r="Y1293" t="n">
        <v>1</v>
      </c>
      <c r="Z1293" t="n">
        <v>10432</v>
      </c>
      <c r="AA1293" t="n">
        <v>1</v>
      </c>
      <c r="AB1293" s="2" t="n">
        <v>1</v>
      </c>
      <c r="AC1293" s="2" t="n">
        <v>0.0000958588957055215</v>
      </c>
      <c r="AD1293" s="2" t="n">
        <v>0.0000958588957055215</v>
      </c>
      <c r="AE1293" s="1" t="n">
        <v>33129</v>
      </c>
      <c r="AF1293" s="1" t="n">
        <v>27760</v>
      </c>
      <c r="AG1293" t="n">
        <v>8145</v>
      </c>
      <c r="AH1293" s="2" t="n">
        <v>0.775271273557967</v>
      </c>
      <c r="AI1293" s="2" t="n">
        <v>0.60270830250111</v>
      </c>
    </row>
    <row r="1294">
      <c r="A1294" t="n">
        <v>21</v>
      </c>
      <c r="B1294" t="n">
        <v>2240</v>
      </c>
      <c r="C1294" t="s">
        <v>35</v>
      </c>
      <c r="D1294" t="s">
        <v>40</v>
      </c>
      <c r="E1294" t="s">
        <v>35</v>
      </c>
      <c r="F1294" t="s">
        <v>41</v>
      </c>
      <c r="G1294" t="s">
        <v>61</v>
      </c>
      <c r="H1294" t="s">
        <v>99</v>
      </c>
      <c r="I1294" t="n">
        <v>1</v>
      </c>
      <c r="J1294" t="n">
        <v>0</v>
      </c>
      <c r="K1294" s="2" t="n">
        <v>0.37037037037037</v>
      </c>
      <c r="L1294" s="3" t="n">
        <v>158</v>
      </c>
      <c r="M1294" s="3" t="n">
        <v>-30</v>
      </c>
      <c r="N1294" s="3" t="n">
        <v>3589.34158022</v>
      </c>
      <c r="O1294" s="2" t="n">
        <v>0.0283613445378151</v>
      </c>
      <c r="P1294" s="2" t="n">
        <v>0.17436974789916</v>
      </c>
      <c r="Q1294" s="4" t="n">
        <v>0.04</v>
      </c>
      <c r="R1294" s="4" t="n">
        <v>0.253361344537815</v>
      </c>
      <c r="S1294" s="4" t="n">
        <v>1.93697478991596</v>
      </c>
      <c r="T1294" s="4" t="n">
        <v>0.308677515360983</v>
      </c>
      <c r="U1294" s="4" t="n">
        <v>0.538143721198157</v>
      </c>
      <c r="V1294" s="4" t="n">
        <v>0.367537567795366</v>
      </c>
      <c r="W1294" s="4" t="n">
        <v>1.09457525584799</v>
      </c>
      <c r="X1294" t="n">
        <v>10432</v>
      </c>
      <c r="Y1294" t="n">
        <v>952</v>
      </c>
      <c r="Z1294" t="n">
        <v>10432</v>
      </c>
      <c r="AA1294" t="n">
        <v>952</v>
      </c>
      <c r="AB1294" s="2" t="n">
        <v>1</v>
      </c>
      <c r="AC1294" s="2" t="n">
        <v>0.0912576687116564</v>
      </c>
      <c r="AD1294" s="2" t="n">
        <v>0.0912576687116564</v>
      </c>
      <c r="AE1294" s="1" t="n">
        <v>33129</v>
      </c>
      <c r="AF1294" s="1" t="n">
        <v>39955</v>
      </c>
      <c r="AG1294" t="n">
        <v>953</v>
      </c>
      <c r="AH1294" s="2" t="n">
        <v>0.0907100704359414</v>
      </c>
      <c r="AI1294" s="2" t="n">
        <v>1</v>
      </c>
    </row>
    <row r="1295">
      <c r="A1295" t="n">
        <v>25</v>
      </c>
      <c r="B1295" t="n">
        <v>1911</v>
      </c>
      <c r="C1295" t="s">
        <v>35</v>
      </c>
      <c r="D1295" t="s">
        <v>40</v>
      </c>
      <c r="E1295" t="s">
        <v>35</v>
      </c>
      <c r="F1295" t="s">
        <v>48</v>
      </c>
      <c r="G1295" t="s">
        <v>346</v>
      </c>
      <c r="H1295" t="s">
        <v>266</v>
      </c>
      <c r="I1295" t="n">
        <v>-1</v>
      </c>
      <c r="J1295" t="n">
        <v>0</v>
      </c>
      <c r="K1295" s="2" t="n">
        <v>0.531862745098039</v>
      </c>
      <c r="L1295" s="3" t="n">
        <v>184</v>
      </c>
      <c r="M1295" s="3" t="n">
        <v>1321</v>
      </c>
      <c r="N1295" s="3" t="n">
        <v>9376.52015958</v>
      </c>
      <c r="O1295" s="2" t="n">
        <v>0.000923361034164358</v>
      </c>
      <c r="P1295" s="2" t="n">
        <v>0.0286241920590951</v>
      </c>
      <c r="Q1295" s="4" t="n">
        <v>-0.853974121996303</v>
      </c>
      <c r="R1295" s="4" t="n">
        <v>-4.65734072022161</v>
      </c>
      <c r="S1295" s="4" t="n">
        <v>5.06195752539243</v>
      </c>
      <c r="T1295" s="4" t="n">
        <v>-4.6729323623524</v>
      </c>
      <c r="U1295" s="4" t="n">
        <v>4.6729323623524</v>
      </c>
      <c r="V1295" s="4" t="n">
        <v>-4.8444738600373</v>
      </c>
      <c r="W1295" s="4" t="n">
        <v>4.8444738600373</v>
      </c>
      <c r="X1295" t="n">
        <v>8912</v>
      </c>
      <c r="Y1295" t="n">
        <v>1083</v>
      </c>
      <c r="Z1295" t="n">
        <v>8910</v>
      </c>
      <c r="AA1295" t="n">
        <v>1085</v>
      </c>
      <c r="AB1295" s="2" t="n">
        <v>0.99815668202765</v>
      </c>
      <c r="AC1295" s="2" t="n">
        <v>0.121548821548822</v>
      </c>
      <c r="AD1295" s="2" t="n">
        <v>0.121521543985637</v>
      </c>
      <c r="AE1295" s="1" t="n">
        <v>36370</v>
      </c>
      <c r="AF1295" s="1" t="n">
        <v>40179</v>
      </c>
      <c r="AG1295" t="n">
        <v>1095</v>
      </c>
      <c r="AH1295" s="2" t="n">
        <v>0.122442133512244</v>
      </c>
      <c r="AI1295" s="2" t="n">
        <v>1</v>
      </c>
    </row>
    <row r="1296">
      <c r="A1296" t="n">
        <v>25</v>
      </c>
      <c r="B1296" t="n">
        <v>1246</v>
      </c>
      <c r="C1296" t="s">
        <v>35</v>
      </c>
      <c r="D1296" t="s">
        <v>40</v>
      </c>
      <c r="E1296" t="s">
        <v>35</v>
      </c>
      <c r="F1296" t="s">
        <v>41</v>
      </c>
      <c r="G1296" t="s">
        <v>346</v>
      </c>
      <c r="H1296" t="s">
        <v>257</v>
      </c>
      <c r="I1296" t="n">
        <v>1</v>
      </c>
      <c r="J1296" t="n">
        <v>0</v>
      </c>
      <c r="K1296" s="2" t="n">
        <v>0.822128851540616</v>
      </c>
      <c r="L1296" s="3" t="n">
        <v>184</v>
      </c>
      <c r="M1296" s="3" t="n">
        <v>106</v>
      </c>
      <c r="N1296" s="3" t="n">
        <v>2440.44087389</v>
      </c>
      <c r="O1296" s="2" t="n">
        <v>0.0168367346938776</v>
      </c>
      <c r="P1296" s="2" t="n">
        <v>0.166581632653061</v>
      </c>
      <c r="Q1296" s="4" t="n">
        <v>-0.133886870783601</v>
      </c>
      <c r="R1296" s="4" t="n">
        <v>-0.31579081632653</v>
      </c>
      <c r="S1296" s="4" t="n">
        <v>2.16686224489796</v>
      </c>
      <c r="T1296" s="4" t="n">
        <v>-0.266702185846384</v>
      </c>
      <c r="U1296" s="4" t="n">
        <v>0.573048554889281</v>
      </c>
      <c r="V1296" s="4" t="n">
        <v>-0.6445201863718</v>
      </c>
      <c r="W1296" s="4" t="n">
        <v>0.6445201863718</v>
      </c>
      <c r="X1296" t="n">
        <v>8910</v>
      </c>
      <c r="Y1296" t="n">
        <v>3920</v>
      </c>
      <c r="Z1296" t="n">
        <v>8904</v>
      </c>
      <c r="AA1296" t="n">
        <v>3926</v>
      </c>
      <c r="AB1296" s="2" t="n">
        <v>0.998471726948548</v>
      </c>
      <c r="AC1296" s="2" t="n">
        <v>0.440251572327044</v>
      </c>
      <c r="AD1296" s="2" t="n">
        <v>0.439955106621773</v>
      </c>
      <c r="AE1296" s="1" t="n">
        <v>36370</v>
      </c>
      <c r="AF1296" s="1" t="n">
        <v>36528</v>
      </c>
      <c r="AG1296" t="n">
        <v>4380</v>
      </c>
      <c r="AH1296" s="2" t="n">
        <v>0.489768534048977</v>
      </c>
      <c r="AI1296" s="2" t="n">
        <v>1</v>
      </c>
    </row>
    <row r="1297">
      <c r="A1297" t="n">
        <v>33</v>
      </c>
      <c r="B1297" t="n">
        <v>3116</v>
      </c>
      <c r="C1297" t="s">
        <v>35</v>
      </c>
      <c r="D1297" t="s">
        <v>40</v>
      </c>
      <c r="E1297" t="s">
        <v>35</v>
      </c>
      <c r="F1297" t="s">
        <v>48</v>
      </c>
      <c r="G1297" t="s">
        <v>263</v>
      </c>
      <c r="H1297" t="s">
        <v>156</v>
      </c>
      <c r="I1297" t="n">
        <v>-1</v>
      </c>
      <c r="J1297" t="n">
        <v>0</v>
      </c>
      <c r="K1297" s="2" t="n">
        <v>0.550770308123249</v>
      </c>
      <c r="L1297" s="3" t="n">
        <v>1760</v>
      </c>
      <c r="M1297" s="3" t="n">
        <v>-975</v>
      </c>
      <c r="N1297" s="3" t="n">
        <v>4170.64447687</v>
      </c>
      <c r="O1297" s="2" t="n">
        <v>0.00583791208791209</v>
      </c>
      <c r="P1297" s="2" t="n">
        <v>0.0690247252747253</v>
      </c>
      <c r="Q1297" s="4" t="n">
        <v>0.642141623488774</v>
      </c>
      <c r="R1297" s="4" t="n">
        <v>2.95322802197802</v>
      </c>
      <c r="S1297" s="4" t="n">
        <v>3.86201923076924</v>
      </c>
      <c r="T1297" s="4" t="n">
        <v>2.9499010728297</v>
      </c>
      <c r="U1297" s="4" t="n">
        <v>3.11480296840669</v>
      </c>
      <c r="V1297" s="4" t="n">
        <v>3.7397721010862</v>
      </c>
      <c r="W1297" s="4" t="n">
        <v>3.7397721010862</v>
      </c>
      <c r="X1297" t="n">
        <v>10616</v>
      </c>
      <c r="Y1297" t="n">
        <v>2912</v>
      </c>
      <c r="Z1297" t="n">
        <v>8794</v>
      </c>
      <c r="AA1297" t="n">
        <v>4734</v>
      </c>
      <c r="AB1297" s="2" t="n">
        <v>0.615124630333756</v>
      </c>
      <c r="AC1297" s="2" t="n">
        <v>0.331134864680464</v>
      </c>
      <c r="AD1297" s="2" t="n">
        <v>0.27430293896006</v>
      </c>
      <c r="AE1297" s="1" t="n">
        <v>34243</v>
      </c>
      <c r="AF1297" s="1" t="n">
        <v>40179</v>
      </c>
      <c r="AG1297" t="n">
        <v>2928</v>
      </c>
      <c r="AH1297" s="2" t="n">
        <v>0.330324909747292</v>
      </c>
      <c r="AI1297" s="2" t="n">
        <v>0.616810617231936</v>
      </c>
    </row>
    <row r="1298">
      <c r="A1298" t="n">
        <v>50</v>
      </c>
      <c r="B1298" t="n">
        <v>3719</v>
      </c>
      <c r="C1298" t="s">
        <v>35</v>
      </c>
      <c r="D1298" t="s">
        <v>36</v>
      </c>
      <c r="E1298" t="s">
        <v>35</v>
      </c>
      <c r="F1298" t="s">
        <v>37</v>
      </c>
      <c r="G1298" t="s">
        <v>156</v>
      </c>
      <c r="H1298" t="s">
        <v>398</v>
      </c>
      <c r="I1298" t="n">
        <v>1</v>
      </c>
      <c r="J1298" t="n">
        <v>0</v>
      </c>
      <c r="K1298" s="2" t="n">
        <v>0.933333333333333</v>
      </c>
      <c r="L1298" s="3" t="n">
        <v>794</v>
      </c>
      <c r="M1298" s="3" t="n">
        <v>0</v>
      </c>
      <c r="N1298" s="3" t="n">
        <v>10.75127344</v>
      </c>
      <c r="O1298" s="2" t="n">
        <v>0.0377358490566038</v>
      </c>
      <c r="P1298" s="2" t="n">
        <v>0.584905660377358</v>
      </c>
      <c r="Q1298" s="4" t="n">
        <v>-1</v>
      </c>
      <c r="R1298" s="4" t="n">
        <v>-0.462264150943396</v>
      </c>
      <c r="S1298" s="4" t="n">
        <v>0.462264150943396</v>
      </c>
      <c r="T1298" s="4" t="n">
        <v>-0.461614000438883</v>
      </c>
      <c r="U1298" s="4" t="n">
        <v>0.461614000438883</v>
      </c>
      <c r="V1298" s="4" t="n">
        <v>-0.72316806102196</v>
      </c>
      <c r="W1298" s="4" t="n">
        <v>1.14059255133727</v>
      </c>
      <c r="X1298" t="n">
        <v>8915</v>
      </c>
      <c r="Y1298" t="n">
        <v>212</v>
      </c>
      <c r="Z1298" t="n">
        <v>8915</v>
      </c>
      <c r="AA1298" t="n">
        <v>212</v>
      </c>
      <c r="AB1298" s="2" t="n">
        <v>1</v>
      </c>
      <c r="AC1298" s="2" t="n">
        <v>0.0237801458216489</v>
      </c>
      <c r="AD1298" s="2" t="n">
        <v>0.0237801458216489</v>
      </c>
      <c r="AE1298" s="1" t="n">
        <v>36368</v>
      </c>
      <c r="AF1298" s="1" t="n">
        <v>44958</v>
      </c>
      <c r="AG1298" t="n">
        <v>211</v>
      </c>
      <c r="AH1298" s="2" t="n">
        <v>0.0235885969815539</v>
      </c>
      <c r="AI1298" s="2" t="n">
        <v>1</v>
      </c>
    </row>
    <row r="1299">
      <c r="A1299" t="n">
        <v>1624</v>
      </c>
      <c r="B1299" t="n">
        <v>3715</v>
      </c>
      <c r="C1299" t="s">
        <v>36</v>
      </c>
      <c r="D1299" t="s">
        <v>36</v>
      </c>
      <c r="E1299" t="s">
        <v>37</v>
      </c>
      <c r="F1299" t="s">
        <v>37</v>
      </c>
      <c r="G1299" t="s">
        <v>274</v>
      </c>
      <c r="H1299" t="s">
        <v>230</v>
      </c>
      <c r="I1299" t="n">
        <v>1</v>
      </c>
      <c r="J1299" t="n">
        <v>0</v>
      </c>
      <c r="K1299" s="2" t="n">
        <v>0.557070707070707</v>
      </c>
      <c r="L1299" s="3" t="n">
        <v>1893</v>
      </c>
      <c r="M1299" s="3" t="n">
        <v>-1893</v>
      </c>
      <c r="N1299" s="3" t="n">
        <v>1850.16981049</v>
      </c>
      <c r="O1299" s="2" t="n">
        <v>0.00471698113207547</v>
      </c>
      <c r="P1299" s="2" t="n">
        <v>0.0283018867924528</v>
      </c>
      <c r="Q1299" s="4" t="n">
        <v>0.867298578199052</v>
      </c>
      <c r="R1299" s="4" t="n">
        <v>4.39009433962264</v>
      </c>
      <c r="S1299" s="4" t="n">
        <v>4.72216981132076</v>
      </c>
      <c r="T1299" s="4" t="n">
        <v>4.3519234145271</v>
      </c>
      <c r="U1299" s="4" t="n">
        <v>4.3519234145271</v>
      </c>
      <c r="V1299" s="4" t="n">
        <v>4.73058469590291</v>
      </c>
      <c r="W1299" s="4" t="n">
        <v>4.73058469590291</v>
      </c>
      <c r="X1299" t="n">
        <v>5197</v>
      </c>
      <c r="Y1299" t="n">
        <v>212</v>
      </c>
      <c r="Z1299" t="n">
        <v>5197</v>
      </c>
      <c r="AA1299" t="n">
        <v>212</v>
      </c>
      <c r="AB1299" s="2" t="n">
        <v>1</v>
      </c>
      <c r="AC1299" s="2" t="n">
        <v>0.0407927650567635</v>
      </c>
      <c r="AD1299" s="2" t="n">
        <v>0.0407927650567635</v>
      </c>
      <c r="AE1299" s="1" t="n">
        <v>39377</v>
      </c>
      <c r="AF1299" s="1" t="n">
        <v>44958</v>
      </c>
      <c r="AG1299" t="n">
        <v>211</v>
      </c>
      <c r="AH1299" s="2" t="n">
        <v>0.0364295580110497</v>
      </c>
      <c r="AI1299" s="2" t="n">
        <v>1</v>
      </c>
    </row>
    <row r="1300">
      <c r="A1300" t="n">
        <v>1591</v>
      </c>
      <c r="B1300" t="n">
        <v>3672</v>
      </c>
      <c r="C1300" t="s">
        <v>36</v>
      </c>
      <c r="D1300" t="s">
        <v>36</v>
      </c>
      <c r="E1300" t="s">
        <v>37</v>
      </c>
      <c r="F1300" t="s">
        <v>37</v>
      </c>
      <c r="G1300" t="s">
        <v>140</v>
      </c>
      <c r="H1300" t="s">
        <v>118</v>
      </c>
      <c r="I1300" t="n">
        <v>-1</v>
      </c>
      <c r="J1300" t="n">
        <v>0</v>
      </c>
      <c r="K1300" s="2" t="n">
        <v>0.383333333333333</v>
      </c>
      <c r="L1300" s="3" t="n">
        <v>35</v>
      </c>
      <c r="M1300" s="3" t="n">
        <v>-22</v>
      </c>
      <c r="N1300" s="3" t="n">
        <v>8144.43815768</v>
      </c>
      <c r="O1300" s="2" t="n">
        <v>0.0283018867924528</v>
      </c>
      <c r="P1300" s="2" t="n">
        <v>0.259433962264151</v>
      </c>
      <c r="Q1300" s="4" t="n">
        <v>-0.436893203883495</v>
      </c>
      <c r="R1300" s="4" t="n">
        <v>-0.616509433962264</v>
      </c>
      <c r="S1300" s="4" t="n">
        <v>0.979716981132075</v>
      </c>
      <c r="T1300" s="4" t="n">
        <v>-0.618983980689049</v>
      </c>
      <c r="U1300" s="4" t="n">
        <v>0.618983980689049</v>
      </c>
      <c r="V1300" s="4" t="n">
        <v>0.518948181588302</v>
      </c>
      <c r="W1300" s="4" t="n">
        <v>0.92393950299801</v>
      </c>
      <c r="X1300" t="n">
        <v>7724</v>
      </c>
      <c r="Y1300" t="n">
        <v>212</v>
      </c>
      <c r="Z1300" t="n">
        <v>7724</v>
      </c>
      <c r="AA1300" t="n">
        <v>212</v>
      </c>
      <c r="AB1300" s="2" t="n">
        <v>1</v>
      </c>
      <c r="AC1300" s="2" t="n">
        <v>0.0274469186949767</v>
      </c>
      <c r="AD1300" s="2" t="n">
        <v>0.0274469186949767</v>
      </c>
      <c r="AE1300" s="1" t="n">
        <v>37258</v>
      </c>
      <c r="AF1300" s="1" t="n">
        <v>44958</v>
      </c>
      <c r="AG1300" t="n">
        <v>211</v>
      </c>
      <c r="AH1300" s="2" t="n">
        <v>0.0266717229174567</v>
      </c>
      <c r="AI1300" s="2" t="n">
        <v>1</v>
      </c>
    </row>
    <row r="1301">
      <c r="A1301" t="n">
        <v>2153</v>
      </c>
      <c r="B1301" t="n">
        <v>2240</v>
      </c>
      <c r="C1301" t="s">
        <v>36</v>
      </c>
      <c r="D1301" t="s">
        <v>40</v>
      </c>
      <c r="E1301" t="s">
        <v>37</v>
      </c>
      <c r="F1301" t="s">
        <v>41</v>
      </c>
      <c r="G1301" t="s">
        <v>103</v>
      </c>
      <c r="H1301" t="s">
        <v>99</v>
      </c>
      <c r="I1301" t="n">
        <v>-1</v>
      </c>
      <c r="J1301" t="n">
        <v>0</v>
      </c>
      <c r="K1301" s="2" t="n">
        <v>0.518518518518518</v>
      </c>
      <c r="L1301" s="3" t="n">
        <v>104</v>
      </c>
      <c r="M1301" s="3" t="n">
        <v>24</v>
      </c>
      <c r="N1301" s="3" t="n">
        <v>7791.98186957</v>
      </c>
      <c r="O1301" s="2" t="n">
        <v>0.0178947368421053</v>
      </c>
      <c r="P1301" s="2" t="n">
        <v>0.174736842105263</v>
      </c>
      <c r="Q1301" s="4" t="n">
        <v>-0.742765273311897</v>
      </c>
      <c r="R1301" s="4" t="n">
        <v>-1.31105263157895</v>
      </c>
      <c r="S1301" s="4" t="n">
        <v>1.6518947368421</v>
      </c>
      <c r="T1301" s="4" t="n">
        <v>-1.26125838398485</v>
      </c>
      <c r="U1301" s="4" t="n">
        <v>1.27625838398485</v>
      </c>
      <c r="V1301" s="4" t="n">
        <v>-1.76196574757895</v>
      </c>
      <c r="W1301" s="4" t="n">
        <v>1.76196574757895</v>
      </c>
      <c r="X1301" t="n">
        <v>5555</v>
      </c>
      <c r="Y1301" t="n">
        <v>950</v>
      </c>
      <c r="Z1301" t="n">
        <v>5553</v>
      </c>
      <c r="AA1301" t="n">
        <v>952</v>
      </c>
      <c r="AB1301" s="2" t="n">
        <v>0.997899159663866</v>
      </c>
      <c r="AC1301" s="2" t="n">
        <v>0.171078696200252</v>
      </c>
      <c r="AD1301" s="2" t="n">
        <v>0.171017101710171</v>
      </c>
      <c r="AE1301" s="1" t="n">
        <v>39465</v>
      </c>
      <c r="AF1301" s="1" t="n">
        <v>39955</v>
      </c>
      <c r="AG1301" t="n">
        <v>953</v>
      </c>
      <c r="AH1301" s="2" t="n">
        <v>0.167075736325386</v>
      </c>
      <c r="AI1301" s="2" t="n">
        <v>1</v>
      </c>
    </row>
    <row r="1302">
      <c r="A1302" t="n">
        <v>1870</v>
      </c>
      <c r="B1302" t="n">
        <v>1025</v>
      </c>
      <c r="C1302" t="s">
        <v>36</v>
      </c>
      <c r="D1302" t="s">
        <v>40</v>
      </c>
      <c r="E1302" t="s">
        <v>37</v>
      </c>
      <c r="F1302" t="s">
        <v>41</v>
      </c>
      <c r="G1302" t="s">
        <v>85</v>
      </c>
      <c r="H1302" t="s">
        <v>255</v>
      </c>
      <c r="I1302" t="n">
        <v>-1</v>
      </c>
      <c r="J1302" t="n">
        <v>0</v>
      </c>
      <c r="K1302" s="2" t="n">
        <v>0.424137931034483</v>
      </c>
      <c r="L1302" s="3" t="n">
        <v>3</v>
      </c>
      <c r="M1302" s="3" t="n">
        <v>141</v>
      </c>
      <c r="N1302" s="3" t="n">
        <v>6848.68356955</v>
      </c>
      <c r="O1302" s="2" t="n">
        <v>0.0130813953488372</v>
      </c>
      <c r="P1302" s="2" t="n">
        <v>0.168604651162791</v>
      </c>
      <c r="Q1302" s="4" t="n">
        <v>-0.646539027982327</v>
      </c>
      <c r="R1302" s="4" t="n">
        <v>-1.02383720930232</v>
      </c>
      <c r="S1302" s="4" t="n">
        <v>1.41279069767442</v>
      </c>
      <c r="T1302" s="4" t="n">
        <v>-0.978941076393649</v>
      </c>
      <c r="U1302" s="4" t="n">
        <v>0.978941076393649</v>
      </c>
      <c r="V1302" s="4" t="n">
        <v>-1.57466342939721</v>
      </c>
      <c r="W1302" s="4" t="n">
        <v>1.57466342939721</v>
      </c>
      <c r="X1302" t="n">
        <v>5555</v>
      </c>
      <c r="Y1302" t="n">
        <v>688</v>
      </c>
      <c r="Z1302" t="n">
        <v>5554</v>
      </c>
      <c r="AA1302" t="n">
        <v>689</v>
      </c>
      <c r="AB1302" s="2" t="n">
        <v>0.998548621190131</v>
      </c>
      <c r="AC1302" s="2" t="n">
        <v>0.123874684911775</v>
      </c>
      <c r="AD1302" s="2" t="n">
        <v>0.123852385238524</v>
      </c>
      <c r="AE1302" s="1" t="n">
        <v>39465</v>
      </c>
      <c r="AF1302" s="1" t="n">
        <v>40219</v>
      </c>
      <c r="AG1302" t="n">
        <v>689</v>
      </c>
      <c r="AH1302" s="2" t="n">
        <v>0.120792426367461</v>
      </c>
      <c r="AI1302" s="2" t="n">
        <v>1</v>
      </c>
    </row>
    <row r="1303">
      <c r="A1303" t="n">
        <v>1870</v>
      </c>
      <c r="B1303" t="n">
        <v>1871</v>
      </c>
      <c r="C1303" t="s">
        <v>36</v>
      </c>
      <c r="D1303" t="s">
        <v>36</v>
      </c>
      <c r="E1303" t="s">
        <v>37</v>
      </c>
      <c r="F1303" t="s">
        <v>37</v>
      </c>
      <c r="G1303" t="s">
        <v>85</v>
      </c>
      <c r="H1303" t="s">
        <v>84</v>
      </c>
      <c r="I1303" t="n">
        <v>-1</v>
      </c>
      <c r="J1303" t="n">
        <v>0</v>
      </c>
      <c r="K1303" s="2" t="n">
        <v>0.91764705882353</v>
      </c>
      <c r="L1303" s="3" t="n">
        <v>3</v>
      </c>
      <c r="M1303" s="3" t="n">
        <v>1</v>
      </c>
      <c r="N1303" s="3" t="n">
        <v>3339.99496976</v>
      </c>
      <c r="O1303" s="2" t="n">
        <v>0.0146621755498316</v>
      </c>
      <c r="P1303" s="2" t="n">
        <v>0.158113730929265</v>
      </c>
      <c r="Q1303" s="4" t="n">
        <v>-0.94369595817414</v>
      </c>
      <c r="R1303" s="4" t="n">
        <v>-1.97961165048543</v>
      </c>
      <c r="S1303" s="4" t="n">
        <v>1.99550227858134</v>
      </c>
      <c r="T1303" s="4" t="n">
        <v>-1.98900082156432</v>
      </c>
      <c r="U1303" s="4" t="n">
        <v>1.98900082156432</v>
      </c>
      <c r="V1303" s="4" t="n">
        <v>-1.96128976632611</v>
      </c>
      <c r="W1303" s="4" t="n">
        <v>1.96128976632611</v>
      </c>
      <c r="X1303" t="n">
        <v>5554</v>
      </c>
      <c r="Y1303" t="n">
        <v>5047</v>
      </c>
      <c r="Z1303" t="n">
        <v>5554</v>
      </c>
      <c r="AA1303" t="n">
        <v>5047</v>
      </c>
      <c r="AB1303" s="2" t="n">
        <v>1</v>
      </c>
      <c r="AC1303" s="2" t="n">
        <v>0.908714440043212</v>
      </c>
      <c r="AD1303" s="2" t="n">
        <v>0.908714440043212</v>
      </c>
      <c r="AE1303" s="1" t="n">
        <v>39465</v>
      </c>
      <c r="AF1303" s="1" t="n">
        <v>40111</v>
      </c>
      <c r="AG1303" t="n">
        <v>5058</v>
      </c>
      <c r="AH1303" s="2" t="n">
        <v>0.886746143057504</v>
      </c>
      <c r="AI1303" s="2" t="n">
        <v>1</v>
      </c>
    </row>
    <row r="1304">
      <c r="A1304" t="n">
        <v>1871</v>
      </c>
      <c r="B1304" t="n">
        <v>1141</v>
      </c>
      <c r="C1304" t="s">
        <v>36</v>
      </c>
      <c r="D1304" t="s">
        <v>40</v>
      </c>
      <c r="E1304" t="s">
        <v>37</v>
      </c>
      <c r="F1304" t="s">
        <v>41</v>
      </c>
      <c r="G1304" t="s">
        <v>84</v>
      </c>
      <c r="H1304" t="s">
        <v>389</v>
      </c>
      <c r="I1304" t="n">
        <v>-1</v>
      </c>
      <c r="J1304" t="n">
        <v>0</v>
      </c>
      <c r="K1304" s="2" t="n">
        <v>0.555806938159879</v>
      </c>
      <c r="L1304" s="3" t="n">
        <v>4</v>
      </c>
      <c r="M1304" s="3" t="n">
        <v>-3</v>
      </c>
      <c r="N1304" s="3" t="n">
        <v>7018.27526202</v>
      </c>
      <c r="O1304" s="2"/>
      <c r="P1304" s="2"/>
      <c r="Q1304" s="4"/>
      <c r="R1304" s="4"/>
      <c r="S1304" s="4"/>
      <c r="T1304" s="4"/>
      <c r="U1304" s="4"/>
      <c r="V1304" s="4" t="n">
        <v>-1.08452655889146</v>
      </c>
      <c r="W1304" s="4" t="n">
        <v>1.08452655889146</v>
      </c>
      <c r="X1304" t="n">
        <v>5049</v>
      </c>
      <c r="Y1304" t="n">
        <v>0</v>
      </c>
      <c r="Z1304" t="n">
        <v>5047</v>
      </c>
      <c r="AA1304" t="n">
        <v>2</v>
      </c>
      <c r="AB1304" s="2" t="n">
        <v>0</v>
      </c>
      <c r="AC1304" s="2" t="n">
        <v>0</v>
      </c>
      <c r="AD1304" s="2" t="n">
        <v>0</v>
      </c>
      <c r="AE1304" s="1" t="n">
        <v>40111</v>
      </c>
      <c r="AF1304" s="1" t="n">
        <v>13881</v>
      </c>
      <c r="AG1304" t="n">
        <v>797</v>
      </c>
      <c r="AH1304" s="2" t="n">
        <v>0.157572162910241</v>
      </c>
      <c r="AI1304" s="2" t="n">
        <v>0.0294890294890295</v>
      </c>
    </row>
    <row r="1305">
      <c r="A1305" t="n">
        <v>1871</v>
      </c>
      <c r="B1305" t="n">
        <v>3692</v>
      </c>
      <c r="C1305" t="s">
        <v>36</v>
      </c>
      <c r="D1305" t="s">
        <v>36</v>
      </c>
      <c r="E1305" t="s">
        <v>37</v>
      </c>
      <c r="F1305" t="s">
        <v>37</v>
      </c>
      <c r="G1305" t="s">
        <v>84</v>
      </c>
      <c r="H1305" t="s">
        <v>202</v>
      </c>
      <c r="I1305" t="n">
        <v>-1</v>
      </c>
      <c r="J1305" t="n">
        <v>0</v>
      </c>
      <c r="K1305" s="2" t="n">
        <v>0.639334521687463</v>
      </c>
      <c r="L1305" s="3" t="n">
        <v>4</v>
      </c>
      <c r="M1305" s="3" t="n">
        <v>14</v>
      </c>
      <c r="N1305" s="3" t="n">
        <v>8321.77877897</v>
      </c>
      <c r="O1305" s="2" t="n">
        <v>0.0141509433962264</v>
      </c>
      <c r="P1305" s="2" t="n">
        <v>0.127358490566038</v>
      </c>
      <c r="Q1305" s="4" t="n">
        <v>-0.923444976076555</v>
      </c>
      <c r="R1305" s="4" t="n">
        <v>-1.7438679245283</v>
      </c>
      <c r="S1305" s="4" t="n">
        <v>1.78632075471698</v>
      </c>
      <c r="T1305" s="4" t="n">
        <v>-1.7445655036208</v>
      </c>
      <c r="U1305" s="4" t="n">
        <v>1.7445655036208</v>
      </c>
      <c r="V1305" s="4" t="n">
        <v>-1.42986553534278</v>
      </c>
      <c r="W1305" s="4" t="n">
        <v>1.42986553534278</v>
      </c>
      <c r="X1305" t="n">
        <v>5047</v>
      </c>
      <c r="Y1305" t="n">
        <v>212</v>
      </c>
      <c r="Z1305" t="n">
        <v>5047</v>
      </c>
      <c r="AA1305" t="n">
        <v>212</v>
      </c>
      <c r="AB1305" s="2" t="n">
        <v>1</v>
      </c>
      <c r="AC1305" s="2" t="n">
        <v>0.0420051515751932</v>
      </c>
      <c r="AD1305" s="2" t="n">
        <v>0.0420051515751932</v>
      </c>
      <c r="AE1305" s="1" t="n">
        <v>40111</v>
      </c>
      <c r="AF1305" s="1" t="n">
        <v>44958</v>
      </c>
      <c r="AG1305" t="n">
        <v>211</v>
      </c>
      <c r="AH1305" s="2" t="n">
        <v>0.0417160933175168</v>
      </c>
      <c r="AI1305" s="2" t="n">
        <v>1</v>
      </c>
    </row>
    <row r="1306">
      <c r="A1306" t="n">
        <v>2153</v>
      </c>
      <c r="B1306" t="n">
        <v>3689</v>
      </c>
      <c r="C1306" t="s">
        <v>36</v>
      </c>
      <c r="D1306" t="s">
        <v>36</v>
      </c>
      <c r="E1306" t="s">
        <v>37</v>
      </c>
      <c r="F1306" t="s">
        <v>37</v>
      </c>
      <c r="G1306" t="s">
        <v>103</v>
      </c>
      <c r="H1306" t="s">
        <v>199</v>
      </c>
      <c r="I1306" t="n">
        <v>-1</v>
      </c>
      <c r="J1306" t="n">
        <v>0</v>
      </c>
      <c r="K1306" s="2" t="n">
        <v>0.62037037037037</v>
      </c>
      <c r="L1306" s="3" t="n">
        <v>104</v>
      </c>
      <c r="M1306" s="3" t="n">
        <v>-27</v>
      </c>
      <c r="N1306" s="3" t="n">
        <v>8842.37777589</v>
      </c>
      <c r="O1306" s="2" t="n">
        <v>0.0188679245283019</v>
      </c>
      <c r="P1306" s="2" t="n">
        <v>0.316037735849057</v>
      </c>
      <c r="Q1306" s="4" t="n">
        <v>-0.634615384615385</v>
      </c>
      <c r="R1306" s="4" t="n">
        <v>-0.785377358490566</v>
      </c>
      <c r="S1306" s="4" t="n">
        <v>1.08349056603774</v>
      </c>
      <c r="T1306" s="4" t="n">
        <v>-0.790279789335087</v>
      </c>
      <c r="U1306" s="4" t="n">
        <v>0.790279789335087</v>
      </c>
      <c r="V1306" s="4" t="n">
        <v>-1.22739033984391</v>
      </c>
      <c r="W1306" s="4" t="n">
        <v>1.25658085252916</v>
      </c>
      <c r="X1306" t="n">
        <v>5553</v>
      </c>
      <c r="Y1306" t="n">
        <v>212</v>
      </c>
      <c r="Z1306" t="n">
        <v>5553</v>
      </c>
      <c r="AA1306" t="n">
        <v>212</v>
      </c>
      <c r="AB1306" s="2" t="n">
        <v>1</v>
      </c>
      <c r="AC1306" s="2" t="n">
        <v>0.038177561678372</v>
      </c>
      <c r="AD1306" s="2" t="n">
        <v>0.038177561678372</v>
      </c>
      <c r="AE1306" s="1" t="n">
        <v>39465</v>
      </c>
      <c r="AF1306" s="1" t="n">
        <v>44958</v>
      </c>
      <c r="AG1306" t="n">
        <v>211</v>
      </c>
      <c r="AH1306" s="2" t="n">
        <v>0.0369915848527349</v>
      </c>
      <c r="AI1306" s="2" t="n">
        <v>1</v>
      </c>
    </row>
    <row r="1307">
      <c r="A1307" t="n">
        <v>2162</v>
      </c>
      <c r="B1307" t="n">
        <v>3664</v>
      </c>
      <c r="C1307" t="s">
        <v>36</v>
      </c>
      <c r="D1307" t="s">
        <v>36</v>
      </c>
      <c r="E1307" t="s">
        <v>37</v>
      </c>
      <c r="F1307" t="s">
        <v>37</v>
      </c>
      <c r="G1307" t="s">
        <v>364</v>
      </c>
      <c r="H1307" t="s">
        <v>213</v>
      </c>
      <c r="I1307" t="n">
        <v>-1</v>
      </c>
      <c r="J1307" t="n">
        <v>0</v>
      </c>
      <c r="K1307" s="2" t="n">
        <v>0.555555555555555</v>
      </c>
      <c r="L1307" s="3" t="n">
        <v>168</v>
      </c>
      <c r="M1307" s="3" t="n">
        <v>30</v>
      </c>
      <c r="N1307" s="3" t="n">
        <v>8830.51300478</v>
      </c>
      <c r="O1307" s="2" t="n">
        <v>0.0306345733041575</v>
      </c>
      <c r="P1307" s="2" t="n">
        <v>0.262582056892779</v>
      </c>
      <c r="Q1307" s="4" t="n">
        <v>-0.300225733634311</v>
      </c>
      <c r="R1307" s="4" t="n">
        <v>-0.265645514223195</v>
      </c>
      <c r="S1307" s="4" t="n">
        <v>1.19693654266958</v>
      </c>
      <c r="T1307" s="4" t="n">
        <v>-0.259628264208909</v>
      </c>
      <c r="U1307" s="4" t="n">
        <v>0.581762416794674</v>
      </c>
      <c r="V1307" s="4" t="n">
        <v>0.225501975803706</v>
      </c>
      <c r="W1307" s="4" t="n">
        <v>0.903352861475757</v>
      </c>
      <c r="X1307" t="n">
        <v>7609</v>
      </c>
      <c r="Y1307" t="n">
        <v>457</v>
      </c>
      <c r="Z1307" t="n">
        <v>7609</v>
      </c>
      <c r="AA1307" t="n">
        <v>457</v>
      </c>
      <c r="AB1307" s="2" t="n">
        <v>1</v>
      </c>
      <c r="AC1307" s="2" t="n">
        <v>0.0600604547246682</v>
      </c>
      <c r="AD1307" s="2" t="n">
        <v>0.0600604547246682</v>
      </c>
      <c r="AE1307" s="1" t="n">
        <v>37257</v>
      </c>
      <c r="AF1307" s="1" t="n">
        <v>44713</v>
      </c>
      <c r="AG1307" t="n">
        <v>456</v>
      </c>
      <c r="AH1307" s="2" t="n">
        <v>0.057633973710819</v>
      </c>
      <c r="AI1307" s="2" t="n">
        <v>1</v>
      </c>
    </row>
    <row r="1308">
      <c r="A1308" t="n">
        <v>2520</v>
      </c>
      <c r="B1308" t="n">
        <v>1157</v>
      </c>
      <c r="C1308" t="s">
        <v>36</v>
      </c>
      <c r="D1308" t="s">
        <v>40</v>
      </c>
      <c r="E1308" t="s">
        <v>37</v>
      </c>
      <c r="F1308" t="s">
        <v>48</v>
      </c>
      <c r="G1308" t="s">
        <v>99</v>
      </c>
      <c r="H1308" t="s">
        <v>158</v>
      </c>
      <c r="I1308" t="n">
        <v>1</v>
      </c>
      <c r="J1308" t="n">
        <v>0</v>
      </c>
      <c r="K1308" s="2" t="n">
        <v>0.425925925925926</v>
      </c>
      <c r="L1308" s="3" t="n">
        <v>131</v>
      </c>
      <c r="M1308" s="3" t="n">
        <v>27</v>
      </c>
      <c r="N1308" s="3" t="n">
        <v>3712.15794778</v>
      </c>
      <c r="O1308" s="2" t="n">
        <v>0.0303030303030303</v>
      </c>
      <c r="P1308" s="2" t="n">
        <v>0.336868686868687</v>
      </c>
      <c r="Q1308" s="4" t="n">
        <v>-0.611458333333333</v>
      </c>
      <c r="R1308" s="4" t="n">
        <v>-0.65510101010101</v>
      </c>
      <c r="S1308" s="4" t="n">
        <v>0.881262626262626</v>
      </c>
      <c r="T1308" s="4" t="n">
        <v>-0.673861150354379</v>
      </c>
      <c r="U1308" s="4" t="n">
        <v>0.739165809852587</v>
      </c>
      <c r="V1308" s="4" t="n">
        <v>-0.765526193489202</v>
      </c>
      <c r="W1308" s="4" t="n">
        <v>0.765526193489202</v>
      </c>
      <c r="X1308" t="n">
        <v>5208</v>
      </c>
      <c r="Y1308" t="n">
        <v>1980</v>
      </c>
      <c r="Z1308" t="n">
        <v>5199</v>
      </c>
      <c r="AA1308" t="n">
        <v>1989</v>
      </c>
      <c r="AB1308" s="2" t="n">
        <v>0.995475113122172</v>
      </c>
      <c r="AC1308" s="2" t="n">
        <v>0.380842469705713</v>
      </c>
      <c r="AD1308" s="2" t="n">
        <v>0.380184331797235</v>
      </c>
      <c r="AE1308" s="1" t="n">
        <v>39957</v>
      </c>
      <c r="AF1308" s="1" t="n">
        <v>40179</v>
      </c>
      <c r="AG1308" t="n">
        <v>3456</v>
      </c>
      <c r="AH1308" s="2" t="n">
        <v>0.663085188027629</v>
      </c>
      <c r="AI1308" s="2" t="n">
        <v>1</v>
      </c>
    </row>
    <row r="1309">
      <c r="A1309" t="n">
        <v>3059</v>
      </c>
      <c r="B1309" t="n">
        <v>3116</v>
      </c>
      <c r="C1309" t="s">
        <v>40</v>
      </c>
      <c r="D1309" t="s">
        <v>40</v>
      </c>
      <c r="E1309" t="s">
        <v>41</v>
      </c>
      <c r="F1309" t="s">
        <v>48</v>
      </c>
      <c r="G1309" t="s">
        <v>152</v>
      </c>
      <c r="H1309" t="s">
        <v>156</v>
      </c>
      <c r="I1309" t="n">
        <v>1</v>
      </c>
      <c r="J1309" t="n">
        <v>0</v>
      </c>
      <c r="K1309" s="2" t="n">
        <v>1</v>
      </c>
      <c r="L1309" s="3" t="n">
        <v>770</v>
      </c>
      <c r="M1309" s="3" t="n">
        <v>15</v>
      </c>
      <c r="N1309" s="3" t="n">
        <v>1237.75490192</v>
      </c>
      <c r="O1309" s="2"/>
      <c r="P1309" s="2"/>
      <c r="Q1309" s="4"/>
      <c r="R1309" s="4"/>
      <c r="S1309" s="4"/>
      <c r="T1309" s="4"/>
      <c r="U1309" s="4"/>
      <c r="V1309" s="4" t="n">
        <v>0.145946393965077</v>
      </c>
      <c r="W1309" s="4" t="n">
        <v>1.19795359967733</v>
      </c>
      <c r="X1309" t="n">
        <v>5301</v>
      </c>
      <c r="Y1309" t="n">
        <v>0</v>
      </c>
      <c r="Z1309" t="n">
        <v>566</v>
      </c>
      <c r="AA1309" t="n">
        <v>4735</v>
      </c>
      <c r="AB1309" s="2" t="n">
        <v>0</v>
      </c>
      <c r="AC1309" s="2" t="n">
        <v>0</v>
      </c>
      <c r="AD1309" s="2" t="n">
        <v>0</v>
      </c>
      <c r="AE1309" s="1" t="n">
        <v>9498</v>
      </c>
      <c r="AF1309" s="1" t="n">
        <v>40179</v>
      </c>
      <c r="AG1309" t="n">
        <v>0</v>
      </c>
      <c r="AH1309" s="2" t="n">
        <v>0</v>
      </c>
      <c r="AI1309" s="2" t="n">
        <v>0</v>
      </c>
    </row>
    <row r="1310">
      <c r="A1310" t="n">
        <v>3062</v>
      </c>
      <c r="B1310" t="n">
        <v>3116</v>
      </c>
      <c r="C1310" t="s">
        <v>40</v>
      </c>
      <c r="D1310" t="s">
        <v>40</v>
      </c>
      <c r="E1310" t="s">
        <v>41</v>
      </c>
      <c r="F1310" t="s">
        <v>48</v>
      </c>
      <c r="G1310" t="s">
        <v>153</v>
      </c>
      <c r="H1310" t="s">
        <v>156</v>
      </c>
      <c r="I1310" t="n">
        <v>-1</v>
      </c>
      <c r="J1310" t="n">
        <v>0</v>
      </c>
      <c r="K1310" s="2" t="n">
        <v>0.869565217391304</v>
      </c>
      <c r="L1310" s="3" t="n">
        <v>732</v>
      </c>
      <c r="M1310" s="3" t="n">
        <v>53</v>
      </c>
      <c r="N1310" s="3" t="n">
        <v>3025.88451009</v>
      </c>
      <c r="O1310" s="2" t="n">
        <v>0.0480769230769231</v>
      </c>
      <c r="P1310" s="2" t="n">
        <v>0.414835164835165</v>
      </c>
      <c r="Q1310" s="4" t="n">
        <v>-0.0707070707070707</v>
      </c>
      <c r="R1310" s="4" t="n">
        <v>-0.328434065934066</v>
      </c>
      <c r="S1310" s="4" t="n">
        <v>1.13832417582418</v>
      </c>
      <c r="T1310" s="4" t="n">
        <v>-0.327608045535604</v>
      </c>
      <c r="U1310" s="4" t="n">
        <v>0.394477605187422</v>
      </c>
      <c r="V1310" s="4" t="n">
        <v>0.0988311648849047</v>
      </c>
      <c r="W1310" s="4" t="n">
        <v>0.408571763217654</v>
      </c>
      <c r="X1310" t="n">
        <v>6787</v>
      </c>
      <c r="Y1310" t="n">
        <v>728</v>
      </c>
      <c r="Z1310" t="n">
        <v>2781</v>
      </c>
      <c r="AA1310" t="n">
        <v>4734</v>
      </c>
      <c r="AB1310" s="2" t="n">
        <v>0.261776339446242</v>
      </c>
      <c r="AC1310" s="2" t="n">
        <v>0.153781157583439</v>
      </c>
      <c r="AD1310" s="2" t="n">
        <v>0.107263886842493</v>
      </c>
      <c r="AE1310" s="1" t="n">
        <v>38119</v>
      </c>
      <c r="AF1310" s="1" t="n">
        <v>40179</v>
      </c>
      <c r="AG1310" t="n">
        <v>729</v>
      </c>
      <c r="AH1310" s="2" t="n">
        <v>0.261384008605235</v>
      </c>
      <c r="AI1310" s="2" t="n">
        <v>0.153570676216558</v>
      </c>
    </row>
    <row r="1311">
      <c r="A1311" t="n">
        <v>802</v>
      </c>
      <c r="B1311" t="n">
        <v>437</v>
      </c>
      <c r="C1311" t="s">
        <v>36</v>
      </c>
      <c r="D1311" t="s">
        <v>40</v>
      </c>
      <c r="E1311" t="s">
        <v>37</v>
      </c>
      <c r="F1311" t="s">
        <v>41</v>
      </c>
      <c r="G1311" t="s">
        <v>307</v>
      </c>
      <c r="H1311" t="s">
        <v>195</v>
      </c>
      <c r="I1311" t="n">
        <v>-1</v>
      </c>
      <c r="J1311" t="n">
        <v>0</v>
      </c>
      <c r="K1311" s="2" t="n">
        <v>0.816025641025641</v>
      </c>
      <c r="L1311" s="3" t="n">
        <v>581</v>
      </c>
      <c r="M1311" s="3" t="n">
        <v>207</v>
      </c>
      <c r="N1311" s="3" t="n">
        <v>3899.90334175</v>
      </c>
      <c r="O1311" s="2" t="n">
        <v>0.0264900662251656</v>
      </c>
      <c r="P1311" s="2" t="n">
        <v>0.251655629139073</v>
      </c>
      <c r="Q1311" s="4" t="n">
        <v>0.755102040816326</v>
      </c>
      <c r="R1311" s="4" t="n">
        <v>1.24701986754967</v>
      </c>
      <c r="S1311" s="4" t="n">
        <v>1.44569536423841</v>
      </c>
      <c r="T1311" s="4" t="n">
        <v>1.21383018168335</v>
      </c>
      <c r="U1311" s="4" t="n">
        <v>1.21383018168335</v>
      </c>
      <c r="V1311" s="4" t="n">
        <v>-1.42944217226944</v>
      </c>
      <c r="W1311" s="4" t="n">
        <v>1.42944217226944</v>
      </c>
      <c r="X1311" t="n">
        <v>4746</v>
      </c>
      <c r="Y1311" t="n">
        <v>151</v>
      </c>
      <c r="Z1311" t="n">
        <v>4746</v>
      </c>
      <c r="AA1311" t="n">
        <v>151</v>
      </c>
      <c r="AB1311" s="2" t="n">
        <v>1</v>
      </c>
      <c r="AC1311" s="2" t="n">
        <v>0.0318162663295407</v>
      </c>
      <c r="AD1311" s="2" t="n">
        <v>0.0318162663295407</v>
      </c>
      <c r="AE1311" s="1" t="n">
        <v>40296</v>
      </c>
      <c r="AF1311" s="1" t="n">
        <v>27030</v>
      </c>
      <c r="AG1311" t="n">
        <v>612</v>
      </c>
      <c r="AH1311" s="2" t="n">
        <v>0.125589985635132</v>
      </c>
      <c r="AI1311" s="2" t="n">
        <v>0.0440985732814527</v>
      </c>
    </row>
    <row r="1312">
      <c r="A1312" t="n">
        <v>802</v>
      </c>
      <c r="B1312" t="n">
        <v>3684</v>
      </c>
      <c r="C1312" t="s">
        <v>36</v>
      </c>
      <c r="D1312" t="s">
        <v>36</v>
      </c>
      <c r="E1312" t="s">
        <v>37</v>
      </c>
      <c r="F1312" t="s">
        <v>37</v>
      </c>
      <c r="G1312" t="s">
        <v>307</v>
      </c>
      <c r="H1312" t="s">
        <v>192</v>
      </c>
      <c r="I1312" t="n">
        <v>1</v>
      </c>
      <c r="J1312" t="n">
        <v>0</v>
      </c>
      <c r="K1312" s="2" t="n">
        <v>0.58005698005698</v>
      </c>
      <c r="L1312" s="3" t="n">
        <v>581</v>
      </c>
      <c r="M1312" s="3" t="n">
        <v>-236</v>
      </c>
      <c r="N1312" s="3" t="n">
        <v>4377.15968758</v>
      </c>
      <c r="O1312" s="2" t="n">
        <v>0.0424528301886792</v>
      </c>
      <c r="P1312" s="2" t="n">
        <v>0.344339622641509</v>
      </c>
      <c r="Q1312" s="4" t="n">
        <v>-0.655172413793103</v>
      </c>
      <c r="R1312" s="4" t="n">
        <v>-0.646226415094339</v>
      </c>
      <c r="S1312" s="4" t="n">
        <v>0.866037735849056</v>
      </c>
      <c r="T1312" s="4" t="n">
        <v>-0.645826201448322</v>
      </c>
      <c r="U1312" s="4" t="n">
        <v>0.645826201448322</v>
      </c>
      <c r="V1312" s="4" t="n">
        <v>0.242892234849677</v>
      </c>
      <c r="W1312" s="4" t="n">
        <v>0.661630673214527</v>
      </c>
      <c r="X1312" t="n">
        <v>4743</v>
      </c>
      <c r="Y1312" t="n">
        <v>212</v>
      </c>
      <c r="Z1312" t="n">
        <v>4743</v>
      </c>
      <c r="AA1312" t="n">
        <v>212</v>
      </c>
      <c r="AB1312" s="2" t="n">
        <v>1</v>
      </c>
      <c r="AC1312" s="2" t="n">
        <v>0.0446974488720219</v>
      </c>
      <c r="AD1312" s="2" t="n">
        <v>0.0446974488720219</v>
      </c>
      <c r="AE1312" s="1" t="n">
        <v>40296</v>
      </c>
      <c r="AF1312" s="1" t="n">
        <v>44958</v>
      </c>
      <c r="AG1312" t="n">
        <v>211</v>
      </c>
      <c r="AH1312" s="2" t="n">
        <v>0.0432998153088447</v>
      </c>
      <c r="AI1312" s="2" t="n">
        <v>1</v>
      </c>
    </row>
    <row r="1313">
      <c r="A1313" t="n">
        <v>1680</v>
      </c>
      <c r="B1313" t="n">
        <v>2252</v>
      </c>
      <c r="C1313" t="s">
        <v>36</v>
      </c>
      <c r="D1313" t="s">
        <v>36</v>
      </c>
      <c r="E1313" t="s">
        <v>37</v>
      </c>
      <c r="F1313" t="s">
        <v>37</v>
      </c>
      <c r="G1313" t="s">
        <v>290</v>
      </c>
      <c r="H1313" t="s">
        <v>349</v>
      </c>
      <c r="I1313" t="n">
        <v>-1</v>
      </c>
      <c r="J1313" t="n">
        <v>0</v>
      </c>
      <c r="K1313" s="2" t="n">
        <v>0.456349206349206</v>
      </c>
      <c r="L1313" s="3" t="n">
        <v>1670</v>
      </c>
      <c r="M1313" s="3" t="n">
        <v>-701</v>
      </c>
      <c r="N1313" s="3" t="n">
        <v>8844.75439463</v>
      </c>
      <c r="O1313" s="2" t="n">
        <v>0.00898203592814371</v>
      </c>
      <c r="P1313" s="2" t="n">
        <v>0.109709153122327</v>
      </c>
      <c r="Q1313" s="4" t="n">
        <v>0.694864048338369</v>
      </c>
      <c r="R1313" s="4" t="n">
        <v>1.88881522668948</v>
      </c>
      <c r="S1313" s="4" t="n">
        <v>2.32953378956373</v>
      </c>
      <c r="T1313" s="4" t="n">
        <v>1.89057563925636</v>
      </c>
      <c r="U1313" s="4" t="n">
        <v>1.9198340506334</v>
      </c>
      <c r="V1313" s="4" t="n">
        <v>2.02615606161499</v>
      </c>
      <c r="W1313" s="4" t="n">
        <v>2.02615606161499</v>
      </c>
      <c r="X1313" t="n">
        <v>5563</v>
      </c>
      <c r="Y1313" t="n">
        <v>4676</v>
      </c>
      <c r="Z1313" t="n">
        <v>5563</v>
      </c>
      <c r="AA1313" t="n">
        <v>4676</v>
      </c>
      <c r="AB1313" s="2" t="n">
        <v>1</v>
      </c>
      <c r="AC1313" s="2" t="n">
        <v>0.840553658098149</v>
      </c>
      <c r="AD1313" s="2" t="n">
        <v>0.840553658098149</v>
      </c>
      <c r="AE1313" s="1" t="n">
        <v>39377</v>
      </c>
      <c r="AF1313" s="1" t="n">
        <v>40454</v>
      </c>
      <c r="AG1313" t="n">
        <v>4715</v>
      </c>
      <c r="AH1313" s="2" t="n">
        <v>0.814053867403315</v>
      </c>
      <c r="AI1313" s="2" t="n">
        <v>1</v>
      </c>
    </row>
    <row r="1314">
      <c r="A1314" t="n">
        <v>2651</v>
      </c>
      <c r="B1314" t="n">
        <v>3694</v>
      </c>
      <c r="C1314" t="s">
        <v>36</v>
      </c>
      <c r="D1314" t="s">
        <v>36</v>
      </c>
      <c r="E1314" t="s">
        <v>37</v>
      </c>
      <c r="F1314" t="s">
        <v>37</v>
      </c>
      <c r="G1314" t="s">
        <v>251</v>
      </c>
      <c r="H1314" t="s">
        <v>69</v>
      </c>
      <c r="I1314" t="n">
        <v>-1</v>
      </c>
      <c r="J1314" t="n">
        <v>0</v>
      </c>
      <c r="K1314" s="2" t="n">
        <v>0.634173669467787</v>
      </c>
      <c r="L1314" s="3" t="n">
        <v>1167</v>
      </c>
      <c r="M1314" s="3" t="n">
        <v>-245</v>
      </c>
      <c r="N1314" s="3" t="n">
        <v>8744.76139746</v>
      </c>
      <c r="O1314" s="2" t="n">
        <v>0.0235849056603774</v>
      </c>
      <c r="P1314" s="2" t="n">
        <v>0.344339622641509</v>
      </c>
      <c r="Q1314" s="4" t="n">
        <v>0.661835748792271</v>
      </c>
      <c r="R1314" s="4" t="n">
        <v>0.804716981132076</v>
      </c>
      <c r="S1314" s="4" t="n">
        <v>0.966037735849057</v>
      </c>
      <c r="T1314" s="4" t="n">
        <v>0.817310730743912</v>
      </c>
      <c r="U1314" s="4" t="n">
        <v>0.817310730743912</v>
      </c>
      <c r="V1314" s="4" t="n">
        <v>0.818541689225388</v>
      </c>
      <c r="W1314" s="4" t="n">
        <v>0.952079965295309</v>
      </c>
      <c r="X1314" t="n">
        <v>4713</v>
      </c>
      <c r="Y1314" t="n">
        <v>212</v>
      </c>
      <c r="Z1314" t="n">
        <v>4713</v>
      </c>
      <c r="AA1314" t="n">
        <v>212</v>
      </c>
      <c r="AB1314" s="2" t="n">
        <v>1</v>
      </c>
      <c r="AC1314" s="2" t="n">
        <v>0.0449819647782729</v>
      </c>
      <c r="AD1314" s="2" t="n">
        <v>0.0449819647782729</v>
      </c>
      <c r="AE1314" s="1" t="n">
        <v>40290</v>
      </c>
      <c r="AF1314" s="1" t="n">
        <v>44958</v>
      </c>
      <c r="AG1314" t="n">
        <v>211</v>
      </c>
      <c r="AH1314" s="2" t="n">
        <v>0.0432465669194507</v>
      </c>
      <c r="AI1314" s="2" t="n">
        <v>1</v>
      </c>
    </row>
    <row r="1315">
      <c r="A1315" t="n">
        <v>529</v>
      </c>
      <c r="B1315" t="n">
        <v>1625</v>
      </c>
      <c r="C1315" t="s">
        <v>40</v>
      </c>
      <c r="D1315" t="s">
        <v>40</v>
      </c>
      <c r="E1315" t="s">
        <v>41</v>
      </c>
      <c r="F1315" t="s">
        <v>41</v>
      </c>
      <c r="G1315" t="s">
        <v>373</v>
      </c>
      <c r="H1315" t="s">
        <v>402</v>
      </c>
      <c r="I1315" t="n">
        <v>-1</v>
      </c>
      <c r="J1315" t="n">
        <v>0</v>
      </c>
      <c r="K1315" s="2" t="n">
        <v>0.525793650793651</v>
      </c>
      <c r="L1315" s="3" t="n">
        <v>1528</v>
      </c>
      <c r="M1315" s="3" t="n">
        <v>36</v>
      </c>
      <c r="N1315" s="3" t="n">
        <v>4867.62078813</v>
      </c>
      <c r="O1315" s="2" t="n">
        <v>0.0169286577992745</v>
      </c>
      <c r="P1315" s="2" t="n">
        <v>0.298669891172914</v>
      </c>
      <c r="Q1315" s="4" t="n">
        <v>0.739237392373924</v>
      </c>
      <c r="R1315" s="4" t="n">
        <v>0.646795646916565</v>
      </c>
      <c r="S1315" s="4" t="n">
        <v>0.867835550181378</v>
      </c>
      <c r="T1315" s="4" t="n">
        <v>0.662056924549575</v>
      </c>
      <c r="U1315" s="4" t="n">
        <v>0.662056924549575</v>
      </c>
      <c r="V1315" s="4" t="n">
        <v>0.657249235830953</v>
      </c>
      <c r="W1315" s="4" t="n">
        <v>0.657249235830953</v>
      </c>
      <c r="X1315" t="n">
        <v>850</v>
      </c>
      <c r="Y1315" t="n">
        <v>827</v>
      </c>
      <c r="Z1315" t="n">
        <v>850</v>
      </c>
      <c r="AA1315" t="n">
        <v>827</v>
      </c>
      <c r="AB1315" s="2" t="n">
        <v>1</v>
      </c>
      <c r="AC1315" s="2" t="n">
        <v>0.972941176470588</v>
      </c>
      <c r="AD1315" s="2" t="n">
        <v>0.972941176470588</v>
      </c>
      <c r="AE1315" s="1" t="n">
        <v>40058</v>
      </c>
      <c r="AF1315" s="1" t="n">
        <v>40081</v>
      </c>
      <c r="AG1315" t="n">
        <v>827</v>
      </c>
      <c r="AH1315" s="2" t="n">
        <v>0.972941176470588</v>
      </c>
      <c r="AI1315" s="2" t="n">
        <v>1</v>
      </c>
    </row>
    <row r="1316">
      <c r="A1316" t="n">
        <v>288</v>
      </c>
      <c r="B1316" t="n">
        <v>3114</v>
      </c>
      <c r="C1316" t="s">
        <v>36</v>
      </c>
      <c r="D1316" t="s">
        <v>36</v>
      </c>
      <c r="E1316" t="s">
        <v>37</v>
      </c>
      <c r="F1316" t="s">
        <v>37</v>
      </c>
      <c r="G1316" t="s">
        <v>252</v>
      </c>
      <c r="H1316" t="s">
        <v>245</v>
      </c>
      <c r="I1316" t="n">
        <v>1</v>
      </c>
      <c r="J1316" t="n">
        <v>0</v>
      </c>
      <c r="K1316" s="2" t="n">
        <v>0.504040404040404</v>
      </c>
      <c r="L1316" s="3" t="n">
        <v>135</v>
      </c>
      <c r="M1316" s="3" t="n">
        <v>-10</v>
      </c>
      <c r="N1316" s="3" t="n">
        <v>7458.18057391</v>
      </c>
      <c r="O1316" s="2" t="n">
        <v>0.041915016343011</v>
      </c>
      <c r="P1316" s="2" t="n">
        <v>0.326475677754278</v>
      </c>
      <c r="Q1316" s="4" t="n">
        <v>-0.058799919727072</v>
      </c>
      <c r="R1316" s="4" t="n">
        <v>0.030763314747164</v>
      </c>
      <c r="S1316" s="4" t="n">
        <v>1.08875216304557</v>
      </c>
      <c r="T1316" s="4" t="n">
        <v>0.028976624287435</v>
      </c>
      <c r="U1316" s="4" t="n">
        <v>0.870786789472409</v>
      </c>
      <c r="V1316" s="4" t="n">
        <v>0.0509164917706037</v>
      </c>
      <c r="W1316" s="4" t="n">
        <v>0.83882238772022</v>
      </c>
      <c r="X1316" t="n">
        <v>5201</v>
      </c>
      <c r="Y1316" t="n">
        <v>5201</v>
      </c>
      <c r="Z1316" t="n">
        <v>5201</v>
      </c>
      <c r="AA1316" t="n">
        <v>5201</v>
      </c>
      <c r="AB1316" s="2" t="n">
        <v>1</v>
      </c>
      <c r="AC1316" s="2" t="n">
        <v>1</v>
      </c>
      <c r="AD1316" s="2" t="n">
        <v>1</v>
      </c>
      <c r="AE1316" s="1" t="n">
        <v>39957</v>
      </c>
      <c r="AF1316" s="1" t="n">
        <v>39957</v>
      </c>
      <c r="AG1316" t="n">
        <v>5212</v>
      </c>
      <c r="AH1316" s="2" t="n">
        <v>1</v>
      </c>
      <c r="AI1316" s="2" t="n">
        <v>1</v>
      </c>
    </row>
    <row r="1317">
      <c r="A1317" t="n">
        <v>924</v>
      </c>
      <c r="B1317" t="n">
        <v>528</v>
      </c>
      <c r="C1317" t="s">
        <v>36</v>
      </c>
      <c r="D1317" t="s">
        <v>40</v>
      </c>
      <c r="E1317" t="s">
        <v>37</v>
      </c>
      <c r="F1317" t="s">
        <v>41</v>
      </c>
      <c r="G1317" t="s">
        <v>39</v>
      </c>
      <c r="H1317" t="s">
        <v>128</v>
      </c>
      <c r="I1317" t="n">
        <v>-1</v>
      </c>
      <c r="J1317" t="n">
        <v>0</v>
      </c>
      <c r="K1317" s="2" t="n">
        <v>0.517948717948718</v>
      </c>
      <c r="L1317" s="3" t="n">
        <v>962</v>
      </c>
      <c r="M1317" s="3" t="n">
        <v>431</v>
      </c>
      <c r="N1317" s="3" t="n">
        <v>2454.44621539</v>
      </c>
      <c r="O1317" s="2" t="n">
        <v>0.0154394299287411</v>
      </c>
      <c r="P1317" s="2" t="n">
        <v>0.157957244655582</v>
      </c>
      <c r="Q1317" s="4" t="n">
        <v>-0.338962605548854</v>
      </c>
      <c r="R1317" s="4" t="n">
        <v>-1.17577197149644</v>
      </c>
      <c r="S1317" s="4" t="n">
        <v>2.27957244655582</v>
      </c>
      <c r="T1317" s="4" t="n">
        <v>-1.1966022369274</v>
      </c>
      <c r="U1317" s="4" t="n">
        <v>1.4329309619658</v>
      </c>
      <c r="V1317" s="4" t="n">
        <v>-1.06457340106268</v>
      </c>
      <c r="W1317" s="4" t="n">
        <v>1.12039101179558</v>
      </c>
      <c r="X1317" t="n">
        <v>7464</v>
      </c>
      <c r="Y1317" t="n">
        <v>842</v>
      </c>
      <c r="Z1317" t="n">
        <v>7463</v>
      </c>
      <c r="AA1317" t="n">
        <v>843</v>
      </c>
      <c r="AB1317" s="2" t="n">
        <v>0.998813760379597</v>
      </c>
      <c r="AC1317" s="2" t="n">
        <v>0.11282326142302</v>
      </c>
      <c r="AD1317" s="2" t="n">
        <v>0.112808145766345</v>
      </c>
      <c r="AE1317" s="1" t="n">
        <v>37489</v>
      </c>
      <c r="AF1317" s="1" t="n">
        <v>40058</v>
      </c>
      <c r="AG1317" t="n">
        <v>850</v>
      </c>
      <c r="AH1317" s="2" t="n">
        <v>0.110677083333333</v>
      </c>
      <c r="AI1317" s="2" t="n">
        <v>1</v>
      </c>
    </row>
    <row r="1318">
      <c r="A1318" t="n">
        <v>924</v>
      </c>
      <c r="B1318" t="n">
        <v>623</v>
      </c>
      <c r="C1318" t="s">
        <v>36</v>
      </c>
      <c r="D1318" t="s">
        <v>40</v>
      </c>
      <c r="E1318" t="s">
        <v>37</v>
      </c>
      <c r="F1318" t="s">
        <v>41</v>
      </c>
      <c r="G1318" t="s">
        <v>39</v>
      </c>
      <c r="H1318" t="s">
        <v>39</v>
      </c>
      <c r="I1318" t="n">
        <v>-1</v>
      </c>
      <c r="J1318" t="n">
        <v>0</v>
      </c>
      <c r="K1318" s="2" t="n">
        <v>1</v>
      </c>
      <c r="L1318" s="3" t="n">
        <v>962</v>
      </c>
      <c r="M1318" s="3" t="n">
        <v>-284</v>
      </c>
      <c r="N1318" s="3" t="n">
        <v>1990.75326284</v>
      </c>
      <c r="O1318" s="2" t="n">
        <v>0.0258620689655172</v>
      </c>
      <c r="P1318" s="2" t="n">
        <v>0.213362068965517</v>
      </c>
      <c r="Q1318" s="4" t="n">
        <v>-0.491150442477876</v>
      </c>
      <c r="R1318" s="4" t="n">
        <v>-1.23103448275862</v>
      </c>
      <c r="S1318" s="4" t="n">
        <v>1.83965517241379</v>
      </c>
      <c r="T1318" s="4" t="n">
        <v>-1.27068524385561</v>
      </c>
      <c r="U1318" s="4" t="n">
        <v>1.42029545890937</v>
      </c>
      <c r="V1318" s="4" t="n">
        <v>-0.740215312993415</v>
      </c>
      <c r="W1318" s="4" t="n">
        <v>1.11997688856163</v>
      </c>
      <c r="X1318" t="n">
        <v>7463</v>
      </c>
      <c r="Y1318" t="n">
        <v>464</v>
      </c>
      <c r="Z1318" t="n">
        <v>7463</v>
      </c>
      <c r="AA1318" t="n">
        <v>464</v>
      </c>
      <c r="AB1318" s="2" t="n">
        <v>1</v>
      </c>
      <c r="AC1318" s="2" t="n">
        <v>0.0621733887176739</v>
      </c>
      <c r="AD1318" s="2" t="n">
        <v>0.0621733887176739</v>
      </c>
      <c r="AE1318" s="1" t="n">
        <v>37489</v>
      </c>
      <c r="AF1318" s="1" t="n">
        <v>9498</v>
      </c>
      <c r="AG1318" t="n">
        <v>3419</v>
      </c>
      <c r="AH1318" s="2" t="n">
        <v>0.445182291666667</v>
      </c>
      <c r="AI1318" s="2" t="n">
        <v>0.108850684495384</v>
      </c>
    </row>
    <row r="1319">
      <c r="A1319" t="n">
        <v>924</v>
      </c>
      <c r="B1319" t="n">
        <v>2524</v>
      </c>
      <c r="C1319" t="s">
        <v>36</v>
      </c>
      <c r="D1319" t="s">
        <v>40</v>
      </c>
      <c r="E1319" t="s">
        <v>37</v>
      </c>
      <c r="F1319" t="s">
        <v>41</v>
      </c>
      <c r="G1319" t="s">
        <v>39</v>
      </c>
      <c r="H1319" t="s">
        <v>66</v>
      </c>
      <c r="I1319" t="n">
        <v>-1</v>
      </c>
      <c r="J1319" t="n">
        <v>0</v>
      </c>
      <c r="K1319" s="2" t="n">
        <v>0.425641025641026</v>
      </c>
      <c r="L1319" s="3" t="n">
        <v>962</v>
      </c>
      <c r="M1319" s="3" t="n">
        <v>92</v>
      </c>
      <c r="N1319" s="3" t="n">
        <v>9120.50031448</v>
      </c>
      <c r="O1319" s="2" t="n">
        <v>0.020109689213894</v>
      </c>
      <c r="P1319" s="2" t="n">
        <v>0.235831809872029</v>
      </c>
      <c r="Q1319" s="4" t="n">
        <v>-0.738805970149254</v>
      </c>
      <c r="R1319" s="4" t="n">
        <v>-1.34972577696526</v>
      </c>
      <c r="S1319" s="4" t="n">
        <v>1.58263254113346</v>
      </c>
      <c r="T1319" s="4" t="n">
        <v>-1.15261994592215</v>
      </c>
      <c r="U1319" s="4" t="n">
        <v>1.36840941960636</v>
      </c>
      <c r="V1319" s="4" t="n">
        <v>-1.01326424490117</v>
      </c>
      <c r="W1319" s="4" t="n">
        <v>1.01326424490117</v>
      </c>
      <c r="X1319" t="n">
        <v>7463</v>
      </c>
      <c r="Y1319" t="n">
        <v>547</v>
      </c>
      <c r="Z1319" t="n">
        <v>7463</v>
      </c>
      <c r="AA1319" t="n">
        <v>547</v>
      </c>
      <c r="AB1319" s="2" t="n">
        <v>1</v>
      </c>
      <c r="AC1319" s="2" t="n">
        <v>0.0732949216132922</v>
      </c>
      <c r="AD1319" s="2" t="n">
        <v>0.0732949216132922</v>
      </c>
      <c r="AE1319" s="1" t="n">
        <v>37489</v>
      </c>
      <c r="AF1319" s="1" t="n">
        <v>40357</v>
      </c>
      <c r="AG1319" t="n">
        <v>551</v>
      </c>
      <c r="AH1319" s="2" t="n">
        <v>0.0717447916666667</v>
      </c>
      <c r="AI1319" s="2" t="n">
        <v>1</v>
      </c>
    </row>
    <row r="1320">
      <c r="A1320" t="n">
        <v>924</v>
      </c>
      <c r="B1320" t="n">
        <v>207</v>
      </c>
      <c r="C1320" t="s">
        <v>36</v>
      </c>
      <c r="D1320" t="s">
        <v>40</v>
      </c>
      <c r="E1320" t="s">
        <v>37</v>
      </c>
      <c r="F1320" t="s">
        <v>41</v>
      </c>
      <c r="G1320" t="s">
        <v>39</v>
      </c>
      <c r="H1320" t="s">
        <v>42</v>
      </c>
      <c r="I1320" t="n">
        <v>1</v>
      </c>
      <c r="J1320" t="n">
        <v>0</v>
      </c>
      <c r="K1320" s="2" t="n">
        <v>0.395238095238095</v>
      </c>
      <c r="L1320" s="3" t="n">
        <v>962</v>
      </c>
      <c r="M1320" s="3" t="n">
        <v>727</v>
      </c>
      <c r="N1320" s="3" t="n">
        <v>4029.90193757</v>
      </c>
      <c r="O1320" s="2" t="n">
        <v>0.00130718954248366</v>
      </c>
      <c r="P1320" s="2" t="n">
        <v>0.00392156862745098</v>
      </c>
      <c r="Q1320" s="4" t="n">
        <v>-0.947643979057592</v>
      </c>
      <c r="R1320" s="4" t="n">
        <v>-9.00392156862745</v>
      </c>
      <c r="S1320" s="4" t="n">
        <v>9.12313725490196</v>
      </c>
      <c r="T1320" s="4" t="n">
        <v>-8.82876664842182</v>
      </c>
      <c r="U1320" s="4" t="n">
        <v>8.82876664842182</v>
      </c>
      <c r="V1320" s="4" t="n">
        <v>-8.77601662352016</v>
      </c>
      <c r="W1320" s="4" t="n">
        <v>8.77601662352016</v>
      </c>
      <c r="X1320" t="n">
        <v>7465</v>
      </c>
      <c r="Y1320" t="n">
        <v>765</v>
      </c>
      <c r="Z1320" t="n">
        <v>7463</v>
      </c>
      <c r="AA1320" t="n">
        <v>767</v>
      </c>
      <c r="AB1320" s="2" t="n">
        <v>0.997392438070404</v>
      </c>
      <c r="AC1320" s="2" t="n">
        <v>0.10250569476082</v>
      </c>
      <c r="AD1320" s="2" t="n">
        <v>0.102478231748158</v>
      </c>
      <c r="AE1320" s="1" t="n">
        <v>37489</v>
      </c>
      <c r="AF1320" s="1" t="n">
        <v>40081</v>
      </c>
      <c r="AG1320" t="n">
        <v>827</v>
      </c>
      <c r="AH1320" s="2" t="n">
        <v>0.107682291666667</v>
      </c>
      <c r="AI1320" s="2" t="n">
        <v>1</v>
      </c>
    </row>
    <row r="1321">
      <c r="A1321" t="n">
        <v>924</v>
      </c>
      <c r="B1321" t="n">
        <v>527</v>
      </c>
      <c r="C1321" t="s">
        <v>36</v>
      </c>
      <c r="D1321" t="s">
        <v>40</v>
      </c>
      <c r="E1321" t="s">
        <v>37</v>
      </c>
      <c r="F1321" t="s">
        <v>41</v>
      </c>
      <c r="G1321" t="s">
        <v>39</v>
      </c>
      <c r="H1321" t="s">
        <v>127</v>
      </c>
      <c r="I1321" t="n">
        <v>1</v>
      </c>
      <c r="J1321" t="n">
        <v>0</v>
      </c>
      <c r="K1321" s="2" t="n">
        <v>0.508333333333333</v>
      </c>
      <c r="L1321" s="3" t="n">
        <v>962</v>
      </c>
      <c r="M1321" s="3" t="n">
        <v>184</v>
      </c>
      <c r="N1321" s="3" t="n">
        <v>5577.63917666</v>
      </c>
      <c r="O1321" s="2" t="n">
        <v>0.00774193548387097</v>
      </c>
      <c r="P1321" s="2" t="n">
        <v>0.0529032258064516</v>
      </c>
      <c r="Q1321" s="4" t="n">
        <v>-0.713914174252276</v>
      </c>
      <c r="R1321" s="4" t="n">
        <v>-3.2901935483871</v>
      </c>
      <c r="S1321" s="4" t="n">
        <v>3.84864516129032</v>
      </c>
      <c r="T1321" s="4" t="n">
        <v>-3.15077089195125</v>
      </c>
      <c r="U1321" s="4" t="n">
        <v>3.17816423683186</v>
      </c>
      <c r="V1321" s="4" t="n">
        <v>-3.07970559231674</v>
      </c>
      <c r="W1321" s="4" t="n">
        <v>3.07970559231674</v>
      </c>
      <c r="X1321" t="n">
        <v>7465</v>
      </c>
      <c r="Y1321" t="n">
        <v>775</v>
      </c>
      <c r="Z1321" t="n">
        <v>7463</v>
      </c>
      <c r="AA1321" t="n">
        <v>777</v>
      </c>
      <c r="AB1321" s="2" t="n">
        <v>0.997425997425997</v>
      </c>
      <c r="AC1321" s="2" t="n">
        <v>0.103845638483184</v>
      </c>
      <c r="AD1321" s="2" t="n">
        <v>0.103817816476892</v>
      </c>
      <c r="AE1321" s="1" t="n">
        <v>37489</v>
      </c>
      <c r="AF1321" s="1" t="n">
        <v>40080</v>
      </c>
      <c r="AG1321" t="n">
        <v>828</v>
      </c>
      <c r="AH1321" s="2" t="n">
        <v>0.1078125</v>
      </c>
      <c r="AI1321" s="2" t="n">
        <v>1</v>
      </c>
    </row>
    <row r="1322">
      <c r="A1322" t="n">
        <v>39</v>
      </c>
      <c r="B1322" t="n">
        <v>207</v>
      </c>
      <c r="C1322" t="s">
        <v>40</v>
      </c>
      <c r="D1322" t="s">
        <v>40</v>
      </c>
      <c r="E1322" t="s">
        <v>41</v>
      </c>
      <c r="F1322" t="s">
        <v>41</v>
      </c>
      <c r="G1322" t="s">
        <v>125</v>
      </c>
      <c r="H1322" t="s">
        <v>42</v>
      </c>
      <c r="I1322" t="n">
        <v>1</v>
      </c>
      <c r="J1322" t="n">
        <v>0</v>
      </c>
      <c r="K1322" s="2" t="n">
        <v>0.568864468864469</v>
      </c>
      <c r="L1322" s="3" t="n">
        <v>449</v>
      </c>
      <c r="M1322" s="3" t="n">
        <v>1240</v>
      </c>
      <c r="N1322" s="3" t="n">
        <v>5696.41234226</v>
      </c>
      <c r="O1322" s="2" t="n">
        <v>0.00130890052356021</v>
      </c>
      <c r="P1322" s="2" t="n">
        <v>0.0222513089005236</v>
      </c>
      <c r="Q1322" s="4" t="n">
        <v>-0.955439056356488</v>
      </c>
      <c r="R1322" s="4" t="n">
        <v>-9.37015706806283</v>
      </c>
      <c r="S1322" s="4" t="n">
        <v>9.42460732984294</v>
      </c>
      <c r="T1322" s="4" t="n">
        <v>-9.26902372418501</v>
      </c>
      <c r="U1322" s="4" t="n">
        <v>9.26902372418501</v>
      </c>
      <c r="V1322" s="4" t="n">
        <v>-9.22380788027384</v>
      </c>
      <c r="W1322" s="4" t="n">
        <v>9.22380788027384</v>
      </c>
      <c r="X1322" t="n">
        <v>3986</v>
      </c>
      <c r="Y1322" t="n">
        <v>764</v>
      </c>
      <c r="Z1322" t="n">
        <v>3983</v>
      </c>
      <c r="AA1322" t="n">
        <v>767</v>
      </c>
      <c r="AB1322" s="2" t="n">
        <v>0.996088657105606</v>
      </c>
      <c r="AC1322" s="2" t="n">
        <v>0.191815214662315</v>
      </c>
      <c r="AD1322" s="2" t="n">
        <v>0.191670847967888</v>
      </c>
      <c r="AE1322" s="1" t="n">
        <v>36893</v>
      </c>
      <c r="AF1322" s="1" t="n">
        <v>40081</v>
      </c>
      <c r="AG1322" t="n">
        <v>827</v>
      </c>
      <c r="AH1322" s="2" t="n">
        <v>0.205977584059776</v>
      </c>
      <c r="AI1322" s="2" t="n">
        <v>1</v>
      </c>
    </row>
    <row r="1323">
      <c r="A1323" t="n">
        <v>2266</v>
      </c>
      <c r="B1323" t="n">
        <v>3107</v>
      </c>
      <c r="C1323" t="s">
        <v>40</v>
      </c>
      <c r="D1323" t="s">
        <v>40</v>
      </c>
      <c r="E1323" t="s">
        <v>41</v>
      </c>
      <c r="F1323" t="s">
        <v>41</v>
      </c>
      <c r="G1323" t="s">
        <v>368</v>
      </c>
      <c r="H1323" t="s">
        <v>378</v>
      </c>
      <c r="I1323" t="n">
        <v>-1</v>
      </c>
      <c r="J1323" t="n">
        <v>0</v>
      </c>
      <c r="K1323" s="2" t="n">
        <v>0.57516339869281</v>
      </c>
      <c r="L1323" s="3" t="n">
        <v>263</v>
      </c>
      <c r="M1323" s="3" t="n">
        <v>77</v>
      </c>
      <c r="N1323" s="3" t="n">
        <v>9551.46891875</v>
      </c>
      <c r="O1323" s="2" t="n">
        <v>0.0228310502283105</v>
      </c>
      <c r="P1323" s="2" t="n">
        <v>0.194390084801044</v>
      </c>
      <c r="Q1323" s="4" t="n">
        <v>0.85981308411215</v>
      </c>
      <c r="R1323" s="4" t="n">
        <v>1.78486627527723</v>
      </c>
      <c r="S1323" s="4" t="n">
        <v>1.84135681669928</v>
      </c>
      <c r="T1323" s="4" t="n">
        <v>1.71721769130344</v>
      </c>
      <c r="U1323" s="4" t="n">
        <v>1.77102857049383</v>
      </c>
      <c r="V1323" s="4" t="n">
        <v>1.7084562345722</v>
      </c>
      <c r="W1323" s="4" t="n">
        <v>1.7084562345722</v>
      </c>
      <c r="X1323" t="n">
        <v>2372</v>
      </c>
      <c r="Y1323" t="n">
        <v>1533</v>
      </c>
      <c r="Z1323" t="n">
        <v>2370</v>
      </c>
      <c r="AA1323" t="n">
        <v>1535</v>
      </c>
      <c r="AB1323" s="2" t="n">
        <v>0.998697068403909</v>
      </c>
      <c r="AC1323" s="2" t="n">
        <v>0.646835443037975</v>
      </c>
      <c r="AD1323" s="2" t="n">
        <v>0.646290050590219</v>
      </c>
      <c r="AE1323" s="1" t="n">
        <v>38534</v>
      </c>
      <c r="AF1323" s="1" t="n">
        <v>39371</v>
      </c>
      <c r="AG1323" t="n">
        <v>1537</v>
      </c>
      <c r="AH1323" s="2" t="n">
        <v>0.64743049705139</v>
      </c>
      <c r="AI1323" s="2" t="n">
        <v>1</v>
      </c>
    </row>
    <row r="1324">
      <c r="A1324" t="n">
        <v>41</v>
      </c>
      <c r="B1324" t="n">
        <v>343</v>
      </c>
      <c r="C1324" t="s">
        <v>35</v>
      </c>
      <c r="D1324" t="s">
        <v>36</v>
      </c>
      <c r="E1324" t="s">
        <v>35</v>
      </c>
      <c r="F1324" t="s">
        <v>37</v>
      </c>
      <c r="G1324" t="s">
        <v>305</v>
      </c>
      <c r="H1324" t="s">
        <v>123</v>
      </c>
      <c r="I1324" t="n">
        <v>-1</v>
      </c>
      <c r="J1324" t="n">
        <v>0</v>
      </c>
      <c r="K1324" s="2" t="n">
        <v>0.43639846743295</v>
      </c>
      <c r="L1324" s="3" t="n">
        <v>590</v>
      </c>
      <c r="M1324" s="3" t="n">
        <v>914</v>
      </c>
      <c r="N1324" s="3" t="n">
        <v>7242.06768281</v>
      </c>
      <c r="O1324" s="2" t="n">
        <v>0.00843170320404722</v>
      </c>
      <c r="P1324" s="2" t="n">
        <v>0.0632377740303541</v>
      </c>
      <c r="Q1324" s="4" t="n">
        <v>-0.698979591836735</v>
      </c>
      <c r="R1324" s="4" t="n">
        <v>-2.96686340640809</v>
      </c>
      <c r="S1324" s="4" t="n">
        <v>3.7818718381113</v>
      </c>
      <c r="T1324" s="4" t="n">
        <v>-3.0839935450028</v>
      </c>
      <c r="U1324" s="4" t="n">
        <v>3.31574806899965</v>
      </c>
      <c r="V1324" s="4" t="n">
        <v>-2.76120147319711</v>
      </c>
      <c r="W1324" s="4" t="n">
        <v>2.76120147319711</v>
      </c>
      <c r="X1324" t="n">
        <v>5477</v>
      </c>
      <c r="Y1324" t="n">
        <v>1186</v>
      </c>
      <c r="Z1324" t="n">
        <v>1999</v>
      </c>
      <c r="AA1324" t="n">
        <v>4664</v>
      </c>
      <c r="AB1324" s="2" t="n">
        <v>0.593296648324162</v>
      </c>
      <c r="AC1324" s="2" t="n">
        <v>0.254288164665523</v>
      </c>
      <c r="AD1324" s="2" t="n">
        <v>0.216541902501369</v>
      </c>
      <c r="AE1324" s="1" t="n">
        <v>38904</v>
      </c>
      <c r="AF1324" s="1" t="n">
        <v>40485</v>
      </c>
      <c r="AG1324" t="n">
        <v>2506</v>
      </c>
      <c r="AH1324" s="2" t="n">
        <v>0.613163689747981</v>
      </c>
      <c r="AI1324" s="2" t="n">
        <v>0.535012809564475</v>
      </c>
    </row>
    <row r="1325">
      <c r="A1325" t="n">
        <v>1</v>
      </c>
      <c r="B1325" t="n">
        <v>813</v>
      </c>
      <c r="C1325" t="s">
        <v>35</v>
      </c>
      <c r="D1325" t="s">
        <v>36</v>
      </c>
      <c r="E1325" t="s">
        <v>35</v>
      </c>
      <c r="F1325" t="s">
        <v>37</v>
      </c>
      <c r="G1325" t="s">
        <v>323</v>
      </c>
      <c r="H1325" t="s">
        <v>356</v>
      </c>
      <c r="I1325" t="n">
        <v>-1</v>
      </c>
      <c r="J1325" t="n">
        <v>0</v>
      </c>
      <c r="K1325" s="2" t="n">
        <v>0.436507936507937</v>
      </c>
      <c r="L1325" s="3" t="n">
        <v>468</v>
      </c>
      <c r="M1325" s="3" t="n">
        <v>40</v>
      </c>
      <c r="N1325" s="3" t="n">
        <v>9698.12850382</v>
      </c>
      <c r="O1325" s="2" t="n">
        <v>0.0360259565898411</v>
      </c>
      <c r="P1325" s="2" t="n">
        <v>0.29402550906243</v>
      </c>
      <c r="Q1325" s="4" t="n">
        <v>-0.649025069637883</v>
      </c>
      <c r="R1325" s="4" t="n">
        <v>-1.11866189304095</v>
      </c>
      <c r="S1325" s="4" t="n">
        <v>1.30093980756321</v>
      </c>
      <c r="T1325" s="4" t="n">
        <v>-1.13457859183763</v>
      </c>
      <c r="U1325" s="4" t="n">
        <v>1.14394033261066</v>
      </c>
      <c r="V1325" s="4" t="n">
        <v>-1.10908816360732</v>
      </c>
      <c r="W1325" s="4" t="n">
        <v>1.10908816360732</v>
      </c>
      <c r="X1325" t="n">
        <v>5495</v>
      </c>
      <c r="Y1325" t="n">
        <v>4469</v>
      </c>
      <c r="Z1325" t="n">
        <v>5487</v>
      </c>
      <c r="AA1325" t="n">
        <v>4477</v>
      </c>
      <c r="AB1325" s="2" t="n">
        <v>0.99821308912218</v>
      </c>
      <c r="AC1325" s="2" t="n">
        <v>0.814470566794241</v>
      </c>
      <c r="AD1325" s="2" t="n">
        <v>0.813284804367607</v>
      </c>
      <c r="AE1325" s="1" t="n">
        <v>39814</v>
      </c>
      <c r="AF1325" s="1" t="n">
        <v>40671</v>
      </c>
      <c r="AG1325" t="n">
        <v>4498</v>
      </c>
      <c r="AH1325" s="2" t="n">
        <v>0.817966903073286</v>
      </c>
      <c r="AI1325" s="2" t="n">
        <v>1</v>
      </c>
    </row>
    <row r="1326">
      <c r="A1326" t="n">
        <v>2294</v>
      </c>
      <c r="B1326" t="n">
        <v>2139</v>
      </c>
      <c r="C1326" t="s">
        <v>36</v>
      </c>
      <c r="D1326" t="s">
        <v>40</v>
      </c>
      <c r="E1326" t="s">
        <v>37</v>
      </c>
      <c r="F1326" t="s">
        <v>41</v>
      </c>
      <c r="G1326" t="s">
        <v>311</v>
      </c>
      <c r="H1326" t="s">
        <v>396</v>
      </c>
      <c r="I1326" t="n">
        <v>-1</v>
      </c>
      <c r="J1326" t="n">
        <v>0</v>
      </c>
      <c r="K1326" s="2" t="n">
        <v>0.594444444444444</v>
      </c>
      <c r="L1326" s="3" t="n">
        <v>1079</v>
      </c>
      <c r="M1326" s="3" t="n">
        <v>-14</v>
      </c>
      <c r="N1326" s="3" t="n">
        <v>7059.11829283</v>
      </c>
      <c r="O1326" s="2" t="n">
        <v>0.0118343195266272</v>
      </c>
      <c r="P1326" s="2" t="n">
        <v>0.12189349112426</v>
      </c>
      <c r="Q1326" s="4" t="n">
        <v>-0.837125748502994</v>
      </c>
      <c r="R1326" s="4" t="n">
        <v>-1.82236686390532</v>
      </c>
      <c r="S1326" s="4" t="n">
        <v>2.02142011834319</v>
      </c>
      <c r="T1326" s="4" t="n">
        <v>-1.81287367454041</v>
      </c>
      <c r="U1326" s="4" t="n">
        <v>1.81287367454041</v>
      </c>
      <c r="V1326" s="4" t="n">
        <v>-2.47015984294468</v>
      </c>
      <c r="W1326" s="4" t="n">
        <v>2.47015984294468</v>
      </c>
      <c r="X1326" t="n">
        <v>7835</v>
      </c>
      <c r="Y1326" t="n">
        <v>845</v>
      </c>
      <c r="Z1326" t="n">
        <v>7834</v>
      </c>
      <c r="AA1326" t="n">
        <v>846</v>
      </c>
      <c r="AB1326" s="2" t="n">
        <v>0.998817966903073</v>
      </c>
      <c r="AC1326" s="2" t="n">
        <v>0.107863160582078</v>
      </c>
      <c r="AD1326" s="2" t="n">
        <v>0.107849393746011</v>
      </c>
      <c r="AE1326" s="1" t="n">
        <v>37257</v>
      </c>
      <c r="AF1326" s="1" t="n">
        <v>12785</v>
      </c>
      <c r="AG1326" t="n">
        <v>3651</v>
      </c>
      <c r="AH1326" s="2" t="n">
        <v>0.461450960566229</v>
      </c>
      <c r="AI1326" s="2" t="n">
        <v>0.129822565160189</v>
      </c>
    </row>
    <row r="1327">
      <c r="A1327" t="n">
        <v>26</v>
      </c>
      <c r="B1327" t="n">
        <v>3701</v>
      </c>
      <c r="C1327" t="s">
        <v>35</v>
      </c>
      <c r="D1327" t="s">
        <v>36</v>
      </c>
      <c r="E1327" t="s">
        <v>35</v>
      </c>
      <c r="F1327" t="s">
        <v>37</v>
      </c>
      <c r="G1327" t="s">
        <v>70</v>
      </c>
      <c r="H1327" t="s">
        <v>209</v>
      </c>
      <c r="I1327" t="n">
        <v>-1</v>
      </c>
      <c r="J1327" t="n">
        <v>0</v>
      </c>
      <c r="K1327" s="2" t="n">
        <v>0.486772486772487</v>
      </c>
      <c r="L1327" s="3" t="n">
        <v>29</v>
      </c>
      <c r="M1327" s="3" t="n">
        <v>-2</v>
      </c>
      <c r="N1327" s="3" t="n">
        <v>2904.19927435</v>
      </c>
      <c r="O1327" s="2" t="n">
        <v>0.0285714285714286</v>
      </c>
      <c r="P1327" s="2" t="n">
        <v>0.366666666666667</v>
      </c>
      <c r="Q1327" s="4" t="n">
        <v>0.519607843137255</v>
      </c>
      <c r="R1327" s="4" t="n">
        <v>0.624761904761905</v>
      </c>
      <c r="S1327" s="4" t="n">
        <v>0.828571428571429</v>
      </c>
      <c r="T1327" s="4" t="n">
        <v>0.625652349927736</v>
      </c>
      <c r="U1327" s="4" t="n">
        <v>0.625652349927736</v>
      </c>
      <c r="V1327" s="4" t="n">
        <v>0.981394322914847</v>
      </c>
      <c r="W1327" s="4" t="n">
        <v>1.14807552235291</v>
      </c>
      <c r="X1327" t="n">
        <v>12115</v>
      </c>
      <c r="Y1327" t="n">
        <v>210</v>
      </c>
      <c r="Z1327" t="n">
        <v>12113</v>
      </c>
      <c r="AA1327" t="n">
        <v>212</v>
      </c>
      <c r="AB1327" s="2" t="n">
        <v>0.990566037735849</v>
      </c>
      <c r="AC1327" s="2" t="n">
        <v>0.0173367456451746</v>
      </c>
      <c r="AD1327" s="2" t="n">
        <v>0.0173338836153529</v>
      </c>
      <c r="AE1327" s="1" t="n">
        <v>33095</v>
      </c>
      <c r="AF1327" s="1" t="n">
        <v>44958</v>
      </c>
      <c r="AG1327" t="n">
        <v>211</v>
      </c>
      <c r="AH1327" s="2" t="n">
        <v>0.0172696022262236</v>
      </c>
      <c r="AI1327" s="2" t="n">
        <v>1</v>
      </c>
    </row>
    <row r="1328">
      <c r="A1328" t="n">
        <v>2977</v>
      </c>
      <c r="B1328" t="n">
        <v>3116</v>
      </c>
      <c r="C1328" t="s">
        <v>36</v>
      </c>
      <c r="D1328" t="s">
        <v>40</v>
      </c>
      <c r="E1328" t="s">
        <v>37</v>
      </c>
      <c r="F1328" t="s">
        <v>48</v>
      </c>
      <c r="G1328" t="s">
        <v>265</v>
      </c>
      <c r="H1328" t="s">
        <v>156</v>
      </c>
      <c r="I1328" t="n">
        <v>-1</v>
      </c>
      <c r="J1328" t="n">
        <v>0</v>
      </c>
      <c r="K1328" s="2" t="n">
        <v>0.490740740740741</v>
      </c>
      <c r="L1328" s="3" t="n">
        <v>1422</v>
      </c>
      <c r="M1328" s="3" t="n">
        <v>-637</v>
      </c>
      <c r="N1328" s="3" t="n">
        <v>9833.6409193</v>
      </c>
      <c r="O1328" s="2" t="n">
        <v>0.0122725349132459</v>
      </c>
      <c r="P1328" s="2" t="n">
        <v>0.165467625899281</v>
      </c>
      <c r="Q1328" s="4" t="n">
        <v>0.323907455012853</v>
      </c>
      <c r="R1328" s="4" t="n">
        <v>0.742044011849342</v>
      </c>
      <c r="S1328" s="4" t="n">
        <v>2.01275920440119</v>
      </c>
      <c r="T1328" s="4" t="n">
        <v>0.743886914845209</v>
      </c>
      <c r="U1328" s="4" t="n">
        <v>1.15649272023744</v>
      </c>
      <c r="V1328" s="4" t="n">
        <v>0.907880073209196</v>
      </c>
      <c r="W1328" s="4" t="n">
        <v>0.965776965225743</v>
      </c>
      <c r="X1328" t="n">
        <v>7600</v>
      </c>
      <c r="Y1328" t="n">
        <v>4726</v>
      </c>
      <c r="Z1328" t="n">
        <v>7592</v>
      </c>
      <c r="AA1328" t="n">
        <v>4734</v>
      </c>
      <c r="AB1328" s="2" t="n">
        <v>0.998310097169413</v>
      </c>
      <c r="AC1328" s="2" t="n">
        <v>0.622497365648051</v>
      </c>
      <c r="AD1328" s="2" t="n">
        <v>0.621842105263158</v>
      </c>
      <c r="AE1328" s="1" t="n">
        <v>37488</v>
      </c>
      <c r="AF1328" s="1" t="n">
        <v>40179</v>
      </c>
      <c r="AG1328" t="n">
        <v>4747</v>
      </c>
      <c r="AH1328" s="2" t="n">
        <v>0.618018487176149</v>
      </c>
      <c r="AI1328" s="2" t="n">
        <v>1</v>
      </c>
    </row>
    <row r="1329">
      <c r="A1329" t="n">
        <v>8</v>
      </c>
      <c r="B1329" t="n">
        <v>1591</v>
      </c>
      <c r="C1329" t="s">
        <v>35</v>
      </c>
      <c r="D1329" t="s">
        <v>36</v>
      </c>
      <c r="E1329" t="s">
        <v>35</v>
      </c>
      <c r="F1329" t="s">
        <v>37</v>
      </c>
      <c r="G1329" t="s">
        <v>43</v>
      </c>
      <c r="H1329" t="s">
        <v>140</v>
      </c>
      <c r="I1329" t="n">
        <v>1</v>
      </c>
      <c r="J1329" t="n">
        <v>0</v>
      </c>
      <c r="K1329" s="2" t="n">
        <v>0.412037037037037</v>
      </c>
      <c r="L1329" s="3" t="n">
        <v>33</v>
      </c>
      <c r="M1329" s="3" t="n">
        <v>2</v>
      </c>
      <c r="N1329" s="3" t="n">
        <v>8073.26389518</v>
      </c>
      <c r="O1329" s="2" t="n">
        <v>0.0305206463195691</v>
      </c>
      <c r="P1329" s="2" t="n">
        <v>0.324057450628366</v>
      </c>
      <c r="Q1329" s="4" t="n">
        <v>0.150740740740741</v>
      </c>
      <c r="R1329" s="4" t="n">
        <v>0.32330341113106</v>
      </c>
      <c r="S1329" s="4" t="n">
        <v>0.93472172351885</v>
      </c>
      <c r="T1329" s="4" t="n">
        <v>0.316756310870816</v>
      </c>
      <c r="U1329" s="4" t="n">
        <v>0.722671803265428</v>
      </c>
      <c r="V1329" s="4" t="n">
        <v>0.243800737501638</v>
      </c>
      <c r="W1329" s="4" t="n">
        <v>0.485689337717302</v>
      </c>
      <c r="X1329" t="n">
        <v>7876</v>
      </c>
      <c r="Y1329" t="n">
        <v>5570</v>
      </c>
      <c r="Z1329" t="n">
        <v>5722</v>
      </c>
      <c r="AA1329" t="n">
        <v>7724</v>
      </c>
      <c r="AB1329" s="2" t="n">
        <v>0.973435861586858</v>
      </c>
      <c r="AC1329" s="2" t="n">
        <v>0.721128948731227</v>
      </c>
      <c r="AD1329" s="2" t="n">
        <v>0.707211782630777</v>
      </c>
      <c r="AE1329" s="1" t="n">
        <v>39574</v>
      </c>
      <c r="AF1329" s="1" t="n">
        <v>37258</v>
      </c>
      <c r="AG1329" t="n">
        <v>5595</v>
      </c>
      <c r="AH1329" s="2" t="n">
        <v>0.974908520648197</v>
      </c>
      <c r="AI1329" s="2" t="n">
        <v>0.707243079256731</v>
      </c>
    </row>
    <row r="1330">
      <c r="A1330" t="n">
        <v>2544</v>
      </c>
      <c r="B1330" t="n">
        <v>2508</v>
      </c>
      <c r="C1330" t="s">
        <v>36</v>
      </c>
      <c r="D1330" t="s">
        <v>40</v>
      </c>
      <c r="E1330" t="s">
        <v>37</v>
      </c>
      <c r="F1330" t="s">
        <v>41</v>
      </c>
      <c r="G1330" t="s">
        <v>329</v>
      </c>
      <c r="H1330" t="s">
        <v>292</v>
      </c>
      <c r="I1330" t="n">
        <v>-1</v>
      </c>
      <c r="J1330" t="n">
        <v>0</v>
      </c>
      <c r="K1330" s="2" t="n">
        <v>0.613442113442114</v>
      </c>
      <c r="L1330" s="3" t="n">
        <v>1060</v>
      </c>
      <c r="M1330" s="3" t="n">
        <v>-112</v>
      </c>
      <c r="N1330" s="3" t="n">
        <v>8763.61846855</v>
      </c>
      <c r="O1330" s="2" t="n">
        <v>0.0264336917562724</v>
      </c>
      <c r="P1330" s="2" t="n">
        <v>0.273745519713262</v>
      </c>
      <c r="Q1330" s="4" t="n">
        <v>0.410032213529682</v>
      </c>
      <c r="R1330" s="4" t="n">
        <v>0.646998207885304</v>
      </c>
      <c r="S1330" s="4" t="n">
        <v>1.22594086021505</v>
      </c>
      <c r="T1330" s="4" t="n">
        <v>0.611506787655286</v>
      </c>
      <c r="U1330" s="4" t="n">
        <v>0.74417053435129</v>
      </c>
      <c r="V1330" s="4" t="n">
        <v>0.366843183655529</v>
      </c>
      <c r="W1330" s="4" t="n">
        <v>0.451917643968039</v>
      </c>
      <c r="X1330" t="n">
        <v>7419</v>
      </c>
      <c r="Y1330" t="n">
        <v>2232</v>
      </c>
      <c r="Z1330" t="n">
        <v>7416</v>
      </c>
      <c r="AA1330" t="n">
        <v>2235</v>
      </c>
      <c r="AB1330" s="2" t="n">
        <v>0.998657718120805</v>
      </c>
      <c r="AC1330" s="2" t="n">
        <v>0.300970873786408</v>
      </c>
      <c r="AD1330" s="2" t="n">
        <v>0.300849171047311</v>
      </c>
      <c r="AE1330" s="1" t="n">
        <v>37584</v>
      </c>
      <c r="AF1330" s="1" t="n">
        <v>26666</v>
      </c>
      <c r="AG1330" t="n">
        <v>3324</v>
      </c>
      <c r="AH1330" s="2" t="n">
        <v>0.438233355306526</v>
      </c>
      <c r="AI1330" s="2" t="n">
        <v>0.233394186209802</v>
      </c>
    </row>
    <row r="1331">
      <c r="A1331" t="n">
        <v>138</v>
      </c>
      <c r="B1331" t="n">
        <v>2611</v>
      </c>
      <c r="C1331" t="s">
        <v>36</v>
      </c>
      <c r="D1331" t="s">
        <v>36</v>
      </c>
      <c r="E1331" t="s">
        <v>37</v>
      </c>
      <c r="F1331" t="s">
        <v>37</v>
      </c>
      <c r="G1331" t="s">
        <v>324</v>
      </c>
      <c r="H1331" t="s">
        <v>96</v>
      </c>
      <c r="I1331" t="n">
        <v>1</v>
      </c>
      <c r="J1331" t="n">
        <v>0</v>
      </c>
      <c r="K1331" s="2" t="n">
        <v>0.650793650793651</v>
      </c>
      <c r="L1331" s="3" t="n">
        <v>536</v>
      </c>
      <c r="M1331" s="3" t="n">
        <v>-182</v>
      </c>
      <c r="N1331" s="3" t="n">
        <v>3645.34655681</v>
      </c>
      <c r="O1331" s="2" t="n">
        <v>0.0217349490286594</v>
      </c>
      <c r="P1331" s="2" t="n">
        <v>0.259088286208886</v>
      </c>
      <c r="Q1331" s="4" t="n">
        <v>-0.360204482894219</v>
      </c>
      <c r="R1331" s="4" t="n">
        <v>-0.373725716483939</v>
      </c>
      <c r="S1331" s="4" t="n">
        <v>1.20196191575303</v>
      </c>
      <c r="T1331" s="4" t="n">
        <v>-0.375878605538575</v>
      </c>
      <c r="U1331" s="4" t="n">
        <v>0.846969858412444</v>
      </c>
      <c r="V1331" s="4" t="n">
        <v>-0.130470866031245</v>
      </c>
      <c r="W1331" s="4" t="n">
        <v>0.583129670840154</v>
      </c>
      <c r="X1331" t="n">
        <v>7737</v>
      </c>
      <c r="Y1331" t="n">
        <v>5199</v>
      </c>
      <c r="Z1331" t="n">
        <v>7728</v>
      </c>
      <c r="AA1331" t="n">
        <v>5208</v>
      </c>
      <c r="AB1331" s="2" t="n">
        <v>0.998271889400922</v>
      </c>
      <c r="AC1331" s="2" t="n">
        <v>0.672748447204969</v>
      </c>
      <c r="AD1331" s="2" t="n">
        <v>0.671965878247383</v>
      </c>
      <c r="AE1331" s="1" t="n">
        <v>37258</v>
      </c>
      <c r="AF1331" s="1" t="n">
        <v>39847</v>
      </c>
      <c r="AG1331" t="n">
        <v>5322</v>
      </c>
      <c r="AH1331" s="2" t="n">
        <v>0.672734167614714</v>
      </c>
      <c r="AI1331" s="2" t="n">
        <v>1</v>
      </c>
    </row>
    <row r="1332">
      <c r="A1332" t="n">
        <v>2410</v>
      </c>
      <c r="B1332" t="n">
        <v>67</v>
      </c>
      <c r="C1332" t="s">
        <v>36</v>
      </c>
      <c r="D1332" t="s">
        <v>40</v>
      </c>
      <c r="E1332" t="s">
        <v>37</v>
      </c>
      <c r="F1332" t="s">
        <v>41</v>
      </c>
      <c r="G1332" t="s">
        <v>354</v>
      </c>
      <c r="H1332" t="s">
        <v>410</v>
      </c>
      <c r="I1332" t="n">
        <v>1</v>
      </c>
      <c r="J1332" t="n">
        <v>0</v>
      </c>
      <c r="K1332" s="2" t="n">
        <v>0.663157894736842</v>
      </c>
      <c r="L1332" s="3" t="n">
        <v>685</v>
      </c>
      <c r="M1332" s="3" t="n">
        <v>-469</v>
      </c>
      <c r="N1332" s="3" t="n">
        <v>8309.38887533</v>
      </c>
      <c r="O1332" s="2"/>
      <c r="P1332" s="2"/>
      <c r="Q1332" s="4"/>
      <c r="R1332" s="4"/>
      <c r="S1332" s="4"/>
      <c r="T1332" s="4"/>
      <c r="U1332" s="4"/>
      <c r="V1332" s="4" t="n">
        <v>7.04073529411764</v>
      </c>
      <c r="W1332" s="4" t="n">
        <v>7.04073529411764</v>
      </c>
      <c r="X1332" t="n">
        <v>7759</v>
      </c>
      <c r="Y1332" t="n">
        <v>0</v>
      </c>
      <c r="Z1332" t="n">
        <v>7758</v>
      </c>
      <c r="AA1332" t="n">
        <v>1</v>
      </c>
      <c r="AB1332" s="2" t="n">
        <v>0</v>
      </c>
      <c r="AC1332" s="2" t="n">
        <v>0</v>
      </c>
      <c r="AD1332" s="2" t="n">
        <v>0</v>
      </c>
      <c r="AE1332" s="1" t="n">
        <v>37257</v>
      </c>
      <c r="AF1332" s="1" t="n">
        <v>27760</v>
      </c>
      <c r="AG1332" t="n">
        <v>4017</v>
      </c>
      <c r="AH1332" s="2" t="n">
        <v>0.507709807886754</v>
      </c>
      <c r="AI1332" s="2" t="n">
        <v>0.297247299097233</v>
      </c>
    </row>
    <row r="1333">
      <c r="A1333" t="n">
        <v>890</v>
      </c>
      <c r="B1333" t="n">
        <v>926</v>
      </c>
      <c r="C1333" t="s">
        <v>36</v>
      </c>
      <c r="D1333" t="s">
        <v>36</v>
      </c>
      <c r="E1333" t="s">
        <v>37</v>
      </c>
      <c r="F1333" t="s">
        <v>37</v>
      </c>
      <c r="G1333" t="s">
        <v>165</v>
      </c>
      <c r="H1333" t="s">
        <v>277</v>
      </c>
      <c r="I1333" t="n">
        <v>-1</v>
      </c>
      <c r="J1333" t="n">
        <v>0</v>
      </c>
      <c r="K1333" s="2" t="n">
        <v>0.644444444444444</v>
      </c>
      <c r="L1333" s="3" t="n">
        <v>425</v>
      </c>
      <c r="M1333" s="3" t="n">
        <v>137</v>
      </c>
      <c r="N1333" s="3" t="n">
        <v>9449.71207937</v>
      </c>
      <c r="O1333" s="2" t="n">
        <v>0.0277511961722488</v>
      </c>
      <c r="P1333" s="2" t="n">
        <v>0.390590111642743</v>
      </c>
      <c r="Q1333" s="4" t="n">
        <v>0.80741469816273</v>
      </c>
      <c r="R1333" s="4" t="n">
        <v>0.683397129186602</v>
      </c>
      <c r="S1333" s="4" t="n">
        <v>0.762472089314197</v>
      </c>
      <c r="T1333" s="4" t="n">
        <v>0.697792256508985</v>
      </c>
      <c r="U1333" s="4" t="n">
        <v>0.715541578480903</v>
      </c>
      <c r="V1333" s="4" t="n">
        <v>0.724730745308055</v>
      </c>
      <c r="W1333" s="4" t="n">
        <v>0.724730745308055</v>
      </c>
      <c r="X1333" t="n">
        <v>7742</v>
      </c>
      <c r="Y1333" t="n">
        <v>6270</v>
      </c>
      <c r="Z1333" t="n">
        <v>7737</v>
      </c>
      <c r="AA1333" t="n">
        <v>6275</v>
      </c>
      <c r="AB1333" s="2" t="n">
        <v>0.999203187250996</v>
      </c>
      <c r="AC1333" s="2" t="n">
        <v>0.810391624660721</v>
      </c>
      <c r="AD1333" s="2" t="n">
        <v>0.809868251097907</v>
      </c>
      <c r="AE1333" s="1" t="n">
        <v>37258</v>
      </c>
      <c r="AF1333" s="1" t="n">
        <v>38519</v>
      </c>
      <c r="AG1333" t="n">
        <v>6650</v>
      </c>
      <c r="AH1333" s="2" t="n">
        <v>0.840601693844015</v>
      </c>
      <c r="AI1333" s="2" t="n">
        <v>1</v>
      </c>
    </row>
    <row r="1334">
      <c r="A1334" t="n">
        <v>1</v>
      </c>
      <c r="B1334" t="n">
        <v>2097</v>
      </c>
      <c r="C1334" t="s">
        <v>35</v>
      </c>
      <c r="D1334" t="s">
        <v>40</v>
      </c>
      <c r="E1334" t="s">
        <v>35</v>
      </c>
      <c r="F1334" t="s">
        <v>41</v>
      </c>
      <c r="G1334" t="s">
        <v>323</v>
      </c>
      <c r="H1334" t="s">
        <v>47</v>
      </c>
      <c r="I1334" t="n">
        <v>-1</v>
      </c>
      <c r="J1334" t="n">
        <v>0</v>
      </c>
      <c r="K1334" s="2" t="n">
        <v>0.472222222222222</v>
      </c>
      <c r="L1334" s="3" t="n">
        <v>468</v>
      </c>
      <c r="M1334" s="3" t="n">
        <v>392</v>
      </c>
      <c r="N1334" s="3" t="n">
        <v>6812.71984968</v>
      </c>
      <c r="O1334" s="2" t="n">
        <v>0.00900900900900901</v>
      </c>
      <c r="P1334" s="2" t="n">
        <v>0.245495495495495</v>
      </c>
      <c r="Q1334" s="4" t="n">
        <v>0.0272727272727273</v>
      </c>
      <c r="R1334" s="4" t="n">
        <v>0.251126126126126</v>
      </c>
      <c r="S1334" s="4" t="n">
        <v>1.46238738738739</v>
      </c>
      <c r="T1334" s="4" t="n">
        <v>0.173681515617</v>
      </c>
      <c r="U1334" s="4" t="n">
        <v>0.778692268305172</v>
      </c>
      <c r="V1334" s="4" t="n">
        <v>-0.146600993093299</v>
      </c>
      <c r="W1334" s="4" t="n">
        <v>0.881233326253917</v>
      </c>
      <c r="X1334" t="n">
        <v>5488</v>
      </c>
      <c r="Y1334" t="n">
        <v>444</v>
      </c>
      <c r="Z1334" t="n">
        <v>5487</v>
      </c>
      <c r="AA1334" t="n">
        <v>445</v>
      </c>
      <c r="AB1334" s="2" t="n">
        <v>0.997752808988764</v>
      </c>
      <c r="AC1334" s="2" t="n">
        <v>0.0809185347184254</v>
      </c>
      <c r="AD1334" s="2" t="n">
        <v>0.0809037900874636</v>
      </c>
      <c r="AE1334" s="1" t="n">
        <v>39814</v>
      </c>
      <c r="AF1334" s="1" t="n">
        <v>40458</v>
      </c>
      <c r="AG1334" t="n">
        <v>450</v>
      </c>
      <c r="AH1334" s="2" t="n">
        <v>0.0818330605564648</v>
      </c>
      <c r="AI1334" s="2" t="n">
        <v>1</v>
      </c>
    </row>
    <row r="1335">
      <c r="A1335" t="n">
        <v>12</v>
      </c>
      <c r="B1335" t="n">
        <v>3701</v>
      </c>
      <c r="C1335" t="s">
        <v>35</v>
      </c>
      <c r="D1335" t="s">
        <v>36</v>
      </c>
      <c r="E1335" t="s">
        <v>35</v>
      </c>
      <c r="F1335" t="s">
        <v>37</v>
      </c>
      <c r="G1335" t="s">
        <v>253</v>
      </c>
      <c r="H1335" t="s">
        <v>209</v>
      </c>
      <c r="I1335" t="n">
        <v>1</v>
      </c>
      <c r="J1335" t="n">
        <v>0</v>
      </c>
      <c r="K1335" s="2" t="n">
        <v>0.888888888888889</v>
      </c>
      <c r="L1335" s="3" t="n">
        <v>85</v>
      </c>
      <c r="M1335" s="3" t="n">
        <v>-58</v>
      </c>
      <c r="N1335" s="3" t="n">
        <v>7340.81977809</v>
      </c>
      <c r="O1335" s="2" t="n">
        <v>0.0518867924528302</v>
      </c>
      <c r="P1335" s="2" t="n">
        <v>0.44811320754717</v>
      </c>
      <c r="Q1335" s="4" t="n">
        <v>-0.592039800995025</v>
      </c>
      <c r="R1335" s="4" t="n">
        <v>-0.460377358490566</v>
      </c>
      <c r="S1335" s="4" t="n">
        <v>0.620754716981132</v>
      </c>
      <c r="T1335" s="4" t="n">
        <v>-0.460568356374809</v>
      </c>
      <c r="U1335" s="4" t="n">
        <v>0.460568356374809</v>
      </c>
      <c r="V1335" s="4" t="n">
        <v>-0.270053587846416</v>
      </c>
      <c r="W1335" s="4" t="n">
        <v>0.595814112479075</v>
      </c>
      <c r="X1335" t="n">
        <v>12144</v>
      </c>
      <c r="Y1335" t="n">
        <v>212</v>
      </c>
      <c r="Z1335" t="n">
        <v>12144</v>
      </c>
      <c r="AA1335" t="n">
        <v>212</v>
      </c>
      <c r="AB1335" s="2" t="n">
        <v>1</v>
      </c>
      <c r="AC1335" s="2" t="n">
        <v>0.0174571805006588</v>
      </c>
      <c r="AD1335" s="2" t="n">
        <v>0.0174571805006588</v>
      </c>
      <c r="AE1335" s="1" t="n">
        <v>33113</v>
      </c>
      <c r="AF1335" s="1" t="n">
        <v>44958</v>
      </c>
      <c r="AG1335" t="n">
        <v>211</v>
      </c>
      <c r="AH1335" s="2" t="n">
        <v>0.0172950819672131</v>
      </c>
      <c r="AI1335" s="2" t="n">
        <v>1</v>
      </c>
    </row>
    <row r="1336">
      <c r="A1336" t="n">
        <v>12</v>
      </c>
      <c r="B1336" t="n">
        <v>1251</v>
      </c>
      <c r="C1336" t="s">
        <v>35</v>
      </c>
      <c r="D1336" t="s">
        <v>40</v>
      </c>
      <c r="E1336" t="s">
        <v>35</v>
      </c>
      <c r="F1336" t="s">
        <v>41</v>
      </c>
      <c r="G1336" t="s">
        <v>253</v>
      </c>
      <c r="H1336" t="s">
        <v>186</v>
      </c>
      <c r="I1336" t="n">
        <v>1</v>
      </c>
      <c r="J1336" t="n">
        <v>0</v>
      </c>
      <c r="K1336" s="2" t="n">
        <v>0.402777777777778</v>
      </c>
      <c r="L1336" s="3" t="n">
        <v>85</v>
      </c>
      <c r="M1336" s="3" t="n">
        <v>63</v>
      </c>
      <c r="N1336" s="3" t="n">
        <v>4960.85473274</v>
      </c>
      <c r="O1336" s="2" t="n">
        <v>0.0180505415162455</v>
      </c>
      <c r="P1336" s="2" t="n">
        <v>0.144404332129964</v>
      </c>
      <c r="Q1336" s="4" t="n">
        <v>-0.198529411764706</v>
      </c>
      <c r="R1336" s="4" t="n">
        <v>-0.531407942238267</v>
      </c>
      <c r="S1336" s="4" t="n">
        <v>2.01516245487365</v>
      </c>
      <c r="T1336" s="4" t="n">
        <v>-0.350625474977768</v>
      </c>
      <c r="U1336" s="4" t="n">
        <v>0.631890654054492</v>
      </c>
      <c r="V1336" s="4" t="n">
        <v>-0.494859859532726</v>
      </c>
      <c r="W1336" s="4" t="n">
        <v>1.80961320008586</v>
      </c>
      <c r="X1336" t="n">
        <v>12145</v>
      </c>
      <c r="Y1336" t="n">
        <v>277</v>
      </c>
      <c r="Z1336" t="n">
        <v>12144</v>
      </c>
      <c r="AA1336" t="n">
        <v>278</v>
      </c>
      <c r="AB1336" s="2" t="n">
        <v>0.996402877697842</v>
      </c>
      <c r="AC1336" s="2" t="n">
        <v>0.0228096179183136</v>
      </c>
      <c r="AD1336" s="2" t="n">
        <v>0.0228077398106217</v>
      </c>
      <c r="AE1336" s="1" t="n">
        <v>33113</v>
      </c>
      <c r="AF1336" s="1" t="n">
        <v>36931</v>
      </c>
      <c r="AG1336" t="n">
        <v>279</v>
      </c>
      <c r="AH1336" s="2" t="n">
        <v>0.0228688524590164</v>
      </c>
      <c r="AI1336" s="2" t="n">
        <v>1</v>
      </c>
    </row>
    <row r="1337">
      <c r="A1337" t="n">
        <v>16</v>
      </c>
      <c r="B1337" t="n">
        <v>3689</v>
      </c>
      <c r="C1337" t="s">
        <v>35</v>
      </c>
      <c r="D1337" t="s">
        <v>36</v>
      </c>
      <c r="E1337" t="s">
        <v>35</v>
      </c>
      <c r="F1337" t="s">
        <v>37</v>
      </c>
      <c r="G1337" t="s">
        <v>63</v>
      </c>
      <c r="H1337" t="s">
        <v>199</v>
      </c>
      <c r="I1337" t="n">
        <v>1</v>
      </c>
      <c r="J1337" t="n">
        <v>0</v>
      </c>
      <c r="K1337" s="2" t="n">
        <v>0.468323586744639</v>
      </c>
      <c r="L1337" s="3" t="n">
        <v>127</v>
      </c>
      <c r="M1337" s="3" t="n">
        <v>-50</v>
      </c>
      <c r="N1337" s="3" t="n">
        <v>9888.85109706</v>
      </c>
      <c r="O1337" s="2" t="n">
        <v>0.00961538461538462</v>
      </c>
      <c r="P1337" s="2" t="n">
        <v>0.134615384615385</v>
      </c>
      <c r="Q1337" s="4" t="n">
        <v>-0.87378640776699</v>
      </c>
      <c r="R1337" s="4" t="n">
        <v>-1.30961538461538</v>
      </c>
      <c r="S1337" s="4" t="n">
        <v>1.37019230769231</v>
      </c>
      <c r="T1337" s="4" t="n">
        <v>-1.33479554001801</v>
      </c>
      <c r="U1337" s="4" t="n">
        <v>1.33479554001801</v>
      </c>
      <c r="V1337" s="4" t="n">
        <v>-0.569390251073989</v>
      </c>
      <c r="W1337" s="4" t="n">
        <v>0.626312888813068</v>
      </c>
      <c r="X1337" t="n">
        <v>8913</v>
      </c>
      <c r="Y1337" t="n">
        <v>208</v>
      </c>
      <c r="Z1337" t="n">
        <v>8909</v>
      </c>
      <c r="AA1337" t="n">
        <v>212</v>
      </c>
      <c r="AB1337" s="2" t="n">
        <v>0.981132075471698</v>
      </c>
      <c r="AC1337" s="2" t="n">
        <v>0.0233471770120103</v>
      </c>
      <c r="AD1337" s="2" t="n">
        <v>0.0233366992034107</v>
      </c>
      <c r="AE1337" s="1" t="n">
        <v>36383</v>
      </c>
      <c r="AF1337" s="1" t="n">
        <v>44958</v>
      </c>
      <c r="AG1337" t="n">
        <v>211</v>
      </c>
      <c r="AH1337" s="2" t="n">
        <v>0.0236282194848824</v>
      </c>
      <c r="AI1337" s="2" t="n">
        <v>1</v>
      </c>
    </row>
    <row r="1338">
      <c r="A1338" t="n">
        <v>16</v>
      </c>
      <c r="B1338" t="n">
        <v>3709</v>
      </c>
      <c r="C1338" t="s">
        <v>35</v>
      </c>
      <c r="D1338" t="s">
        <v>36</v>
      </c>
      <c r="E1338" t="s">
        <v>35</v>
      </c>
      <c r="F1338" t="s">
        <v>37</v>
      </c>
      <c r="G1338" t="s">
        <v>63</v>
      </c>
      <c r="H1338" t="s">
        <v>201</v>
      </c>
      <c r="I1338" t="n">
        <v>1</v>
      </c>
      <c r="J1338" t="n">
        <v>0</v>
      </c>
      <c r="K1338" s="2" t="n">
        <v>0.496832358674464</v>
      </c>
      <c r="L1338" s="3" t="n">
        <v>127</v>
      </c>
      <c r="M1338" s="3" t="n">
        <v>0</v>
      </c>
      <c r="N1338" s="3" t="n">
        <v>4713.16921751</v>
      </c>
      <c r="O1338" s="2" t="n">
        <v>0.0144927536231884</v>
      </c>
      <c r="P1338" s="2" t="n">
        <v>0.314009661835749</v>
      </c>
      <c r="Q1338" s="4" t="n">
        <v>-0.715686274509804</v>
      </c>
      <c r="R1338" s="4" t="n">
        <v>-0.772463768115942</v>
      </c>
      <c r="S1338" s="4" t="n">
        <v>0.876811594202899</v>
      </c>
      <c r="T1338" s="4" t="n">
        <v>-0.767684502054435</v>
      </c>
      <c r="U1338" s="4" t="n">
        <v>0.767684502054435</v>
      </c>
      <c r="V1338" s="4" t="n">
        <v>-0.00227921311041612</v>
      </c>
      <c r="W1338" s="4" t="n">
        <v>0.619020227990535</v>
      </c>
      <c r="X1338" t="n">
        <v>8913</v>
      </c>
      <c r="Y1338" t="n">
        <v>207</v>
      </c>
      <c r="Z1338" t="n">
        <v>8909</v>
      </c>
      <c r="AA1338" t="n">
        <v>211</v>
      </c>
      <c r="AB1338" s="2" t="n">
        <v>0.981042654028436</v>
      </c>
      <c r="AC1338" s="2" t="n">
        <v>0.0232349309686834</v>
      </c>
      <c r="AD1338" s="2" t="n">
        <v>0.0232245035341636</v>
      </c>
      <c r="AE1338" s="1" t="n">
        <v>36383</v>
      </c>
      <c r="AF1338" s="1" t="n">
        <v>44958</v>
      </c>
      <c r="AG1338" t="n">
        <v>211</v>
      </c>
      <c r="AH1338" s="2" t="n">
        <v>0.0236282194848824</v>
      </c>
      <c r="AI1338" s="2" t="n">
        <v>1</v>
      </c>
    </row>
    <row r="1339">
      <c r="A1339" t="n">
        <v>38</v>
      </c>
      <c r="B1339" t="n">
        <v>2284</v>
      </c>
      <c r="C1339" t="s">
        <v>35</v>
      </c>
      <c r="D1339" t="s">
        <v>40</v>
      </c>
      <c r="E1339" t="s">
        <v>35</v>
      </c>
      <c r="F1339" t="s">
        <v>48</v>
      </c>
      <c r="G1339" t="s">
        <v>75</v>
      </c>
      <c r="H1339" t="s">
        <v>369</v>
      </c>
      <c r="I1339" t="n">
        <v>-1</v>
      </c>
      <c r="J1339" t="n">
        <v>0</v>
      </c>
      <c r="K1339" s="2" t="n">
        <v>0.891515151515151</v>
      </c>
      <c r="L1339" s="3" t="n">
        <v>5</v>
      </c>
      <c r="M1339" s="3" t="n">
        <v>0</v>
      </c>
      <c r="N1339" s="3" t="n">
        <v>180.80574975</v>
      </c>
      <c r="O1339" s="2" t="n">
        <v>0.0544444444444444</v>
      </c>
      <c r="P1339" s="2" t="n">
        <v>0.668</v>
      </c>
      <c r="Q1339" s="4" t="n">
        <v>0.982608695652174</v>
      </c>
      <c r="R1339" s="4" t="n">
        <v>0.353555555555552</v>
      </c>
      <c r="S1339" s="4" t="n">
        <v>0.357955555555553</v>
      </c>
      <c r="T1339" s="4" t="n">
        <v>0.36933581677225</v>
      </c>
      <c r="U1339" s="4" t="n">
        <v>0.370673758400514</v>
      </c>
      <c r="V1339" s="4" t="n">
        <v>0.971241799207811</v>
      </c>
      <c r="W1339" s="4" t="n">
        <v>0.971241799207811</v>
      </c>
      <c r="X1339" t="n">
        <v>12045</v>
      </c>
      <c r="Y1339" t="n">
        <v>4500</v>
      </c>
      <c r="Z1339" t="n">
        <v>12044</v>
      </c>
      <c r="AA1339" t="n">
        <v>4501</v>
      </c>
      <c r="AB1339" s="2" t="n">
        <v>0.999777827149522</v>
      </c>
      <c r="AC1339" s="2" t="n">
        <v>0.37363002324809</v>
      </c>
      <c r="AD1339" s="2" t="n">
        <v>0.37359900373599</v>
      </c>
      <c r="AE1339" s="1" t="n">
        <v>33088</v>
      </c>
      <c r="AF1339" s="1" t="n">
        <v>40179</v>
      </c>
      <c r="AG1339" t="n">
        <v>4747</v>
      </c>
      <c r="AH1339" s="2" t="n">
        <v>0.388302658486708</v>
      </c>
      <c r="AI1339" s="2" t="n">
        <v>1</v>
      </c>
    </row>
    <row r="1340">
      <c r="A1340" t="n">
        <v>40</v>
      </c>
      <c r="B1340" t="n">
        <v>70</v>
      </c>
      <c r="C1340" t="s">
        <v>35</v>
      </c>
      <c r="D1340" t="s">
        <v>40</v>
      </c>
      <c r="E1340" t="s">
        <v>35</v>
      </c>
      <c r="F1340" t="s">
        <v>41</v>
      </c>
      <c r="G1340" t="s">
        <v>89</v>
      </c>
      <c r="H1340" t="s">
        <v>243</v>
      </c>
      <c r="I1340" t="n">
        <v>1</v>
      </c>
      <c r="J1340" t="n">
        <v>0</v>
      </c>
      <c r="K1340" s="2" t="n">
        <v>0.51010101010101</v>
      </c>
      <c r="L1340" s="3" t="n">
        <v>1275</v>
      </c>
      <c r="M1340" s="3" t="n">
        <v>-1125</v>
      </c>
      <c r="N1340" s="3" t="n">
        <v>8223.59989121</v>
      </c>
      <c r="O1340" s="2" t="n">
        <v>0.00209643605870021</v>
      </c>
      <c r="P1340" s="2" t="n">
        <v>0.00733752620545073</v>
      </c>
      <c r="Q1340" s="4" t="n">
        <v>0.96218487394958</v>
      </c>
      <c r="R1340" s="4" t="n">
        <v>7.85429769392034</v>
      </c>
      <c r="S1340" s="4" t="n">
        <v>7.93186582809224</v>
      </c>
      <c r="T1340" s="4" t="n">
        <v>7.95877072859936</v>
      </c>
      <c r="U1340" s="4" t="n">
        <v>7.95877072859936</v>
      </c>
      <c r="V1340" s="4" t="n">
        <v>8.03179354266695</v>
      </c>
      <c r="W1340" s="4" t="n">
        <v>8.03179354266695</v>
      </c>
      <c r="X1340" t="n">
        <v>6946</v>
      </c>
      <c r="Y1340" t="n">
        <v>954</v>
      </c>
      <c r="Z1340" t="n">
        <v>6946</v>
      </c>
      <c r="AA1340" t="n">
        <v>954</v>
      </c>
      <c r="AB1340" s="2" t="n">
        <v>1</v>
      </c>
      <c r="AC1340" s="2" t="n">
        <v>0.137345234667435</v>
      </c>
      <c r="AD1340" s="2" t="n">
        <v>0.137345234667435</v>
      </c>
      <c r="AE1340" s="1" t="n">
        <v>38314</v>
      </c>
      <c r="AF1340" s="1" t="n">
        <v>39954</v>
      </c>
      <c r="AG1340" t="n">
        <v>954</v>
      </c>
      <c r="AH1340" s="2" t="n">
        <v>0.136305186455208</v>
      </c>
      <c r="AI1340" s="2" t="n">
        <v>1</v>
      </c>
    </row>
    <row r="1341">
      <c r="A1341" t="n">
        <v>45</v>
      </c>
      <c r="B1341" t="n">
        <v>3412</v>
      </c>
      <c r="C1341" t="s">
        <v>35</v>
      </c>
      <c r="D1341" t="s">
        <v>40</v>
      </c>
      <c r="E1341" t="s">
        <v>35</v>
      </c>
      <c r="F1341" t="s">
        <v>41</v>
      </c>
      <c r="G1341" t="s">
        <v>105</v>
      </c>
      <c r="H1341" t="s">
        <v>211</v>
      </c>
      <c r="I1341" t="n">
        <v>1</v>
      </c>
      <c r="J1341" t="n">
        <v>0</v>
      </c>
      <c r="K1341" s="2" t="n">
        <v>0.555555555555555</v>
      </c>
      <c r="L1341" s="3" t="n">
        <v>21</v>
      </c>
      <c r="M1341" s="3" t="n">
        <v>-7</v>
      </c>
      <c r="N1341" s="3" t="n">
        <v>8259.92472118</v>
      </c>
      <c r="O1341" s="2" t="n">
        <v>0.0127049180327869</v>
      </c>
      <c r="P1341" s="2" t="n">
        <v>0.151639344262295</v>
      </c>
      <c r="Q1341" s="4" t="n">
        <v>-0.320049813200498</v>
      </c>
      <c r="R1341" s="4" t="n">
        <v>-0.757049180327868</v>
      </c>
      <c r="S1341" s="4" t="n">
        <v>2.09024590163935</v>
      </c>
      <c r="T1341" s="4" t="n">
        <v>-0.756481320449463</v>
      </c>
      <c r="U1341" s="4" t="n">
        <v>0.785083470987097</v>
      </c>
      <c r="V1341" s="4" t="n">
        <v>-0.54338964092202</v>
      </c>
      <c r="W1341" s="4" t="n">
        <v>0.706401541810253</v>
      </c>
      <c r="X1341" t="n">
        <v>10944</v>
      </c>
      <c r="Y1341" t="n">
        <v>2440</v>
      </c>
      <c r="Z1341" t="n">
        <v>10940</v>
      </c>
      <c r="AA1341" t="n">
        <v>2444</v>
      </c>
      <c r="AB1341" s="2" t="n">
        <v>0.998363338788871</v>
      </c>
      <c r="AC1341" s="2" t="n">
        <v>0.223034734917733</v>
      </c>
      <c r="AD1341" s="2" t="n">
        <v>0.222953216374269</v>
      </c>
      <c r="AE1341" s="1" t="n">
        <v>33087</v>
      </c>
      <c r="AF1341" s="1" t="n">
        <v>38457</v>
      </c>
      <c r="AG1341" t="n">
        <v>2451</v>
      </c>
      <c r="AH1341" s="2" t="n">
        <v>0.2015625</v>
      </c>
      <c r="AI1341" s="2" t="n">
        <v>1</v>
      </c>
    </row>
    <row r="1342">
      <c r="A1342" t="n">
        <v>55</v>
      </c>
      <c r="B1342" t="n">
        <v>3708</v>
      </c>
      <c r="C1342" t="s">
        <v>35</v>
      </c>
      <c r="D1342" t="s">
        <v>36</v>
      </c>
      <c r="E1342" t="s">
        <v>35</v>
      </c>
      <c r="F1342" t="s">
        <v>37</v>
      </c>
      <c r="G1342" t="s">
        <v>100</v>
      </c>
      <c r="H1342" t="s">
        <v>224</v>
      </c>
      <c r="I1342" t="n">
        <v>-1</v>
      </c>
      <c r="J1342" t="n">
        <v>0</v>
      </c>
      <c r="K1342" s="2" t="n">
        <v>0.544444444444444</v>
      </c>
      <c r="L1342" s="3" t="n">
        <v>91</v>
      </c>
      <c r="M1342" s="3" t="n">
        <v>0</v>
      </c>
      <c r="N1342" s="3" t="n">
        <v>5984.78695078</v>
      </c>
      <c r="O1342" s="2" t="n">
        <v>0.0849056603773585</v>
      </c>
      <c r="P1342" s="2" t="n">
        <v>0.363207547169811</v>
      </c>
      <c r="Q1342" s="4" t="n">
        <v>-0.587628865979381</v>
      </c>
      <c r="R1342" s="4" t="n">
        <v>-0.681132075471698</v>
      </c>
      <c r="S1342" s="4" t="n">
        <v>0.942452830188679</v>
      </c>
      <c r="T1342" s="4" t="n">
        <v>-0.684249506254115</v>
      </c>
      <c r="U1342" s="4" t="n">
        <v>0.697152732060566</v>
      </c>
      <c r="V1342" s="4" t="n">
        <v>-0.342247538422285</v>
      </c>
      <c r="W1342" s="4" t="n">
        <v>0.650140888795907</v>
      </c>
      <c r="X1342" t="n">
        <v>12012</v>
      </c>
      <c r="Y1342" t="n">
        <v>212</v>
      </c>
      <c r="Z1342" t="n">
        <v>12012</v>
      </c>
      <c r="AA1342" t="n">
        <v>212</v>
      </c>
      <c r="AB1342" s="2" t="n">
        <v>1</v>
      </c>
      <c r="AC1342" s="2" t="n">
        <v>0.0176490176490176</v>
      </c>
      <c r="AD1342" s="2" t="n">
        <v>0.0176490176490176</v>
      </c>
      <c r="AE1342" s="1" t="n">
        <v>33207</v>
      </c>
      <c r="AF1342" s="1" t="n">
        <v>44958</v>
      </c>
      <c r="AG1342" t="n">
        <v>211</v>
      </c>
      <c r="AH1342" s="2" t="n">
        <v>0.0174293738641996</v>
      </c>
      <c r="AI1342" s="2" t="n">
        <v>1</v>
      </c>
    </row>
    <row r="1343">
      <c r="A1343" t="n">
        <v>682</v>
      </c>
      <c r="B1343" t="n">
        <v>2537</v>
      </c>
      <c r="C1343" t="s">
        <v>36</v>
      </c>
      <c r="D1343" t="s">
        <v>36</v>
      </c>
      <c r="E1343" t="s">
        <v>37</v>
      </c>
      <c r="F1343" t="s">
        <v>37</v>
      </c>
      <c r="G1343" t="s">
        <v>383</v>
      </c>
      <c r="H1343" t="s">
        <v>291</v>
      </c>
      <c r="I1343" t="n">
        <v>1</v>
      </c>
      <c r="J1343" t="n">
        <v>0</v>
      </c>
      <c r="K1343" s="2" t="n">
        <v>0.396825396825397</v>
      </c>
      <c r="L1343" s="3" t="n">
        <v>1675</v>
      </c>
      <c r="M1343" s="3" t="n">
        <v>-132</v>
      </c>
      <c r="N1343" s="3" t="n">
        <v>4838.36178204</v>
      </c>
      <c r="O1343" s="2" t="n">
        <v>0.0200277612532223</v>
      </c>
      <c r="P1343" s="2" t="n">
        <v>0.231211580408487</v>
      </c>
      <c r="Q1343" s="4" t="n">
        <v>0.485228652367463</v>
      </c>
      <c r="R1343" s="4" t="n">
        <v>0.579060083283758</v>
      </c>
      <c r="S1343" s="4" t="n">
        <v>1.33281776720206</v>
      </c>
      <c r="T1343" s="4" t="n">
        <v>0.575204365286412</v>
      </c>
      <c r="U1343" s="4" t="n">
        <v>0.845824926166876</v>
      </c>
      <c r="V1343" s="4" t="n">
        <v>0.582689302762922</v>
      </c>
      <c r="W1343" s="4" t="n">
        <v>0.751873638536704</v>
      </c>
      <c r="X1343" t="n">
        <v>5047</v>
      </c>
      <c r="Y1343" t="n">
        <v>5043</v>
      </c>
      <c r="Z1343" t="n">
        <v>5046</v>
      </c>
      <c r="AA1343" t="n">
        <v>5044</v>
      </c>
      <c r="AB1343" s="2" t="n">
        <v>0.999801744647105</v>
      </c>
      <c r="AC1343" s="2" t="n">
        <v>0.999405469678954</v>
      </c>
      <c r="AD1343" s="2" t="n">
        <v>0.999207449970279</v>
      </c>
      <c r="AE1343" s="1" t="n">
        <v>40111</v>
      </c>
      <c r="AF1343" s="1" t="n">
        <v>40111</v>
      </c>
      <c r="AG1343" t="n">
        <v>5058</v>
      </c>
      <c r="AH1343" s="2" t="n">
        <v>1</v>
      </c>
      <c r="AI1343" s="2" t="n">
        <v>1</v>
      </c>
    </row>
    <row r="1344">
      <c r="A1344" t="n">
        <v>1016</v>
      </c>
      <c r="B1344" t="n">
        <v>3688</v>
      </c>
      <c r="C1344" t="s">
        <v>36</v>
      </c>
      <c r="D1344" t="s">
        <v>36</v>
      </c>
      <c r="E1344" t="s">
        <v>37</v>
      </c>
      <c r="F1344" t="s">
        <v>37</v>
      </c>
      <c r="G1344" t="s">
        <v>71</v>
      </c>
      <c r="H1344" t="s">
        <v>196</v>
      </c>
      <c r="I1344" t="n">
        <v>-1</v>
      </c>
      <c r="J1344" t="n">
        <v>0</v>
      </c>
      <c r="K1344" s="2" t="n">
        <v>0.907692307692308</v>
      </c>
      <c r="L1344" s="3" t="n">
        <v>64</v>
      </c>
      <c r="M1344" s="3" t="n">
        <v>-4</v>
      </c>
      <c r="N1344" s="3" t="n">
        <v>2386.19705261</v>
      </c>
      <c r="O1344" s="2" t="n">
        <v>0.0518867924528302</v>
      </c>
      <c r="P1344" s="2" t="n">
        <v>0.339622641509434</v>
      </c>
      <c r="Q1344" s="4" t="n">
        <v>0.104477611940299</v>
      </c>
      <c r="R1344" s="4" t="n">
        <v>0.186792452830189</v>
      </c>
      <c r="S1344" s="4" t="n">
        <v>0.911320754716981</v>
      </c>
      <c r="T1344" s="4" t="n">
        <v>0.197597103357473</v>
      </c>
      <c r="U1344" s="4" t="n">
        <v>0.447827518104015</v>
      </c>
      <c r="V1344" s="4" t="n">
        <v>0.535129836280067</v>
      </c>
      <c r="W1344" s="4" t="n">
        <v>0.842108627796675</v>
      </c>
      <c r="X1344" t="n">
        <v>7339</v>
      </c>
      <c r="Y1344" t="n">
        <v>212</v>
      </c>
      <c r="Z1344" t="n">
        <v>7339</v>
      </c>
      <c r="AA1344" t="n">
        <v>212</v>
      </c>
      <c r="AB1344" s="2" t="n">
        <v>1</v>
      </c>
      <c r="AC1344" s="2" t="n">
        <v>0.0288867693146205</v>
      </c>
      <c r="AD1344" s="2" t="n">
        <v>0.0288867693146205</v>
      </c>
      <c r="AE1344" s="1" t="n">
        <v>37819</v>
      </c>
      <c r="AF1344" s="1" t="n">
        <v>44958</v>
      </c>
      <c r="AG1344" t="n">
        <v>211</v>
      </c>
      <c r="AH1344" s="2" t="n">
        <v>0.0287074829931973</v>
      </c>
      <c r="AI1344" s="2" t="n">
        <v>1</v>
      </c>
    </row>
    <row r="1345">
      <c r="A1345" t="n">
        <v>1016</v>
      </c>
      <c r="B1345" t="n">
        <v>747</v>
      </c>
      <c r="C1345" t="s">
        <v>36</v>
      </c>
      <c r="D1345" t="s">
        <v>40</v>
      </c>
      <c r="E1345" t="s">
        <v>37</v>
      </c>
      <c r="F1345" t="s">
        <v>48</v>
      </c>
      <c r="G1345" t="s">
        <v>71</v>
      </c>
      <c r="H1345" t="s">
        <v>218</v>
      </c>
      <c r="I1345" t="n">
        <v>-1</v>
      </c>
      <c r="J1345" t="n">
        <v>0</v>
      </c>
      <c r="K1345" s="2" t="n">
        <v>0.47985347985348</v>
      </c>
      <c r="L1345" s="3" t="n">
        <v>64</v>
      </c>
      <c r="M1345" s="3" t="n">
        <v>21</v>
      </c>
      <c r="N1345" s="3" t="n">
        <v>4901.84463858</v>
      </c>
      <c r="O1345" s="2" t="n">
        <v>0.053243186139869</v>
      </c>
      <c r="P1345" s="2" t="n">
        <v>0.432072681174731</v>
      </c>
      <c r="Q1345" s="4" t="n">
        <v>-0.385405043517072</v>
      </c>
      <c r="R1345" s="4" t="n">
        <v>-0.278132262835411</v>
      </c>
      <c r="S1345" s="4" t="n">
        <v>0.716120853581237</v>
      </c>
      <c r="T1345" s="4" t="n">
        <v>-0.275263344127823</v>
      </c>
      <c r="U1345" s="4" t="n">
        <v>0.355695183330519</v>
      </c>
      <c r="V1345" s="4" t="n">
        <v>-0.107244671890474</v>
      </c>
      <c r="W1345" s="4" t="n">
        <v>0.266821412892053</v>
      </c>
      <c r="X1345" t="n">
        <v>7345</v>
      </c>
      <c r="Y1345" t="n">
        <v>4733</v>
      </c>
      <c r="Z1345" t="n">
        <v>7339</v>
      </c>
      <c r="AA1345" t="n">
        <v>4739</v>
      </c>
      <c r="AB1345" s="2" t="n">
        <v>0.998733910107618</v>
      </c>
      <c r="AC1345" s="2" t="n">
        <v>0.644910750783485</v>
      </c>
      <c r="AD1345" s="2" t="n">
        <v>0.644383934649421</v>
      </c>
      <c r="AE1345" s="1" t="n">
        <v>37819</v>
      </c>
      <c r="AF1345" s="1" t="n">
        <v>40179</v>
      </c>
      <c r="AG1345" t="n">
        <v>4747</v>
      </c>
      <c r="AH1345" s="2" t="n">
        <v>0.645850340136054</v>
      </c>
      <c r="AI1345" s="2" t="n">
        <v>1</v>
      </c>
    </row>
    <row r="1346">
      <c r="A1346" t="n">
        <v>2162</v>
      </c>
      <c r="B1346" t="n">
        <v>2763</v>
      </c>
      <c r="C1346" t="s">
        <v>36</v>
      </c>
      <c r="D1346" t="s">
        <v>40</v>
      </c>
      <c r="E1346" t="s">
        <v>37</v>
      </c>
      <c r="F1346" t="s">
        <v>41</v>
      </c>
      <c r="G1346" t="s">
        <v>364</v>
      </c>
      <c r="H1346" t="s">
        <v>376</v>
      </c>
      <c r="I1346" t="n">
        <v>1</v>
      </c>
      <c r="J1346" t="n">
        <v>0</v>
      </c>
      <c r="K1346" s="2" t="n">
        <v>0.518518518518518</v>
      </c>
      <c r="L1346" s="3" t="n">
        <v>168</v>
      </c>
      <c r="M1346" s="3" t="n">
        <v>-2</v>
      </c>
      <c r="N1346" s="3" t="n">
        <v>9683.95397836</v>
      </c>
      <c r="O1346" s="2" t="n">
        <v>0.016304347826087</v>
      </c>
      <c r="P1346" s="2" t="n">
        <v>0.191576086956522</v>
      </c>
      <c r="Q1346" s="4" t="n">
        <v>0.244475138121547</v>
      </c>
      <c r="R1346" s="4" t="n">
        <v>0.724456521739131</v>
      </c>
      <c r="S1346" s="4" t="n">
        <v>1.98532608695652</v>
      </c>
      <c r="T1346" s="4" t="n">
        <v>0.711721788838995</v>
      </c>
      <c r="U1346" s="4" t="n">
        <v>0.735520509319743</v>
      </c>
      <c r="V1346" s="4" t="n">
        <v>0.340378119851176</v>
      </c>
      <c r="W1346" s="4" t="n">
        <v>0.761500790734502</v>
      </c>
      <c r="X1346" t="n">
        <v>7607</v>
      </c>
      <c r="Y1346" t="n">
        <v>1472</v>
      </c>
      <c r="Z1346" t="n">
        <v>7607</v>
      </c>
      <c r="AA1346" t="n">
        <v>1472</v>
      </c>
      <c r="AB1346" s="2" t="n">
        <v>1</v>
      </c>
      <c r="AC1346" s="2" t="n">
        <v>0.193505981332983</v>
      </c>
      <c r="AD1346" s="2" t="n">
        <v>0.193505981332983</v>
      </c>
      <c r="AE1346" s="1" t="n">
        <v>37257</v>
      </c>
      <c r="AF1346" s="1" t="n">
        <v>39435</v>
      </c>
      <c r="AG1346" t="n">
        <v>1473</v>
      </c>
      <c r="AH1346" s="2" t="n">
        <v>0.186172901921132</v>
      </c>
      <c r="AI1346" s="2" t="n">
        <v>1</v>
      </c>
    </row>
    <row r="1347">
      <c r="A1347" t="n">
        <v>646</v>
      </c>
      <c r="B1347" t="n">
        <v>2508</v>
      </c>
      <c r="C1347" t="s">
        <v>40</v>
      </c>
      <c r="D1347" t="s">
        <v>40</v>
      </c>
      <c r="E1347" t="s">
        <v>41</v>
      </c>
      <c r="F1347" t="s">
        <v>41</v>
      </c>
      <c r="G1347" t="s">
        <v>319</v>
      </c>
      <c r="H1347" t="s">
        <v>292</v>
      </c>
      <c r="I1347" t="n">
        <v>1</v>
      </c>
      <c r="J1347" t="n">
        <v>0</v>
      </c>
      <c r="K1347" s="2" t="n">
        <v>0.413131313131313</v>
      </c>
      <c r="L1347" s="3" t="n">
        <v>558</v>
      </c>
      <c r="M1347" s="3" t="n">
        <v>390</v>
      </c>
      <c r="N1347" s="3" t="n">
        <v>4263.00445528</v>
      </c>
      <c r="O1347" s="2" t="n">
        <v>0.0035810205908684</v>
      </c>
      <c r="P1347" s="2" t="n">
        <v>0.0286481647269472</v>
      </c>
      <c r="Q1347" s="4" t="n">
        <v>-0.964959568733154</v>
      </c>
      <c r="R1347" s="4" t="n">
        <v>-3.05219337511191</v>
      </c>
      <c r="S1347" s="4" t="n">
        <v>3.08755595344674</v>
      </c>
      <c r="T1347" s="4" t="n">
        <v>-3.08850159656202</v>
      </c>
      <c r="U1347" s="4" t="n">
        <v>3.08850159656202</v>
      </c>
      <c r="V1347" s="4" t="n">
        <v>-2.87934724402673</v>
      </c>
      <c r="W1347" s="4" t="n">
        <v>2.87934724402673</v>
      </c>
      <c r="X1347" t="n">
        <v>3996</v>
      </c>
      <c r="Y1347" t="n">
        <v>2234</v>
      </c>
      <c r="Z1347" t="n">
        <v>3996</v>
      </c>
      <c r="AA1347" t="n">
        <v>2234</v>
      </c>
      <c r="AB1347" s="2" t="n">
        <v>1</v>
      </c>
      <c r="AC1347" s="2" t="n">
        <v>0.559059059059059</v>
      </c>
      <c r="AD1347" s="2" t="n">
        <v>0.559059059059059</v>
      </c>
      <c r="AE1347" s="1" t="n">
        <v>26665</v>
      </c>
      <c r="AF1347" s="1" t="n">
        <v>26666</v>
      </c>
      <c r="AG1347" t="n">
        <v>14242</v>
      </c>
      <c r="AH1347" s="2" t="n">
        <v>0.999929790072316</v>
      </c>
      <c r="AI1347" s="2" t="n">
        <v>1</v>
      </c>
    </row>
    <row r="1348">
      <c r="A1348" t="n">
        <v>625</v>
      </c>
      <c r="B1348" t="n">
        <v>1625</v>
      </c>
      <c r="C1348" t="s">
        <v>40</v>
      </c>
      <c r="D1348" t="s">
        <v>40</v>
      </c>
      <c r="E1348" t="s">
        <v>41</v>
      </c>
      <c r="F1348" t="s">
        <v>41</v>
      </c>
      <c r="G1348" t="s">
        <v>343</v>
      </c>
      <c r="H1348" t="s">
        <v>402</v>
      </c>
      <c r="I1348" t="n">
        <v>1</v>
      </c>
      <c r="J1348" t="n">
        <v>0</v>
      </c>
      <c r="K1348" s="2" t="n">
        <v>0.476190476190476</v>
      </c>
      <c r="L1348" s="3" t="n">
        <v>822</v>
      </c>
      <c r="M1348" s="3" t="n">
        <v>742</v>
      </c>
      <c r="N1348" s="3" t="n">
        <v>2868.60720492</v>
      </c>
      <c r="O1348" s="2" t="n">
        <v>0</v>
      </c>
      <c r="P1348" s="2" t="n">
        <v>0.00967351874244256</v>
      </c>
      <c r="Q1348" s="4" t="n">
        <v>-0.96130592503023</v>
      </c>
      <c r="R1348" s="4" t="n">
        <v>-5.86070133010883</v>
      </c>
      <c r="S1348" s="4" t="n">
        <v>5.93591293833132</v>
      </c>
      <c r="T1348" s="4" t="n">
        <v>-5.85937074829932</v>
      </c>
      <c r="U1348" s="4" t="n">
        <v>5.85937074829932</v>
      </c>
      <c r="V1348" s="4" t="n">
        <v>-5.9051386055333</v>
      </c>
      <c r="W1348" s="4" t="n">
        <v>5.9051386055333</v>
      </c>
      <c r="X1348" t="n">
        <v>3855</v>
      </c>
      <c r="Y1348" t="n">
        <v>827</v>
      </c>
      <c r="Z1348" t="n">
        <v>3855</v>
      </c>
      <c r="AA1348" t="n">
        <v>827</v>
      </c>
      <c r="AB1348" s="2" t="n">
        <v>1</v>
      </c>
      <c r="AC1348" s="2" t="n">
        <v>0.214526588845655</v>
      </c>
      <c r="AD1348" s="2" t="n">
        <v>0.214526588845655</v>
      </c>
      <c r="AE1348" s="1" t="n">
        <v>12055</v>
      </c>
      <c r="AF1348" s="1" t="n">
        <v>40081</v>
      </c>
      <c r="AG1348" t="n">
        <v>827</v>
      </c>
      <c r="AH1348" s="2" t="n">
        <v>0.0286625307593664</v>
      </c>
      <c r="AI1348" s="2" t="n">
        <v>1</v>
      </c>
    </row>
    <row r="1349">
      <c r="A1349" t="n">
        <v>643</v>
      </c>
      <c r="B1349" t="n">
        <v>2508</v>
      </c>
      <c r="C1349" t="s">
        <v>40</v>
      </c>
      <c r="D1349" t="s">
        <v>40</v>
      </c>
      <c r="E1349" t="s">
        <v>41</v>
      </c>
      <c r="F1349" t="s">
        <v>41</v>
      </c>
      <c r="G1349" t="s">
        <v>358</v>
      </c>
      <c r="H1349" t="s">
        <v>292</v>
      </c>
      <c r="I1349" t="n">
        <v>-1</v>
      </c>
      <c r="J1349" t="n">
        <v>0</v>
      </c>
      <c r="K1349" s="2" t="n">
        <v>0.322510822510822</v>
      </c>
      <c r="L1349" s="3" t="n">
        <v>1345</v>
      </c>
      <c r="M1349" s="3" t="n">
        <v>-397</v>
      </c>
      <c r="N1349" s="3" t="n">
        <v>9498.70557034</v>
      </c>
      <c r="O1349" s="2" t="n">
        <v>0.0237242614145031</v>
      </c>
      <c r="P1349" s="2" t="n">
        <v>0.267233661593554</v>
      </c>
      <c r="Q1349" s="4" t="n">
        <v>0.0554791380100871</v>
      </c>
      <c r="R1349" s="4" t="n">
        <v>0.127842435094002</v>
      </c>
      <c r="S1349" s="4" t="n">
        <v>1.2224709042077</v>
      </c>
      <c r="T1349" s="4" t="n">
        <v>0.0878850099901268</v>
      </c>
      <c r="U1349" s="4" t="n">
        <v>0.491036958219939</v>
      </c>
      <c r="V1349" s="4" t="n">
        <v>0.13004760753472</v>
      </c>
      <c r="W1349" s="4" t="n">
        <v>0.383906401062617</v>
      </c>
      <c r="X1349" t="n">
        <v>2366</v>
      </c>
      <c r="Y1349" t="n">
        <v>2234</v>
      </c>
      <c r="Z1349" t="n">
        <v>2365</v>
      </c>
      <c r="AA1349" t="n">
        <v>2235</v>
      </c>
      <c r="AB1349" s="2" t="n">
        <v>0.999552572706935</v>
      </c>
      <c r="AC1349" s="2" t="n">
        <v>0.9446088794926</v>
      </c>
      <c r="AD1349" s="2" t="n">
        <v>0.944209636517329</v>
      </c>
      <c r="AE1349" s="1" t="n">
        <v>9499</v>
      </c>
      <c r="AF1349" s="1" t="n">
        <v>26666</v>
      </c>
      <c r="AG1349" t="n">
        <v>14242</v>
      </c>
      <c r="AH1349" s="2" t="n">
        <v>0.453436912986724</v>
      </c>
      <c r="AI1349" s="2" t="n">
        <v>1</v>
      </c>
    </row>
    <row r="1350">
      <c r="A1350" t="n">
        <v>95</v>
      </c>
      <c r="B1350" t="n">
        <v>1977</v>
      </c>
      <c r="C1350" t="s">
        <v>36</v>
      </c>
      <c r="D1350" t="s">
        <v>36</v>
      </c>
      <c r="E1350" t="s">
        <v>37</v>
      </c>
      <c r="F1350" t="s">
        <v>37</v>
      </c>
      <c r="G1350" t="s">
        <v>213</v>
      </c>
      <c r="H1350" t="s">
        <v>407</v>
      </c>
      <c r="I1350" t="n">
        <v>1</v>
      </c>
      <c r="J1350" t="n">
        <v>0</v>
      </c>
      <c r="K1350" s="2" t="n">
        <v>0.344444444444444</v>
      </c>
      <c r="L1350" s="3" t="n">
        <v>198</v>
      </c>
      <c r="M1350" s="3" t="n">
        <v>552</v>
      </c>
      <c r="N1350" s="3" t="n">
        <v>8927.73564224</v>
      </c>
      <c r="O1350" s="2" t="n">
        <v>0.000673400673400673</v>
      </c>
      <c r="P1350" s="2" t="n">
        <v>0.0124579124579125</v>
      </c>
      <c r="Q1350" s="4" t="n">
        <v>-0.981805929919138</v>
      </c>
      <c r="R1350" s="4" t="n">
        <v>-4.18703703703704</v>
      </c>
      <c r="S1350" s="4" t="n">
        <v>4.2039393939394</v>
      </c>
      <c r="T1350" s="4" t="n">
        <v>-4.18601737476465</v>
      </c>
      <c r="U1350" s="4" t="n">
        <v>4.18601737476465</v>
      </c>
      <c r="V1350" s="4" t="n">
        <v>-3.88340133684227</v>
      </c>
      <c r="W1350" s="4" t="n">
        <v>3.88340133684227</v>
      </c>
      <c r="X1350" t="n">
        <v>5776</v>
      </c>
      <c r="Y1350" t="n">
        <v>2970</v>
      </c>
      <c r="Z1350" t="n">
        <v>5773</v>
      </c>
      <c r="AA1350" t="n">
        <v>2973</v>
      </c>
      <c r="AB1350" s="2" t="n">
        <v>0.99899091826438</v>
      </c>
      <c r="AC1350" s="2" t="n">
        <v>0.514463883596051</v>
      </c>
      <c r="AD1350" s="2" t="n">
        <v>0.514196675900277</v>
      </c>
      <c r="AE1350" s="1" t="n">
        <v>38581</v>
      </c>
      <c r="AF1350" s="1" t="n">
        <v>41102</v>
      </c>
      <c r="AG1350" t="n">
        <v>3225</v>
      </c>
      <c r="AH1350" s="2" t="n">
        <v>0.526015331919752</v>
      </c>
      <c r="AI1350" s="2" t="n">
        <v>1</v>
      </c>
    </row>
    <row r="1351">
      <c r="A1351" t="n">
        <v>802</v>
      </c>
      <c r="B1351" t="n">
        <v>438</v>
      </c>
      <c r="C1351" t="s">
        <v>36</v>
      </c>
      <c r="D1351" t="s">
        <v>40</v>
      </c>
      <c r="E1351" t="s">
        <v>37</v>
      </c>
      <c r="F1351" t="s">
        <v>41</v>
      </c>
      <c r="G1351" t="s">
        <v>307</v>
      </c>
      <c r="H1351" t="s">
        <v>363</v>
      </c>
      <c r="I1351" t="n">
        <v>-1</v>
      </c>
      <c r="J1351" t="n">
        <v>0</v>
      </c>
      <c r="K1351" s="2" t="n">
        <v>0.892307692307692</v>
      </c>
      <c r="L1351" s="3" t="n">
        <v>581</v>
      </c>
      <c r="M1351" s="3" t="n">
        <v>126</v>
      </c>
      <c r="N1351" s="3" t="n">
        <v>29.72121996</v>
      </c>
      <c r="O1351" s="2" t="n">
        <v>0.311258278145695</v>
      </c>
      <c r="P1351" s="2" t="n">
        <v>0.596026490066225</v>
      </c>
      <c r="Q1351" s="4" t="n">
        <v>-0.25</v>
      </c>
      <c r="R1351" s="4" t="n">
        <v>0.052317880794702</v>
      </c>
      <c r="S1351" s="4" t="n">
        <v>0.702649006622516</v>
      </c>
      <c r="T1351" s="4" t="n">
        <v>0.0178012606599916</v>
      </c>
      <c r="U1351" s="4" t="n">
        <v>0.106413793103447</v>
      </c>
      <c r="V1351" s="4" t="n">
        <v>-2.51244016753097</v>
      </c>
      <c r="W1351" s="4" t="n">
        <v>2.51244016753097</v>
      </c>
      <c r="X1351" t="n">
        <v>4746</v>
      </c>
      <c r="Y1351" t="n">
        <v>151</v>
      </c>
      <c r="Z1351" t="n">
        <v>4746</v>
      </c>
      <c r="AA1351" t="n">
        <v>151</v>
      </c>
      <c r="AB1351" s="2" t="n">
        <v>1</v>
      </c>
      <c r="AC1351" s="2" t="n">
        <v>0.0318162663295407</v>
      </c>
      <c r="AD1351" s="2" t="n">
        <v>0.0318162663295407</v>
      </c>
      <c r="AE1351" s="1" t="n">
        <v>40296</v>
      </c>
      <c r="AF1351" s="1" t="n">
        <v>26665</v>
      </c>
      <c r="AG1351" t="n">
        <v>612</v>
      </c>
      <c r="AH1351" s="2" t="n">
        <v>0.125589985635132</v>
      </c>
      <c r="AI1351" s="2" t="n">
        <v>0.04296847574247</v>
      </c>
    </row>
    <row r="1352">
      <c r="A1352" t="n">
        <v>1256</v>
      </c>
      <c r="B1352" t="n">
        <v>2294</v>
      </c>
      <c r="C1352" t="s">
        <v>36</v>
      </c>
      <c r="D1352" t="s">
        <v>36</v>
      </c>
      <c r="E1352" t="s">
        <v>37</v>
      </c>
      <c r="F1352" t="s">
        <v>37</v>
      </c>
      <c r="G1352" t="s">
        <v>366</v>
      </c>
      <c r="H1352" t="s">
        <v>311</v>
      </c>
      <c r="I1352" t="n">
        <v>1</v>
      </c>
      <c r="J1352" t="n">
        <v>0</v>
      </c>
      <c r="K1352" s="2" t="n">
        <v>0.424145299145299</v>
      </c>
      <c r="L1352" s="3" t="n">
        <v>1431</v>
      </c>
      <c r="M1352" s="3" t="n">
        <v>-352</v>
      </c>
      <c r="N1352" s="3" t="n">
        <v>7257.76650199</v>
      </c>
      <c r="O1352" s="2" t="n">
        <v>0.0250223413762288</v>
      </c>
      <c r="P1352" s="2" t="n">
        <v>0.256223669092302</v>
      </c>
      <c r="Q1352" s="4" t="n">
        <v>0.516302212910829</v>
      </c>
      <c r="R1352" s="4" t="n">
        <v>0.664751691561343</v>
      </c>
      <c r="S1352" s="4" t="n">
        <v>1.13157155623643</v>
      </c>
      <c r="T1352" s="4" t="n">
        <v>0.666358613360643</v>
      </c>
      <c r="U1352" s="4" t="n">
        <v>0.894786860863974</v>
      </c>
      <c r="V1352" s="4" t="n">
        <v>0.66041630924527</v>
      </c>
      <c r="W1352" s="4" t="n">
        <v>0.73262329710764</v>
      </c>
      <c r="X1352" t="n">
        <v>7877</v>
      </c>
      <c r="Y1352" t="n">
        <v>7833</v>
      </c>
      <c r="Z1352" t="n">
        <v>7876</v>
      </c>
      <c r="AA1352" t="n">
        <v>7834</v>
      </c>
      <c r="AB1352" s="2" t="n">
        <v>0.999872351289252</v>
      </c>
      <c r="AC1352" s="2" t="n">
        <v>0.994540375825292</v>
      </c>
      <c r="AD1352" s="2" t="n">
        <v>0.994414117049638</v>
      </c>
      <c r="AE1352" s="1" t="n">
        <v>37257</v>
      </c>
      <c r="AF1352" s="1" t="n">
        <v>37257</v>
      </c>
      <c r="AG1352" t="n">
        <v>7912</v>
      </c>
      <c r="AH1352" s="2" t="n">
        <v>1</v>
      </c>
      <c r="AI1352" s="2" t="n">
        <v>1</v>
      </c>
    </row>
    <row r="1353">
      <c r="A1353" t="n">
        <v>2446</v>
      </c>
      <c r="B1353" t="n">
        <v>1617</v>
      </c>
      <c r="C1353" t="s">
        <v>36</v>
      </c>
      <c r="D1353" t="s">
        <v>40</v>
      </c>
      <c r="E1353" t="s">
        <v>37</v>
      </c>
      <c r="F1353" t="s">
        <v>41</v>
      </c>
      <c r="G1353" t="s">
        <v>234</v>
      </c>
      <c r="H1353" t="s">
        <v>361</v>
      </c>
      <c r="I1353" t="n">
        <v>1</v>
      </c>
      <c r="J1353" t="n">
        <v>0</v>
      </c>
      <c r="K1353" s="2" t="n">
        <v>0.5626026272578</v>
      </c>
      <c r="L1353" s="3" t="n">
        <v>909</v>
      </c>
      <c r="M1353" s="3" t="n">
        <v>-168</v>
      </c>
      <c r="N1353" s="3" t="n">
        <v>9737.43165124</v>
      </c>
      <c r="O1353" s="2" t="n">
        <v>0.00972622478386167</v>
      </c>
      <c r="P1353" s="2" t="n">
        <v>0.11671469740634</v>
      </c>
      <c r="Q1353" s="4" t="n">
        <v>-0.487813750454711</v>
      </c>
      <c r="R1353" s="4" t="n">
        <v>-1.55140489913545</v>
      </c>
      <c r="S1353" s="4" t="n">
        <v>2.70990634005764</v>
      </c>
      <c r="T1353" s="4" t="n">
        <v>-1.52801610165981</v>
      </c>
      <c r="U1353" s="4" t="n">
        <v>1.53842800097331</v>
      </c>
      <c r="V1353" s="4" t="n">
        <v>-1.98865902362085</v>
      </c>
      <c r="W1353" s="4" t="n">
        <v>1.98865902362085</v>
      </c>
      <c r="X1353" t="n">
        <v>7868</v>
      </c>
      <c r="Y1353" t="n">
        <v>2776</v>
      </c>
      <c r="Z1353" t="n">
        <v>7865</v>
      </c>
      <c r="AA1353" t="n">
        <v>2779</v>
      </c>
      <c r="AB1353" s="2" t="n">
        <v>0.998920474991004</v>
      </c>
      <c r="AC1353" s="2" t="n">
        <v>0.352956134774317</v>
      </c>
      <c r="AD1353" s="2" t="n">
        <v>0.352821555668531</v>
      </c>
      <c r="AE1353" s="1" t="n">
        <v>37257</v>
      </c>
      <c r="AF1353" s="1" t="n">
        <v>31414</v>
      </c>
      <c r="AG1353" t="n">
        <v>3651</v>
      </c>
      <c r="AH1353" s="2" t="n">
        <v>0.461450960566229</v>
      </c>
      <c r="AI1353" s="2" t="n">
        <v>0.384558668632821</v>
      </c>
    </row>
    <row r="1354">
      <c r="A1354" t="n">
        <v>2975</v>
      </c>
      <c r="B1354" t="n">
        <v>2761</v>
      </c>
      <c r="C1354" t="s">
        <v>36</v>
      </c>
      <c r="D1354" t="s">
        <v>40</v>
      </c>
      <c r="E1354" t="s">
        <v>37</v>
      </c>
      <c r="F1354" t="s">
        <v>41</v>
      </c>
      <c r="G1354" t="s">
        <v>332</v>
      </c>
      <c r="H1354" t="s">
        <v>278</v>
      </c>
      <c r="I1354" t="n">
        <v>-1</v>
      </c>
      <c r="J1354" t="n">
        <v>0</v>
      </c>
      <c r="K1354" s="2" t="n">
        <v>0.556623931623932</v>
      </c>
      <c r="L1354" s="3" t="n">
        <v>980</v>
      </c>
      <c r="M1354" s="3" t="n">
        <v>-538</v>
      </c>
      <c r="N1354" s="3" t="n">
        <v>4489.67794228</v>
      </c>
      <c r="O1354" s="2" t="n">
        <v>0.0143586470963625</v>
      </c>
      <c r="P1354" s="2" t="n">
        <v>0.143586470963625</v>
      </c>
      <c r="Q1354" s="4" t="n">
        <v>0.644545160246034</v>
      </c>
      <c r="R1354" s="4" t="n">
        <v>1.72115507338864</v>
      </c>
      <c r="S1354" s="4" t="n">
        <v>2.15931716656031</v>
      </c>
      <c r="T1354" s="4" t="n">
        <v>1.73832253073215</v>
      </c>
      <c r="U1354" s="4" t="n">
        <v>1.76328840143912</v>
      </c>
      <c r="V1354" s="4" t="n">
        <v>1.24153509034316</v>
      </c>
      <c r="W1354" s="4" t="n">
        <v>1.24153509034316</v>
      </c>
      <c r="X1354" t="n">
        <v>7744</v>
      </c>
      <c r="Y1354" t="n">
        <v>3134</v>
      </c>
      <c r="Z1354" t="n">
        <v>7737</v>
      </c>
      <c r="AA1354" t="n">
        <v>3141</v>
      </c>
      <c r="AB1354" s="2" t="n">
        <v>0.99777141037886</v>
      </c>
      <c r="AC1354" s="2" t="n">
        <v>0.405066563267416</v>
      </c>
      <c r="AD1354" s="2" t="n">
        <v>0.40470041322314</v>
      </c>
      <c r="AE1354" s="1" t="n">
        <v>37258</v>
      </c>
      <c r="AF1354" s="1" t="n">
        <v>37763</v>
      </c>
      <c r="AG1354" t="n">
        <v>3145</v>
      </c>
      <c r="AH1354" s="2" t="n">
        <v>0.397547718366831</v>
      </c>
      <c r="AI1354" s="2" t="n">
        <v>1</v>
      </c>
    </row>
    <row r="1355">
      <c r="A1355" t="n">
        <v>38</v>
      </c>
      <c r="B1355" t="n">
        <v>3232</v>
      </c>
      <c r="C1355" t="s">
        <v>40</v>
      </c>
      <c r="D1355" t="s">
        <v>40</v>
      </c>
      <c r="E1355" t="s">
        <v>41</v>
      </c>
      <c r="F1355" t="s">
        <v>41</v>
      </c>
      <c r="G1355" t="s">
        <v>250</v>
      </c>
      <c r="H1355" t="s">
        <v>68</v>
      </c>
      <c r="I1355" t="n">
        <v>1</v>
      </c>
      <c r="J1355" t="n">
        <v>0</v>
      </c>
      <c r="K1355" s="2" t="n">
        <v>0.566666666666667</v>
      </c>
      <c r="L1355" s="3" t="n">
        <v>850</v>
      </c>
      <c r="M1355" s="3" t="n">
        <v>1063</v>
      </c>
      <c r="N1355" s="3" t="n">
        <v>5949.73900586</v>
      </c>
      <c r="O1355" s="2" t="n">
        <v>0.00235571260306243</v>
      </c>
      <c r="P1355" s="2" t="n">
        <v>0.0306242638398115</v>
      </c>
      <c r="Q1355" s="4" t="n">
        <v>-0.943329397874852</v>
      </c>
      <c r="R1355" s="4" t="n">
        <v>-5.91201413427561</v>
      </c>
      <c r="S1355" s="4" t="n">
        <v>6.01542991755005</v>
      </c>
      <c r="T1355" s="4" t="n">
        <v>-5.90943174767126</v>
      </c>
      <c r="U1355" s="4" t="n">
        <v>5.90943174767126</v>
      </c>
      <c r="V1355" s="4" t="n">
        <v>-5.95430592353315</v>
      </c>
      <c r="W1355" s="4" t="n">
        <v>5.95430592353315</v>
      </c>
      <c r="X1355" t="n">
        <v>3949</v>
      </c>
      <c r="Y1355" t="n">
        <v>849</v>
      </c>
      <c r="Z1355" t="n">
        <v>3949</v>
      </c>
      <c r="AA1355" t="n">
        <v>849</v>
      </c>
      <c r="AB1355" s="2" t="n">
        <v>1</v>
      </c>
      <c r="AC1355" s="2" t="n">
        <v>0.214991136996708</v>
      </c>
      <c r="AD1355" s="2" t="n">
        <v>0.214991136996708</v>
      </c>
      <c r="AE1355" s="1" t="n">
        <v>36893</v>
      </c>
      <c r="AF1355" s="1" t="n">
        <v>40058</v>
      </c>
      <c r="AG1355" t="n">
        <v>850</v>
      </c>
      <c r="AH1355" s="2" t="n">
        <v>0.211706102117061</v>
      </c>
      <c r="AI1355" s="2" t="n">
        <v>1</v>
      </c>
    </row>
    <row r="1356">
      <c r="A1356" t="n">
        <v>38</v>
      </c>
      <c r="B1356" t="n">
        <v>2523</v>
      </c>
      <c r="C1356" t="s">
        <v>40</v>
      </c>
      <c r="D1356" t="s">
        <v>40</v>
      </c>
      <c r="E1356" t="s">
        <v>41</v>
      </c>
      <c r="F1356" t="s">
        <v>41</v>
      </c>
      <c r="G1356" t="s">
        <v>250</v>
      </c>
      <c r="H1356" t="s">
        <v>206</v>
      </c>
      <c r="I1356" t="n">
        <v>1</v>
      </c>
      <c r="J1356" t="n">
        <v>0</v>
      </c>
      <c r="K1356" s="2" t="n">
        <v>0.394607843137255</v>
      </c>
      <c r="L1356" s="3" t="n">
        <v>850</v>
      </c>
      <c r="M1356" s="3" t="n">
        <v>366</v>
      </c>
      <c r="N1356" s="3" t="n">
        <v>8090.32046832</v>
      </c>
      <c r="O1356" s="2" t="n">
        <v>0.00417246175243394</v>
      </c>
      <c r="P1356" s="2" t="n">
        <v>0.0556328233657858</v>
      </c>
      <c r="Q1356" s="4" t="n">
        <v>-0.921787709497207</v>
      </c>
      <c r="R1356" s="4" t="n">
        <v>-2.45104311543811</v>
      </c>
      <c r="S1356" s="4" t="n">
        <v>2.51613351877608</v>
      </c>
      <c r="T1356" s="4" t="n">
        <v>-2.3020969921357</v>
      </c>
      <c r="U1356" s="4" t="n">
        <v>2.41596365880237</v>
      </c>
      <c r="V1356" s="4" t="n">
        <v>-2.35045065590578</v>
      </c>
      <c r="W1356" s="4" t="n">
        <v>2.35045065590578</v>
      </c>
      <c r="X1356" t="n">
        <v>3949</v>
      </c>
      <c r="Y1356" t="n">
        <v>719</v>
      </c>
      <c r="Z1356" t="n">
        <v>3949</v>
      </c>
      <c r="AA1356" t="n">
        <v>719</v>
      </c>
      <c r="AB1356" s="2" t="n">
        <v>1</v>
      </c>
      <c r="AC1356" s="2" t="n">
        <v>0.182071410483667</v>
      </c>
      <c r="AD1356" s="2" t="n">
        <v>0.182071410483667</v>
      </c>
      <c r="AE1356" s="1" t="n">
        <v>36893</v>
      </c>
      <c r="AF1356" s="1" t="n">
        <v>40149</v>
      </c>
      <c r="AG1356" t="n">
        <v>759</v>
      </c>
      <c r="AH1356" s="2" t="n">
        <v>0.189041095890411</v>
      </c>
      <c r="AI1356" s="2" t="n">
        <v>1</v>
      </c>
    </row>
    <row r="1357">
      <c r="A1357" t="n">
        <v>39</v>
      </c>
      <c r="B1357" t="n">
        <v>1627</v>
      </c>
      <c r="C1357" t="s">
        <v>40</v>
      </c>
      <c r="D1357" t="s">
        <v>40</v>
      </c>
      <c r="E1357" t="s">
        <v>41</v>
      </c>
      <c r="F1357" t="s">
        <v>41</v>
      </c>
      <c r="G1357" t="s">
        <v>125</v>
      </c>
      <c r="H1357" t="s">
        <v>271</v>
      </c>
      <c r="I1357" t="n">
        <v>1</v>
      </c>
      <c r="J1357" t="n">
        <v>0</v>
      </c>
      <c r="K1357" s="2" t="n">
        <v>0.557616892911011</v>
      </c>
      <c r="L1357" s="3" t="n">
        <v>449</v>
      </c>
      <c r="M1357" s="3" t="n">
        <v>901</v>
      </c>
      <c r="N1357" s="3" t="n">
        <v>6380.52106641</v>
      </c>
      <c r="O1357" s="2" t="n">
        <v>0.00431654676258993</v>
      </c>
      <c r="P1357" s="2" t="n">
        <v>0.018705035971223</v>
      </c>
      <c r="Q1357" s="4" t="n">
        <v>-0.898843930635838</v>
      </c>
      <c r="R1357" s="4" t="n">
        <v>-6.5505035971223</v>
      </c>
      <c r="S1357" s="4" t="n">
        <v>6.76143884892086</v>
      </c>
      <c r="T1357" s="4" t="n">
        <v>-6.46064391676623</v>
      </c>
      <c r="U1357" s="4" t="n">
        <v>6.46064391676623</v>
      </c>
      <c r="V1357" s="4" t="n">
        <v>-6.34989095519107</v>
      </c>
      <c r="W1357" s="4" t="n">
        <v>6.34989095519107</v>
      </c>
      <c r="X1357" t="n">
        <v>3984</v>
      </c>
      <c r="Y1357" t="n">
        <v>695</v>
      </c>
      <c r="Z1357" t="n">
        <v>3983</v>
      </c>
      <c r="AA1357" t="n">
        <v>696</v>
      </c>
      <c r="AB1357" s="2" t="n">
        <v>0.998563218390805</v>
      </c>
      <c r="AC1357" s="2" t="n">
        <v>0.174491589254331</v>
      </c>
      <c r="AD1357" s="2" t="n">
        <v>0.174447791164659</v>
      </c>
      <c r="AE1357" s="1" t="n">
        <v>36893</v>
      </c>
      <c r="AF1357" s="1" t="n">
        <v>40149</v>
      </c>
      <c r="AG1357" t="n">
        <v>759</v>
      </c>
      <c r="AH1357" s="2" t="n">
        <v>0.189041095890411</v>
      </c>
      <c r="AI1357" s="2" t="n">
        <v>1</v>
      </c>
    </row>
    <row r="1358">
      <c r="A1358" t="n">
        <v>1399</v>
      </c>
      <c r="B1358" t="n">
        <v>2471</v>
      </c>
      <c r="C1358" t="s">
        <v>36</v>
      </c>
      <c r="D1358" t="s">
        <v>36</v>
      </c>
      <c r="E1358" t="s">
        <v>37</v>
      </c>
      <c r="F1358" t="s">
        <v>37</v>
      </c>
      <c r="G1358" t="s">
        <v>303</v>
      </c>
      <c r="H1358" t="s">
        <v>181</v>
      </c>
      <c r="I1358" t="n">
        <v>1</v>
      </c>
      <c r="J1358" t="n">
        <v>0</v>
      </c>
      <c r="K1358" s="2" t="n">
        <v>0.587878787878788</v>
      </c>
      <c r="L1358" s="3" t="n">
        <v>1480</v>
      </c>
      <c r="M1358" s="3" t="n">
        <v>-1105</v>
      </c>
      <c r="N1358" s="3" t="n">
        <v>3047.66901052</v>
      </c>
      <c r="O1358" s="2" t="n">
        <v>0.000418147606104955</v>
      </c>
      <c r="P1358" s="2" t="n">
        <v>0.00543591887936442</v>
      </c>
      <c r="Q1358" s="4" t="n">
        <v>0.985777034093286</v>
      </c>
      <c r="R1358" s="4" t="n">
        <v>8.64574534810788</v>
      </c>
      <c r="S1358" s="4" t="n">
        <v>8.6641438427765</v>
      </c>
      <c r="T1358" s="4" t="n">
        <v>8.67277803149088</v>
      </c>
      <c r="U1358" s="4" t="n">
        <v>8.67277803149088</v>
      </c>
      <c r="V1358" s="4" t="n">
        <v>8.66241220524581</v>
      </c>
      <c r="W1358" s="4" t="n">
        <v>8.66241220524581</v>
      </c>
      <c r="X1358" t="n">
        <v>5213</v>
      </c>
      <c r="Y1358" t="n">
        <v>4783</v>
      </c>
      <c r="Z1358" t="n">
        <v>5212</v>
      </c>
      <c r="AA1358" t="n">
        <v>4784</v>
      </c>
      <c r="AB1358" s="2" t="n">
        <v>0.999790969899666</v>
      </c>
      <c r="AC1358" s="2" t="n">
        <v>0.91768994627782</v>
      </c>
      <c r="AD1358" s="2" t="n">
        <v>0.917513907538845</v>
      </c>
      <c r="AE1358" s="1" t="n">
        <v>39847</v>
      </c>
      <c r="AF1358" s="1" t="n">
        <v>40290</v>
      </c>
      <c r="AG1358" t="n">
        <v>4879</v>
      </c>
      <c r="AH1358" s="2" t="n">
        <v>0.916760616309658</v>
      </c>
      <c r="AI1358" s="2" t="n">
        <v>1</v>
      </c>
    </row>
    <row r="1359">
      <c r="A1359" t="n">
        <v>1399</v>
      </c>
      <c r="B1359" t="n">
        <v>2215</v>
      </c>
      <c r="C1359" t="s">
        <v>36</v>
      </c>
      <c r="D1359" t="s">
        <v>40</v>
      </c>
      <c r="E1359" t="s">
        <v>37</v>
      </c>
      <c r="F1359" t="s">
        <v>41</v>
      </c>
      <c r="G1359" t="s">
        <v>303</v>
      </c>
      <c r="H1359" t="s">
        <v>385</v>
      </c>
      <c r="I1359" t="n">
        <v>1</v>
      </c>
      <c r="J1359" t="n">
        <v>0</v>
      </c>
      <c r="K1359" s="2" t="n">
        <v>0.587878787878788</v>
      </c>
      <c r="L1359" s="3" t="n">
        <v>1480</v>
      </c>
      <c r="M1359" s="3" t="n">
        <v>-971</v>
      </c>
      <c r="N1359" s="3" t="n">
        <v>3047.92246954</v>
      </c>
      <c r="O1359" s="2" t="n">
        <v>0.00135135135135135</v>
      </c>
      <c r="P1359" s="2" t="n">
        <v>0.00540540540540541</v>
      </c>
      <c r="Q1359" s="4" t="n">
        <v>0.910690121786198</v>
      </c>
      <c r="R1359" s="4" t="n">
        <v>7.95324324324324</v>
      </c>
      <c r="S1359" s="4" t="n">
        <v>8.34567567567568</v>
      </c>
      <c r="T1359" s="4" t="n">
        <v>7.92956666299959</v>
      </c>
      <c r="U1359" s="4" t="n">
        <v>7.92956666299959</v>
      </c>
      <c r="V1359" s="4" t="n">
        <v>7.73123652239878</v>
      </c>
      <c r="W1359" s="4" t="n">
        <v>7.73123652239878</v>
      </c>
      <c r="X1359" t="n">
        <v>5214</v>
      </c>
      <c r="Y1359" t="n">
        <v>740</v>
      </c>
      <c r="Z1359" t="n">
        <v>5212</v>
      </c>
      <c r="AA1359" t="n">
        <v>742</v>
      </c>
      <c r="AB1359" s="2" t="n">
        <v>0.997304582210243</v>
      </c>
      <c r="AC1359" s="2" t="n">
        <v>0.141980046047582</v>
      </c>
      <c r="AD1359" s="2" t="n">
        <v>0.14192558496356</v>
      </c>
      <c r="AE1359" s="1" t="n">
        <v>39847</v>
      </c>
      <c r="AF1359" s="1" t="n">
        <v>40166</v>
      </c>
      <c r="AG1359" t="n">
        <v>742</v>
      </c>
      <c r="AH1359" s="2" t="n">
        <v>0.139421270199173</v>
      </c>
      <c r="AI1359" s="2" t="n">
        <v>1</v>
      </c>
    </row>
    <row r="1360">
      <c r="A1360" t="n">
        <v>1477</v>
      </c>
      <c r="B1360" t="n">
        <v>3714</v>
      </c>
      <c r="C1360" t="s">
        <v>36</v>
      </c>
      <c r="D1360" t="s">
        <v>36</v>
      </c>
      <c r="E1360" t="s">
        <v>37</v>
      </c>
      <c r="F1360" t="s">
        <v>37</v>
      </c>
      <c r="G1360" t="s">
        <v>321</v>
      </c>
      <c r="H1360" t="s">
        <v>381</v>
      </c>
      <c r="I1360" t="n">
        <v>-1</v>
      </c>
      <c r="J1360" t="n">
        <v>0</v>
      </c>
      <c r="K1360" s="2" t="n">
        <v>0.521428571428571</v>
      </c>
      <c r="L1360" s="3" t="n">
        <v>47</v>
      </c>
      <c r="M1360" s="3" t="n">
        <v>89</v>
      </c>
      <c r="N1360" s="3" t="n">
        <v>7805.82151943</v>
      </c>
      <c r="O1360" s="2" t="n">
        <v>0.0235849056603774</v>
      </c>
      <c r="P1360" s="2" t="n">
        <v>0.19811320754717</v>
      </c>
      <c r="Q1360" s="4" t="n">
        <v>0.661835748792271</v>
      </c>
      <c r="R1360" s="4" t="n">
        <v>1.99858490566038</v>
      </c>
      <c r="S1360" s="4" t="n">
        <v>2.17971698113208</v>
      </c>
      <c r="T1360" s="4" t="n">
        <v>2.01004388852315</v>
      </c>
      <c r="U1360" s="4" t="n">
        <v>2.01004388852315</v>
      </c>
      <c r="V1360" s="4" t="n">
        <v>2.44848091962963</v>
      </c>
      <c r="W1360" s="4" t="n">
        <v>2.44848091962963</v>
      </c>
      <c r="X1360" t="n">
        <v>7390</v>
      </c>
      <c r="Y1360" t="n">
        <v>212</v>
      </c>
      <c r="Z1360" t="n">
        <v>7390</v>
      </c>
      <c r="AA1360" t="n">
        <v>212</v>
      </c>
      <c r="AB1360" s="2" t="n">
        <v>1</v>
      </c>
      <c r="AC1360" s="2" t="n">
        <v>0.0286874154262517</v>
      </c>
      <c r="AD1360" s="2" t="n">
        <v>0.0286874154262517</v>
      </c>
      <c r="AE1360" s="1" t="n">
        <v>37584</v>
      </c>
      <c r="AF1360" s="1" t="n">
        <v>44958</v>
      </c>
      <c r="AG1360" t="n">
        <v>211</v>
      </c>
      <c r="AH1360" s="2" t="n">
        <v>0.0278180619644034</v>
      </c>
      <c r="AI1360" s="2" t="n">
        <v>1</v>
      </c>
    </row>
    <row r="1361">
      <c r="A1361" t="n">
        <v>2263</v>
      </c>
      <c r="B1361" t="n">
        <v>3689</v>
      </c>
      <c r="C1361" t="s">
        <v>36</v>
      </c>
      <c r="D1361" t="s">
        <v>36</v>
      </c>
      <c r="E1361" t="s">
        <v>37</v>
      </c>
      <c r="F1361" t="s">
        <v>37</v>
      </c>
      <c r="G1361" t="s">
        <v>350</v>
      </c>
      <c r="H1361" t="s">
        <v>199</v>
      </c>
      <c r="I1361" t="n">
        <v>1</v>
      </c>
      <c r="J1361" t="n">
        <v>0</v>
      </c>
      <c r="K1361" s="2" t="n">
        <v>0.404761904761905</v>
      </c>
      <c r="L1361" s="3" t="n">
        <v>65</v>
      </c>
      <c r="M1361" s="3" t="n">
        <v>12</v>
      </c>
      <c r="N1361" s="3" t="n">
        <v>8997.20432354</v>
      </c>
      <c r="O1361" s="2" t="n">
        <v>0.0424528301886792</v>
      </c>
      <c r="P1361" s="2" t="n">
        <v>0.5</v>
      </c>
      <c r="Q1361" s="4" t="n">
        <v>-0.428571428571429</v>
      </c>
      <c r="R1361" s="4" t="n">
        <v>-0.243867924528302</v>
      </c>
      <c r="S1361" s="4" t="n">
        <v>0.592924528301887</v>
      </c>
      <c r="T1361" s="4" t="n">
        <v>-0.248944481018211</v>
      </c>
      <c r="U1361" s="4" t="n">
        <v>0.357700241386875</v>
      </c>
      <c r="V1361" s="4" t="n">
        <v>-1.34319753584509</v>
      </c>
      <c r="W1361" s="4" t="n">
        <v>1.34319753584509</v>
      </c>
      <c r="X1361" t="n">
        <v>5213</v>
      </c>
      <c r="Y1361" t="n">
        <v>212</v>
      </c>
      <c r="Z1361" t="n">
        <v>5213</v>
      </c>
      <c r="AA1361" t="n">
        <v>212</v>
      </c>
      <c r="AB1361" s="2" t="n">
        <v>1</v>
      </c>
      <c r="AC1361" s="2" t="n">
        <v>0.0406675618645693</v>
      </c>
      <c r="AD1361" s="2" t="n">
        <v>0.0406675618645693</v>
      </c>
      <c r="AE1361" s="1" t="n">
        <v>39847</v>
      </c>
      <c r="AF1361" s="1" t="n">
        <v>44958</v>
      </c>
      <c r="AG1361" t="n">
        <v>211</v>
      </c>
      <c r="AH1361" s="2" t="n">
        <v>0.0396467493423525</v>
      </c>
      <c r="AI1361" s="2" t="n">
        <v>1</v>
      </c>
    </row>
    <row r="1362">
      <c r="A1362" t="n">
        <v>2263</v>
      </c>
      <c r="B1362" t="n">
        <v>3721</v>
      </c>
      <c r="C1362" t="s">
        <v>36</v>
      </c>
      <c r="D1362" t="s">
        <v>36</v>
      </c>
      <c r="E1362" t="s">
        <v>37</v>
      </c>
      <c r="F1362" t="s">
        <v>37</v>
      </c>
      <c r="G1362" t="s">
        <v>350</v>
      </c>
      <c r="H1362" t="s">
        <v>377</v>
      </c>
      <c r="I1362" t="n">
        <v>1</v>
      </c>
      <c r="J1362" t="n">
        <v>0</v>
      </c>
      <c r="K1362" s="2" t="n">
        <v>0.493386243386243</v>
      </c>
      <c r="L1362" s="3" t="n">
        <v>65</v>
      </c>
      <c r="M1362" s="3" t="n">
        <v>26</v>
      </c>
      <c r="N1362" s="3" t="n">
        <v>7213.52538259</v>
      </c>
      <c r="O1362" s="2" t="n">
        <v>0.0521327014218009</v>
      </c>
      <c r="P1362" s="2" t="n">
        <v>0.57345971563981</v>
      </c>
      <c r="Q1362" s="4" t="n">
        <v>-0.15</v>
      </c>
      <c r="R1362" s="4" t="n">
        <v>-0.131279620853081</v>
      </c>
      <c r="S1362" s="4" t="n">
        <v>0.476303317535545</v>
      </c>
      <c r="T1362" s="4" t="n">
        <v>-0.140060346719335</v>
      </c>
      <c r="U1362" s="4" t="n">
        <v>0.171614000438888</v>
      </c>
      <c r="V1362" s="4" t="n">
        <v>-1.23431340154621</v>
      </c>
      <c r="W1362" s="4" t="n">
        <v>1.2359845414662</v>
      </c>
      <c r="X1362" t="n">
        <v>5213</v>
      </c>
      <c r="Y1362" t="n">
        <v>211</v>
      </c>
      <c r="Z1362" t="n">
        <v>5213</v>
      </c>
      <c r="AA1362" t="n">
        <v>211</v>
      </c>
      <c r="AB1362" s="2" t="n">
        <v>1</v>
      </c>
      <c r="AC1362" s="2" t="n">
        <v>0.0404757337425667</v>
      </c>
      <c r="AD1362" s="2" t="n">
        <v>0.0404757337425667</v>
      </c>
      <c r="AE1362" s="1" t="n">
        <v>39847</v>
      </c>
      <c r="AF1362" s="1" t="n">
        <v>44958</v>
      </c>
      <c r="AG1362" t="n">
        <v>211</v>
      </c>
      <c r="AH1362" s="2" t="n">
        <v>0.0396467493423525</v>
      </c>
      <c r="AI1362" s="2" t="n">
        <v>1</v>
      </c>
    </row>
    <row r="1363">
      <c r="A1363" t="n">
        <v>3311</v>
      </c>
      <c r="B1363" t="n">
        <v>3720</v>
      </c>
      <c r="C1363" t="s">
        <v>36</v>
      </c>
      <c r="D1363" t="s">
        <v>36</v>
      </c>
      <c r="E1363" t="s">
        <v>37</v>
      </c>
      <c r="F1363" t="s">
        <v>37</v>
      </c>
      <c r="G1363" t="s">
        <v>339</v>
      </c>
      <c r="H1363" t="s">
        <v>113</v>
      </c>
      <c r="I1363" t="n">
        <v>-1</v>
      </c>
      <c r="J1363" t="n">
        <v>0</v>
      </c>
      <c r="K1363" s="2" t="n">
        <v>0.846666666666667</v>
      </c>
      <c r="L1363" s="3" t="n">
        <v>17</v>
      </c>
      <c r="M1363" s="3" t="n">
        <v>-16</v>
      </c>
      <c r="N1363" s="3" t="n">
        <v>1000.47660016</v>
      </c>
      <c r="O1363" s="2" t="n">
        <v>0.0673076923076923</v>
      </c>
      <c r="P1363" s="2" t="n">
        <v>0.677884615384615</v>
      </c>
      <c r="Q1363" s="4" t="n">
        <v>-0.123711340206186</v>
      </c>
      <c r="R1363" s="4" t="n">
        <v>-0.110096153846154</v>
      </c>
      <c r="S1363" s="4" t="n">
        <v>0.347596153846154</v>
      </c>
      <c r="T1363" s="4" t="n">
        <v>-0.100111613054564</v>
      </c>
      <c r="U1363" s="4" t="n">
        <v>0.187345047028824</v>
      </c>
      <c r="V1363" s="4" t="n">
        <v>0.541785150850053</v>
      </c>
      <c r="W1363" s="4" t="n">
        <v>0.925294602061368</v>
      </c>
      <c r="X1363" t="n">
        <v>6041</v>
      </c>
      <c r="Y1363" t="n">
        <v>208</v>
      </c>
      <c r="Z1363" t="n">
        <v>6038</v>
      </c>
      <c r="AA1363" t="n">
        <v>211</v>
      </c>
      <c r="AB1363" s="2" t="n">
        <v>0.985781990521327</v>
      </c>
      <c r="AC1363" s="2" t="n">
        <v>0.0344484928784366</v>
      </c>
      <c r="AD1363" s="2" t="n">
        <v>0.0344313855321967</v>
      </c>
      <c r="AE1363" s="1" t="n">
        <v>39038</v>
      </c>
      <c r="AF1363" s="1" t="n">
        <v>44958</v>
      </c>
      <c r="AG1363" t="n">
        <v>210</v>
      </c>
      <c r="AH1363" s="2" t="n">
        <v>0.0342521611482629</v>
      </c>
      <c r="AI1363" s="2" t="n">
        <v>1</v>
      </c>
    </row>
    <row r="1364">
      <c r="A1364" t="n">
        <v>3353</v>
      </c>
      <c r="B1364" t="n">
        <v>3391</v>
      </c>
      <c r="C1364" t="s">
        <v>36</v>
      </c>
      <c r="D1364" t="s">
        <v>36</v>
      </c>
      <c r="E1364" t="s">
        <v>37</v>
      </c>
      <c r="F1364" t="s">
        <v>37</v>
      </c>
      <c r="G1364" t="s">
        <v>94</v>
      </c>
      <c r="H1364" t="s">
        <v>88</v>
      </c>
      <c r="I1364" t="n">
        <v>-1</v>
      </c>
      <c r="J1364" t="n">
        <v>0</v>
      </c>
      <c r="K1364" s="2" t="n">
        <v>0.644444444444444</v>
      </c>
      <c r="L1364" s="3" t="n">
        <v>1806</v>
      </c>
      <c r="M1364" s="3" t="n">
        <v>-124</v>
      </c>
      <c r="N1364" s="3" t="n">
        <v>1137.35418032</v>
      </c>
      <c r="O1364" s="2" t="n">
        <v>0.0408325074331021</v>
      </c>
      <c r="P1364" s="2" t="n">
        <v>0.429534192269574</v>
      </c>
      <c r="Q1364" s="4" t="n">
        <v>0.646207894193015</v>
      </c>
      <c r="R1364" s="4" t="n">
        <v>0.534093161546086</v>
      </c>
      <c r="S1364" s="4" t="n">
        <v>0.718394449950444</v>
      </c>
      <c r="T1364" s="4" t="n">
        <v>0.531798738804327</v>
      </c>
      <c r="U1364" s="4" t="n">
        <v>0.537648421926562</v>
      </c>
      <c r="V1364" s="4" t="n">
        <v>0.533642880719375</v>
      </c>
      <c r="W1364" s="4" t="n">
        <v>0.533642880719375</v>
      </c>
      <c r="X1364" t="n">
        <v>5048</v>
      </c>
      <c r="Y1364" t="n">
        <v>5045</v>
      </c>
      <c r="Z1364" t="n">
        <v>5045</v>
      </c>
      <c r="AA1364" t="n">
        <v>5048</v>
      </c>
      <c r="AB1364" s="2" t="n">
        <v>1</v>
      </c>
      <c r="AC1364" s="2" t="n">
        <v>0.999405705229794</v>
      </c>
      <c r="AD1364" s="2" t="n">
        <v>0.999405705229794</v>
      </c>
      <c r="AE1364" s="1" t="n">
        <v>40111</v>
      </c>
      <c r="AF1364" s="1" t="n">
        <v>40111</v>
      </c>
      <c r="AG1364" t="n">
        <v>5058</v>
      </c>
      <c r="AH1364" s="2" t="n">
        <v>1</v>
      </c>
      <c r="AI1364" s="2" t="n">
        <v>1</v>
      </c>
    </row>
    <row r="1365">
      <c r="A1365" t="n">
        <v>3353</v>
      </c>
      <c r="B1365" t="n">
        <v>3705</v>
      </c>
      <c r="C1365" t="s">
        <v>36</v>
      </c>
      <c r="D1365" t="s">
        <v>36</v>
      </c>
      <c r="E1365" t="s">
        <v>37</v>
      </c>
      <c r="F1365" t="s">
        <v>37</v>
      </c>
      <c r="G1365" t="s">
        <v>94</v>
      </c>
      <c r="H1365" t="s">
        <v>97</v>
      </c>
      <c r="I1365" t="n">
        <v>-1</v>
      </c>
      <c r="J1365" t="n">
        <v>0</v>
      </c>
      <c r="K1365" s="2" t="n">
        <v>0.694444444444444</v>
      </c>
      <c r="L1365" s="3" t="n">
        <v>1806</v>
      </c>
      <c r="M1365" s="3" t="n">
        <v>-278</v>
      </c>
      <c r="N1365" s="3" t="n">
        <v>9383.65506395</v>
      </c>
      <c r="O1365" s="2" t="n">
        <v>0.00471698113207547</v>
      </c>
      <c r="P1365" s="2" t="n">
        <v>0.089622641509434</v>
      </c>
      <c r="Q1365" s="4" t="n">
        <v>0.876777251184834</v>
      </c>
      <c r="R1365" s="4" t="n">
        <v>1.50849056603774</v>
      </c>
      <c r="S1365" s="4" t="n">
        <v>1.77547169811321</v>
      </c>
      <c r="T1365" s="4" t="n">
        <v>1.49465547509326</v>
      </c>
      <c r="U1365" s="4" t="n">
        <v>1.49465547509326</v>
      </c>
      <c r="V1365" s="4" t="n">
        <v>1.74383076645783</v>
      </c>
      <c r="W1365" s="4" t="n">
        <v>1.74383076645783</v>
      </c>
      <c r="X1365" t="n">
        <v>5045</v>
      </c>
      <c r="Y1365" t="n">
        <v>212</v>
      </c>
      <c r="Z1365" t="n">
        <v>5045</v>
      </c>
      <c r="AA1365" t="n">
        <v>212</v>
      </c>
      <c r="AB1365" s="2" t="n">
        <v>1</v>
      </c>
      <c r="AC1365" s="2" t="n">
        <v>0.0420218037661051</v>
      </c>
      <c r="AD1365" s="2" t="n">
        <v>0.0420218037661051</v>
      </c>
      <c r="AE1365" s="1" t="n">
        <v>40111</v>
      </c>
      <c r="AF1365" s="1" t="n">
        <v>44958</v>
      </c>
      <c r="AG1365" t="n">
        <v>211</v>
      </c>
      <c r="AH1365" s="2" t="n">
        <v>0.0417160933175168</v>
      </c>
      <c r="AI1365" s="2" t="n">
        <v>1</v>
      </c>
    </row>
    <row r="1366">
      <c r="A1366" t="n">
        <v>3336</v>
      </c>
      <c r="B1366" t="n">
        <v>3708</v>
      </c>
      <c r="C1366" t="s">
        <v>36</v>
      </c>
      <c r="D1366" t="s">
        <v>36</v>
      </c>
      <c r="E1366" t="s">
        <v>37</v>
      </c>
      <c r="F1366" t="s">
        <v>37</v>
      </c>
      <c r="G1366" t="s">
        <v>79</v>
      </c>
      <c r="H1366" t="s">
        <v>224</v>
      </c>
      <c r="I1366" t="n">
        <v>1</v>
      </c>
      <c r="J1366" t="n">
        <v>0</v>
      </c>
      <c r="K1366" s="2" t="n">
        <v>0.437037037037037</v>
      </c>
      <c r="L1366" s="3" t="n">
        <v>106</v>
      </c>
      <c r="M1366" s="3" t="n">
        <v>-15</v>
      </c>
      <c r="N1366" s="3" t="n">
        <v>5361.80013471</v>
      </c>
      <c r="O1366" s="2" t="n">
        <v>0.0660377358490566</v>
      </c>
      <c r="P1366" s="2" t="n">
        <v>0.495283018867925</v>
      </c>
      <c r="Q1366" s="4" t="n">
        <v>-0.161616161616162</v>
      </c>
      <c r="R1366" s="4" t="n">
        <v>-0.34811320754717</v>
      </c>
      <c r="S1366" s="4" t="n">
        <v>0.745283018867924</v>
      </c>
      <c r="T1366" s="4" t="n">
        <v>-0.340683563748081</v>
      </c>
      <c r="U1366" s="4" t="n">
        <v>0.552434715821812</v>
      </c>
      <c r="V1366" s="4" t="n">
        <v>-0.407484099148546</v>
      </c>
      <c r="W1366" s="4" t="n">
        <v>0.839852722132108</v>
      </c>
      <c r="X1366" t="n">
        <v>6287</v>
      </c>
      <c r="Y1366" t="n">
        <v>212</v>
      </c>
      <c r="Z1366" t="n">
        <v>6287</v>
      </c>
      <c r="AA1366" t="n">
        <v>212</v>
      </c>
      <c r="AB1366" s="2" t="n">
        <v>1</v>
      </c>
      <c r="AC1366" s="2" t="n">
        <v>0.0337203753777636</v>
      </c>
      <c r="AD1366" s="2" t="n">
        <v>0.0337203753777636</v>
      </c>
      <c r="AE1366" s="1" t="n">
        <v>38456</v>
      </c>
      <c r="AF1366" s="1" t="n">
        <v>44958</v>
      </c>
      <c r="AG1366" t="n">
        <v>211</v>
      </c>
      <c r="AH1366" s="2" t="n">
        <v>0.0314315507224788</v>
      </c>
      <c r="AI1366" s="2" t="n">
        <v>1</v>
      </c>
    </row>
    <row r="1367">
      <c r="A1367" t="n">
        <v>2225</v>
      </c>
      <c r="B1367" t="n">
        <v>644</v>
      </c>
      <c r="C1367" t="s">
        <v>36</v>
      </c>
      <c r="D1367" t="s">
        <v>40</v>
      </c>
      <c r="E1367" t="s">
        <v>37</v>
      </c>
      <c r="F1367" t="s">
        <v>41</v>
      </c>
      <c r="G1367" t="s">
        <v>160</v>
      </c>
      <c r="H1367" t="s">
        <v>359</v>
      </c>
      <c r="I1367" t="n">
        <v>-1</v>
      </c>
      <c r="J1367" t="n">
        <v>0</v>
      </c>
      <c r="K1367" s="2" t="n">
        <v>0.368686868686869</v>
      </c>
      <c r="L1367" s="3" t="n">
        <v>74</v>
      </c>
      <c r="M1367" s="3" t="n">
        <v>26</v>
      </c>
      <c r="N1367" s="3" t="n">
        <v>9128.02324189</v>
      </c>
      <c r="O1367" s="2" t="n">
        <v>0.016489988221437</v>
      </c>
      <c r="P1367" s="2" t="n">
        <v>0.19434628975265</v>
      </c>
      <c r="Q1367" s="4" t="n">
        <v>-0.70059880239521</v>
      </c>
      <c r="R1367" s="4" t="n">
        <v>-1.27879858657244</v>
      </c>
      <c r="S1367" s="4" t="n">
        <v>1.62485276796231</v>
      </c>
      <c r="T1367" s="4" t="n">
        <v>-1.2737652474783</v>
      </c>
      <c r="U1367" s="4" t="n">
        <v>1.2737652474783</v>
      </c>
      <c r="V1367" s="4" t="n">
        <v>-1.69020248270567</v>
      </c>
      <c r="W1367" s="4" t="n">
        <v>1.69020248270567</v>
      </c>
      <c r="X1367" t="n">
        <v>5555</v>
      </c>
      <c r="Y1367" t="n">
        <v>849</v>
      </c>
      <c r="Z1367" t="n">
        <v>5554</v>
      </c>
      <c r="AA1367" t="n">
        <v>850</v>
      </c>
      <c r="AB1367" s="2" t="n">
        <v>0.998823529411765</v>
      </c>
      <c r="AC1367" s="2" t="n">
        <v>0.152862801584444</v>
      </c>
      <c r="AD1367" s="2" t="n">
        <v>0.152835283528353</v>
      </c>
      <c r="AE1367" s="1" t="n">
        <v>39465</v>
      </c>
      <c r="AF1367" s="1" t="n">
        <v>40058</v>
      </c>
      <c r="AG1367" t="n">
        <v>850</v>
      </c>
      <c r="AH1367" s="2" t="n">
        <v>0.149018232819074</v>
      </c>
      <c r="AI1367" s="2" t="n">
        <v>1</v>
      </c>
    </row>
    <row r="1368">
      <c r="A1368" t="n">
        <v>2216</v>
      </c>
      <c r="B1368" t="n">
        <v>851</v>
      </c>
      <c r="C1368" t="s">
        <v>36</v>
      </c>
      <c r="D1368" t="s">
        <v>40</v>
      </c>
      <c r="E1368" t="s">
        <v>37</v>
      </c>
      <c r="F1368" t="s">
        <v>48</v>
      </c>
      <c r="G1368" t="s">
        <v>55</v>
      </c>
      <c r="H1368" t="s">
        <v>53</v>
      </c>
      <c r="I1368" t="n">
        <v>1</v>
      </c>
      <c r="J1368" t="n">
        <v>0</v>
      </c>
      <c r="K1368" s="2" t="n">
        <v>0.461640211640212</v>
      </c>
      <c r="L1368" s="3" t="n">
        <v>28</v>
      </c>
      <c r="M1368" s="3" t="n">
        <v>-20</v>
      </c>
      <c r="N1368" s="3" t="n">
        <v>6834.24790339</v>
      </c>
      <c r="O1368" s="2" t="n">
        <v>0.0699640667934898</v>
      </c>
      <c r="P1368" s="2" t="n">
        <v>0.529274994715705</v>
      </c>
      <c r="Q1368" s="4" t="n">
        <v>0.0345454545454545</v>
      </c>
      <c r="R1368" s="4" t="n">
        <v>0.00259987317691802</v>
      </c>
      <c r="S1368" s="4" t="n">
        <v>0.540837032339885</v>
      </c>
      <c r="T1368" s="4" t="n">
        <v>0.00560118357294344</v>
      </c>
      <c r="U1368" s="4" t="n">
        <v>0.312752089686707</v>
      </c>
      <c r="V1368" s="4" t="n">
        <v>0.237013485801251</v>
      </c>
      <c r="W1368" s="4" t="n">
        <v>0.333514068224771</v>
      </c>
      <c r="X1368" t="n">
        <v>7393</v>
      </c>
      <c r="Y1368" t="n">
        <v>4731</v>
      </c>
      <c r="Z1368" t="n">
        <v>7386</v>
      </c>
      <c r="AA1368" t="n">
        <v>4738</v>
      </c>
      <c r="AB1368" s="2" t="n">
        <v>0.99852258336851</v>
      </c>
      <c r="AC1368" s="2" t="n">
        <v>0.640536149471974</v>
      </c>
      <c r="AD1368" s="2" t="n">
        <v>0.639929663194914</v>
      </c>
      <c r="AE1368" s="1" t="n">
        <v>37768</v>
      </c>
      <c r="AF1368" s="1" t="n">
        <v>40179</v>
      </c>
      <c r="AG1368" t="n">
        <v>4747</v>
      </c>
      <c r="AH1368" s="2" t="n">
        <v>0.641399810836373</v>
      </c>
      <c r="AI1368" s="2" t="n">
        <v>1</v>
      </c>
    </row>
    <row r="1369">
      <c r="A1369" t="n">
        <v>890</v>
      </c>
      <c r="B1369" t="n">
        <v>45</v>
      </c>
      <c r="C1369" t="s">
        <v>36</v>
      </c>
      <c r="D1369" t="s">
        <v>40</v>
      </c>
      <c r="E1369" t="s">
        <v>37</v>
      </c>
      <c r="F1369" t="s">
        <v>41</v>
      </c>
      <c r="G1369" t="s">
        <v>165</v>
      </c>
      <c r="H1369" t="s">
        <v>122</v>
      </c>
      <c r="I1369" t="n">
        <v>1</v>
      </c>
      <c r="J1369" t="n">
        <v>0</v>
      </c>
      <c r="K1369" s="2" t="n">
        <v>0.483333333333333</v>
      </c>
      <c r="L1369" s="3" t="n">
        <v>425</v>
      </c>
      <c r="M1369" s="3" t="n">
        <v>-220</v>
      </c>
      <c r="N1369" s="3" t="n">
        <v>8990.68018753</v>
      </c>
      <c r="O1369" s="2" t="n">
        <v>0.0103092783505155</v>
      </c>
      <c r="P1369" s="2" t="n">
        <v>0.0912371134020619</v>
      </c>
      <c r="Q1369" s="4" t="n">
        <v>0.727083333333333</v>
      </c>
      <c r="R1369" s="4" t="n">
        <v>2.65149484536082</v>
      </c>
      <c r="S1369" s="4" t="n">
        <v>3.05159793814434</v>
      </c>
      <c r="T1369" s="4" t="n">
        <v>2.65156948941284</v>
      </c>
      <c r="U1369" s="4" t="n">
        <v>2.65156948941284</v>
      </c>
      <c r="V1369" s="4" t="n">
        <v>2.24772938619089</v>
      </c>
      <c r="W1369" s="4" t="n">
        <v>2.24772938619089</v>
      </c>
      <c r="X1369" t="n">
        <v>7739</v>
      </c>
      <c r="Y1369" t="n">
        <v>1940</v>
      </c>
      <c r="Z1369" t="n">
        <v>7737</v>
      </c>
      <c r="AA1369" t="n">
        <v>1942</v>
      </c>
      <c r="AB1369" s="2" t="n">
        <v>0.998970133882595</v>
      </c>
      <c r="AC1369" s="2" t="n">
        <v>0.25074318211193</v>
      </c>
      <c r="AD1369" s="2" t="n">
        <v>0.250678382219925</v>
      </c>
      <c r="AE1369" s="1" t="n">
        <v>37258</v>
      </c>
      <c r="AF1369" s="1" t="n">
        <v>38962</v>
      </c>
      <c r="AG1369" t="n">
        <v>1946</v>
      </c>
      <c r="AH1369" s="2" t="n">
        <v>0.245986600935406</v>
      </c>
      <c r="AI1369" s="2" t="n">
        <v>1</v>
      </c>
    </row>
    <row r="1370">
      <c r="A1370" t="n">
        <v>273</v>
      </c>
      <c r="B1370" t="n">
        <v>2214</v>
      </c>
      <c r="C1370" t="s">
        <v>40</v>
      </c>
      <c r="D1370" t="s">
        <v>40</v>
      </c>
      <c r="E1370" t="s">
        <v>41</v>
      </c>
      <c r="F1370" t="s">
        <v>41</v>
      </c>
      <c r="G1370" t="s">
        <v>306</v>
      </c>
      <c r="H1370" t="s">
        <v>232</v>
      </c>
      <c r="I1370" t="n">
        <v>1</v>
      </c>
      <c r="J1370" t="n">
        <v>0</v>
      </c>
      <c r="K1370" s="2" t="n">
        <v>0.662337662337662</v>
      </c>
      <c r="L1370" s="3" t="n">
        <v>798</v>
      </c>
      <c r="M1370" s="3" t="n">
        <v>-319</v>
      </c>
      <c r="N1370" s="3" t="n">
        <v>3872.3174971</v>
      </c>
      <c r="O1370" s="2" t="n">
        <v>0.02</v>
      </c>
      <c r="P1370" s="2" t="n">
        <v>0.2</v>
      </c>
      <c r="Q1370" s="4" t="n">
        <v>0.537414965986395</v>
      </c>
      <c r="R1370" s="4" t="n">
        <v>0.745333333333333</v>
      </c>
      <c r="S1370" s="4" t="n">
        <v>1.18</v>
      </c>
      <c r="T1370" s="4" t="n">
        <v>0.693443084909158</v>
      </c>
      <c r="U1370" s="4" t="n">
        <v>0.693443084909158</v>
      </c>
      <c r="V1370" s="4" t="n">
        <v>-0.0444754971199632</v>
      </c>
      <c r="W1370" s="4" t="n">
        <v>0.521884911106746</v>
      </c>
      <c r="X1370" t="n">
        <v>4193</v>
      </c>
      <c r="Y1370" t="n">
        <v>150</v>
      </c>
      <c r="Z1370" t="n">
        <v>4192</v>
      </c>
      <c r="AA1370" t="n">
        <v>151</v>
      </c>
      <c r="AB1370" s="2" t="n">
        <v>0.993377483443709</v>
      </c>
      <c r="AC1370" s="2" t="n">
        <v>0.0357824427480916</v>
      </c>
      <c r="AD1370" s="2" t="n">
        <v>0.0357739088957787</v>
      </c>
      <c r="AE1370" s="1" t="n">
        <v>36632</v>
      </c>
      <c r="AF1370" s="1" t="n">
        <v>27030</v>
      </c>
      <c r="AG1370" t="n">
        <v>4276</v>
      </c>
      <c r="AH1370" s="2" t="n">
        <v>1</v>
      </c>
      <c r="AI1370" s="2" t="n">
        <v>0.308113561031849</v>
      </c>
    </row>
    <row r="1371">
      <c r="A1371" t="n">
        <v>2610</v>
      </c>
      <c r="B1371" t="n">
        <v>1919</v>
      </c>
      <c r="C1371" t="s">
        <v>36</v>
      </c>
      <c r="D1371" t="s">
        <v>40</v>
      </c>
      <c r="E1371" t="s">
        <v>37</v>
      </c>
      <c r="F1371" t="s">
        <v>48</v>
      </c>
      <c r="G1371" t="s">
        <v>292</v>
      </c>
      <c r="H1371" t="s">
        <v>268</v>
      </c>
      <c r="I1371" t="n">
        <v>1</v>
      </c>
      <c r="J1371" t="n">
        <v>0</v>
      </c>
      <c r="K1371" s="2" t="n">
        <v>0.470562770562771</v>
      </c>
      <c r="L1371" s="3" t="n">
        <v>952</v>
      </c>
      <c r="M1371" s="3" t="n">
        <v>798</v>
      </c>
      <c r="N1371" s="3" t="n">
        <v>1975.62705187</v>
      </c>
      <c r="O1371" s="2" t="n">
        <v>0.000913659205116492</v>
      </c>
      <c r="P1371" s="2" t="n">
        <v>0.0141617176793056</v>
      </c>
      <c r="Q1371" s="4" t="n">
        <v>-0.924554183813443</v>
      </c>
      <c r="R1371" s="4" t="n">
        <v>-6.01139789858383</v>
      </c>
      <c r="S1371" s="4" t="n">
        <v>6.17453174965738</v>
      </c>
      <c r="T1371" s="4" t="n">
        <v>-5.96089391178444</v>
      </c>
      <c r="U1371" s="4" t="n">
        <v>5.98873306335315</v>
      </c>
      <c r="V1371" s="4" t="n">
        <v>-5.95516978112203</v>
      </c>
      <c r="W1371" s="4" t="n">
        <v>5.95516978112203</v>
      </c>
      <c r="X1371" t="n">
        <v>6151</v>
      </c>
      <c r="Y1371" t="n">
        <v>4378</v>
      </c>
      <c r="Z1371" t="n">
        <v>6145</v>
      </c>
      <c r="AA1371" t="n">
        <v>4384</v>
      </c>
      <c r="AB1371" s="2" t="n">
        <v>0.998631386861314</v>
      </c>
      <c r="AC1371" s="2" t="n">
        <v>0.712449145646867</v>
      </c>
      <c r="AD1371" s="2" t="n">
        <v>0.711754186311169</v>
      </c>
      <c r="AE1371" s="1" t="n">
        <v>38668</v>
      </c>
      <c r="AF1371" s="1" t="n">
        <v>40179</v>
      </c>
      <c r="AG1371" t="n">
        <v>4747</v>
      </c>
      <c r="AH1371" s="2" t="n">
        <v>0.730195354560837</v>
      </c>
      <c r="AI1371" s="2" t="n">
        <v>1</v>
      </c>
    </row>
    <row r="1372">
      <c r="A1372" t="n">
        <v>36</v>
      </c>
      <c r="B1372" t="n">
        <v>1141</v>
      </c>
      <c r="C1372" t="s">
        <v>35</v>
      </c>
      <c r="D1372" t="s">
        <v>40</v>
      </c>
      <c r="E1372" t="s">
        <v>35</v>
      </c>
      <c r="F1372" t="s">
        <v>41</v>
      </c>
      <c r="G1372" t="s">
        <v>83</v>
      </c>
      <c r="H1372" t="s">
        <v>389</v>
      </c>
      <c r="I1372" t="n">
        <v>-1</v>
      </c>
      <c r="J1372" t="n">
        <v>0</v>
      </c>
      <c r="K1372" s="2" t="n">
        <v>0.496691480562448</v>
      </c>
      <c r="L1372" s="3" t="n">
        <v>0</v>
      </c>
      <c r="M1372" s="3" t="n">
        <v>1</v>
      </c>
      <c r="N1372" s="3" t="n">
        <v>6018.81149235</v>
      </c>
      <c r="O1372" s="2"/>
      <c r="P1372" s="2"/>
      <c r="Q1372" s="4"/>
      <c r="R1372" s="4"/>
      <c r="S1372" s="4"/>
      <c r="T1372" s="4"/>
      <c r="U1372" s="4"/>
      <c r="V1372" s="4"/>
      <c r="W1372" s="4"/>
      <c r="X1372" t="n">
        <v>2910</v>
      </c>
      <c r="Y1372" t="n">
        <v>0</v>
      </c>
      <c r="Z1372" t="n">
        <v>2908</v>
      </c>
      <c r="AA1372" t="n">
        <v>2</v>
      </c>
      <c r="AB1372" s="2" t="n">
        <v>0</v>
      </c>
      <c r="AC1372" s="2" t="n">
        <v>0</v>
      </c>
      <c r="AD1372" s="2" t="n">
        <v>0</v>
      </c>
      <c r="AE1372" s="1" t="n">
        <v>38884</v>
      </c>
      <c r="AF1372" s="1" t="n">
        <v>13881</v>
      </c>
      <c r="AG1372" t="n">
        <v>2024</v>
      </c>
      <c r="AH1372" s="2" t="n">
        <v>0.381024096385542</v>
      </c>
      <c r="AI1372" s="2" t="n">
        <v>0.0748880748880749</v>
      </c>
    </row>
    <row r="1373">
      <c r="A1373" t="n">
        <v>265</v>
      </c>
      <c r="B1373" t="n">
        <v>2611</v>
      </c>
      <c r="C1373" t="s">
        <v>36</v>
      </c>
      <c r="D1373" t="s">
        <v>36</v>
      </c>
      <c r="E1373" t="s">
        <v>37</v>
      </c>
      <c r="F1373" t="s">
        <v>37</v>
      </c>
      <c r="G1373" t="s">
        <v>392</v>
      </c>
      <c r="H1373" t="s">
        <v>96</v>
      </c>
      <c r="I1373" t="n">
        <v>1</v>
      </c>
      <c r="J1373" t="n">
        <v>0</v>
      </c>
      <c r="K1373" s="2" t="n">
        <v>0.567460317460317</v>
      </c>
      <c r="L1373" s="3" t="n">
        <v>567</v>
      </c>
      <c r="M1373" s="3" t="n">
        <v>-213</v>
      </c>
      <c r="N1373" s="3" t="n">
        <v>8172.81843889</v>
      </c>
      <c r="O1373" s="2" t="n">
        <v>0.0401614142966948</v>
      </c>
      <c r="P1373" s="2" t="n">
        <v>0.313412759415834</v>
      </c>
      <c r="Q1373" s="4" t="n">
        <v>-0.0346346346346346</v>
      </c>
      <c r="R1373" s="4" t="n">
        <v>-0.0712720983858573</v>
      </c>
      <c r="S1373" s="4" t="n">
        <v>1.00958877786318</v>
      </c>
      <c r="T1373" s="4" t="n">
        <v>-0.0759636780432111</v>
      </c>
      <c r="U1373" s="4" t="n">
        <v>0.508933062933355</v>
      </c>
      <c r="V1373" s="4" t="n">
        <v>0.0602972383696688</v>
      </c>
      <c r="W1373" s="4" t="n">
        <v>0.306673807240517</v>
      </c>
      <c r="X1373" t="n">
        <v>7741</v>
      </c>
      <c r="Y1373" t="n">
        <v>5204</v>
      </c>
      <c r="Z1373" t="n">
        <v>7737</v>
      </c>
      <c r="AA1373" t="n">
        <v>5208</v>
      </c>
      <c r="AB1373" s="2" t="n">
        <v>0.999231950844854</v>
      </c>
      <c r="AC1373" s="2" t="n">
        <v>0.672612123562104</v>
      </c>
      <c r="AD1373" s="2" t="n">
        <v>0.672264565301641</v>
      </c>
      <c r="AE1373" s="1" t="n">
        <v>37258</v>
      </c>
      <c r="AF1373" s="1" t="n">
        <v>39847</v>
      </c>
      <c r="AG1373" t="n">
        <v>5322</v>
      </c>
      <c r="AH1373" s="2" t="n">
        <v>0.672734167614714</v>
      </c>
      <c r="AI1373" s="2" t="n">
        <v>1</v>
      </c>
    </row>
    <row r="1374">
      <c r="A1374" t="n">
        <v>13</v>
      </c>
      <c r="B1374" t="n">
        <v>3719</v>
      </c>
      <c r="C1374" t="s">
        <v>35</v>
      </c>
      <c r="D1374" t="s">
        <v>36</v>
      </c>
      <c r="E1374" t="s">
        <v>35</v>
      </c>
      <c r="F1374" t="s">
        <v>37</v>
      </c>
      <c r="G1374" t="s">
        <v>404</v>
      </c>
      <c r="H1374" t="s">
        <v>398</v>
      </c>
      <c r="I1374" t="n">
        <v>-1</v>
      </c>
      <c r="J1374" t="n">
        <v>0</v>
      </c>
      <c r="K1374" s="2" t="n">
        <v>0.533333333333333</v>
      </c>
      <c r="L1374" s="3" t="n">
        <v>914</v>
      </c>
      <c r="M1374" s="3" t="n">
        <v>-120</v>
      </c>
      <c r="N1374" s="3" t="n">
        <v>8276.64055905</v>
      </c>
      <c r="O1374" s="2" t="n">
        <v>0.0660377358490566</v>
      </c>
      <c r="P1374" s="2" t="n">
        <v>0.471698113207547</v>
      </c>
      <c r="Q1374" s="4" t="n">
        <v>0.515151515151515</v>
      </c>
      <c r="R1374" s="4" t="n">
        <v>0.418867924528302</v>
      </c>
      <c r="S1374" s="4" t="n">
        <v>0.671698113207547</v>
      </c>
      <c r="T1374" s="4" t="n">
        <v>0.418414527101163</v>
      </c>
      <c r="U1374" s="4" t="n">
        <v>0.418414527101163</v>
      </c>
      <c r="V1374" s="4" t="n">
        <v>0.476702577628147</v>
      </c>
      <c r="W1374" s="4" t="n">
        <v>1.05274660635075</v>
      </c>
      <c r="X1374" t="n">
        <v>5946</v>
      </c>
      <c r="Y1374" t="n">
        <v>212</v>
      </c>
      <c r="Z1374" t="n">
        <v>5946</v>
      </c>
      <c r="AA1374" t="n">
        <v>212</v>
      </c>
      <c r="AB1374" s="2" t="n">
        <v>1</v>
      </c>
      <c r="AC1374" s="2" t="n">
        <v>0.0356542213252607</v>
      </c>
      <c r="AD1374" s="2" t="n">
        <v>0.0356542213252607</v>
      </c>
      <c r="AE1374" s="1" t="n">
        <v>39017</v>
      </c>
      <c r="AF1374" s="1" t="n">
        <v>44958</v>
      </c>
      <c r="AG1374" t="n">
        <v>211</v>
      </c>
      <c r="AH1374" s="2" t="n">
        <v>0.0335133418043202</v>
      </c>
      <c r="AI1374" s="2" t="n">
        <v>1</v>
      </c>
    </row>
    <row r="1375">
      <c r="A1375" t="n">
        <v>26</v>
      </c>
      <c r="B1375" t="n">
        <v>2562</v>
      </c>
      <c r="C1375" t="s">
        <v>35</v>
      </c>
      <c r="D1375" t="s">
        <v>40</v>
      </c>
      <c r="E1375" t="s">
        <v>35</v>
      </c>
      <c r="F1375" t="s">
        <v>41</v>
      </c>
      <c r="G1375" t="s">
        <v>70</v>
      </c>
      <c r="H1375" t="s">
        <v>191</v>
      </c>
      <c r="I1375" t="n">
        <v>1</v>
      </c>
      <c r="J1375" t="n">
        <v>0</v>
      </c>
      <c r="K1375" s="2" t="n">
        <v>0.584249084249084</v>
      </c>
      <c r="L1375" s="3" t="n">
        <v>29</v>
      </c>
      <c r="M1375" s="3" t="n">
        <v>-19</v>
      </c>
      <c r="N1375" s="3" t="n">
        <v>8818.67156792</v>
      </c>
      <c r="O1375" s="2" t="n">
        <v>0.0176678445229682</v>
      </c>
      <c r="P1375" s="2" t="n">
        <v>0.175500588928151</v>
      </c>
      <c r="Q1375" s="4" t="n">
        <v>-0.167865707434053</v>
      </c>
      <c r="R1375" s="4" t="n">
        <v>-0.41849234393404</v>
      </c>
      <c r="S1375" s="4" t="n">
        <v>1.93085983510011</v>
      </c>
      <c r="T1375" s="4" t="n">
        <v>-0.423925024403533</v>
      </c>
      <c r="U1375" s="4" t="n">
        <v>0.536445285010555</v>
      </c>
      <c r="V1375" s="4" t="n">
        <v>-0.51536239694195</v>
      </c>
      <c r="W1375" s="4" t="n">
        <v>0.948131724309561</v>
      </c>
      <c r="X1375" t="n">
        <v>12119</v>
      </c>
      <c r="Y1375" t="n">
        <v>849</v>
      </c>
      <c r="Z1375" t="n">
        <v>12118</v>
      </c>
      <c r="AA1375" t="n">
        <v>850</v>
      </c>
      <c r="AB1375" s="2" t="n">
        <v>0.998823529411765</v>
      </c>
      <c r="AC1375" s="2" t="n">
        <v>0.0700610661825384</v>
      </c>
      <c r="AD1375" s="2" t="n">
        <v>0.0700552850895288</v>
      </c>
      <c r="AE1375" s="1" t="n">
        <v>33095</v>
      </c>
      <c r="AF1375" s="1" t="n">
        <v>40058</v>
      </c>
      <c r="AG1375" t="n">
        <v>850</v>
      </c>
      <c r="AH1375" s="2" t="n">
        <v>0.0695694876411851</v>
      </c>
      <c r="AI1375" s="2" t="n">
        <v>1</v>
      </c>
    </row>
    <row r="1376">
      <c r="A1376" t="n">
        <v>26</v>
      </c>
      <c r="B1376" t="n">
        <v>3692</v>
      </c>
      <c r="C1376" t="s">
        <v>35</v>
      </c>
      <c r="D1376" t="s">
        <v>36</v>
      </c>
      <c r="E1376" t="s">
        <v>35</v>
      </c>
      <c r="F1376" t="s">
        <v>37</v>
      </c>
      <c r="G1376" t="s">
        <v>70</v>
      </c>
      <c r="H1376" t="s">
        <v>202</v>
      </c>
      <c r="I1376" t="n">
        <v>-1</v>
      </c>
      <c r="J1376" t="n">
        <v>0</v>
      </c>
      <c r="K1376" s="2" t="n">
        <v>0.463203463203463</v>
      </c>
      <c r="L1376" s="3" t="n">
        <v>29</v>
      </c>
      <c r="M1376" s="3" t="n">
        <v>-11</v>
      </c>
      <c r="N1376" s="3" t="n">
        <v>2589.54877962</v>
      </c>
      <c r="O1376" s="2" t="n">
        <v>0.0761904761904762</v>
      </c>
      <c r="P1376" s="2" t="n">
        <v>0.395238095238095</v>
      </c>
      <c r="Q1376" s="4" t="n">
        <v>-0.0824742268041237</v>
      </c>
      <c r="R1376" s="4" t="n">
        <v>-0.204285714285714</v>
      </c>
      <c r="S1376" s="4" t="n">
        <v>0.751904761904762</v>
      </c>
      <c r="T1376" s="4" t="n">
        <v>-0.203987764182424</v>
      </c>
      <c r="U1376" s="4" t="n">
        <v>0.321880131362889</v>
      </c>
      <c r="V1376" s="4" t="n">
        <v>0.151754208804687</v>
      </c>
      <c r="W1376" s="4" t="n">
        <v>0.670891854235783</v>
      </c>
      <c r="X1376" t="n">
        <v>12115</v>
      </c>
      <c r="Y1376" t="n">
        <v>210</v>
      </c>
      <c r="Z1376" t="n">
        <v>12113</v>
      </c>
      <c r="AA1376" t="n">
        <v>212</v>
      </c>
      <c r="AB1376" s="2" t="n">
        <v>0.990566037735849</v>
      </c>
      <c r="AC1376" s="2" t="n">
        <v>0.0173367456451746</v>
      </c>
      <c r="AD1376" s="2" t="n">
        <v>0.0173338836153529</v>
      </c>
      <c r="AE1376" s="1" t="n">
        <v>33095</v>
      </c>
      <c r="AF1376" s="1" t="n">
        <v>44958</v>
      </c>
      <c r="AG1376" t="n">
        <v>211</v>
      </c>
      <c r="AH1376" s="2" t="n">
        <v>0.0172696022262236</v>
      </c>
      <c r="AI1376" s="2" t="n">
        <v>1</v>
      </c>
    </row>
    <row r="1377">
      <c r="A1377" t="n">
        <v>51</v>
      </c>
      <c r="B1377" t="n">
        <v>1911</v>
      </c>
      <c r="C1377" t="s">
        <v>35</v>
      </c>
      <c r="D1377" t="s">
        <v>40</v>
      </c>
      <c r="E1377" t="s">
        <v>35</v>
      </c>
      <c r="F1377" t="s">
        <v>48</v>
      </c>
      <c r="G1377" t="s">
        <v>286</v>
      </c>
      <c r="H1377" t="s">
        <v>266</v>
      </c>
      <c r="I1377" t="n">
        <v>1</v>
      </c>
      <c r="J1377" t="n">
        <v>0</v>
      </c>
      <c r="K1377" s="2" t="n">
        <v>0.579166666666667</v>
      </c>
      <c r="L1377" s="3" t="n">
        <v>314</v>
      </c>
      <c r="M1377" s="3" t="n">
        <v>1191</v>
      </c>
      <c r="N1377" s="3" t="n">
        <v>9857.27504065</v>
      </c>
      <c r="O1377" s="2" t="n">
        <v>0</v>
      </c>
      <c r="P1377" s="2" t="n">
        <v>0.00276497695852535</v>
      </c>
      <c r="Q1377" s="4" t="n">
        <v>-0.988940092165899</v>
      </c>
      <c r="R1377" s="4" t="n">
        <v>-8.97769585253456</v>
      </c>
      <c r="S1377" s="4" t="n">
        <v>9.01069124423963</v>
      </c>
      <c r="T1377" s="4" t="n">
        <v>-8.98537681070789</v>
      </c>
      <c r="U1377" s="4" t="n">
        <v>8.98537681070789</v>
      </c>
      <c r="V1377" s="4" t="n">
        <v>-9.22189818956004</v>
      </c>
      <c r="W1377" s="4" t="n">
        <v>9.22189818956004</v>
      </c>
      <c r="X1377" t="n">
        <v>6736</v>
      </c>
      <c r="Y1377" t="n">
        <v>1085</v>
      </c>
      <c r="Z1377" t="n">
        <v>6736</v>
      </c>
      <c r="AA1377" t="n">
        <v>1085</v>
      </c>
      <c r="AB1377" s="2" t="n">
        <v>1</v>
      </c>
      <c r="AC1377" s="2" t="n">
        <v>0.161074821852732</v>
      </c>
      <c r="AD1377" s="2" t="n">
        <v>0.161074821852732</v>
      </c>
      <c r="AE1377" s="1" t="n">
        <v>38548</v>
      </c>
      <c r="AF1377" s="1" t="n">
        <v>40179</v>
      </c>
      <c r="AG1377" t="n">
        <v>1095</v>
      </c>
      <c r="AH1377" s="2" t="n">
        <v>0.161862527716186</v>
      </c>
      <c r="AI1377" s="2" t="n">
        <v>1</v>
      </c>
    </row>
    <row r="1378">
      <c r="A1378" t="n">
        <v>57</v>
      </c>
      <c r="B1378" t="n">
        <v>529</v>
      </c>
      <c r="C1378" t="s">
        <v>35</v>
      </c>
      <c r="D1378" t="s">
        <v>40</v>
      </c>
      <c r="E1378" t="s">
        <v>35</v>
      </c>
      <c r="F1378" t="s">
        <v>41</v>
      </c>
      <c r="G1378" t="s">
        <v>268</v>
      </c>
      <c r="H1378" t="s">
        <v>373</v>
      </c>
      <c r="I1378" t="n">
        <v>1</v>
      </c>
      <c r="J1378" t="n">
        <v>0</v>
      </c>
      <c r="K1378" s="2" t="n">
        <v>0.525793650793651</v>
      </c>
      <c r="L1378" s="3" t="n">
        <v>1750</v>
      </c>
      <c r="M1378" s="3" t="n">
        <v>-222</v>
      </c>
      <c r="N1378" s="3" t="n">
        <v>7523.00947862</v>
      </c>
      <c r="O1378" s="2" t="n">
        <v>0.0105882352941176</v>
      </c>
      <c r="P1378" s="2" t="n">
        <v>0.149411764705882</v>
      </c>
      <c r="Q1378" s="4" t="n">
        <v>0.0511296076099881</v>
      </c>
      <c r="R1378" s="4" t="n">
        <v>0.627294117647058</v>
      </c>
      <c r="S1378" s="4" t="n">
        <v>2.344</v>
      </c>
      <c r="T1378" s="4" t="n">
        <v>0.629669483477485</v>
      </c>
      <c r="U1378" s="4" t="n">
        <v>1.20772737849311</v>
      </c>
      <c r="V1378" s="4" t="n">
        <v>0.269213730198438</v>
      </c>
      <c r="W1378" s="4" t="n">
        <v>1.32243299175117</v>
      </c>
      <c r="X1378" t="n">
        <v>11047</v>
      </c>
      <c r="Y1378" t="n">
        <v>850</v>
      </c>
      <c r="Z1378" t="n">
        <v>11047</v>
      </c>
      <c r="AA1378" t="n">
        <v>850</v>
      </c>
      <c r="AB1378" s="2" t="n">
        <v>1</v>
      </c>
      <c r="AC1378" s="2" t="n">
        <v>0.0769439666877885</v>
      </c>
      <c r="AD1378" s="2" t="n">
        <v>0.0769439666877885</v>
      </c>
      <c r="AE1378" s="1" t="n">
        <v>33954</v>
      </c>
      <c r="AF1378" s="1" t="n">
        <v>40058</v>
      </c>
      <c r="AG1378" t="n">
        <v>850</v>
      </c>
      <c r="AH1378" s="2" t="n">
        <v>0.0748305308565895</v>
      </c>
      <c r="AI1378" s="2" t="n">
        <v>1</v>
      </c>
    </row>
    <row r="1379">
      <c r="A1379" t="n">
        <v>2191</v>
      </c>
      <c r="B1379" t="n">
        <v>3705</v>
      </c>
      <c r="C1379" t="s">
        <v>36</v>
      </c>
      <c r="D1379" t="s">
        <v>36</v>
      </c>
      <c r="E1379" t="s">
        <v>37</v>
      </c>
      <c r="F1379" t="s">
        <v>37</v>
      </c>
      <c r="G1379" t="s">
        <v>270</v>
      </c>
      <c r="H1379" t="s">
        <v>97</v>
      </c>
      <c r="I1379" t="n">
        <v>-1</v>
      </c>
      <c r="J1379" t="n">
        <v>0</v>
      </c>
      <c r="K1379" s="2" t="n">
        <v>0.666666666666667</v>
      </c>
      <c r="L1379" s="3" t="n">
        <v>845</v>
      </c>
      <c r="M1379" s="3" t="n">
        <v>683</v>
      </c>
      <c r="N1379" s="3" t="n">
        <v>6454.98526028</v>
      </c>
      <c r="O1379" s="2" t="n">
        <v>0.00943396226415094</v>
      </c>
      <c r="P1379" s="2" t="n">
        <v>0.117924528301887</v>
      </c>
      <c r="Q1379" s="4" t="n">
        <v>-0.904761904761905</v>
      </c>
      <c r="R1379" s="4" t="n">
        <v>-2.49433962264151</v>
      </c>
      <c r="S1379" s="4" t="n">
        <v>2.63396226415094</v>
      </c>
      <c r="T1379" s="4" t="n">
        <v>-2.48898507790213</v>
      </c>
      <c r="U1379" s="4" t="n">
        <v>2.48898507790213</v>
      </c>
      <c r="V1379" s="4" t="n">
        <v>-2.07623715056576</v>
      </c>
      <c r="W1379" s="4" t="n">
        <v>2.07623715056576</v>
      </c>
      <c r="X1379" t="n">
        <v>4643</v>
      </c>
      <c r="Y1379" t="n">
        <v>212</v>
      </c>
      <c r="Z1379" t="n">
        <v>4643</v>
      </c>
      <c r="AA1379" t="n">
        <v>212</v>
      </c>
      <c r="AB1379" s="2" t="n">
        <v>1</v>
      </c>
      <c r="AC1379" s="2" t="n">
        <v>0.0456601335343528</v>
      </c>
      <c r="AD1379" s="2" t="n">
        <v>0.0456601335343528</v>
      </c>
      <c r="AE1379" s="1" t="n">
        <v>40485</v>
      </c>
      <c r="AF1379" s="1" t="n">
        <v>44958</v>
      </c>
      <c r="AG1379" t="n">
        <v>211</v>
      </c>
      <c r="AH1379" s="2" t="n">
        <v>0.0450469684030743</v>
      </c>
      <c r="AI1379" s="2" t="n">
        <v>1</v>
      </c>
    </row>
    <row r="1380">
      <c r="A1380" t="n">
        <v>2520</v>
      </c>
      <c r="B1380" t="n">
        <v>3708</v>
      </c>
      <c r="C1380" t="s">
        <v>36</v>
      </c>
      <c r="D1380" t="s">
        <v>36</v>
      </c>
      <c r="E1380" t="s">
        <v>37</v>
      </c>
      <c r="F1380" t="s">
        <v>37</v>
      </c>
      <c r="G1380" t="s">
        <v>99</v>
      </c>
      <c r="H1380" t="s">
        <v>224</v>
      </c>
      <c r="I1380" t="n">
        <v>-1</v>
      </c>
      <c r="J1380" t="n">
        <v>0</v>
      </c>
      <c r="K1380" s="2" t="n">
        <v>0.481481481481481</v>
      </c>
      <c r="L1380" s="3" t="n">
        <v>131</v>
      </c>
      <c r="M1380" s="3" t="n">
        <v>-40</v>
      </c>
      <c r="N1380" s="3" t="n">
        <v>8741.16915344</v>
      </c>
      <c r="O1380" s="2" t="n">
        <v>0.0283018867924528</v>
      </c>
      <c r="P1380" s="2" t="n">
        <v>0.39622641509434</v>
      </c>
      <c r="Q1380" s="4" t="n">
        <v>-0.281553398058252</v>
      </c>
      <c r="R1380" s="4" t="n">
        <v>-0.324528301886792</v>
      </c>
      <c r="S1380" s="4" t="n">
        <v>0.988679245283019</v>
      </c>
      <c r="T1380" s="4" t="n">
        <v>-0.329473337722186</v>
      </c>
      <c r="U1380" s="4" t="n">
        <v>0.401362738643843</v>
      </c>
      <c r="V1380" s="4" t="n">
        <v>-0.356450236789975</v>
      </c>
      <c r="W1380" s="4" t="n">
        <v>0.806244162676015</v>
      </c>
      <c r="X1380" t="n">
        <v>5199</v>
      </c>
      <c r="Y1380" t="n">
        <v>212</v>
      </c>
      <c r="Z1380" t="n">
        <v>5199</v>
      </c>
      <c r="AA1380" t="n">
        <v>212</v>
      </c>
      <c r="AB1380" s="2" t="n">
        <v>1</v>
      </c>
      <c r="AC1380" s="2" t="n">
        <v>0.040777072513945</v>
      </c>
      <c r="AD1380" s="2" t="n">
        <v>0.040777072513945</v>
      </c>
      <c r="AE1380" s="1" t="n">
        <v>39957</v>
      </c>
      <c r="AF1380" s="1" t="n">
        <v>44958</v>
      </c>
      <c r="AG1380" t="n">
        <v>211</v>
      </c>
      <c r="AH1380" s="2" t="n">
        <v>0.0404834996162701</v>
      </c>
      <c r="AI1380" s="2" t="n">
        <v>1</v>
      </c>
    </row>
    <row r="1381">
      <c r="A1381" t="n">
        <v>2611</v>
      </c>
      <c r="B1381" t="n">
        <v>3705</v>
      </c>
      <c r="C1381" t="s">
        <v>36</v>
      </c>
      <c r="D1381" t="s">
        <v>36</v>
      </c>
      <c r="E1381" t="s">
        <v>37</v>
      </c>
      <c r="F1381" t="s">
        <v>37</v>
      </c>
      <c r="G1381" t="s">
        <v>96</v>
      </c>
      <c r="H1381" t="s">
        <v>97</v>
      </c>
      <c r="I1381" t="n">
        <v>-1</v>
      </c>
      <c r="J1381" t="n">
        <v>0</v>
      </c>
      <c r="K1381" s="2" t="n">
        <v>0.457936507936508</v>
      </c>
      <c r="L1381" s="3" t="n">
        <v>354</v>
      </c>
      <c r="M1381" s="3" t="n">
        <v>1174</v>
      </c>
      <c r="N1381" s="3" t="n">
        <v>4897.1817897</v>
      </c>
      <c r="O1381" s="2" t="n">
        <v>0</v>
      </c>
      <c r="P1381" s="2" t="n">
        <v>0.0188679245283019</v>
      </c>
      <c r="Q1381" s="4" t="n">
        <v>-0.971698113207547</v>
      </c>
      <c r="R1381" s="4" t="n">
        <v>-6.10518867924528</v>
      </c>
      <c r="S1381" s="4" t="n">
        <v>6.13820754716981</v>
      </c>
      <c r="T1381" s="4" t="n">
        <v>-6.09338270792188</v>
      </c>
      <c r="U1381" s="4" t="n">
        <v>6.09338270792188</v>
      </c>
      <c r="V1381" s="4" t="n">
        <v>-5.62447888349983</v>
      </c>
      <c r="W1381" s="4" t="n">
        <v>5.62447888349983</v>
      </c>
      <c r="X1381" t="n">
        <v>5208</v>
      </c>
      <c r="Y1381" t="n">
        <v>212</v>
      </c>
      <c r="Z1381" t="n">
        <v>5208</v>
      </c>
      <c r="AA1381" t="n">
        <v>212</v>
      </c>
      <c r="AB1381" s="2" t="n">
        <v>1</v>
      </c>
      <c r="AC1381" s="2" t="n">
        <v>0.0407066052227343</v>
      </c>
      <c r="AD1381" s="2" t="n">
        <v>0.0407066052227343</v>
      </c>
      <c r="AE1381" s="1" t="n">
        <v>39847</v>
      </c>
      <c r="AF1381" s="1" t="n">
        <v>44958</v>
      </c>
      <c r="AG1381" t="n">
        <v>211</v>
      </c>
      <c r="AH1381" s="2" t="n">
        <v>0.0396467493423525</v>
      </c>
      <c r="AI1381" s="2" t="n">
        <v>1</v>
      </c>
    </row>
    <row r="1382">
      <c r="A1382" t="n">
        <v>213</v>
      </c>
      <c r="B1382" t="n">
        <v>2259</v>
      </c>
      <c r="C1382" t="s">
        <v>40</v>
      </c>
      <c r="D1382" t="s">
        <v>40</v>
      </c>
      <c r="E1382" t="s">
        <v>41</v>
      </c>
      <c r="F1382" t="s">
        <v>41</v>
      </c>
      <c r="G1382" t="s">
        <v>95</v>
      </c>
      <c r="H1382" t="s">
        <v>147</v>
      </c>
      <c r="I1382" t="n">
        <v>-1</v>
      </c>
      <c r="J1382" t="n">
        <v>0</v>
      </c>
      <c r="K1382" s="2" t="n">
        <v>0.582222222222222</v>
      </c>
      <c r="L1382" s="3" t="n">
        <v>612</v>
      </c>
      <c r="M1382" s="3" t="n">
        <v>38</v>
      </c>
      <c r="N1382" s="3" t="n">
        <v>5750.98144063</v>
      </c>
      <c r="O1382" s="2" t="n">
        <v>0.0423546302943288</v>
      </c>
      <c r="P1382" s="2" t="n">
        <v>0.352476669059584</v>
      </c>
      <c r="Q1382" s="4" t="n">
        <v>-0.506746626686657</v>
      </c>
      <c r="R1382" s="4" t="n">
        <v>-0.576549413735344</v>
      </c>
      <c r="S1382" s="4" t="n">
        <v>0.952859535774104</v>
      </c>
      <c r="T1382" s="4" t="n">
        <v>-0.56836625140284</v>
      </c>
      <c r="U1382" s="4" t="n">
        <v>0.694011302971854</v>
      </c>
      <c r="V1382" s="4" t="n">
        <v>-0.55872593975849</v>
      </c>
      <c r="W1382" s="4" t="n">
        <v>0.57151532241884</v>
      </c>
      <c r="X1382" t="n">
        <v>4202</v>
      </c>
      <c r="Y1382" t="n">
        <v>4179</v>
      </c>
      <c r="Z1382" t="n">
        <v>4199</v>
      </c>
      <c r="AA1382" t="n">
        <v>4182</v>
      </c>
      <c r="AB1382" s="2" t="n">
        <v>0.999282639885222</v>
      </c>
      <c r="AC1382" s="2" t="n">
        <v>0.995236961181234</v>
      </c>
      <c r="AD1382" s="2" t="n">
        <v>0.994526415992385</v>
      </c>
      <c r="AE1382" s="1" t="n">
        <v>36632</v>
      </c>
      <c r="AF1382" s="1" t="n">
        <v>27030</v>
      </c>
      <c r="AG1382" t="n">
        <v>4275</v>
      </c>
      <c r="AH1382" s="2" t="n">
        <v>0.99976613657624</v>
      </c>
      <c r="AI1382" s="2" t="n">
        <v>0.308063702529365</v>
      </c>
    </row>
    <row r="1383">
      <c r="A1383" t="n">
        <v>213</v>
      </c>
      <c r="B1383" t="n">
        <v>623</v>
      </c>
      <c r="C1383" t="s">
        <v>40</v>
      </c>
      <c r="D1383" t="s">
        <v>40</v>
      </c>
      <c r="E1383" t="s">
        <v>41</v>
      </c>
      <c r="F1383" t="s">
        <v>41</v>
      </c>
      <c r="G1383" t="s">
        <v>95</v>
      </c>
      <c r="H1383" t="s">
        <v>39</v>
      </c>
      <c r="I1383" t="n">
        <v>1</v>
      </c>
      <c r="J1383" t="n">
        <v>0</v>
      </c>
      <c r="K1383" s="2" t="n">
        <v>0.462222222222222</v>
      </c>
      <c r="L1383" s="3" t="n">
        <v>612</v>
      </c>
      <c r="M1383" s="3" t="n">
        <v>66</v>
      </c>
      <c r="N1383" s="3" t="n">
        <v>9113.11349596</v>
      </c>
      <c r="O1383" s="2" t="n">
        <v>0.0172786177105832</v>
      </c>
      <c r="P1383" s="2" t="n">
        <v>0.222462203023758</v>
      </c>
      <c r="Q1383" s="4" t="n">
        <v>-0.112087912087912</v>
      </c>
      <c r="R1383" s="4" t="n">
        <v>-1.20259179265659</v>
      </c>
      <c r="S1383" s="4" t="n">
        <v>2.18963282937365</v>
      </c>
      <c r="T1383" s="4" t="n">
        <v>-1.23500681974681</v>
      </c>
      <c r="U1383" s="4" t="n">
        <v>1.84402563695111</v>
      </c>
      <c r="V1383" s="4" t="n">
        <v>-0.478613057941086</v>
      </c>
      <c r="W1383" s="4" t="n">
        <v>2.13006687002314</v>
      </c>
      <c r="X1383" t="n">
        <v>4200</v>
      </c>
      <c r="Y1383" t="n">
        <v>463</v>
      </c>
      <c r="Z1383" t="n">
        <v>4199</v>
      </c>
      <c r="AA1383" t="n">
        <v>464</v>
      </c>
      <c r="AB1383" s="2" t="n">
        <v>0.997844827586207</v>
      </c>
      <c r="AC1383" s="2" t="n">
        <v>0.110264348654442</v>
      </c>
      <c r="AD1383" s="2" t="n">
        <v>0.110238095238095</v>
      </c>
      <c r="AE1383" s="1" t="n">
        <v>36632</v>
      </c>
      <c r="AF1383" s="1" t="n">
        <v>9498</v>
      </c>
      <c r="AG1383" t="n">
        <v>4276</v>
      </c>
      <c r="AH1383" s="2" t="n">
        <v>1</v>
      </c>
      <c r="AI1383" s="2" t="n">
        <v>0.136134988857052</v>
      </c>
    </row>
    <row r="1384">
      <c r="A1384" t="n">
        <v>2232</v>
      </c>
      <c r="B1384" t="n">
        <v>2233</v>
      </c>
      <c r="C1384" t="s">
        <v>40</v>
      </c>
      <c r="D1384" t="s">
        <v>40</v>
      </c>
      <c r="E1384" t="s">
        <v>41</v>
      </c>
      <c r="F1384" t="s">
        <v>41</v>
      </c>
      <c r="G1384" t="s">
        <v>273</v>
      </c>
      <c r="H1384" t="s">
        <v>375</v>
      </c>
      <c r="I1384" t="n">
        <v>1</v>
      </c>
      <c r="J1384" t="n">
        <v>0</v>
      </c>
      <c r="K1384" s="2" t="n">
        <v>0.893333333333333</v>
      </c>
      <c r="L1384" s="3" t="n">
        <v>31</v>
      </c>
      <c r="M1384" s="3" t="n">
        <v>-2</v>
      </c>
      <c r="N1384" s="3" t="n">
        <v>2059.74104722</v>
      </c>
      <c r="O1384" s="2"/>
      <c r="P1384" s="2"/>
      <c r="Q1384" s="4"/>
      <c r="R1384" s="4"/>
      <c r="S1384" s="4"/>
      <c r="T1384" s="4"/>
      <c r="U1384" s="4"/>
      <c r="V1384" s="4" t="n">
        <v>4.30812173309303</v>
      </c>
      <c r="W1384" s="4" t="n">
        <v>4.30812173309303</v>
      </c>
      <c r="X1384" t="n">
        <v>3002</v>
      </c>
      <c r="Y1384" t="n">
        <v>0</v>
      </c>
      <c r="Z1384" t="n">
        <v>2998</v>
      </c>
      <c r="AA1384" t="n">
        <v>4</v>
      </c>
      <c r="AB1384" s="2" t="n">
        <v>0</v>
      </c>
      <c r="AC1384" s="2" t="n">
        <v>0</v>
      </c>
      <c r="AD1384" s="2" t="n">
        <v>0</v>
      </c>
      <c r="AE1384" s="1" t="n">
        <v>37899</v>
      </c>
      <c r="AF1384" s="1" t="n">
        <v>17899</v>
      </c>
      <c r="AG1384" t="n">
        <v>0</v>
      </c>
      <c r="AH1384" s="2" t="n">
        <v>0</v>
      </c>
      <c r="AI1384" s="2" t="n">
        <v>0</v>
      </c>
    </row>
    <row r="1385">
      <c r="A1385" t="n">
        <v>1681</v>
      </c>
      <c r="B1385" t="n">
        <v>3694</v>
      </c>
      <c r="C1385" t="s">
        <v>36</v>
      </c>
      <c r="D1385" t="s">
        <v>36</v>
      </c>
      <c r="E1385" t="s">
        <v>37</v>
      </c>
      <c r="F1385" t="s">
        <v>37</v>
      </c>
      <c r="G1385" t="s">
        <v>130</v>
      </c>
      <c r="H1385" t="s">
        <v>69</v>
      </c>
      <c r="I1385" t="n">
        <v>1</v>
      </c>
      <c r="J1385" t="n">
        <v>0</v>
      </c>
      <c r="K1385" s="2" t="n">
        <v>0.43015873015873</v>
      </c>
      <c r="L1385" s="3" t="n">
        <v>1695</v>
      </c>
      <c r="M1385" s="3" t="n">
        <v>-773</v>
      </c>
      <c r="N1385" s="3" t="n">
        <v>9093.87093479</v>
      </c>
      <c r="O1385" s="2" t="n">
        <v>0</v>
      </c>
      <c r="P1385" s="2" t="n">
        <v>0.00471698113207547</v>
      </c>
      <c r="Q1385" s="4" t="n">
        <v>0.952830188679245</v>
      </c>
      <c r="R1385" s="4" t="n">
        <v>5.30707547169811</v>
      </c>
      <c r="S1385" s="4" t="n">
        <v>5.49575471698113</v>
      </c>
      <c r="T1385" s="4" t="n">
        <v>5.27382598200571</v>
      </c>
      <c r="U1385" s="4" t="n">
        <v>5.27382598200571</v>
      </c>
      <c r="V1385" s="4" t="n">
        <v>5.90193988206431</v>
      </c>
      <c r="W1385" s="4" t="n">
        <v>5.90193988206431</v>
      </c>
      <c r="X1385" t="n">
        <v>5492</v>
      </c>
      <c r="Y1385" t="n">
        <v>212</v>
      </c>
      <c r="Z1385" t="n">
        <v>5492</v>
      </c>
      <c r="AA1385" t="n">
        <v>212</v>
      </c>
      <c r="AB1385" s="2" t="n">
        <v>1</v>
      </c>
      <c r="AC1385" s="2" t="n">
        <v>0.0386016023306628</v>
      </c>
      <c r="AD1385" s="2" t="n">
        <v>0.0386016023306628</v>
      </c>
      <c r="AE1385" s="1" t="n">
        <v>39377</v>
      </c>
      <c r="AF1385" s="1" t="n">
        <v>44958</v>
      </c>
      <c r="AG1385" t="n">
        <v>211</v>
      </c>
      <c r="AH1385" s="2" t="n">
        <v>0.0364295580110497</v>
      </c>
      <c r="AI1385" s="2" t="n">
        <v>1</v>
      </c>
    </row>
    <row r="1386">
      <c r="A1386" t="n">
        <v>897</v>
      </c>
      <c r="B1386" t="n">
        <v>528</v>
      </c>
      <c r="C1386" t="s">
        <v>36</v>
      </c>
      <c r="D1386" t="s">
        <v>40</v>
      </c>
      <c r="E1386" t="s">
        <v>37</v>
      </c>
      <c r="F1386" t="s">
        <v>41</v>
      </c>
      <c r="G1386" t="s">
        <v>341</v>
      </c>
      <c r="H1386" t="s">
        <v>128</v>
      </c>
      <c r="I1386" t="n">
        <v>-1</v>
      </c>
      <c r="J1386" t="n">
        <v>0</v>
      </c>
      <c r="K1386" s="2" t="n">
        <v>0.53525641025641</v>
      </c>
      <c r="L1386" s="3" t="n">
        <v>600</v>
      </c>
      <c r="M1386" s="3" t="n">
        <v>793</v>
      </c>
      <c r="N1386" s="3" t="n">
        <v>9595.64393875</v>
      </c>
      <c r="O1386" s="2" t="n">
        <v>0.0237247924080664</v>
      </c>
      <c r="P1386" s="2" t="n">
        <v>0.194543297746145</v>
      </c>
      <c r="Q1386" s="4" t="n">
        <v>-0.341433778857837</v>
      </c>
      <c r="R1386" s="4" t="n">
        <v>-0.81814946619217</v>
      </c>
      <c r="S1386" s="4" t="n">
        <v>1.85017793594306</v>
      </c>
      <c r="T1386" s="4" t="n">
        <v>-0.832664812124331</v>
      </c>
      <c r="U1386" s="4" t="n">
        <v>1.03337635480592</v>
      </c>
      <c r="V1386" s="4" t="n">
        <v>-1.38714978627887</v>
      </c>
      <c r="W1386" s="4" t="n">
        <v>1.38714978627887</v>
      </c>
      <c r="X1386" t="n">
        <v>7427</v>
      </c>
      <c r="Y1386" t="n">
        <v>843</v>
      </c>
      <c r="Z1386" t="n">
        <v>7427</v>
      </c>
      <c r="AA1386" t="n">
        <v>843</v>
      </c>
      <c r="AB1386" s="2" t="n">
        <v>1</v>
      </c>
      <c r="AC1386" s="2" t="n">
        <v>0.113504779857277</v>
      </c>
      <c r="AD1386" s="2" t="n">
        <v>0.113504779857277</v>
      </c>
      <c r="AE1386" s="1" t="n">
        <v>37584</v>
      </c>
      <c r="AF1386" s="1" t="n">
        <v>40058</v>
      </c>
      <c r="AG1386" t="n">
        <v>850</v>
      </c>
      <c r="AH1386" s="2" t="n">
        <v>0.11206328279499</v>
      </c>
      <c r="AI1386" s="2" t="n">
        <v>1</v>
      </c>
    </row>
    <row r="1387">
      <c r="A1387" t="n">
        <v>2216</v>
      </c>
      <c r="B1387" t="n">
        <v>3683</v>
      </c>
      <c r="C1387" t="s">
        <v>36</v>
      </c>
      <c r="D1387" t="s">
        <v>36</v>
      </c>
      <c r="E1387" t="s">
        <v>37</v>
      </c>
      <c r="F1387" t="s">
        <v>37</v>
      </c>
      <c r="G1387" t="s">
        <v>55</v>
      </c>
      <c r="H1387" t="s">
        <v>194</v>
      </c>
      <c r="I1387" t="n">
        <v>1</v>
      </c>
      <c r="J1387" t="n">
        <v>0</v>
      </c>
      <c r="K1387" s="2" t="n">
        <v>0.531481481481482</v>
      </c>
      <c r="L1387" s="3" t="n">
        <v>28</v>
      </c>
      <c r="M1387" s="3" t="n">
        <v>-20</v>
      </c>
      <c r="N1387" s="3" t="n">
        <v>6891.42799706</v>
      </c>
      <c r="O1387" s="2" t="n">
        <v>0.0330188679245283</v>
      </c>
      <c r="P1387" s="2" t="n">
        <v>0.278301886792453</v>
      </c>
      <c r="Q1387" s="4" t="n">
        <v>-0.834146341463415</v>
      </c>
      <c r="R1387" s="4" t="n">
        <v>-0.875471698113208</v>
      </c>
      <c r="S1387" s="4" t="n">
        <v>0.950943396226415</v>
      </c>
      <c r="T1387" s="4" t="n">
        <v>-0.868120473996053</v>
      </c>
      <c r="U1387" s="4" t="n">
        <v>0.868120473996053</v>
      </c>
      <c r="V1387" s="4" t="n">
        <v>-0.361227549103854</v>
      </c>
      <c r="W1387" s="4" t="n">
        <v>0.725474473557413</v>
      </c>
      <c r="X1387" t="n">
        <v>7386</v>
      </c>
      <c r="Y1387" t="n">
        <v>212</v>
      </c>
      <c r="Z1387" t="n">
        <v>7386</v>
      </c>
      <c r="AA1387" t="n">
        <v>212</v>
      </c>
      <c r="AB1387" s="2" t="n">
        <v>1</v>
      </c>
      <c r="AC1387" s="2" t="n">
        <v>0.0287029515299215</v>
      </c>
      <c r="AD1387" s="2" t="n">
        <v>0.0287029515299215</v>
      </c>
      <c r="AE1387" s="1" t="n">
        <v>37768</v>
      </c>
      <c r="AF1387" s="1" t="n">
        <v>44958</v>
      </c>
      <c r="AG1387" t="n">
        <v>211</v>
      </c>
      <c r="AH1387" s="2" t="n">
        <v>0.028509660856641</v>
      </c>
      <c r="AI1387" s="2" t="n">
        <v>1</v>
      </c>
    </row>
    <row r="1388">
      <c r="A1388" t="n">
        <v>2811</v>
      </c>
      <c r="B1388" t="n">
        <v>3718</v>
      </c>
      <c r="C1388" t="s">
        <v>36</v>
      </c>
      <c r="D1388" t="s">
        <v>36</v>
      </c>
      <c r="E1388" t="s">
        <v>37</v>
      </c>
      <c r="F1388" t="s">
        <v>37</v>
      </c>
      <c r="G1388" t="s">
        <v>351</v>
      </c>
      <c r="H1388" t="s">
        <v>117</v>
      </c>
      <c r="I1388" t="n">
        <v>-1</v>
      </c>
      <c r="J1388" t="n">
        <v>0</v>
      </c>
      <c r="K1388" s="2" t="n">
        <v>0.527485380116959</v>
      </c>
      <c r="L1388" s="3" t="n">
        <v>24</v>
      </c>
      <c r="M1388" s="3" t="n">
        <v>-8</v>
      </c>
      <c r="N1388" s="3" t="n">
        <v>3604.0806436</v>
      </c>
      <c r="O1388" s="2" t="n">
        <v>0.0142857142857143</v>
      </c>
      <c r="P1388" s="2" t="n">
        <v>0.185714285714286</v>
      </c>
      <c r="Q1388" s="4" t="n">
        <v>-0.739130434782609</v>
      </c>
      <c r="R1388" s="4" t="n">
        <v>-1.41428571428571</v>
      </c>
      <c r="S1388" s="4" t="n">
        <v>1.53142857142857</v>
      </c>
      <c r="T1388" s="4" t="n">
        <v>-1.38434844460587</v>
      </c>
      <c r="U1388" s="4" t="n">
        <v>1.38434844460587</v>
      </c>
      <c r="V1388" s="4" t="n">
        <v>-1.12746325526905</v>
      </c>
      <c r="W1388" s="4" t="n">
        <v>1.12746325526905</v>
      </c>
      <c r="X1388" t="n">
        <v>5492</v>
      </c>
      <c r="Y1388" t="n">
        <v>210</v>
      </c>
      <c r="Z1388" t="n">
        <v>5492</v>
      </c>
      <c r="AA1388" t="n">
        <v>210</v>
      </c>
      <c r="AB1388" s="2" t="n">
        <v>1</v>
      </c>
      <c r="AC1388" s="2" t="n">
        <v>0.0382374362709395</v>
      </c>
      <c r="AD1388" s="2" t="n">
        <v>0.0382374362709395</v>
      </c>
      <c r="AE1388" s="1" t="n">
        <v>39465</v>
      </c>
      <c r="AF1388" s="1" t="n">
        <v>44958</v>
      </c>
      <c r="AG1388" t="n">
        <v>211</v>
      </c>
      <c r="AH1388" s="2" t="n">
        <v>0.0369915848527349</v>
      </c>
      <c r="AI1388" s="2" t="n">
        <v>1</v>
      </c>
    </row>
    <row r="1389">
      <c r="A1389" t="n">
        <v>2811</v>
      </c>
      <c r="B1389" t="n">
        <v>3672</v>
      </c>
      <c r="C1389" t="s">
        <v>36</v>
      </c>
      <c r="D1389" t="s">
        <v>36</v>
      </c>
      <c r="E1389" t="s">
        <v>37</v>
      </c>
      <c r="F1389" t="s">
        <v>37</v>
      </c>
      <c r="G1389" t="s">
        <v>351</v>
      </c>
      <c r="H1389" t="s">
        <v>118</v>
      </c>
      <c r="I1389" t="n">
        <v>-1</v>
      </c>
      <c r="J1389" t="n">
        <v>0</v>
      </c>
      <c r="K1389" s="2" t="n">
        <v>0.474853801169591</v>
      </c>
      <c r="L1389" s="3" t="n">
        <v>24</v>
      </c>
      <c r="M1389" s="3" t="n">
        <v>-11</v>
      </c>
      <c r="N1389" s="3" t="n">
        <v>6943.92045029</v>
      </c>
      <c r="O1389" s="2" t="n">
        <v>0.0377358490566038</v>
      </c>
      <c r="P1389" s="2" t="n">
        <v>0.25</v>
      </c>
      <c r="Q1389" s="4" t="n">
        <v>-0.57843137254902</v>
      </c>
      <c r="R1389" s="4" t="n">
        <v>-0.859433962264151</v>
      </c>
      <c r="S1389" s="4" t="n">
        <v>1.09433962264151</v>
      </c>
      <c r="T1389" s="4" t="n">
        <v>-0.865455343427693</v>
      </c>
      <c r="U1389" s="4" t="n">
        <v>0.865455343427693</v>
      </c>
      <c r="V1389" s="4" t="n">
        <v>-0.60857015409087</v>
      </c>
      <c r="W1389" s="4" t="n">
        <v>0.712587645499438</v>
      </c>
      <c r="X1389" t="n">
        <v>5492</v>
      </c>
      <c r="Y1389" t="n">
        <v>212</v>
      </c>
      <c r="Z1389" t="n">
        <v>5492</v>
      </c>
      <c r="AA1389" t="n">
        <v>212</v>
      </c>
      <c r="AB1389" s="2" t="n">
        <v>1</v>
      </c>
      <c r="AC1389" s="2" t="n">
        <v>0.0386016023306628</v>
      </c>
      <c r="AD1389" s="2" t="n">
        <v>0.0386016023306628</v>
      </c>
      <c r="AE1389" s="1" t="n">
        <v>39465</v>
      </c>
      <c r="AF1389" s="1" t="n">
        <v>44958</v>
      </c>
      <c r="AG1389" t="n">
        <v>211</v>
      </c>
      <c r="AH1389" s="2" t="n">
        <v>0.0369915848527349</v>
      </c>
      <c r="AI1389" s="2" t="n">
        <v>1</v>
      </c>
    </row>
    <row r="1390">
      <c r="A1390" t="n">
        <v>3277</v>
      </c>
      <c r="B1390" t="n">
        <v>438</v>
      </c>
      <c r="C1390" t="s">
        <v>36</v>
      </c>
      <c r="D1390" t="s">
        <v>40</v>
      </c>
      <c r="E1390" t="s">
        <v>37</v>
      </c>
      <c r="F1390" t="s">
        <v>41</v>
      </c>
      <c r="G1390" t="s">
        <v>353</v>
      </c>
      <c r="H1390" t="s">
        <v>363</v>
      </c>
      <c r="I1390" t="n">
        <v>1</v>
      </c>
      <c r="J1390" t="n">
        <v>0</v>
      </c>
      <c r="K1390" s="2" t="n">
        <v>0.488888888888889</v>
      </c>
      <c r="L1390" s="3" t="n">
        <v>328</v>
      </c>
      <c r="M1390" s="3" t="n">
        <v>379</v>
      </c>
      <c r="N1390" s="3" t="n">
        <v>6313.81215518</v>
      </c>
      <c r="O1390" s="2" t="n">
        <v>0.0198675496688742</v>
      </c>
      <c r="P1390" s="2" t="n">
        <v>0.132450331125828</v>
      </c>
      <c r="Q1390" s="4" t="n">
        <v>-0.635135135135135</v>
      </c>
      <c r="R1390" s="4" t="n">
        <v>-2.22847682119205</v>
      </c>
      <c r="S1390" s="4" t="n">
        <v>2.6271523178808</v>
      </c>
      <c r="T1390" s="4" t="n">
        <v>-2.25956989247312</v>
      </c>
      <c r="U1390" s="4" t="n">
        <v>2.25956989247312</v>
      </c>
      <c r="V1390" s="4" t="n">
        <v>-3.20432378473451</v>
      </c>
      <c r="W1390" s="4" t="n">
        <v>3.20432378473451</v>
      </c>
      <c r="X1390" t="n">
        <v>4665</v>
      </c>
      <c r="Y1390" t="n">
        <v>151</v>
      </c>
      <c r="Z1390" t="n">
        <v>4665</v>
      </c>
      <c r="AA1390" t="n">
        <v>151</v>
      </c>
      <c r="AB1390" s="2" t="n">
        <v>1</v>
      </c>
      <c r="AC1390" s="2" t="n">
        <v>0.032368703108253</v>
      </c>
      <c r="AD1390" s="2" t="n">
        <v>0.032368703108253</v>
      </c>
      <c r="AE1390" s="1" t="n">
        <v>40295</v>
      </c>
      <c r="AF1390" s="1" t="n">
        <v>26665</v>
      </c>
      <c r="AG1390" t="n">
        <v>613</v>
      </c>
      <c r="AH1390" s="2" t="n">
        <v>0.125769388592532</v>
      </c>
      <c r="AI1390" s="2" t="n">
        <v>0.0430386856701538</v>
      </c>
    </row>
    <row r="1391">
      <c r="A1391" t="n">
        <v>3310</v>
      </c>
      <c r="B1391" t="n">
        <v>3675</v>
      </c>
      <c r="C1391" t="s">
        <v>36</v>
      </c>
      <c r="D1391" t="s">
        <v>36</v>
      </c>
      <c r="E1391" t="s">
        <v>37</v>
      </c>
      <c r="F1391" t="s">
        <v>37</v>
      </c>
      <c r="G1391" t="s">
        <v>316</v>
      </c>
      <c r="H1391" t="s">
        <v>215</v>
      </c>
      <c r="I1391" t="n">
        <v>1</v>
      </c>
      <c r="J1391" t="n">
        <v>0</v>
      </c>
      <c r="K1391" s="2" t="n">
        <v>0.562745098039216</v>
      </c>
      <c r="L1391" s="3" t="n">
        <v>228</v>
      </c>
      <c r="M1391" s="3" t="n">
        <v>47</v>
      </c>
      <c r="N1391" s="3" t="n">
        <v>9829.26485944</v>
      </c>
      <c r="O1391" s="2" t="n">
        <v>0.028436018957346</v>
      </c>
      <c r="P1391" s="2" t="n">
        <v>0.492890995260663</v>
      </c>
      <c r="Q1391" s="4" t="n">
        <v>-0.258536585365854</v>
      </c>
      <c r="R1391" s="4" t="n">
        <v>-0.271563981042654</v>
      </c>
      <c r="S1391" s="4" t="n">
        <v>0.630805687203791</v>
      </c>
      <c r="T1391" s="4" t="n">
        <v>-0.257125263898665</v>
      </c>
      <c r="U1391" s="4" t="n">
        <v>0.264597284965154</v>
      </c>
      <c r="V1391" s="4" t="n">
        <v>0.123675929430571</v>
      </c>
      <c r="W1391" s="4" t="n">
        <v>0.564348794893473</v>
      </c>
      <c r="X1391" t="n">
        <v>5547</v>
      </c>
      <c r="Y1391" t="n">
        <v>211</v>
      </c>
      <c r="Z1391" t="n">
        <v>5547</v>
      </c>
      <c r="AA1391" t="n">
        <v>211</v>
      </c>
      <c r="AB1391" s="2" t="n">
        <v>1</v>
      </c>
      <c r="AC1391" s="2" t="n">
        <v>0.0380385794122949</v>
      </c>
      <c r="AD1391" s="2" t="n">
        <v>0.0380385794122949</v>
      </c>
      <c r="AE1391" s="1" t="n">
        <v>39465</v>
      </c>
      <c r="AF1391" s="1" t="n">
        <v>44958</v>
      </c>
      <c r="AG1391" t="n">
        <v>211</v>
      </c>
      <c r="AH1391" s="2" t="n">
        <v>0.0369915848527349</v>
      </c>
      <c r="AI1391" s="2" t="n">
        <v>1</v>
      </c>
    </row>
    <row r="1392">
      <c r="A1392" t="n">
        <v>164</v>
      </c>
      <c r="B1392" t="n">
        <v>45</v>
      </c>
      <c r="C1392" t="s">
        <v>36</v>
      </c>
      <c r="D1392" t="s">
        <v>40</v>
      </c>
      <c r="E1392" t="s">
        <v>37</v>
      </c>
      <c r="F1392" t="s">
        <v>41</v>
      </c>
      <c r="G1392" t="s">
        <v>122</v>
      </c>
      <c r="H1392" t="s">
        <v>122</v>
      </c>
      <c r="I1392" t="n">
        <v>1</v>
      </c>
      <c r="J1392" t="n">
        <v>0</v>
      </c>
      <c r="K1392" s="2" t="n">
        <v>1</v>
      </c>
      <c r="L1392" s="3" t="n">
        <v>172</v>
      </c>
      <c r="M1392" s="3" t="n">
        <v>33</v>
      </c>
      <c r="N1392" s="3" t="n">
        <v>2300.7504399</v>
      </c>
      <c r="O1392" s="2" t="n">
        <v>0.0257731958762887</v>
      </c>
      <c r="P1392" s="2" t="n">
        <v>0.19020618556701</v>
      </c>
      <c r="Q1392" s="4" t="n">
        <v>0.0105820105820106</v>
      </c>
      <c r="R1392" s="4" t="n">
        <v>0.168247422680412</v>
      </c>
      <c r="S1392" s="4" t="n">
        <v>1.8859793814433</v>
      </c>
      <c r="T1392" s="4" t="n">
        <v>0.166450727329308</v>
      </c>
      <c r="U1392" s="4" t="n">
        <v>0.216487929710261</v>
      </c>
      <c r="V1392" s="4" t="n">
        <v>-0.0722662904244273</v>
      </c>
      <c r="W1392" s="4" t="n">
        <v>0.581442307635972</v>
      </c>
      <c r="X1392" t="n">
        <v>7731</v>
      </c>
      <c r="Y1392" t="n">
        <v>1940</v>
      </c>
      <c r="Z1392" t="n">
        <v>7729</v>
      </c>
      <c r="AA1392" t="n">
        <v>1942</v>
      </c>
      <c r="AB1392" s="2" t="n">
        <v>0.998970133882595</v>
      </c>
      <c r="AC1392" s="2" t="n">
        <v>0.251002717039721</v>
      </c>
      <c r="AD1392" s="2" t="n">
        <v>0.250937782951753</v>
      </c>
      <c r="AE1392" s="1" t="n">
        <v>37258</v>
      </c>
      <c r="AF1392" s="1" t="n">
        <v>38962</v>
      </c>
      <c r="AG1392" t="n">
        <v>1946</v>
      </c>
      <c r="AH1392" s="2" t="n">
        <v>0.245986600935406</v>
      </c>
      <c r="AI1392" s="2" t="n">
        <v>1</v>
      </c>
    </row>
    <row r="1393">
      <c r="A1393" t="n">
        <v>3409</v>
      </c>
      <c r="B1393" t="n">
        <v>1646</v>
      </c>
      <c r="C1393" t="s">
        <v>36</v>
      </c>
      <c r="D1393" t="s">
        <v>40</v>
      </c>
      <c r="E1393" t="s">
        <v>37</v>
      </c>
      <c r="F1393" t="s">
        <v>41</v>
      </c>
      <c r="G1393" t="s">
        <v>65</v>
      </c>
      <c r="H1393" t="s">
        <v>380</v>
      </c>
      <c r="I1393" t="n">
        <v>-1</v>
      </c>
      <c r="J1393" t="n">
        <v>0</v>
      </c>
      <c r="K1393" s="2" t="n">
        <v>0.441520467836257</v>
      </c>
      <c r="L1393" s="3" t="n">
        <v>1832</v>
      </c>
      <c r="M1393" s="3" t="n">
        <v>-736</v>
      </c>
      <c r="N1393" s="3" t="n">
        <v>1907.5212366</v>
      </c>
      <c r="O1393" s="2"/>
      <c r="P1393" s="2"/>
      <c r="Q1393" s="4"/>
      <c r="R1393" s="4"/>
      <c r="S1393" s="4"/>
      <c r="T1393" s="4"/>
      <c r="U1393" s="4"/>
      <c r="V1393" s="4" t="n">
        <v>-2.75794871794871</v>
      </c>
      <c r="W1393" s="4" t="n">
        <v>2.75794871794871</v>
      </c>
      <c r="X1393" t="n">
        <v>5024</v>
      </c>
      <c r="Y1393" t="n">
        <v>0</v>
      </c>
      <c r="Z1393" t="n">
        <v>5023</v>
      </c>
      <c r="AA1393" t="n">
        <v>1</v>
      </c>
      <c r="AB1393" s="2" t="n">
        <v>0</v>
      </c>
      <c r="AC1393" s="2" t="n">
        <v>0</v>
      </c>
      <c r="AD1393" s="2" t="n">
        <v>0</v>
      </c>
      <c r="AE1393" s="1" t="n">
        <v>40111</v>
      </c>
      <c r="AF1393" s="1" t="n">
        <v>12055</v>
      </c>
      <c r="AG1393" t="n">
        <v>0</v>
      </c>
      <c r="AH1393" s="2" t="n">
        <v>0</v>
      </c>
      <c r="AI1393" s="2" t="n">
        <v>0</v>
      </c>
    </row>
    <row r="1394">
      <c r="A1394" t="n">
        <v>8</v>
      </c>
      <c r="B1394" t="n">
        <v>3718</v>
      </c>
      <c r="C1394" t="s">
        <v>35</v>
      </c>
      <c r="D1394" t="s">
        <v>36</v>
      </c>
      <c r="E1394" t="s">
        <v>35</v>
      </c>
      <c r="F1394" t="s">
        <v>37</v>
      </c>
      <c r="G1394" t="s">
        <v>43</v>
      </c>
      <c r="H1394" t="s">
        <v>117</v>
      </c>
      <c r="I1394" t="n">
        <v>1</v>
      </c>
      <c r="J1394" t="n">
        <v>0</v>
      </c>
      <c r="K1394" s="2" t="n">
        <v>0.307407407407407</v>
      </c>
      <c r="L1394" s="3" t="n">
        <v>33</v>
      </c>
      <c r="M1394" s="3" t="n">
        <v>-17</v>
      </c>
      <c r="N1394" s="3" t="n">
        <v>8340.31679368</v>
      </c>
      <c r="O1394" s="2" t="n">
        <v>0.0239234449760766</v>
      </c>
      <c r="P1394" s="2" t="n">
        <v>0.354066985645933</v>
      </c>
      <c r="Q1394" s="4" t="n">
        <v>-0.901960784313726</v>
      </c>
      <c r="R1394" s="4" t="n">
        <v>-0.654066985645933</v>
      </c>
      <c r="S1394" s="4" t="n">
        <v>0.677033492822966</v>
      </c>
      <c r="T1394" s="4" t="n">
        <v>-0.612902733952313</v>
      </c>
      <c r="U1394" s="4" t="n">
        <v>0.612902733952313</v>
      </c>
      <c r="V1394" s="4" t="n">
        <v>-0.529915039021845</v>
      </c>
      <c r="W1394" s="4" t="n">
        <v>0.599766160435867</v>
      </c>
      <c r="X1394" t="n">
        <v>5723</v>
      </c>
      <c r="Y1394" t="n">
        <v>209</v>
      </c>
      <c r="Z1394" t="n">
        <v>5722</v>
      </c>
      <c r="AA1394" t="n">
        <v>210</v>
      </c>
      <c r="AB1394" s="2" t="n">
        <v>0.995238095238095</v>
      </c>
      <c r="AC1394" s="2" t="n">
        <v>0.0365256903180706</v>
      </c>
      <c r="AD1394" s="2" t="n">
        <v>0.0365193080552158</v>
      </c>
      <c r="AE1394" s="1" t="n">
        <v>39574</v>
      </c>
      <c r="AF1394" s="1" t="n">
        <v>44958</v>
      </c>
      <c r="AG1394" t="n">
        <v>211</v>
      </c>
      <c r="AH1394" s="2" t="n">
        <v>0.0367659871057676</v>
      </c>
      <c r="AI1394" s="2" t="n">
        <v>1</v>
      </c>
    </row>
    <row r="1395">
      <c r="A1395" t="n">
        <v>8</v>
      </c>
      <c r="B1395" t="n">
        <v>2137</v>
      </c>
      <c r="C1395" t="s">
        <v>35</v>
      </c>
      <c r="D1395" t="s">
        <v>40</v>
      </c>
      <c r="E1395" t="s">
        <v>35</v>
      </c>
      <c r="F1395" t="s">
        <v>41</v>
      </c>
      <c r="G1395" t="s">
        <v>43</v>
      </c>
      <c r="H1395" t="s">
        <v>406</v>
      </c>
      <c r="I1395" t="n">
        <v>1</v>
      </c>
      <c r="J1395" t="n">
        <v>0</v>
      </c>
      <c r="K1395" s="2" t="n">
        <v>0.515873015873016</v>
      </c>
      <c r="L1395" s="3" t="n">
        <v>33</v>
      </c>
      <c r="M1395" s="3" t="n">
        <v>34</v>
      </c>
      <c r="N1395" s="3" t="n">
        <v>8259.48704186</v>
      </c>
      <c r="O1395" s="2" t="n">
        <v>0.0245139475908707</v>
      </c>
      <c r="P1395" s="2" t="n">
        <v>0.204564666103128</v>
      </c>
      <c r="Q1395" s="4" t="n">
        <v>0.117850953206239</v>
      </c>
      <c r="R1395" s="4" t="n">
        <v>0.345984784446323</v>
      </c>
      <c r="S1395" s="4" t="n">
        <v>1.96694843617921</v>
      </c>
      <c r="T1395" s="4" t="n">
        <v>0.347518413486155</v>
      </c>
      <c r="U1395" s="4" t="n">
        <v>0.369868643900902</v>
      </c>
      <c r="V1395" s="4" t="n">
        <v>-0.222509847247208</v>
      </c>
      <c r="W1395" s="4" t="n">
        <v>1.00059990554168</v>
      </c>
      <c r="X1395" t="n">
        <v>5724</v>
      </c>
      <c r="Y1395" t="n">
        <v>1183</v>
      </c>
      <c r="Z1395" t="n">
        <v>5722</v>
      </c>
      <c r="AA1395" t="n">
        <v>1185</v>
      </c>
      <c r="AB1395" s="2" t="n">
        <v>0.99831223628692</v>
      </c>
      <c r="AC1395" s="2" t="n">
        <v>0.20674589304439</v>
      </c>
      <c r="AD1395" s="2" t="n">
        <v>0.206673654786862</v>
      </c>
      <c r="AE1395" s="1" t="n">
        <v>39574</v>
      </c>
      <c r="AF1395" s="1" t="n">
        <v>39722</v>
      </c>
      <c r="AG1395" t="n">
        <v>1186</v>
      </c>
      <c r="AH1395" s="2" t="n">
        <v>0.206656211883603</v>
      </c>
      <c r="AI1395" s="2" t="n">
        <v>1</v>
      </c>
    </row>
    <row r="1396">
      <c r="A1396" t="n">
        <v>1244</v>
      </c>
      <c r="B1396" t="n">
        <v>3676</v>
      </c>
      <c r="C1396" t="s">
        <v>36</v>
      </c>
      <c r="D1396" t="s">
        <v>36</v>
      </c>
      <c r="E1396" t="s">
        <v>37</v>
      </c>
      <c r="F1396" t="s">
        <v>37</v>
      </c>
      <c r="G1396" t="s">
        <v>344</v>
      </c>
      <c r="H1396" t="s">
        <v>144</v>
      </c>
      <c r="I1396" t="n">
        <v>-1</v>
      </c>
      <c r="J1396" t="n">
        <v>0</v>
      </c>
      <c r="K1396" s="2" t="n">
        <v>0.490079365079365</v>
      </c>
      <c r="L1396" s="3" t="n">
        <v>71</v>
      </c>
      <c r="M1396" s="3" t="n">
        <v>-49</v>
      </c>
      <c r="N1396" s="3" t="n">
        <v>9534.91992679</v>
      </c>
      <c r="O1396" s="2" t="n">
        <v>0.0471698113207547</v>
      </c>
      <c r="P1396" s="2" t="n">
        <v>0.5</v>
      </c>
      <c r="Q1396" s="4" t="n">
        <v>-0.0891089108910891</v>
      </c>
      <c r="R1396" s="4" t="n">
        <v>-0.166037735849057</v>
      </c>
      <c r="S1396" s="4" t="n">
        <v>0.655660377358491</v>
      </c>
      <c r="T1396" s="4" t="n">
        <v>-0.170494843098529</v>
      </c>
      <c r="U1396" s="4" t="n">
        <v>0.27587118718455</v>
      </c>
      <c r="V1396" s="4" t="n">
        <v>0.134523480739395</v>
      </c>
      <c r="W1396" s="4" t="n">
        <v>0.879989389787429</v>
      </c>
      <c r="X1396" t="n">
        <v>7664</v>
      </c>
      <c r="Y1396" t="n">
        <v>212</v>
      </c>
      <c r="Z1396" t="n">
        <v>7664</v>
      </c>
      <c r="AA1396" t="n">
        <v>212</v>
      </c>
      <c r="AB1396" s="2" t="n">
        <v>1</v>
      </c>
      <c r="AC1396" s="2" t="n">
        <v>0.0276617954070981</v>
      </c>
      <c r="AD1396" s="2" t="n">
        <v>0.0276617954070981</v>
      </c>
      <c r="AE1396" s="1" t="n">
        <v>37258</v>
      </c>
      <c r="AF1396" s="1" t="n">
        <v>44958</v>
      </c>
      <c r="AG1396" t="n">
        <v>211</v>
      </c>
      <c r="AH1396" s="2" t="n">
        <v>0.0266717229174567</v>
      </c>
      <c r="AI1396" s="2" t="n">
        <v>1</v>
      </c>
    </row>
    <row r="1397">
      <c r="A1397" t="n">
        <v>265</v>
      </c>
      <c r="B1397" t="n">
        <v>3221</v>
      </c>
      <c r="C1397" t="s">
        <v>36</v>
      </c>
      <c r="D1397" t="s">
        <v>40</v>
      </c>
      <c r="E1397" t="s">
        <v>37</v>
      </c>
      <c r="F1397" t="s">
        <v>41</v>
      </c>
      <c r="G1397" t="s">
        <v>392</v>
      </c>
      <c r="H1397" t="s">
        <v>222</v>
      </c>
      <c r="I1397" t="n">
        <v>-1</v>
      </c>
      <c r="J1397" t="n">
        <v>0</v>
      </c>
      <c r="K1397" s="2" t="n">
        <v>0.511111111111111</v>
      </c>
      <c r="L1397" s="3" t="n">
        <v>567</v>
      </c>
      <c r="M1397" s="3" t="n">
        <v>1203</v>
      </c>
      <c r="N1397" s="3" t="n">
        <v>8067.13184419</v>
      </c>
      <c r="O1397" s="2" t="n">
        <v>0.00328947368421053</v>
      </c>
      <c r="P1397" s="2" t="n">
        <v>0.0460526315789474</v>
      </c>
      <c r="Q1397" s="4" t="n">
        <v>-0.68976897689769</v>
      </c>
      <c r="R1397" s="4" t="n">
        <v>-2.6875</v>
      </c>
      <c r="S1397" s="4" t="n">
        <v>3.51019736842105</v>
      </c>
      <c r="T1397" s="4" t="n">
        <v>-2.67579646697389</v>
      </c>
      <c r="U1397" s="4" t="n">
        <v>2.72046313364055</v>
      </c>
      <c r="V1397" s="4" t="n">
        <v>-2.86089806847612</v>
      </c>
      <c r="W1397" s="4" t="n">
        <v>2.86089806847612</v>
      </c>
      <c r="X1397" t="n">
        <v>7737</v>
      </c>
      <c r="Y1397" t="n">
        <v>608</v>
      </c>
      <c r="Z1397" t="n">
        <v>7737</v>
      </c>
      <c r="AA1397" t="n">
        <v>608</v>
      </c>
      <c r="AB1397" s="2" t="n">
        <v>1</v>
      </c>
      <c r="AC1397" s="2" t="n">
        <v>0.0785834302701305</v>
      </c>
      <c r="AD1397" s="2" t="n">
        <v>0.0785834302701305</v>
      </c>
      <c r="AE1397" s="1" t="n">
        <v>37258</v>
      </c>
      <c r="AF1397" s="1" t="n">
        <v>40300</v>
      </c>
      <c r="AG1397" t="n">
        <v>608</v>
      </c>
      <c r="AH1397" s="2" t="n">
        <v>0.0768550120085956</v>
      </c>
      <c r="AI1397" s="2" t="n">
        <v>1</v>
      </c>
    </row>
    <row r="1398">
      <c r="A1398" t="n">
        <v>265</v>
      </c>
      <c r="B1398" t="n">
        <v>3353</v>
      </c>
      <c r="C1398" t="s">
        <v>36</v>
      </c>
      <c r="D1398" t="s">
        <v>36</v>
      </c>
      <c r="E1398" t="s">
        <v>37</v>
      </c>
      <c r="F1398" t="s">
        <v>37</v>
      </c>
      <c r="G1398" t="s">
        <v>392</v>
      </c>
      <c r="H1398" t="s">
        <v>94</v>
      </c>
      <c r="I1398" t="n">
        <v>-1</v>
      </c>
      <c r="J1398" t="n">
        <v>0</v>
      </c>
      <c r="K1398" s="2" t="n">
        <v>0.583333333333333</v>
      </c>
      <c r="L1398" s="3" t="n">
        <v>567</v>
      </c>
      <c r="M1398" s="3" t="n">
        <v>1239</v>
      </c>
      <c r="N1398" s="3" t="n">
        <v>8931.45288059</v>
      </c>
      <c r="O1398" s="2" t="n">
        <v>0.00515770680420551</v>
      </c>
      <c r="P1398" s="2" t="n">
        <v>0.0456258678833565</v>
      </c>
      <c r="Q1398" s="4" t="n">
        <v>-0.733200398803589</v>
      </c>
      <c r="R1398" s="4" t="n">
        <v>-3.48317794088475</v>
      </c>
      <c r="S1398" s="4" t="n">
        <v>4.23449712358659</v>
      </c>
      <c r="T1398" s="4" t="n">
        <v>-3.48648630242737</v>
      </c>
      <c r="U1398" s="4" t="n">
        <v>3.63992688669662</v>
      </c>
      <c r="V1398" s="4" t="n">
        <v>-3.34155387574569</v>
      </c>
      <c r="W1398" s="4" t="n">
        <v>3.34155387574569</v>
      </c>
      <c r="X1398" t="n">
        <v>7741</v>
      </c>
      <c r="Y1398" t="n">
        <v>5041</v>
      </c>
      <c r="Z1398" t="n">
        <v>7737</v>
      </c>
      <c r="AA1398" t="n">
        <v>5045</v>
      </c>
      <c r="AB1398" s="2" t="n">
        <v>0.999207135777998</v>
      </c>
      <c r="AC1398" s="2" t="n">
        <v>0.651544526302184</v>
      </c>
      <c r="AD1398" s="2" t="n">
        <v>0.651207854282392</v>
      </c>
      <c r="AE1398" s="1" t="n">
        <v>37258</v>
      </c>
      <c r="AF1398" s="1" t="n">
        <v>40111</v>
      </c>
      <c r="AG1398" t="n">
        <v>5058</v>
      </c>
      <c r="AH1398" s="2" t="n">
        <v>0.639362912400455</v>
      </c>
      <c r="AI1398" s="2" t="n">
        <v>1</v>
      </c>
    </row>
    <row r="1399">
      <c r="A1399" t="n">
        <v>693</v>
      </c>
      <c r="B1399" t="n">
        <v>536</v>
      </c>
      <c r="C1399" t="s">
        <v>36</v>
      </c>
      <c r="D1399" t="s">
        <v>40</v>
      </c>
      <c r="E1399" t="s">
        <v>37</v>
      </c>
      <c r="F1399" t="s">
        <v>41</v>
      </c>
      <c r="G1399" t="s">
        <v>318</v>
      </c>
      <c r="H1399" t="s">
        <v>308</v>
      </c>
      <c r="I1399" t="n">
        <v>-1</v>
      </c>
      <c r="J1399" t="n">
        <v>0</v>
      </c>
      <c r="K1399" s="2" t="n">
        <v>1</v>
      </c>
      <c r="L1399" s="3" t="n">
        <v>1582</v>
      </c>
      <c r="M1399" s="3" t="n">
        <v>121</v>
      </c>
      <c r="N1399" s="3" t="n">
        <v>25.41049271</v>
      </c>
      <c r="O1399" s="2" t="n">
        <v>0.37409200968523</v>
      </c>
      <c r="P1399" s="2" t="n">
        <v>0.654963680387409</v>
      </c>
      <c r="Q1399" s="4" t="n">
        <v>-0.133462282398453</v>
      </c>
      <c r="R1399" s="4" t="n">
        <v>0.262348668280872</v>
      </c>
      <c r="S1399" s="4" t="n">
        <v>0.722881355932204</v>
      </c>
      <c r="T1399" s="4" t="n">
        <v>0.248058011673338</v>
      </c>
      <c r="U1399" s="4" t="n">
        <v>0.262164514489518</v>
      </c>
      <c r="V1399" s="4" t="n">
        <v>-0.33393078686548</v>
      </c>
      <c r="W1399" s="4" t="n">
        <v>0.657958660573407</v>
      </c>
      <c r="X1399" t="n">
        <v>5062</v>
      </c>
      <c r="Y1399" t="n">
        <v>826</v>
      </c>
      <c r="Z1399" t="n">
        <v>5060</v>
      </c>
      <c r="AA1399" t="n">
        <v>828</v>
      </c>
      <c r="AB1399" s="2" t="n">
        <v>0.997584541062802</v>
      </c>
      <c r="AC1399" s="2" t="n">
        <v>0.163241106719368</v>
      </c>
      <c r="AD1399" s="2" t="n">
        <v>0.163176610035559</v>
      </c>
      <c r="AE1399" s="1" t="n">
        <v>40014</v>
      </c>
      <c r="AF1399" s="1" t="n">
        <v>26665</v>
      </c>
      <c r="AG1399" t="n">
        <v>894</v>
      </c>
      <c r="AH1399" s="2" t="n">
        <v>0.173423860329777</v>
      </c>
      <c r="AI1399" s="2" t="n">
        <v>0.0627676753492944</v>
      </c>
    </row>
    <row r="1400">
      <c r="A1400" t="n">
        <v>12</v>
      </c>
      <c r="B1400" t="n">
        <v>3689</v>
      </c>
      <c r="C1400" t="s">
        <v>35</v>
      </c>
      <c r="D1400" t="s">
        <v>36</v>
      </c>
      <c r="E1400" t="s">
        <v>35</v>
      </c>
      <c r="F1400" t="s">
        <v>37</v>
      </c>
      <c r="G1400" t="s">
        <v>253</v>
      </c>
      <c r="H1400" t="s">
        <v>199</v>
      </c>
      <c r="I1400" t="n">
        <v>1</v>
      </c>
      <c r="J1400" t="n">
        <v>0</v>
      </c>
      <c r="K1400" s="2" t="n">
        <v>0.472222222222222</v>
      </c>
      <c r="L1400" s="3" t="n">
        <v>85</v>
      </c>
      <c r="M1400" s="3" t="n">
        <v>-8</v>
      </c>
      <c r="N1400" s="3" t="n">
        <v>8606.66374105</v>
      </c>
      <c r="O1400" s="2" t="n">
        <v>0.00471698113207547</v>
      </c>
      <c r="P1400" s="2" t="n">
        <v>0.216981132075472</v>
      </c>
      <c r="Q1400" s="4" t="n">
        <v>-0.914691943127962</v>
      </c>
      <c r="R1400" s="4" t="n">
        <v>-0.996698113207548</v>
      </c>
      <c r="S1400" s="4" t="n">
        <v>1.03537735849057</v>
      </c>
      <c r="T1400" s="4" t="n">
        <v>-1.00041694096993</v>
      </c>
      <c r="U1400" s="4" t="n">
        <v>1.00041694096993</v>
      </c>
      <c r="V1400" s="4" t="n">
        <v>-0.809902172441536</v>
      </c>
      <c r="W1400" s="4" t="n">
        <v>0.809902172441536</v>
      </c>
      <c r="X1400" t="n">
        <v>12144</v>
      </c>
      <c r="Y1400" t="n">
        <v>212</v>
      </c>
      <c r="Z1400" t="n">
        <v>12144</v>
      </c>
      <c r="AA1400" t="n">
        <v>212</v>
      </c>
      <c r="AB1400" s="2" t="n">
        <v>1</v>
      </c>
      <c r="AC1400" s="2" t="n">
        <v>0.0174571805006588</v>
      </c>
      <c r="AD1400" s="2" t="n">
        <v>0.0174571805006588</v>
      </c>
      <c r="AE1400" s="1" t="n">
        <v>33113</v>
      </c>
      <c r="AF1400" s="1" t="n">
        <v>44958</v>
      </c>
      <c r="AG1400" t="n">
        <v>211</v>
      </c>
      <c r="AH1400" s="2" t="n">
        <v>0.0172950819672131</v>
      </c>
      <c r="AI1400" s="2" t="n">
        <v>1</v>
      </c>
    </row>
    <row r="1401">
      <c r="A1401" t="n">
        <v>12</v>
      </c>
      <c r="B1401" t="n">
        <v>3680</v>
      </c>
      <c r="C1401" t="s">
        <v>35</v>
      </c>
      <c r="D1401" t="s">
        <v>36</v>
      </c>
      <c r="E1401" t="s">
        <v>35</v>
      </c>
      <c r="F1401" t="s">
        <v>37</v>
      </c>
      <c r="G1401" t="s">
        <v>253</v>
      </c>
      <c r="H1401" t="s">
        <v>185</v>
      </c>
      <c r="I1401" t="n">
        <v>1</v>
      </c>
      <c r="J1401" t="n">
        <v>0</v>
      </c>
      <c r="K1401" s="2" t="n">
        <v>0.877777777777778</v>
      </c>
      <c r="L1401" s="3" t="n">
        <v>85</v>
      </c>
      <c r="M1401" s="3" t="n">
        <v>0</v>
      </c>
      <c r="N1401" s="3" t="n">
        <v>6.16867345</v>
      </c>
      <c r="O1401" s="2" t="n">
        <v>0.0424528301886792</v>
      </c>
      <c r="P1401" s="2" t="n">
        <v>0.391509433962264</v>
      </c>
      <c r="Q1401" s="4" t="n">
        <v>-1</v>
      </c>
      <c r="R1401" s="4" t="n">
        <v>-0.658018867924528</v>
      </c>
      <c r="S1401" s="4" t="n">
        <v>0.658018867924528</v>
      </c>
      <c r="T1401" s="4" t="n">
        <v>-0.656268378319069</v>
      </c>
      <c r="U1401" s="4" t="n">
        <v>0.656268378319069</v>
      </c>
      <c r="V1401" s="4" t="n">
        <v>-0.465753609790671</v>
      </c>
      <c r="W1401" s="4" t="n">
        <v>0.675290741840501</v>
      </c>
      <c r="X1401" t="n">
        <v>12144</v>
      </c>
      <c r="Y1401" t="n">
        <v>212</v>
      </c>
      <c r="Z1401" t="n">
        <v>12144</v>
      </c>
      <c r="AA1401" t="n">
        <v>212</v>
      </c>
      <c r="AB1401" s="2" t="n">
        <v>1</v>
      </c>
      <c r="AC1401" s="2" t="n">
        <v>0.0174571805006588</v>
      </c>
      <c r="AD1401" s="2" t="n">
        <v>0.0174571805006588</v>
      </c>
      <c r="AE1401" s="1" t="n">
        <v>33113</v>
      </c>
      <c r="AF1401" s="1" t="n">
        <v>44958</v>
      </c>
      <c r="AG1401" t="n">
        <v>211</v>
      </c>
      <c r="AH1401" s="2" t="n">
        <v>0.0172950819672131</v>
      </c>
      <c r="AI1401" s="2" t="n">
        <v>1</v>
      </c>
    </row>
    <row r="1402">
      <c r="A1402" t="n">
        <v>12</v>
      </c>
      <c r="B1402" t="n">
        <v>3698</v>
      </c>
      <c r="C1402" t="s">
        <v>35</v>
      </c>
      <c r="D1402" t="s">
        <v>36</v>
      </c>
      <c r="E1402" t="s">
        <v>35</v>
      </c>
      <c r="F1402" t="s">
        <v>37</v>
      </c>
      <c r="G1402" t="s">
        <v>253</v>
      </c>
      <c r="H1402" t="s">
        <v>207</v>
      </c>
      <c r="I1402" t="n">
        <v>1</v>
      </c>
      <c r="J1402" t="n">
        <v>0</v>
      </c>
      <c r="K1402" s="2" t="n">
        <v>0.62037037037037</v>
      </c>
      <c r="L1402" s="3" t="n">
        <v>85</v>
      </c>
      <c r="M1402" s="3" t="n">
        <v>-56</v>
      </c>
      <c r="N1402" s="3" t="n">
        <v>7950.61857755</v>
      </c>
      <c r="O1402" s="2" t="n">
        <v>0.080188679245283</v>
      </c>
      <c r="P1402" s="2" t="n">
        <v>0.55188679245283</v>
      </c>
      <c r="Q1402" s="4" t="n">
        <v>-0.302564102564103</v>
      </c>
      <c r="R1402" s="4" t="n">
        <v>-0.233962264150943</v>
      </c>
      <c r="S1402" s="4" t="n">
        <v>0.485849056603774</v>
      </c>
      <c r="T1402" s="4" t="n">
        <v>-0.235381830151416</v>
      </c>
      <c r="U1402" s="4" t="n">
        <v>0.245520078999341</v>
      </c>
      <c r="V1402" s="4" t="n">
        <v>-0.0448670616230175</v>
      </c>
      <c r="W1402" s="4" t="n">
        <v>0.664464992185802</v>
      </c>
      <c r="X1402" t="n">
        <v>12144</v>
      </c>
      <c r="Y1402" t="n">
        <v>212</v>
      </c>
      <c r="Z1402" t="n">
        <v>12144</v>
      </c>
      <c r="AA1402" t="n">
        <v>212</v>
      </c>
      <c r="AB1402" s="2" t="n">
        <v>1</v>
      </c>
      <c r="AC1402" s="2" t="n">
        <v>0.0174571805006588</v>
      </c>
      <c r="AD1402" s="2" t="n">
        <v>0.0174571805006588</v>
      </c>
      <c r="AE1402" s="1" t="n">
        <v>33113</v>
      </c>
      <c r="AF1402" s="1" t="n">
        <v>44958</v>
      </c>
      <c r="AG1402" t="n">
        <v>211</v>
      </c>
      <c r="AH1402" s="2" t="n">
        <v>0.0172950819672131</v>
      </c>
      <c r="AI1402" s="2" t="n">
        <v>1</v>
      </c>
    </row>
    <row r="1403">
      <c r="A1403" t="n">
        <v>797</v>
      </c>
      <c r="B1403" t="n">
        <v>3703</v>
      </c>
      <c r="C1403" t="s">
        <v>36</v>
      </c>
      <c r="D1403" t="s">
        <v>36</v>
      </c>
      <c r="E1403" t="s">
        <v>37</v>
      </c>
      <c r="F1403" t="s">
        <v>37</v>
      </c>
      <c r="G1403" t="s">
        <v>288</v>
      </c>
      <c r="H1403" t="s">
        <v>173</v>
      </c>
      <c r="I1403" t="n">
        <v>-1</v>
      </c>
      <c r="J1403" t="n">
        <v>0</v>
      </c>
      <c r="K1403" s="2" t="n">
        <v>0.572649572649573</v>
      </c>
      <c r="L1403" s="3" t="n">
        <v>1111</v>
      </c>
      <c r="M1403" s="3" t="n">
        <v>649</v>
      </c>
      <c r="N1403" s="3" t="n">
        <v>6567.15563753</v>
      </c>
      <c r="O1403" s="2" t="n">
        <v>0.00471698113207547</v>
      </c>
      <c r="P1403" s="2" t="n">
        <v>0.0613207547169811</v>
      </c>
      <c r="Q1403" s="4" t="n">
        <v>-0.545023696682464</v>
      </c>
      <c r="R1403" s="4" t="n">
        <v>-2.17877358490566</v>
      </c>
      <c r="S1403" s="4" t="n">
        <v>3.15330188679245</v>
      </c>
      <c r="T1403" s="4" t="n">
        <v>-2.14422646477946</v>
      </c>
      <c r="U1403" s="4" t="n">
        <v>2.30545095457538</v>
      </c>
      <c r="V1403" s="4" t="n">
        <v>-2.68680352516614</v>
      </c>
      <c r="W1403" s="4" t="n">
        <v>2.68680352516614</v>
      </c>
      <c r="X1403" t="n">
        <v>6418</v>
      </c>
      <c r="Y1403" t="n">
        <v>212</v>
      </c>
      <c r="Z1403" t="n">
        <v>6418</v>
      </c>
      <c r="AA1403" t="n">
        <v>212</v>
      </c>
      <c r="AB1403" s="2" t="n">
        <v>1</v>
      </c>
      <c r="AC1403" s="2" t="n">
        <v>0.0330320972265503</v>
      </c>
      <c r="AD1403" s="2" t="n">
        <v>0.0330320972265503</v>
      </c>
      <c r="AE1403" s="1" t="n">
        <v>37258</v>
      </c>
      <c r="AF1403" s="1" t="n">
        <v>44958</v>
      </c>
      <c r="AG1403" t="n">
        <v>211</v>
      </c>
      <c r="AH1403" s="2" t="n">
        <v>0.0266717229174567</v>
      </c>
      <c r="AI1403" s="2" t="n">
        <v>1</v>
      </c>
    </row>
    <row r="1404">
      <c r="A1404" t="n">
        <v>2268</v>
      </c>
      <c r="B1404" t="n">
        <v>3102</v>
      </c>
      <c r="C1404" t="s">
        <v>40</v>
      </c>
      <c r="D1404" t="s">
        <v>40</v>
      </c>
      <c r="E1404" t="s">
        <v>41</v>
      </c>
      <c r="F1404" t="s">
        <v>41</v>
      </c>
      <c r="G1404" t="s">
        <v>176</v>
      </c>
      <c r="H1404" t="s">
        <v>108</v>
      </c>
      <c r="I1404" t="n">
        <v>-1</v>
      </c>
      <c r="J1404" t="n">
        <v>0</v>
      </c>
      <c r="K1404" s="2" t="n">
        <v>0.542261904761905</v>
      </c>
      <c r="L1404" s="3" t="n">
        <v>245</v>
      </c>
      <c r="M1404" s="3" t="n">
        <v>303</v>
      </c>
      <c r="N1404" s="3" t="n">
        <v>9918.28906368</v>
      </c>
      <c r="O1404" s="2" t="n">
        <v>0.0130641330166271</v>
      </c>
      <c r="P1404" s="2" t="n">
        <v>0.206650831353919</v>
      </c>
      <c r="Q1404" s="4" t="n">
        <v>-0.328519855595668</v>
      </c>
      <c r="R1404" s="4" t="n">
        <v>-0.820783847980998</v>
      </c>
      <c r="S1404" s="4" t="n">
        <v>1.67992874109264</v>
      </c>
      <c r="T1404" s="4" t="n">
        <v>-0.809566875137152</v>
      </c>
      <c r="U1404" s="4" t="n">
        <v>0.961689982444591</v>
      </c>
      <c r="V1404" s="4" t="n">
        <v>-0.726309868100612</v>
      </c>
      <c r="W1404" s="4" t="n">
        <v>0.882374566005587</v>
      </c>
      <c r="X1404" t="n">
        <v>4291</v>
      </c>
      <c r="Y1404" t="n">
        <v>842</v>
      </c>
      <c r="Z1404" t="n">
        <v>4291</v>
      </c>
      <c r="AA1404" t="n">
        <v>842</v>
      </c>
      <c r="AB1404" s="2" t="n">
        <v>1</v>
      </c>
      <c r="AC1404" s="2" t="n">
        <v>0.196224656257283</v>
      </c>
      <c r="AD1404" s="2" t="n">
        <v>0.196224656257283</v>
      </c>
      <c r="AE1404" s="1" t="n">
        <v>36527</v>
      </c>
      <c r="AF1404" s="1" t="n">
        <v>40066</v>
      </c>
      <c r="AG1404" t="n">
        <v>842</v>
      </c>
      <c r="AH1404" s="2" t="n">
        <v>0.192193563113444</v>
      </c>
      <c r="AI1404" s="2" t="n">
        <v>1</v>
      </c>
    </row>
    <row r="1405">
      <c r="A1405" t="n">
        <v>2846</v>
      </c>
      <c r="B1405" t="n">
        <v>3687</v>
      </c>
      <c r="C1405" t="s">
        <v>36</v>
      </c>
      <c r="D1405" t="s">
        <v>36</v>
      </c>
      <c r="E1405" t="s">
        <v>37</v>
      </c>
      <c r="F1405" t="s">
        <v>37</v>
      </c>
      <c r="G1405" t="s">
        <v>352</v>
      </c>
      <c r="H1405" t="s">
        <v>112</v>
      </c>
      <c r="I1405" t="n">
        <v>-1</v>
      </c>
      <c r="J1405" t="n">
        <v>0</v>
      </c>
      <c r="K1405" s="2" t="n">
        <v>0.587878787878788</v>
      </c>
      <c r="L1405" s="3" t="n">
        <v>207</v>
      </c>
      <c r="M1405" s="3" t="n">
        <v>-207</v>
      </c>
      <c r="N1405" s="3" t="n">
        <v>7793.59273124</v>
      </c>
      <c r="O1405" s="2" t="n">
        <v>0.033175355450237</v>
      </c>
      <c r="P1405" s="2" t="n">
        <v>0.360189573459716</v>
      </c>
      <c r="Q1405" s="4" t="n">
        <v>0.735294117647059</v>
      </c>
      <c r="R1405" s="4" t="n">
        <v>0.6739336492891</v>
      </c>
      <c r="S1405" s="4" t="n">
        <v>0.813270142180095</v>
      </c>
      <c r="T1405" s="4" t="n">
        <v>0.675129471143296</v>
      </c>
      <c r="U1405" s="4" t="n">
        <v>0.675129471143296</v>
      </c>
      <c r="V1405" s="4" t="n">
        <v>0.846932032610821</v>
      </c>
      <c r="W1405" s="4" t="n">
        <v>1.18751550710734</v>
      </c>
      <c r="X1405" t="n">
        <v>6144</v>
      </c>
      <c r="Y1405" t="n">
        <v>211</v>
      </c>
      <c r="Z1405" t="n">
        <v>6144</v>
      </c>
      <c r="AA1405" t="n">
        <v>211</v>
      </c>
      <c r="AB1405" s="2" t="n">
        <v>1</v>
      </c>
      <c r="AC1405" s="2" t="n">
        <v>0.0343424479166667</v>
      </c>
      <c r="AD1405" s="2" t="n">
        <v>0.0343424479166667</v>
      </c>
      <c r="AE1405" s="1" t="n">
        <v>38668</v>
      </c>
      <c r="AF1405" s="1" t="n">
        <v>44958</v>
      </c>
      <c r="AG1405" t="n">
        <v>211</v>
      </c>
      <c r="AH1405" s="2" t="n">
        <v>0.0324565451469005</v>
      </c>
      <c r="AI1405" s="2" t="n">
        <v>1</v>
      </c>
    </row>
    <row r="1406">
      <c r="A1406" t="n">
        <v>18</v>
      </c>
      <c r="B1406" t="n">
        <v>3711</v>
      </c>
      <c r="C1406" t="s">
        <v>35</v>
      </c>
      <c r="D1406" t="s">
        <v>36</v>
      </c>
      <c r="E1406" t="s">
        <v>35</v>
      </c>
      <c r="F1406" t="s">
        <v>37</v>
      </c>
      <c r="G1406" t="s">
        <v>159</v>
      </c>
      <c r="H1406" t="s">
        <v>229</v>
      </c>
      <c r="I1406" t="n">
        <v>1</v>
      </c>
      <c r="J1406" t="n">
        <v>0</v>
      </c>
      <c r="K1406" s="2" t="n">
        <v>0.55</v>
      </c>
      <c r="L1406" s="3" t="n">
        <v>37</v>
      </c>
      <c r="M1406" s="3" t="n">
        <v>32</v>
      </c>
      <c r="N1406" s="3" t="n">
        <v>7697.20944854</v>
      </c>
      <c r="O1406" s="2" t="n">
        <v>0.0141509433962264</v>
      </c>
      <c r="P1406" s="2" t="n">
        <v>0.30188679245283</v>
      </c>
      <c r="Q1406" s="4" t="n">
        <v>-0.885167464114832</v>
      </c>
      <c r="R1406" s="4" t="n">
        <v>-0.790566037735849</v>
      </c>
      <c r="S1406" s="4" t="n">
        <v>0.818867924528302</v>
      </c>
      <c r="T1406" s="4" t="n">
        <v>-0.7861685319289</v>
      </c>
      <c r="U1406" s="4" t="n">
        <v>0.7861685319289</v>
      </c>
      <c r="V1406" s="4" t="n">
        <v>-0.772504562819952</v>
      </c>
      <c r="W1406" s="4" t="n">
        <v>0.861554676210715</v>
      </c>
      <c r="X1406" t="n">
        <v>8671</v>
      </c>
      <c r="Y1406" t="n">
        <v>212</v>
      </c>
      <c r="Z1406" t="n">
        <v>8671</v>
      </c>
      <c r="AA1406" t="n">
        <v>212</v>
      </c>
      <c r="AB1406" s="2" t="n">
        <v>1</v>
      </c>
      <c r="AC1406" s="2" t="n">
        <v>0.0244493138046361</v>
      </c>
      <c r="AD1406" s="2" t="n">
        <v>0.0244493138046361</v>
      </c>
      <c r="AE1406" s="1" t="n">
        <v>36617</v>
      </c>
      <c r="AF1406" s="1" t="n">
        <v>44958</v>
      </c>
      <c r="AG1406" t="n">
        <v>211</v>
      </c>
      <c r="AH1406" s="2" t="n">
        <v>0.0242640294388224</v>
      </c>
      <c r="AI1406" s="2" t="n">
        <v>1</v>
      </c>
    </row>
    <row r="1407">
      <c r="A1407" t="n">
        <v>437</v>
      </c>
      <c r="B1407" t="n">
        <v>438</v>
      </c>
      <c r="C1407" t="s">
        <v>40</v>
      </c>
      <c r="D1407" t="s">
        <v>40</v>
      </c>
      <c r="E1407" t="s">
        <v>41</v>
      </c>
      <c r="F1407" t="s">
        <v>41</v>
      </c>
      <c r="G1407" t="s">
        <v>195</v>
      </c>
      <c r="H1407" t="s">
        <v>363</v>
      </c>
      <c r="I1407" t="n">
        <v>-1</v>
      </c>
      <c r="J1407" t="n">
        <v>0</v>
      </c>
      <c r="K1407" s="2" t="n">
        <v>0.805555555555556</v>
      </c>
      <c r="L1407" s="3" t="n">
        <v>788</v>
      </c>
      <c r="M1407" s="3" t="n">
        <v>-81</v>
      </c>
      <c r="N1407" s="3" t="n">
        <v>3929.54813488</v>
      </c>
      <c r="O1407" s="2" t="n">
        <v>0.0198675496688742</v>
      </c>
      <c r="P1407" s="2" t="n">
        <v>0.264900662251656</v>
      </c>
      <c r="Q1407" s="4" t="n">
        <v>-0.878378378378378</v>
      </c>
      <c r="R1407" s="4" t="n">
        <v>-1.19470198675497</v>
      </c>
      <c r="S1407" s="4" t="n">
        <v>1.22781456953642</v>
      </c>
      <c r="T1407" s="4" t="n">
        <v>-1.19602892102336</v>
      </c>
      <c r="U1407" s="4" t="n">
        <v>1.19602892102336</v>
      </c>
      <c r="V1407" s="4" t="n">
        <v>-1.08299799526153</v>
      </c>
      <c r="W1407" s="4" t="n">
        <v>1.08299799526153</v>
      </c>
      <c r="X1407" t="n">
        <v>151</v>
      </c>
      <c r="Y1407" t="n">
        <v>151</v>
      </c>
      <c r="Z1407" t="n">
        <v>151</v>
      </c>
      <c r="AA1407" t="n">
        <v>151</v>
      </c>
      <c r="AB1407" s="2" t="n">
        <v>1</v>
      </c>
      <c r="AC1407" s="2" t="n">
        <v>1</v>
      </c>
      <c r="AD1407" s="2" t="n">
        <v>1</v>
      </c>
      <c r="AE1407" s="1" t="n">
        <v>27030</v>
      </c>
      <c r="AF1407" s="1" t="n">
        <v>26665</v>
      </c>
      <c r="AG1407" t="n">
        <v>13878</v>
      </c>
      <c r="AH1407" s="2" t="n">
        <v>1</v>
      </c>
      <c r="AI1407" s="2" t="n">
        <v>0.974373376395422</v>
      </c>
    </row>
    <row r="1408">
      <c r="A1408" t="n">
        <v>890</v>
      </c>
      <c r="B1408" t="n">
        <v>437</v>
      </c>
      <c r="C1408" t="s">
        <v>36</v>
      </c>
      <c r="D1408" t="s">
        <v>40</v>
      </c>
      <c r="E1408" t="s">
        <v>37</v>
      </c>
      <c r="F1408" t="s">
        <v>41</v>
      </c>
      <c r="G1408" t="s">
        <v>165</v>
      </c>
      <c r="H1408" t="s">
        <v>195</v>
      </c>
      <c r="I1408" t="n">
        <v>-1</v>
      </c>
      <c r="J1408" t="n">
        <v>0</v>
      </c>
      <c r="K1408" s="2" t="n">
        <v>0.547222222222222</v>
      </c>
      <c r="L1408" s="3" t="n">
        <v>425</v>
      </c>
      <c r="M1408" s="3" t="n">
        <v>363</v>
      </c>
      <c r="N1408" s="3" t="n">
        <v>8263.16534172</v>
      </c>
      <c r="O1408" s="2" t="n">
        <v>0.0198675496688742</v>
      </c>
      <c r="P1408" s="2" t="n">
        <v>0.278145695364238</v>
      </c>
      <c r="Q1408" s="4" t="n">
        <v>0</v>
      </c>
      <c r="R1408" s="4" t="n">
        <v>0.170860927152318</v>
      </c>
      <c r="S1408" s="4" t="n">
        <v>1.20927152317881</v>
      </c>
      <c r="T1408" s="4" t="n">
        <v>0.148969966629588</v>
      </c>
      <c r="U1408" s="4" t="n">
        <v>0.217524657026325</v>
      </c>
      <c r="V1408" s="4" t="n">
        <v>-1.12185567790929</v>
      </c>
      <c r="W1408" s="4" t="n">
        <v>1.2206335890961</v>
      </c>
      <c r="X1408" t="n">
        <v>7737</v>
      </c>
      <c r="Y1408" t="n">
        <v>151</v>
      </c>
      <c r="Z1408" t="n">
        <v>7737</v>
      </c>
      <c r="AA1408" t="n">
        <v>151</v>
      </c>
      <c r="AB1408" s="2" t="n">
        <v>1</v>
      </c>
      <c r="AC1408" s="2" t="n">
        <v>0.0195166085045883</v>
      </c>
      <c r="AD1408" s="2" t="n">
        <v>0.0195166085045883</v>
      </c>
      <c r="AE1408" s="1" t="n">
        <v>37258</v>
      </c>
      <c r="AF1408" s="1" t="n">
        <v>27030</v>
      </c>
      <c r="AG1408" t="n">
        <v>3650</v>
      </c>
      <c r="AH1408" s="2" t="n">
        <v>0.461382884591076</v>
      </c>
      <c r="AI1408" s="2" t="n">
        <v>0.263006196858337</v>
      </c>
    </row>
    <row r="1409">
      <c r="A1409" t="n">
        <v>1477</v>
      </c>
      <c r="B1409" t="n">
        <v>3688</v>
      </c>
      <c r="C1409" t="s">
        <v>36</v>
      </c>
      <c r="D1409" t="s">
        <v>36</v>
      </c>
      <c r="E1409" t="s">
        <v>37</v>
      </c>
      <c r="F1409" t="s">
        <v>37</v>
      </c>
      <c r="G1409" t="s">
        <v>321</v>
      </c>
      <c r="H1409" t="s">
        <v>196</v>
      </c>
      <c r="I1409" t="n">
        <v>1</v>
      </c>
      <c r="J1409" t="n">
        <v>0</v>
      </c>
      <c r="K1409" s="2" t="n">
        <v>0.447252747252747</v>
      </c>
      <c r="L1409" s="3" t="n">
        <v>47</v>
      </c>
      <c r="M1409" s="3" t="n">
        <v>13</v>
      </c>
      <c r="N1409" s="3" t="n">
        <v>3016.59817833</v>
      </c>
      <c r="O1409" s="2" t="n">
        <v>0.0471698113207547</v>
      </c>
      <c r="P1409" s="2" t="n">
        <v>0.264150943396226</v>
      </c>
      <c r="Q1409" s="4" t="n">
        <v>-0.831683168316832</v>
      </c>
      <c r="R1409" s="4" t="n">
        <v>-1.01839622641509</v>
      </c>
      <c r="S1409" s="4" t="n">
        <v>1.08443396226415</v>
      </c>
      <c r="T1409" s="4" t="n">
        <v>-1.01440311608514</v>
      </c>
      <c r="U1409" s="4" t="n">
        <v>1.01440311608514</v>
      </c>
      <c r="V1409" s="4" t="n">
        <v>-1.21305265136885</v>
      </c>
      <c r="W1409" s="4" t="n">
        <v>1.33797589500259</v>
      </c>
      <c r="X1409" t="n">
        <v>7390</v>
      </c>
      <c r="Y1409" t="n">
        <v>212</v>
      </c>
      <c r="Z1409" t="n">
        <v>7390</v>
      </c>
      <c r="AA1409" t="n">
        <v>212</v>
      </c>
      <c r="AB1409" s="2" t="n">
        <v>1</v>
      </c>
      <c r="AC1409" s="2" t="n">
        <v>0.0286874154262517</v>
      </c>
      <c r="AD1409" s="2" t="n">
        <v>0.0286874154262517</v>
      </c>
      <c r="AE1409" s="1" t="n">
        <v>37584</v>
      </c>
      <c r="AF1409" s="1" t="n">
        <v>44958</v>
      </c>
      <c r="AG1409" t="n">
        <v>211</v>
      </c>
      <c r="AH1409" s="2" t="n">
        <v>0.0278180619644034</v>
      </c>
      <c r="AI1409" s="2" t="n">
        <v>1</v>
      </c>
    </row>
    <row r="1410">
      <c r="A1410" t="n">
        <v>2558</v>
      </c>
      <c r="B1410" t="n">
        <v>3680</v>
      </c>
      <c r="C1410" t="s">
        <v>36</v>
      </c>
      <c r="D1410" t="s">
        <v>36</v>
      </c>
      <c r="E1410" t="s">
        <v>37</v>
      </c>
      <c r="F1410" t="s">
        <v>37</v>
      </c>
      <c r="G1410" t="s">
        <v>137</v>
      </c>
      <c r="H1410" t="s">
        <v>185</v>
      </c>
      <c r="I1410" t="n">
        <v>-1</v>
      </c>
      <c r="J1410" t="n">
        <v>0</v>
      </c>
      <c r="K1410" s="2" t="n">
        <v>0.511904761904762</v>
      </c>
      <c r="L1410" s="3" t="n">
        <v>117</v>
      </c>
      <c r="M1410" s="3" t="n">
        <v>-32</v>
      </c>
      <c r="N1410" s="3" t="n">
        <v>9802.35172671</v>
      </c>
      <c r="O1410" s="2" t="n">
        <v>0.0377358490566038</v>
      </c>
      <c r="P1410" s="2" t="n">
        <v>0.35377358490566</v>
      </c>
      <c r="Q1410" s="4" t="n">
        <v>-0.274509803921569</v>
      </c>
      <c r="R1410" s="4" t="n">
        <v>-0.154716981132076</v>
      </c>
      <c r="S1410" s="4" t="n">
        <v>0.94245283018868</v>
      </c>
      <c r="T1410" s="4" t="n">
        <v>-0.160769146368226</v>
      </c>
      <c r="U1410" s="4" t="n">
        <v>0.365684660961158</v>
      </c>
      <c r="V1410" s="4" t="n">
        <v>0.0722063091272732</v>
      </c>
      <c r="W1410" s="4" t="n">
        <v>0.717546622066491</v>
      </c>
      <c r="X1410" t="n">
        <v>7240</v>
      </c>
      <c r="Y1410" t="n">
        <v>212</v>
      </c>
      <c r="Z1410" t="n">
        <v>7240</v>
      </c>
      <c r="AA1410" t="n">
        <v>212</v>
      </c>
      <c r="AB1410" s="2" t="n">
        <v>1</v>
      </c>
      <c r="AC1410" s="2" t="n">
        <v>0.0292817679558011</v>
      </c>
      <c r="AD1410" s="2" t="n">
        <v>0.0292817679558011</v>
      </c>
      <c r="AE1410" s="1" t="n">
        <v>37584</v>
      </c>
      <c r="AF1410" s="1" t="n">
        <v>44958</v>
      </c>
      <c r="AG1410" t="n">
        <v>211</v>
      </c>
      <c r="AH1410" s="2" t="n">
        <v>0.0278180619644034</v>
      </c>
      <c r="AI1410" s="2" t="n">
        <v>1</v>
      </c>
    </row>
    <row r="1411">
      <c r="A1411" t="n">
        <v>6</v>
      </c>
      <c r="B1411" t="n">
        <v>2176</v>
      </c>
      <c r="C1411" t="s">
        <v>35</v>
      </c>
      <c r="D1411" t="s">
        <v>40</v>
      </c>
      <c r="E1411" t="s">
        <v>35</v>
      </c>
      <c r="F1411" t="s">
        <v>41</v>
      </c>
      <c r="G1411" t="s">
        <v>38</v>
      </c>
      <c r="H1411" t="s">
        <v>223</v>
      </c>
      <c r="I1411" t="n">
        <v>1</v>
      </c>
      <c r="J1411" t="n">
        <v>0</v>
      </c>
      <c r="K1411" s="2" t="n">
        <v>0.496438746438746</v>
      </c>
      <c r="L1411" s="3" t="n">
        <v>468</v>
      </c>
      <c r="M1411" s="3" t="n">
        <v>813</v>
      </c>
      <c r="N1411" s="3" t="n">
        <v>9664.39039829</v>
      </c>
      <c r="O1411" s="2" t="n">
        <v>0.00351837372947615</v>
      </c>
      <c r="P1411" s="2" t="n">
        <v>0.026192337763878</v>
      </c>
      <c r="Q1411" s="4" t="n">
        <v>-0.877599058454296</v>
      </c>
      <c r="R1411" s="4" t="n">
        <v>-5.70195465207193</v>
      </c>
      <c r="S1411" s="4" t="n">
        <v>5.94229867083659</v>
      </c>
      <c r="T1411" s="4" t="n">
        <v>-5.67985644802971</v>
      </c>
      <c r="U1411" s="4" t="n">
        <v>5.67985644802971</v>
      </c>
      <c r="V1411" s="4" t="n">
        <v>-6.47502692484852</v>
      </c>
      <c r="W1411" s="4" t="n">
        <v>6.47502692484852</v>
      </c>
      <c r="X1411" t="n">
        <v>7306</v>
      </c>
      <c r="Y1411" t="n">
        <v>2558</v>
      </c>
      <c r="Z1411" t="n">
        <v>5890</v>
      </c>
      <c r="AA1411" t="n">
        <v>3974</v>
      </c>
      <c r="AB1411" s="2" t="n">
        <v>0.643683945646704</v>
      </c>
      <c r="AC1411" s="2" t="n">
        <v>0.434295415959253</v>
      </c>
      <c r="AD1411" s="2" t="n">
        <v>0.350123186422119</v>
      </c>
      <c r="AE1411" s="1" t="n">
        <v>38324</v>
      </c>
      <c r="AF1411" s="1" t="n">
        <v>36893</v>
      </c>
      <c r="AG1411" t="n">
        <v>2584</v>
      </c>
      <c r="AH1411" s="2" t="n">
        <v>0.436486486486486</v>
      </c>
      <c r="AI1411" s="2" t="n">
        <v>0.643586550435866</v>
      </c>
    </row>
    <row r="1412">
      <c r="A1412" t="n">
        <v>6</v>
      </c>
      <c r="B1412" t="n">
        <v>813</v>
      </c>
      <c r="C1412" t="s">
        <v>35</v>
      </c>
      <c r="D1412" t="s">
        <v>36</v>
      </c>
      <c r="E1412" t="s">
        <v>35</v>
      </c>
      <c r="F1412" t="s">
        <v>37</v>
      </c>
      <c r="G1412" t="s">
        <v>38</v>
      </c>
      <c r="H1412" t="s">
        <v>356</v>
      </c>
      <c r="I1412" t="n">
        <v>1</v>
      </c>
      <c r="J1412" t="n">
        <v>0</v>
      </c>
      <c r="K1412" s="2" t="n">
        <v>0.499823633156967</v>
      </c>
      <c r="L1412" s="3" t="n">
        <v>468</v>
      </c>
      <c r="M1412" s="3" t="n">
        <v>40</v>
      </c>
      <c r="N1412" s="3" t="n">
        <v>9698.12850382</v>
      </c>
      <c r="O1412" s="2" t="n">
        <v>0.0280215114633456</v>
      </c>
      <c r="P1412" s="2" t="n">
        <v>0.275969431078404</v>
      </c>
      <c r="Q1412" s="4" t="n">
        <v>-0.0262085032032615</v>
      </c>
      <c r="R1412" s="4" t="n">
        <v>-0.687715822247382</v>
      </c>
      <c r="S1412" s="4" t="n">
        <v>1.61729408434758</v>
      </c>
      <c r="T1412" s="4" t="n">
        <v>-0.677173435037684</v>
      </c>
      <c r="U1412" s="4" t="n">
        <v>1.26767542761214</v>
      </c>
      <c r="V1412" s="4" t="n">
        <v>-0.263365567203279</v>
      </c>
      <c r="W1412" s="4" t="n">
        <v>1.24732618624749</v>
      </c>
      <c r="X1412" t="n">
        <v>6834</v>
      </c>
      <c r="Y1412" t="n">
        <v>3533</v>
      </c>
      <c r="Z1412" t="n">
        <v>5890</v>
      </c>
      <c r="AA1412" t="n">
        <v>4477</v>
      </c>
      <c r="AB1412" s="2" t="n">
        <v>0.789144516417244</v>
      </c>
      <c r="AC1412" s="2" t="n">
        <v>0.599830220713073</v>
      </c>
      <c r="AD1412" s="2" t="n">
        <v>0.516973953760609</v>
      </c>
      <c r="AE1412" s="1" t="n">
        <v>38324</v>
      </c>
      <c r="AF1412" s="1" t="n">
        <v>40671</v>
      </c>
      <c r="AG1412" t="n">
        <v>3573</v>
      </c>
      <c r="AH1412" s="2" t="n">
        <v>0.603547297297297</v>
      </c>
      <c r="AI1412" s="2" t="n">
        <v>0.794353045798132</v>
      </c>
    </row>
    <row r="1413">
      <c r="A1413" t="n">
        <v>15</v>
      </c>
      <c r="B1413" t="n">
        <v>273</v>
      </c>
      <c r="C1413" t="s">
        <v>35</v>
      </c>
      <c r="D1413" t="s">
        <v>40</v>
      </c>
      <c r="E1413" t="s">
        <v>35</v>
      </c>
      <c r="F1413" t="s">
        <v>41</v>
      </c>
      <c r="G1413" t="s">
        <v>50</v>
      </c>
      <c r="H1413" t="s">
        <v>306</v>
      </c>
      <c r="I1413" t="n">
        <v>-1</v>
      </c>
      <c r="J1413" t="n">
        <v>0</v>
      </c>
      <c r="K1413" s="2" t="n">
        <v>0.424242424242424</v>
      </c>
      <c r="L1413" s="3" t="n">
        <v>345</v>
      </c>
      <c r="M1413" s="3" t="n">
        <v>453</v>
      </c>
      <c r="N1413" s="3" t="n">
        <v>5676.76383159</v>
      </c>
      <c r="O1413" s="2" t="n">
        <v>0.0139603232916973</v>
      </c>
      <c r="P1413" s="2" t="n">
        <v>0.150624540778839</v>
      </c>
      <c r="Q1413" s="4" t="n">
        <v>0.446348733233979</v>
      </c>
      <c r="R1413" s="4" t="n">
        <v>1.23618662747979</v>
      </c>
      <c r="S1413" s="4" t="n">
        <v>1.99379132990448</v>
      </c>
      <c r="T1413" s="4" t="n">
        <v>1.23994377775554</v>
      </c>
      <c r="U1413" s="4" t="n">
        <v>1.35496886736128</v>
      </c>
      <c r="V1413" s="4" t="n">
        <v>1.29479726989148</v>
      </c>
      <c r="W1413" s="4" t="n">
        <v>1.29479726989148</v>
      </c>
      <c r="X1413" t="n">
        <v>8218</v>
      </c>
      <c r="Y1413" t="n">
        <v>2722</v>
      </c>
      <c r="Z1413" t="n">
        <v>6748</v>
      </c>
      <c r="AA1413" t="n">
        <v>4192</v>
      </c>
      <c r="AB1413" s="2" t="n">
        <v>0.649332061068702</v>
      </c>
      <c r="AC1413" s="2" t="n">
        <v>0.403378778897451</v>
      </c>
      <c r="AD1413" s="2" t="n">
        <v>0.331224142127038</v>
      </c>
      <c r="AE1413" s="1" t="n">
        <v>38170</v>
      </c>
      <c r="AF1413" s="1" t="n">
        <v>36632</v>
      </c>
      <c r="AG1413" t="n">
        <v>2738</v>
      </c>
      <c r="AH1413" s="2" t="n">
        <v>0.405269390171699</v>
      </c>
      <c r="AI1413" s="2" t="n">
        <v>0.640318054256314</v>
      </c>
    </row>
    <row r="1414">
      <c r="A1414" t="n">
        <v>24</v>
      </c>
      <c r="B1414" t="n">
        <v>866</v>
      </c>
      <c r="C1414" t="s">
        <v>35</v>
      </c>
      <c r="D1414" t="s">
        <v>36</v>
      </c>
      <c r="E1414" t="s">
        <v>35</v>
      </c>
      <c r="F1414" t="s">
        <v>37</v>
      </c>
      <c r="G1414" t="s">
        <v>64</v>
      </c>
      <c r="H1414" t="s">
        <v>374</v>
      </c>
      <c r="I1414" t="n">
        <v>1</v>
      </c>
      <c r="J1414" t="n">
        <v>0</v>
      </c>
      <c r="K1414" s="2" t="n">
        <v>0.383116883116883</v>
      </c>
      <c r="L1414" s="3" t="n">
        <v>922</v>
      </c>
      <c r="M1414" s="3" t="n">
        <v>822</v>
      </c>
      <c r="N1414" s="3" t="n">
        <v>5327.68137383</v>
      </c>
      <c r="O1414" s="2" t="n">
        <v>0.000392387679026879</v>
      </c>
      <c r="P1414" s="2" t="n">
        <v>0.00765155974102413</v>
      </c>
      <c r="Q1414" s="4" t="n">
        <v>-0.97252208047105</v>
      </c>
      <c r="R1414" s="4" t="n">
        <v>-6.78928781636257</v>
      </c>
      <c r="S1414" s="4" t="n">
        <v>6.8479497743771</v>
      </c>
      <c r="T1414" s="4" t="n">
        <v>-6.75111632811825</v>
      </c>
      <c r="U1414" s="4" t="n">
        <v>6.75111632811825</v>
      </c>
      <c r="V1414" s="4" t="n">
        <v>-6.52641769071903</v>
      </c>
      <c r="W1414" s="4" t="n">
        <v>6.52641769071903</v>
      </c>
      <c r="X1414" t="n">
        <v>7139</v>
      </c>
      <c r="Y1414" t="n">
        <v>5097</v>
      </c>
      <c r="Z1414" t="n">
        <v>7123</v>
      </c>
      <c r="AA1414" t="n">
        <v>5113</v>
      </c>
      <c r="AB1414" s="2" t="n">
        <v>0.99687072168981</v>
      </c>
      <c r="AC1414" s="2" t="n">
        <v>0.715569282605644</v>
      </c>
      <c r="AD1414" s="2" t="n">
        <v>0.713965541392352</v>
      </c>
      <c r="AE1414" s="1" t="n">
        <v>38173</v>
      </c>
      <c r="AF1414" s="1" t="n">
        <v>39847</v>
      </c>
      <c r="AG1414" t="n">
        <v>5322</v>
      </c>
      <c r="AH1414" s="2" t="n">
        <v>0.745378151260504</v>
      </c>
      <c r="AI1414" s="2" t="n">
        <v>1</v>
      </c>
    </row>
    <row r="1415">
      <c r="A1415" t="n">
        <v>23</v>
      </c>
      <c r="B1415" t="n">
        <v>1871</v>
      </c>
      <c r="C1415" t="s">
        <v>35</v>
      </c>
      <c r="D1415" t="s">
        <v>36</v>
      </c>
      <c r="E1415" t="s">
        <v>35</v>
      </c>
      <c r="F1415" t="s">
        <v>37</v>
      </c>
      <c r="G1415" t="s">
        <v>262</v>
      </c>
      <c r="H1415" t="s">
        <v>84</v>
      </c>
      <c r="I1415" t="n">
        <v>1</v>
      </c>
      <c r="J1415" t="n">
        <v>0</v>
      </c>
      <c r="K1415" s="2" t="n">
        <v>0.534313725490196</v>
      </c>
      <c r="L1415" s="3" t="n">
        <v>0</v>
      </c>
      <c r="M1415" s="3" t="n">
        <v>4</v>
      </c>
      <c r="N1415" s="3" t="n">
        <v>9949.96677112</v>
      </c>
      <c r="O1415" s="2" t="n">
        <v>0.0500898024346438</v>
      </c>
      <c r="P1415" s="2" t="n">
        <v>0.42785871083616</v>
      </c>
      <c r="Q1415" s="4" t="n">
        <v>0.269327731092437</v>
      </c>
      <c r="R1415" s="4" t="n">
        <v>0.28495310317302</v>
      </c>
      <c r="S1415" s="4" t="n">
        <v>0.70123727798842</v>
      </c>
      <c r="T1415" s="4" t="n">
        <v>0.284978516677967</v>
      </c>
      <c r="U1415" s="4" t="n">
        <v>0.423576857013734</v>
      </c>
      <c r="V1415" s="4" t="n">
        <v>1.06200514638031</v>
      </c>
      <c r="W1415" s="4" t="n">
        <v>1.06200514638031</v>
      </c>
      <c r="X1415" t="n">
        <v>12163</v>
      </c>
      <c r="Y1415" t="n">
        <v>5011</v>
      </c>
      <c r="Z1415" t="n">
        <v>12128</v>
      </c>
      <c r="AA1415" t="n">
        <v>5046</v>
      </c>
      <c r="AB1415" s="2" t="n">
        <v>0.993063812921126</v>
      </c>
      <c r="AC1415" s="2" t="n">
        <v>0.413176121372032</v>
      </c>
      <c r="AD1415" s="2" t="n">
        <v>0.411987174216887</v>
      </c>
      <c r="AE1415" s="1" t="n">
        <v>33086</v>
      </c>
      <c r="AF1415" s="1" t="n">
        <v>40111</v>
      </c>
      <c r="AG1415" t="n">
        <v>5058</v>
      </c>
      <c r="AH1415" s="2" t="n">
        <v>0.413674654453259</v>
      </c>
      <c r="AI1415" s="2" t="n">
        <v>1</v>
      </c>
    </row>
    <row r="1416">
      <c r="A1416" t="n">
        <v>28</v>
      </c>
      <c r="B1416" t="n">
        <v>2284</v>
      </c>
      <c r="C1416" t="s">
        <v>35</v>
      </c>
      <c r="D1416" t="s">
        <v>40</v>
      </c>
      <c r="E1416" t="s">
        <v>35</v>
      </c>
      <c r="F1416" t="s">
        <v>48</v>
      </c>
      <c r="G1416" t="s">
        <v>74</v>
      </c>
      <c r="H1416" t="s">
        <v>369</v>
      </c>
      <c r="I1416" t="n">
        <v>-1</v>
      </c>
      <c r="J1416" t="n">
        <v>0</v>
      </c>
      <c r="K1416" s="2" t="n">
        <v>0.511111111111111</v>
      </c>
      <c r="L1416" s="3" t="n">
        <v>5</v>
      </c>
      <c r="M1416" s="3" t="n">
        <v>0</v>
      </c>
      <c r="N1416" s="3" t="n">
        <v>8252.84273179</v>
      </c>
      <c r="O1416" s="2" t="n">
        <v>0.0482037289677126</v>
      </c>
      <c r="P1416" s="2" t="n">
        <v>0.428603910868577</v>
      </c>
      <c r="Q1416" s="4" t="n">
        <v>-0.53798375537506</v>
      </c>
      <c r="R1416" s="4" t="n">
        <v>-0.501023192360164</v>
      </c>
      <c r="S1416" s="4" t="n">
        <v>0.744088221919053</v>
      </c>
      <c r="T1416" s="4" t="n">
        <v>-0.503887618679225</v>
      </c>
      <c r="U1416" s="4" t="n">
        <v>0.588278088845786</v>
      </c>
      <c r="V1416" s="4" t="n">
        <v>-0.416589073979307</v>
      </c>
      <c r="W1416" s="4" t="n">
        <v>0.416589073979307</v>
      </c>
      <c r="X1416" t="n">
        <v>5653</v>
      </c>
      <c r="Y1416" t="n">
        <v>4398</v>
      </c>
      <c r="Z1416" t="n">
        <v>5550</v>
      </c>
      <c r="AA1416" t="n">
        <v>4501</v>
      </c>
      <c r="AB1416" s="2" t="n">
        <v>0.9771161964008</v>
      </c>
      <c r="AC1416" s="2" t="n">
        <v>0.792432432432432</v>
      </c>
      <c r="AD1416" s="2" t="n">
        <v>0.777993985494428</v>
      </c>
      <c r="AE1416" s="1" t="n">
        <v>39657</v>
      </c>
      <c r="AF1416" s="1" t="n">
        <v>40179</v>
      </c>
      <c r="AG1416" t="n">
        <v>4747</v>
      </c>
      <c r="AH1416" s="2" t="n">
        <v>0.839285714285714</v>
      </c>
      <c r="AI1416" s="2" t="n">
        <v>1</v>
      </c>
    </row>
    <row r="1417">
      <c r="A1417" t="n">
        <v>44</v>
      </c>
      <c r="B1417" t="n">
        <v>192</v>
      </c>
      <c r="C1417" t="s">
        <v>35</v>
      </c>
      <c r="D1417" t="s">
        <v>36</v>
      </c>
      <c r="E1417" t="s">
        <v>35</v>
      </c>
      <c r="F1417" t="s">
        <v>37</v>
      </c>
      <c r="G1417" t="s">
        <v>101</v>
      </c>
      <c r="H1417" t="s">
        <v>102</v>
      </c>
      <c r="I1417" t="n">
        <v>1</v>
      </c>
      <c r="J1417" t="n">
        <v>0</v>
      </c>
      <c r="K1417" s="2" t="n">
        <v>0.437037037037037</v>
      </c>
      <c r="L1417" s="3" t="n">
        <v>69</v>
      </c>
      <c r="M1417" s="3" t="n">
        <v>-3</v>
      </c>
      <c r="N1417" s="3" t="n">
        <v>6118.70028799</v>
      </c>
      <c r="O1417" s="2" t="n">
        <v>0.0296296296296296</v>
      </c>
      <c r="P1417" s="2" t="n">
        <v>0.317283950617284</v>
      </c>
      <c r="Q1417" s="4" t="n">
        <v>0.154580152671756</v>
      </c>
      <c r="R1417" s="4" t="n">
        <v>0.249290123456791</v>
      </c>
      <c r="S1417" s="4" t="n">
        <v>0.891450617283946</v>
      </c>
      <c r="T1417" s="4" t="n">
        <v>0.241935864649917</v>
      </c>
      <c r="U1417" s="4" t="n">
        <v>0.460767538441732</v>
      </c>
      <c r="V1417" s="4" t="n">
        <v>0.091954339492048</v>
      </c>
      <c r="W1417" s="4" t="n">
        <v>0.271710690810757</v>
      </c>
      <c r="X1417" t="n">
        <v>7712</v>
      </c>
      <c r="Y1417" t="n">
        <v>3240</v>
      </c>
      <c r="Z1417" t="n">
        <v>3246</v>
      </c>
      <c r="AA1417" t="n">
        <v>7706</v>
      </c>
      <c r="AB1417" s="2" t="n">
        <v>0.99815157116451</v>
      </c>
      <c r="AC1417" s="2" t="n">
        <v>0.420451596158837</v>
      </c>
      <c r="AD1417" s="2" t="n">
        <v>0.420124481327801</v>
      </c>
      <c r="AE1417" s="1" t="n">
        <v>41655</v>
      </c>
      <c r="AF1417" s="1" t="n">
        <v>37258</v>
      </c>
      <c r="AG1417" t="n">
        <v>3271</v>
      </c>
      <c r="AH1417" s="2" t="n">
        <v>1</v>
      </c>
      <c r="AI1417" s="2" t="n">
        <v>0.413474908355454</v>
      </c>
    </row>
    <row r="1418">
      <c r="A1418" t="n">
        <v>47</v>
      </c>
      <c r="B1418" t="n">
        <v>3194</v>
      </c>
      <c r="C1418" t="s">
        <v>35</v>
      </c>
      <c r="D1418" t="s">
        <v>40</v>
      </c>
      <c r="E1418" t="s">
        <v>35</v>
      </c>
      <c r="F1418" t="s">
        <v>48</v>
      </c>
      <c r="G1418" t="s">
        <v>109</v>
      </c>
      <c r="H1418" t="s">
        <v>49</v>
      </c>
      <c r="I1418" t="n">
        <v>-1</v>
      </c>
      <c r="J1418" t="n">
        <v>0</v>
      </c>
      <c r="K1418" s="2" t="n">
        <v>0.30952380952381</v>
      </c>
      <c r="L1418" s="3" t="n">
        <v>268</v>
      </c>
      <c r="M1418" s="3" t="n">
        <v>-267</v>
      </c>
      <c r="N1418" s="3" t="n">
        <v>9726.45994989</v>
      </c>
      <c r="O1418" s="2" t="n">
        <v>0</v>
      </c>
      <c r="P1418" s="2" t="n">
        <v>0.000620347394540943</v>
      </c>
      <c r="Q1418" s="4" t="n">
        <v>0.998138957816377</v>
      </c>
      <c r="R1418" s="4" t="n">
        <v>5.44767369727046</v>
      </c>
      <c r="S1418" s="4" t="n">
        <v>5.44928660049627</v>
      </c>
      <c r="T1418" s="4" t="n">
        <v>5.38172161380922</v>
      </c>
      <c r="U1418" s="4" t="n">
        <v>5.38185267540817</v>
      </c>
      <c r="V1418" s="4" t="n">
        <v>5.47417517646938</v>
      </c>
      <c r="W1418" s="4" t="n">
        <v>5.47417517646938</v>
      </c>
      <c r="X1418" t="n">
        <v>11320</v>
      </c>
      <c r="Y1418" t="n">
        <v>3224</v>
      </c>
      <c r="Z1418" t="n">
        <v>11307</v>
      </c>
      <c r="AA1418" t="n">
        <v>3237</v>
      </c>
      <c r="AB1418" s="2" t="n">
        <v>0.995983935742972</v>
      </c>
      <c r="AC1418" s="2" t="n">
        <v>0.285133103387282</v>
      </c>
      <c r="AD1418" s="2" t="n">
        <v>0.284805653710247</v>
      </c>
      <c r="AE1418" s="1" t="n">
        <v>33939</v>
      </c>
      <c r="AF1418" s="1" t="n">
        <v>40179</v>
      </c>
      <c r="AG1418" t="n">
        <v>4747</v>
      </c>
      <c r="AH1418" s="2" t="n">
        <v>0.417355371900826</v>
      </c>
      <c r="AI1418" s="2" t="n">
        <v>1</v>
      </c>
    </row>
    <row r="1419">
      <c r="A1419" t="n">
        <v>49</v>
      </c>
      <c r="B1419" t="n">
        <v>1465</v>
      </c>
      <c r="C1419" t="s">
        <v>35</v>
      </c>
      <c r="D1419" t="s">
        <v>40</v>
      </c>
      <c r="E1419" t="s">
        <v>35</v>
      </c>
      <c r="F1419" t="s">
        <v>41</v>
      </c>
      <c r="G1419" t="s">
        <v>116</v>
      </c>
      <c r="H1419" t="s">
        <v>140</v>
      </c>
      <c r="I1419" t="n">
        <v>-1</v>
      </c>
      <c r="J1419" t="n">
        <v>0</v>
      </c>
      <c r="K1419" s="2" t="n">
        <v>0.466666666666667</v>
      </c>
      <c r="L1419" s="3" t="n">
        <v>16</v>
      </c>
      <c r="M1419" s="3" t="n">
        <v>26</v>
      </c>
      <c r="N1419" s="3" t="n">
        <v>7820.0788302</v>
      </c>
      <c r="O1419" s="2" t="n">
        <v>0.0361271676300578</v>
      </c>
      <c r="P1419" s="2" t="n">
        <v>0.329961464354528</v>
      </c>
      <c r="Q1419" s="4" t="n">
        <v>0.222888555722139</v>
      </c>
      <c r="R1419" s="4" t="n">
        <v>0.521579961464355</v>
      </c>
      <c r="S1419" s="4" t="n">
        <v>1.22008670520231</v>
      </c>
      <c r="T1419" s="4" t="n">
        <v>0.542865179846488</v>
      </c>
      <c r="U1419" s="4" t="n">
        <v>0.7221394570139</v>
      </c>
      <c r="V1419" s="4" t="n">
        <v>0.500237980975061</v>
      </c>
      <c r="W1419" s="4" t="n">
        <v>0.573424956654978</v>
      </c>
      <c r="X1419" t="n">
        <v>12065</v>
      </c>
      <c r="Y1419" t="n">
        <v>4152</v>
      </c>
      <c r="Z1419" t="n">
        <v>12043</v>
      </c>
      <c r="AA1419" t="n">
        <v>4174</v>
      </c>
      <c r="AB1419" s="2" t="n">
        <v>0.994729276473407</v>
      </c>
      <c r="AC1419" s="2" t="n">
        <v>0.344764593539816</v>
      </c>
      <c r="AD1419" s="2" t="n">
        <v>0.344135930377124</v>
      </c>
      <c r="AE1419" s="1" t="n">
        <v>33129</v>
      </c>
      <c r="AF1419" s="1" t="n">
        <v>36632</v>
      </c>
      <c r="AG1419" t="n">
        <v>4276</v>
      </c>
      <c r="AH1419" s="2" t="n">
        <v>0.350952068286277</v>
      </c>
      <c r="AI1419" s="2" t="n">
        <v>1</v>
      </c>
    </row>
    <row r="1420">
      <c r="A1420" t="n">
        <v>670</v>
      </c>
      <c r="B1420" t="n">
        <v>437</v>
      </c>
      <c r="C1420" t="s">
        <v>36</v>
      </c>
      <c r="D1420" t="s">
        <v>40</v>
      </c>
      <c r="E1420" t="s">
        <v>37</v>
      </c>
      <c r="F1420" t="s">
        <v>41</v>
      </c>
      <c r="G1420" t="s">
        <v>51</v>
      </c>
      <c r="H1420" t="s">
        <v>195</v>
      </c>
      <c r="I1420" t="n">
        <v>1</v>
      </c>
      <c r="J1420" t="n">
        <v>0</v>
      </c>
      <c r="K1420" s="2" t="n">
        <v>0.906666666666667</v>
      </c>
      <c r="L1420" s="3" t="n">
        <v>461</v>
      </c>
      <c r="M1420" s="3" t="n">
        <v>327</v>
      </c>
      <c r="N1420" s="3" t="n">
        <v>25.66557312</v>
      </c>
      <c r="O1420" s="2" t="n">
        <v>0.0662251655629139</v>
      </c>
      <c r="P1420" s="2" t="n">
        <v>0.245033112582781</v>
      </c>
      <c r="Q1420" s="4" t="n">
        <v>0.219858156028369</v>
      </c>
      <c r="R1420" s="4" t="n">
        <v>0.318543046357616</v>
      </c>
      <c r="S1420" s="4" t="n">
        <v>1.4205298013245</v>
      </c>
      <c r="T1420" s="4" t="n">
        <v>0.294548757879124</v>
      </c>
      <c r="U1420" s="4" t="n">
        <v>0.294548757879124</v>
      </c>
      <c r="V1420" s="4" t="n">
        <v>-1.52372718589973</v>
      </c>
      <c r="W1420" s="4" t="n">
        <v>1.52372718589973</v>
      </c>
      <c r="X1420" t="n">
        <v>4699</v>
      </c>
      <c r="Y1420" t="n">
        <v>151</v>
      </c>
      <c r="Z1420" t="n">
        <v>4699</v>
      </c>
      <c r="AA1420" t="n">
        <v>151</v>
      </c>
      <c r="AB1420" s="2" t="n">
        <v>1</v>
      </c>
      <c r="AC1420" s="2" t="n">
        <v>0.0321344967014258</v>
      </c>
      <c r="AD1420" s="2" t="n">
        <v>0.0321344967014258</v>
      </c>
      <c r="AE1420" s="1" t="n">
        <v>40295</v>
      </c>
      <c r="AF1420" s="1" t="n">
        <v>27030</v>
      </c>
      <c r="AG1420" t="n">
        <v>613</v>
      </c>
      <c r="AH1420" s="2" t="n">
        <v>0.125769388592532</v>
      </c>
      <c r="AI1420" s="2" t="n">
        <v>0.0441706297737426</v>
      </c>
    </row>
    <row r="1421">
      <c r="A1421" t="n">
        <v>968</v>
      </c>
      <c r="B1421" t="n">
        <v>2544</v>
      </c>
      <c r="C1421" t="s">
        <v>36</v>
      </c>
      <c r="D1421" t="s">
        <v>36</v>
      </c>
      <c r="E1421" t="s">
        <v>37</v>
      </c>
      <c r="F1421" t="s">
        <v>37</v>
      </c>
      <c r="G1421" t="s">
        <v>313</v>
      </c>
      <c r="H1421" t="s">
        <v>329</v>
      </c>
      <c r="I1421" t="n">
        <v>1</v>
      </c>
      <c r="J1421" t="n">
        <v>0</v>
      </c>
      <c r="K1421" s="2" t="n">
        <v>0.558811558811559</v>
      </c>
      <c r="L1421" s="3" t="n">
        <v>1147</v>
      </c>
      <c r="M1421" s="3" t="n">
        <v>-87</v>
      </c>
      <c r="N1421" s="3" t="n">
        <v>8869.79506075</v>
      </c>
      <c r="O1421" s="2" t="n">
        <v>0.00228087324861518</v>
      </c>
      <c r="P1421" s="2" t="n">
        <v>0.0306288693385468</v>
      </c>
      <c r="Q1421" s="4" t="n">
        <v>0.769758327890268</v>
      </c>
      <c r="R1421" s="4" t="n">
        <v>3.25984033887259</v>
      </c>
      <c r="S1421" s="4" t="n">
        <v>4.11014988595634</v>
      </c>
      <c r="T1421" s="4" t="n">
        <v>3.20234490510619</v>
      </c>
      <c r="U1421" s="4" t="n">
        <v>3.66620860049863</v>
      </c>
      <c r="V1421" s="4" t="n">
        <v>3.17773150903453</v>
      </c>
      <c r="W1421" s="4" t="n">
        <v>3.50041485150465</v>
      </c>
      <c r="X1421" t="n">
        <v>7556</v>
      </c>
      <c r="Y1421" t="n">
        <v>6138</v>
      </c>
      <c r="Z1421" t="n">
        <v>6278</v>
      </c>
      <c r="AA1421" t="n">
        <v>7416</v>
      </c>
      <c r="AB1421" s="2" t="n">
        <v>0.977699904428162</v>
      </c>
      <c r="AC1421" s="2" t="n">
        <v>0.827669902912621</v>
      </c>
      <c r="AD1421" s="2" t="n">
        <v>0.812334568554791</v>
      </c>
      <c r="AE1421" s="1" t="n">
        <v>38533</v>
      </c>
      <c r="AF1421" s="1" t="n">
        <v>37584</v>
      </c>
      <c r="AG1421" t="n">
        <v>6636</v>
      </c>
      <c r="AH1421" s="2" t="n">
        <v>1</v>
      </c>
      <c r="AI1421" s="2" t="n">
        <v>0.874884640738299</v>
      </c>
    </row>
    <row r="1422">
      <c r="A1422" t="n">
        <v>1016</v>
      </c>
      <c r="B1422" t="n">
        <v>3689</v>
      </c>
      <c r="C1422" t="s">
        <v>36</v>
      </c>
      <c r="D1422" t="s">
        <v>36</v>
      </c>
      <c r="E1422" t="s">
        <v>37</v>
      </c>
      <c r="F1422" t="s">
        <v>37</v>
      </c>
      <c r="G1422" t="s">
        <v>71</v>
      </c>
      <c r="H1422" t="s">
        <v>199</v>
      </c>
      <c r="I1422" t="n">
        <v>1</v>
      </c>
      <c r="J1422" t="n">
        <v>0</v>
      </c>
      <c r="K1422" s="2" t="n">
        <v>0.502645502645503</v>
      </c>
      <c r="L1422" s="3" t="n">
        <v>64</v>
      </c>
      <c r="M1422" s="3" t="n">
        <v>13</v>
      </c>
      <c r="N1422" s="3" t="n">
        <v>3762.15968692</v>
      </c>
      <c r="O1422" s="2" t="n">
        <v>0.0518867924528302</v>
      </c>
      <c r="P1422" s="2" t="n">
        <v>0.339622641509434</v>
      </c>
      <c r="Q1422" s="4" t="n">
        <v>-0.91044776119403</v>
      </c>
      <c r="R1422" s="4" t="n">
        <v>-0.755660377358491</v>
      </c>
      <c r="S1422" s="4" t="n">
        <v>0.79245283018868</v>
      </c>
      <c r="T1422" s="4" t="n">
        <v>-0.754850779021284</v>
      </c>
      <c r="U1422" s="4" t="n">
        <v>0.754850779021284</v>
      </c>
      <c r="V1422" s="4" t="n">
        <v>-0.812612939391356</v>
      </c>
      <c r="W1422" s="4" t="n">
        <v>0.847597268210694</v>
      </c>
      <c r="X1422" t="n">
        <v>7339</v>
      </c>
      <c r="Y1422" t="n">
        <v>212</v>
      </c>
      <c r="Z1422" t="n">
        <v>7339</v>
      </c>
      <c r="AA1422" t="n">
        <v>212</v>
      </c>
      <c r="AB1422" s="2" t="n">
        <v>1</v>
      </c>
      <c r="AC1422" s="2" t="n">
        <v>0.0288867693146205</v>
      </c>
      <c r="AD1422" s="2" t="n">
        <v>0.0288867693146205</v>
      </c>
      <c r="AE1422" s="1" t="n">
        <v>37819</v>
      </c>
      <c r="AF1422" s="1" t="n">
        <v>44958</v>
      </c>
      <c r="AG1422" t="n">
        <v>211</v>
      </c>
      <c r="AH1422" s="2" t="n">
        <v>0.0287074829931973</v>
      </c>
      <c r="AI1422" s="2" t="n">
        <v>1</v>
      </c>
    </row>
    <row r="1423">
      <c r="A1423" t="n">
        <v>3173</v>
      </c>
      <c r="B1423" t="n">
        <v>3102</v>
      </c>
      <c r="C1423" t="s">
        <v>36</v>
      </c>
      <c r="D1423" t="s">
        <v>40</v>
      </c>
      <c r="E1423" t="s">
        <v>37</v>
      </c>
      <c r="F1423" t="s">
        <v>41</v>
      </c>
      <c r="G1423" t="s">
        <v>331</v>
      </c>
      <c r="H1423" t="s">
        <v>108</v>
      </c>
      <c r="I1423" t="n">
        <v>-1</v>
      </c>
      <c r="J1423" t="n">
        <v>0</v>
      </c>
      <c r="K1423" s="2" t="n">
        <v>0.470833333333333</v>
      </c>
      <c r="L1423" s="3" t="n">
        <v>616</v>
      </c>
      <c r="M1423" s="3" t="n">
        <v>-68</v>
      </c>
      <c r="N1423" s="3" t="n">
        <v>6058.49506577</v>
      </c>
      <c r="O1423" s="2" t="n">
        <v>0.0118764845605701</v>
      </c>
      <c r="P1423" s="2" t="n">
        <v>0.168646080760095</v>
      </c>
      <c r="Q1423" s="4" t="n">
        <v>0.84375</v>
      </c>
      <c r="R1423" s="4" t="n">
        <v>1.39750593824228</v>
      </c>
      <c r="S1423" s="4" t="n">
        <v>1.5604513064133</v>
      </c>
      <c r="T1423" s="4" t="n">
        <v>1.40324610489357</v>
      </c>
      <c r="U1423" s="4" t="n">
        <v>1.40324610489357</v>
      </c>
      <c r="V1423" s="4" t="n">
        <v>0.99825664987046</v>
      </c>
      <c r="W1423" s="4" t="n">
        <v>1.04171697806123</v>
      </c>
      <c r="X1423" t="n">
        <v>7861</v>
      </c>
      <c r="Y1423" t="n">
        <v>842</v>
      </c>
      <c r="Z1423" t="n">
        <v>7861</v>
      </c>
      <c r="AA1423" t="n">
        <v>842</v>
      </c>
      <c r="AB1423" s="2" t="n">
        <v>1</v>
      </c>
      <c r="AC1423" s="2" t="n">
        <v>0.10711105457321</v>
      </c>
      <c r="AD1423" s="2" t="n">
        <v>0.10711105457321</v>
      </c>
      <c r="AE1423" s="1" t="n">
        <v>37257</v>
      </c>
      <c r="AF1423" s="1" t="n">
        <v>40066</v>
      </c>
      <c r="AG1423" t="n">
        <v>842</v>
      </c>
      <c r="AH1423" s="2" t="n">
        <v>0.106420626895854</v>
      </c>
      <c r="AI1423" s="2" t="n">
        <v>1</v>
      </c>
    </row>
    <row r="1424">
      <c r="A1424" t="n">
        <v>1617</v>
      </c>
      <c r="B1424" t="n">
        <v>1620</v>
      </c>
      <c r="C1424" t="s">
        <v>40</v>
      </c>
      <c r="D1424" t="s">
        <v>40</v>
      </c>
      <c r="E1424" t="s">
        <v>41</v>
      </c>
      <c r="F1424" t="s">
        <v>41</v>
      </c>
      <c r="G1424" t="s">
        <v>361</v>
      </c>
      <c r="H1424" t="s">
        <v>154</v>
      </c>
      <c r="I1424" t="n">
        <v>-1</v>
      </c>
      <c r="J1424" t="n">
        <v>0</v>
      </c>
      <c r="K1424" s="2" t="n">
        <v>0.4896004378763</v>
      </c>
      <c r="L1424" s="3" t="n">
        <v>741</v>
      </c>
      <c r="M1424" s="3" t="n">
        <v>896</v>
      </c>
      <c r="N1424" s="3" t="n">
        <v>7422.04542387</v>
      </c>
      <c r="O1424" s="2" t="n">
        <v>0.00322164948453608</v>
      </c>
      <c r="P1424" s="2" t="n">
        <v>0.0605670103092784</v>
      </c>
      <c r="Q1424" s="4" t="n">
        <v>-0.733678086619263</v>
      </c>
      <c r="R1424" s="4" t="n">
        <v>-3.10244845360825</v>
      </c>
      <c r="S1424" s="4" t="n">
        <v>3.65077319587629</v>
      </c>
      <c r="T1424" s="4" t="n">
        <v>-3.09312755107735</v>
      </c>
      <c r="U1424" s="4" t="n">
        <v>3.11158908953889</v>
      </c>
      <c r="V1424" s="4" t="n">
        <v>-2.877923897688</v>
      </c>
      <c r="W1424" s="4" t="n">
        <v>2.877923897688</v>
      </c>
      <c r="X1424" t="n">
        <v>2784</v>
      </c>
      <c r="Y1424" t="n">
        <v>1552</v>
      </c>
      <c r="Z1424" t="n">
        <v>2779</v>
      </c>
      <c r="AA1424" t="n">
        <v>1557</v>
      </c>
      <c r="AB1424" s="2" t="n">
        <v>0.996788696210662</v>
      </c>
      <c r="AC1424" s="2" t="n">
        <v>0.558474271320619</v>
      </c>
      <c r="AD1424" s="2" t="n">
        <v>0.557471264367816</v>
      </c>
      <c r="AE1424" s="1" t="n">
        <v>31414</v>
      </c>
      <c r="AF1424" s="1" t="n">
        <v>9498</v>
      </c>
      <c r="AG1424" t="n">
        <v>9494</v>
      </c>
      <c r="AH1424" s="2" t="n">
        <v>1</v>
      </c>
      <c r="AI1424" s="2" t="n">
        <v>0.302260426615727</v>
      </c>
    </row>
    <row r="1425">
      <c r="A1425" t="n">
        <v>1138</v>
      </c>
      <c r="B1425" t="n">
        <v>2649</v>
      </c>
      <c r="C1425" t="s">
        <v>36</v>
      </c>
      <c r="D1425" t="s">
        <v>36</v>
      </c>
      <c r="E1425" t="s">
        <v>37</v>
      </c>
      <c r="F1425" t="s">
        <v>37</v>
      </c>
      <c r="G1425" t="s">
        <v>168</v>
      </c>
      <c r="H1425" t="s">
        <v>411</v>
      </c>
      <c r="I1425" t="n">
        <v>-1</v>
      </c>
      <c r="J1425" t="n">
        <v>0</v>
      </c>
      <c r="K1425" s="2" t="n">
        <v>0.583333333333333</v>
      </c>
      <c r="L1425" s="3" t="n">
        <v>855</v>
      </c>
      <c r="M1425" s="3" t="n">
        <v>794</v>
      </c>
      <c r="N1425" s="3" t="n">
        <v>5076.08754419</v>
      </c>
      <c r="O1425" s="2" t="n">
        <v>0.00645967909981246</v>
      </c>
      <c r="P1425" s="2" t="n">
        <v>0.0756407584913524</v>
      </c>
      <c r="Q1425" s="4" t="n">
        <v>-0.746644295302013</v>
      </c>
      <c r="R1425" s="4" t="n">
        <v>-2.44186288810168</v>
      </c>
      <c r="S1425" s="4" t="n">
        <v>2.93225672015003</v>
      </c>
      <c r="T1425" s="4" t="n">
        <v>-2.410139501066</v>
      </c>
      <c r="U1425" s="4" t="n">
        <v>2.4892439557511</v>
      </c>
      <c r="V1425" s="4" t="n">
        <v>-2.36847926735815</v>
      </c>
      <c r="W1425" s="4" t="n">
        <v>2.36847926735815</v>
      </c>
      <c r="X1425" t="n">
        <v>5026</v>
      </c>
      <c r="Y1425" t="n">
        <v>4799</v>
      </c>
      <c r="Z1425" t="n">
        <v>5025</v>
      </c>
      <c r="AA1425" t="n">
        <v>4800</v>
      </c>
      <c r="AB1425" s="2" t="n">
        <v>0.999791666666667</v>
      </c>
      <c r="AC1425" s="2" t="n">
        <v>0.95502487562189</v>
      </c>
      <c r="AD1425" s="2" t="n">
        <v>0.95483485873458</v>
      </c>
      <c r="AE1425" s="1" t="n">
        <v>40134</v>
      </c>
      <c r="AF1425" s="1" t="n">
        <v>40290</v>
      </c>
      <c r="AG1425" t="n">
        <v>4879</v>
      </c>
      <c r="AH1425" s="2" t="n">
        <v>0.96901688182721</v>
      </c>
      <c r="AI1425" s="2" t="n">
        <v>1</v>
      </c>
    </row>
    <row r="1426">
      <c r="A1426" t="n">
        <v>1336</v>
      </c>
      <c r="B1426" t="n">
        <v>1312</v>
      </c>
      <c r="C1426" t="s">
        <v>36</v>
      </c>
      <c r="D1426" t="s">
        <v>40</v>
      </c>
      <c r="E1426" t="s">
        <v>37</v>
      </c>
      <c r="F1426" t="s">
        <v>48</v>
      </c>
      <c r="G1426" t="s">
        <v>256</v>
      </c>
      <c r="H1426" t="s">
        <v>214</v>
      </c>
      <c r="I1426" t="n">
        <v>1</v>
      </c>
      <c r="J1426" t="n">
        <v>0</v>
      </c>
      <c r="K1426" s="2" t="n">
        <v>0.870588235294118</v>
      </c>
      <c r="L1426" s="3" t="n">
        <v>195</v>
      </c>
      <c r="M1426" s="3" t="n">
        <v>-11</v>
      </c>
      <c r="N1426" s="3" t="n">
        <v>1552.69732943</v>
      </c>
      <c r="O1426" s="2" t="n">
        <v>0.0360339142722562</v>
      </c>
      <c r="P1426" s="2" t="n">
        <v>0.369759773904852</v>
      </c>
      <c r="Q1426" s="4" t="n">
        <v>0.225506963107745</v>
      </c>
      <c r="R1426" s="4" t="n">
        <v>0.189778615167216</v>
      </c>
      <c r="S1426" s="4" t="n">
        <v>0.772256241168157</v>
      </c>
      <c r="T1426" s="4" t="n">
        <v>0.209613133968494</v>
      </c>
      <c r="U1426" s="4" t="n">
        <v>0.436916335363848</v>
      </c>
      <c r="V1426" s="4" t="n">
        <v>0.2492437353202</v>
      </c>
      <c r="W1426" s="4" t="n">
        <v>0.299435205223929</v>
      </c>
      <c r="X1426" t="n">
        <v>7325</v>
      </c>
      <c r="Y1426" t="n">
        <v>4246</v>
      </c>
      <c r="Z1426" t="n">
        <v>7221</v>
      </c>
      <c r="AA1426" t="n">
        <v>4350</v>
      </c>
      <c r="AB1426" s="2" t="n">
        <v>0.976091954022989</v>
      </c>
      <c r="AC1426" s="2" t="n">
        <v>0.588007201218668</v>
      </c>
      <c r="AD1426" s="2" t="n">
        <v>0.579658703071672</v>
      </c>
      <c r="AE1426" s="1" t="n">
        <v>37584</v>
      </c>
      <c r="AF1426" s="1" t="n">
        <v>40179</v>
      </c>
      <c r="AG1426" t="n">
        <v>4747</v>
      </c>
      <c r="AH1426" s="2" t="n">
        <v>0.625840474620962</v>
      </c>
      <c r="AI1426" s="2" t="n">
        <v>1</v>
      </c>
    </row>
    <row r="1427">
      <c r="A1427" t="n">
        <v>3677</v>
      </c>
      <c r="B1427" t="n">
        <v>3689</v>
      </c>
      <c r="C1427" t="s">
        <v>36</v>
      </c>
      <c r="D1427" t="s">
        <v>36</v>
      </c>
      <c r="E1427" t="s">
        <v>37</v>
      </c>
      <c r="F1427" t="s">
        <v>37</v>
      </c>
      <c r="G1427" t="s">
        <v>80</v>
      </c>
      <c r="H1427" t="s">
        <v>199</v>
      </c>
      <c r="I1427" t="n">
        <v>-1</v>
      </c>
      <c r="J1427" t="n">
        <v>0</v>
      </c>
      <c r="K1427" s="2" t="n">
        <v>0.417989417989418</v>
      </c>
      <c r="L1427" s="3" t="n">
        <v>77</v>
      </c>
      <c r="M1427" s="3" t="n">
        <v>0</v>
      </c>
      <c r="N1427" s="3" t="n">
        <v>4582.12919831</v>
      </c>
      <c r="O1427" s="2" t="n">
        <v>0.0235849056603774</v>
      </c>
      <c r="P1427" s="2" t="n">
        <v>0.325471698113208</v>
      </c>
      <c r="Q1427" s="4" t="n">
        <v>-0.671497584541063</v>
      </c>
      <c r="R1427" s="4" t="n">
        <v>-0.883490566037736</v>
      </c>
      <c r="S1427" s="4" t="n">
        <v>1.07216981132075</v>
      </c>
      <c r="T1427" s="4" t="n">
        <v>-0.894857362299758</v>
      </c>
      <c r="U1427" s="4" t="n">
        <v>0.894857362299758</v>
      </c>
      <c r="V1427" s="4" t="n">
        <v>-0.894857362299758</v>
      </c>
      <c r="W1427" s="4" t="n">
        <v>0.894857362299758</v>
      </c>
      <c r="X1427" t="n">
        <v>212</v>
      </c>
      <c r="Y1427" t="n">
        <v>212</v>
      </c>
      <c r="Z1427" t="n">
        <v>212</v>
      </c>
      <c r="AA1427" t="n">
        <v>212</v>
      </c>
      <c r="AB1427" s="2" t="n">
        <v>1</v>
      </c>
      <c r="AC1427" s="2" t="n">
        <v>1</v>
      </c>
      <c r="AD1427" s="2" t="n">
        <v>1</v>
      </c>
      <c r="AE1427" s="1" t="n">
        <v>44958</v>
      </c>
      <c r="AF1427" s="1" t="n">
        <v>44958</v>
      </c>
      <c r="AG1427" t="n">
        <v>211</v>
      </c>
      <c r="AH1427" s="2" t="n">
        <v>1</v>
      </c>
      <c r="AI1427" s="2" t="n">
        <v>1</v>
      </c>
    </row>
    <row r="1428">
      <c r="A1428" t="n">
        <v>3682</v>
      </c>
      <c r="B1428" t="n">
        <v>3073</v>
      </c>
      <c r="C1428" t="s">
        <v>36</v>
      </c>
      <c r="D1428" t="s">
        <v>40</v>
      </c>
      <c r="E1428" t="s">
        <v>37</v>
      </c>
      <c r="F1428" t="s">
        <v>41</v>
      </c>
      <c r="G1428" t="s">
        <v>394</v>
      </c>
      <c r="H1428" t="s">
        <v>293</v>
      </c>
      <c r="I1428" t="n">
        <v>-1</v>
      </c>
      <c r="J1428" t="n">
        <v>0</v>
      </c>
      <c r="K1428" s="2" t="n">
        <v>0.601190476190476</v>
      </c>
      <c r="L1428" s="3" t="n">
        <v>0</v>
      </c>
      <c r="M1428" s="3" t="n">
        <v>397</v>
      </c>
      <c r="N1428" s="3" t="n">
        <v>2174.9483551</v>
      </c>
      <c r="O1428" s="2"/>
      <c r="P1428" s="2"/>
      <c r="Q1428" s="4"/>
      <c r="R1428" s="4"/>
      <c r="S1428" s="4"/>
      <c r="T1428" s="4"/>
      <c r="U1428" s="4"/>
      <c r="V1428" s="4" t="n">
        <v>0.275056102849253</v>
      </c>
      <c r="W1428" s="4" t="n">
        <v>1.19703949494724</v>
      </c>
      <c r="X1428" t="n">
        <v>4206</v>
      </c>
      <c r="Y1428" t="n">
        <v>0</v>
      </c>
      <c r="Z1428" t="n">
        <v>212</v>
      </c>
      <c r="AA1428" t="n">
        <v>3994</v>
      </c>
      <c r="AB1428" s="2" t="n">
        <v>0</v>
      </c>
      <c r="AC1428" s="2" t="n">
        <v>0</v>
      </c>
      <c r="AD1428" s="2" t="n">
        <v>0</v>
      </c>
      <c r="AE1428" s="1" t="n">
        <v>44958</v>
      </c>
      <c r="AF1428" s="1" t="n">
        <v>12056</v>
      </c>
      <c r="AG1428" t="n">
        <v>0</v>
      </c>
      <c r="AH1428" s="2" t="n">
        <v>0</v>
      </c>
      <c r="AI1428" s="2" t="n">
        <v>0</v>
      </c>
    </row>
    <row r="1429">
      <c r="A1429" t="n">
        <v>3685</v>
      </c>
      <c r="B1429" t="n">
        <v>13</v>
      </c>
      <c r="C1429" t="s">
        <v>36</v>
      </c>
      <c r="D1429" t="s">
        <v>40</v>
      </c>
      <c r="E1429" t="s">
        <v>37</v>
      </c>
      <c r="F1429" t="s">
        <v>41</v>
      </c>
      <c r="G1429" t="s">
        <v>386</v>
      </c>
      <c r="H1429" t="s">
        <v>200</v>
      </c>
      <c r="I1429" t="n">
        <v>-1</v>
      </c>
      <c r="J1429" t="n">
        <v>0</v>
      </c>
      <c r="K1429" s="2" t="n">
        <v>0.5</v>
      </c>
      <c r="L1429" s="3" t="n">
        <v>127</v>
      </c>
      <c r="M1429" s="3" t="n">
        <v>-22</v>
      </c>
      <c r="N1429" s="3" t="n">
        <v>6470.36931517</v>
      </c>
      <c r="O1429" s="2"/>
      <c r="P1429" s="2"/>
      <c r="Q1429" s="4"/>
      <c r="R1429" s="4"/>
      <c r="S1429" s="4"/>
      <c r="T1429" s="4"/>
      <c r="U1429" s="4"/>
      <c r="V1429" s="4" t="n">
        <v>-0.634725021247306</v>
      </c>
      <c r="W1429" s="4" t="n">
        <v>1.04485064204777</v>
      </c>
      <c r="X1429" t="n">
        <v>4215</v>
      </c>
      <c r="Y1429" t="n">
        <v>0</v>
      </c>
      <c r="Z1429" t="n">
        <v>212</v>
      </c>
      <c r="AA1429" t="n">
        <v>4003</v>
      </c>
      <c r="AB1429" s="2" t="n">
        <v>0</v>
      </c>
      <c r="AC1429" s="2" t="n">
        <v>0</v>
      </c>
      <c r="AD1429" s="2" t="n">
        <v>0</v>
      </c>
      <c r="AE1429" s="1" t="n">
        <v>44958</v>
      </c>
      <c r="AF1429" s="1" t="n">
        <v>36893</v>
      </c>
      <c r="AG1429" t="n">
        <v>0</v>
      </c>
      <c r="AH1429" s="2" t="n">
        <v>0</v>
      </c>
      <c r="AI1429" s="2" t="n">
        <v>0</v>
      </c>
    </row>
    <row r="1430">
      <c r="A1430" t="n">
        <v>3685</v>
      </c>
      <c r="B1430" t="n">
        <v>3717</v>
      </c>
      <c r="C1430" t="s">
        <v>36</v>
      </c>
      <c r="D1430" t="s">
        <v>36</v>
      </c>
      <c r="E1430" t="s">
        <v>37</v>
      </c>
      <c r="F1430" t="s">
        <v>37</v>
      </c>
      <c r="G1430" t="s">
        <v>386</v>
      </c>
      <c r="H1430" t="s">
        <v>225</v>
      </c>
      <c r="I1430" t="n">
        <v>-1</v>
      </c>
      <c r="J1430" t="n">
        <v>0</v>
      </c>
      <c r="K1430" s="2" t="n">
        <v>0.537037037037037</v>
      </c>
      <c r="L1430" s="3" t="n">
        <v>127</v>
      </c>
      <c r="M1430" s="3" t="n">
        <v>-28</v>
      </c>
      <c r="N1430" s="3" t="n">
        <v>5513.74793909</v>
      </c>
      <c r="O1430" s="2" t="n">
        <v>0.0330188679245283</v>
      </c>
      <c r="P1430" s="2" t="n">
        <v>0.174528301886792</v>
      </c>
      <c r="Q1430" s="4" t="n">
        <v>-0.639024390243902</v>
      </c>
      <c r="R1430" s="4" t="n">
        <v>-1.48679245283019</v>
      </c>
      <c r="S1430" s="4" t="n">
        <v>1.67641509433962</v>
      </c>
      <c r="T1430" s="4" t="n">
        <v>-1.50096993636164</v>
      </c>
      <c r="U1430" s="4" t="n">
        <v>1.50096993636164</v>
      </c>
      <c r="V1430" s="4" t="n">
        <v>-1.50096993636164</v>
      </c>
      <c r="W1430" s="4" t="n">
        <v>1.50096993636164</v>
      </c>
      <c r="X1430" t="n">
        <v>212</v>
      </c>
      <c r="Y1430" t="n">
        <v>212</v>
      </c>
      <c r="Z1430" t="n">
        <v>212</v>
      </c>
      <c r="AA1430" t="n">
        <v>212</v>
      </c>
      <c r="AB1430" s="2" t="n">
        <v>1</v>
      </c>
      <c r="AC1430" s="2" t="n">
        <v>1</v>
      </c>
      <c r="AD1430" s="2" t="n">
        <v>1</v>
      </c>
      <c r="AE1430" s="1" t="n">
        <v>44958</v>
      </c>
      <c r="AF1430" s="1" t="n">
        <v>44958</v>
      </c>
      <c r="AG1430" t="n">
        <v>211</v>
      </c>
      <c r="AH1430" s="2" t="n">
        <v>1</v>
      </c>
      <c r="AI1430" s="2" t="n">
        <v>1</v>
      </c>
    </row>
    <row r="1431">
      <c r="A1431" t="n">
        <v>3692</v>
      </c>
      <c r="B1431" t="n">
        <v>1025</v>
      </c>
      <c r="C1431" t="s">
        <v>36</v>
      </c>
      <c r="D1431" t="s">
        <v>40</v>
      </c>
      <c r="E1431" t="s">
        <v>37</v>
      </c>
      <c r="F1431" t="s">
        <v>41</v>
      </c>
      <c r="G1431" t="s">
        <v>202</v>
      </c>
      <c r="H1431" t="s">
        <v>255</v>
      </c>
      <c r="I1431" t="n">
        <v>1</v>
      </c>
      <c r="J1431" t="n">
        <v>0</v>
      </c>
      <c r="K1431" s="2" t="n">
        <v>0.539707419017764</v>
      </c>
      <c r="L1431" s="3" t="n">
        <v>18</v>
      </c>
      <c r="M1431" s="3" t="n">
        <v>126</v>
      </c>
      <c r="N1431" s="3" t="n">
        <v>6174.24035859</v>
      </c>
      <c r="O1431" s="2"/>
      <c r="P1431" s="2"/>
      <c r="Q1431" s="4"/>
      <c r="R1431" s="4"/>
      <c r="S1431" s="4"/>
      <c r="T1431" s="4"/>
      <c r="U1431" s="4"/>
      <c r="V1431" s="4" t="n">
        <v>-1.1838533422978</v>
      </c>
      <c r="W1431" s="4" t="n">
        <v>1.74194858039304</v>
      </c>
      <c r="X1431" t="n">
        <v>901</v>
      </c>
      <c r="Y1431" t="n">
        <v>0</v>
      </c>
      <c r="Z1431" t="n">
        <v>212</v>
      </c>
      <c r="AA1431" t="n">
        <v>689</v>
      </c>
      <c r="AB1431" s="2" t="n">
        <v>0</v>
      </c>
      <c r="AC1431" s="2" t="n">
        <v>0</v>
      </c>
      <c r="AD1431" s="2" t="n">
        <v>0</v>
      </c>
      <c r="AE1431" s="1" t="n">
        <v>44958</v>
      </c>
      <c r="AF1431" s="1" t="n">
        <v>40219</v>
      </c>
      <c r="AG1431" t="n">
        <v>0</v>
      </c>
      <c r="AH1431" s="2" t="n">
        <v>0</v>
      </c>
      <c r="AI1431" s="2" t="n">
        <v>0</v>
      </c>
    </row>
    <row r="1432">
      <c r="A1432" t="n">
        <v>3700</v>
      </c>
      <c r="B1432" t="n">
        <v>1468</v>
      </c>
      <c r="C1432" t="s">
        <v>36</v>
      </c>
      <c r="D1432" t="s">
        <v>40</v>
      </c>
      <c r="E1432" t="s">
        <v>37</v>
      </c>
      <c r="F1432" t="s">
        <v>41</v>
      </c>
      <c r="G1432" t="s">
        <v>401</v>
      </c>
      <c r="H1432" t="s">
        <v>412</v>
      </c>
      <c r="I1432" t="n">
        <v>-1</v>
      </c>
      <c r="J1432" t="n">
        <v>0</v>
      </c>
      <c r="K1432" s="2" t="n">
        <v>0.877777777777778</v>
      </c>
      <c r="L1432" s="3" t="n">
        <v>0</v>
      </c>
      <c r="M1432" s="3" t="n">
        <v>1</v>
      </c>
      <c r="N1432" s="3" t="n">
        <v>2644.18136714</v>
      </c>
      <c r="O1432" s="2"/>
      <c r="P1432" s="2"/>
      <c r="Q1432" s="4"/>
      <c r="R1432" s="4"/>
      <c r="S1432" s="4"/>
      <c r="T1432" s="4"/>
      <c r="U1432" s="4"/>
      <c r="V1432" s="4" t="n">
        <v>-2.06997750329548</v>
      </c>
      <c r="W1432" s="4" t="n">
        <v>2.06997750329548</v>
      </c>
      <c r="X1432" t="n">
        <v>1919</v>
      </c>
      <c r="Y1432" t="n">
        <v>0</v>
      </c>
      <c r="Z1432" t="n">
        <v>212</v>
      </c>
      <c r="AA1432" t="n">
        <v>1707</v>
      </c>
      <c r="AB1432" s="2" t="n">
        <v>0</v>
      </c>
      <c r="AC1432" s="2" t="n">
        <v>0</v>
      </c>
      <c r="AD1432" s="2" t="n">
        <v>0</v>
      </c>
      <c r="AE1432" s="1" t="n">
        <v>44958</v>
      </c>
      <c r="AF1432" s="1" t="n">
        <v>25204</v>
      </c>
      <c r="AG1432" t="n">
        <v>0</v>
      </c>
      <c r="AH1432" s="2" t="n">
        <v>0</v>
      </c>
      <c r="AI1432" s="2" t="n">
        <v>0</v>
      </c>
    </row>
    <row r="1433">
      <c r="A1433" t="n">
        <v>3698</v>
      </c>
      <c r="B1433" t="n">
        <v>4030</v>
      </c>
      <c r="C1433" t="s">
        <v>36</v>
      </c>
      <c r="D1433" t="s">
        <v>36</v>
      </c>
      <c r="E1433" t="s">
        <v>37</v>
      </c>
      <c r="F1433" t="s">
        <v>36</v>
      </c>
      <c r="G1433" t="s">
        <v>207</v>
      </c>
      <c r="H1433"/>
      <c r="I1433" t="n">
        <v>1</v>
      </c>
      <c r="J1433" t="n">
        <v>0</v>
      </c>
      <c r="K1433" s="2"/>
      <c r="L1433" s="3" t="n">
        <v>29</v>
      </c>
      <c r="M1433" s="3" t="n">
        <v>-17</v>
      </c>
      <c r="N1433" s="3" t="n">
        <v>8091.955765</v>
      </c>
      <c r="O1433" s="2" t="n">
        <v>0.0566037735849057</v>
      </c>
      <c r="P1433" s="2" t="n">
        <v>0.419811320754717</v>
      </c>
      <c r="Q1433" s="4" t="n">
        <v>0.21</v>
      </c>
      <c r="R1433" s="4" t="n">
        <v>0.187264150943396</v>
      </c>
      <c r="S1433" s="4" t="n">
        <v>0.532547169811321</v>
      </c>
      <c r="T1433" s="4" t="n">
        <v>0.187116524028965</v>
      </c>
      <c r="U1433" s="4" t="n">
        <v>0.281402238314681</v>
      </c>
      <c r="V1433" s="4" t="n">
        <v>-0.785854860978098</v>
      </c>
      <c r="W1433" s="4" t="n">
        <v>0.926819246732401</v>
      </c>
      <c r="X1433" t="n">
        <v>16798</v>
      </c>
      <c r="Y1433" t="n">
        <v>212</v>
      </c>
      <c r="Z1433" t="n">
        <v>212</v>
      </c>
      <c r="AA1433" t="n">
        <v>16798</v>
      </c>
      <c r="AB1433" s="2" t="n">
        <v>1</v>
      </c>
      <c r="AC1433" s="2" t="n">
        <v>0.012620550065484</v>
      </c>
      <c r="AD1433" s="2" t="n">
        <v>0.012620550065484</v>
      </c>
      <c r="AE1433" s="1" t="n">
        <v>44958</v>
      </c>
      <c r="AF1433" s="1" t="n">
        <v>26665</v>
      </c>
      <c r="AG1433" t="n">
        <v>211</v>
      </c>
      <c r="AH1433" s="2" t="n">
        <v>1</v>
      </c>
      <c r="AI1433" s="2" t="n">
        <v>0.0113980121002593</v>
      </c>
    </row>
    <row r="1434">
      <c r="A1434" t="n">
        <v>3701</v>
      </c>
      <c r="B1434" t="n">
        <v>495</v>
      </c>
      <c r="C1434" t="s">
        <v>36</v>
      </c>
      <c r="D1434" t="s">
        <v>40</v>
      </c>
      <c r="E1434" t="s">
        <v>37</v>
      </c>
      <c r="F1434" t="s">
        <v>41</v>
      </c>
      <c r="G1434" t="s">
        <v>209</v>
      </c>
      <c r="H1434" t="s">
        <v>189</v>
      </c>
      <c r="I1434" t="n">
        <v>1</v>
      </c>
      <c r="J1434" t="n">
        <v>0</v>
      </c>
      <c r="K1434" s="2" t="n">
        <v>0.623097643097643</v>
      </c>
      <c r="L1434" s="3" t="n">
        <v>27</v>
      </c>
      <c r="M1434" s="3" t="n">
        <v>23</v>
      </c>
      <c r="N1434" s="3" t="n">
        <v>6402.71923006</v>
      </c>
      <c r="O1434" s="2"/>
      <c r="P1434" s="2"/>
      <c r="Q1434" s="4"/>
      <c r="R1434" s="4"/>
      <c r="S1434" s="4"/>
      <c r="T1434" s="4"/>
      <c r="U1434" s="4"/>
      <c r="V1434" s="4" t="n">
        <v>0.890597454798834</v>
      </c>
      <c r="W1434" s="4" t="n">
        <v>1.45688516343067</v>
      </c>
      <c r="X1434" t="n">
        <v>3839</v>
      </c>
      <c r="Y1434" t="n">
        <v>0</v>
      </c>
      <c r="Z1434" t="n">
        <v>212</v>
      </c>
      <c r="AA1434" t="n">
        <v>3627</v>
      </c>
      <c r="AB1434" s="2" t="n">
        <v>0</v>
      </c>
      <c r="AC1434" s="2" t="n">
        <v>0</v>
      </c>
      <c r="AD1434" s="2" t="n">
        <v>0</v>
      </c>
      <c r="AE1434" s="1" t="n">
        <v>44958</v>
      </c>
      <c r="AF1434" s="1" t="n">
        <v>37212</v>
      </c>
      <c r="AG1434" t="n">
        <v>0</v>
      </c>
      <c r="AH1434" s="2" t="n">
        <v>0</v>
      </c>
      <c r="AI1434" s="2" t="n">
        <v>0</v>
      </c>
    </row>
    <row r="1435">
      <c r="A1435" t="n">
        <v>3704</v>
      </c>
      <c r="B1435" t="n">
        <v>67</v>
      </c>
      <c r="C1435" t="s">
        <v>36</v>
      </c>
      <c r="D1435" t="s">
        <v>40</v>
      </c>
      <c r="E1435" t="s">
        <v>37</v>
      </c>
      <c r="F1435" t="s">
        <v>41</v>
      </c>
      <c r="G1435" t="s">
        <v>220</v>
      </c>
      <c r="H1435" t="s">
        <v>410</v>
      </c>
      <c r="I1435" t="n">
        <v>1</v>
      </c>
      <c r="J1435" t="n">
        <v>0</v>
      </c>
      <c r="K1435" s="2" t="n">
        <v>0.59766081871345</v>
      </c>
      <c r="L1435" s="3" t="n">
        <v>279</v>
      </c>
      <c r="M1435" s="3" t="n">
        <v>-63</v>
      </c>
      <c r="N1435" s="3" t="n">
        <v>6628.2818743</v>
      </c>
      <c r="O1435" s="2"/>
      <c r="P1435" s="2"/>
      <c r="Q1435" s="4"/>
      <c r="R1435" s="4"/>
      <c r="S1435" s="4"/>
      <c r="T1435" s="4"/>
      <c r="U1435" s="4"/>
      <c r="V1435" s="4" t="n">
        <v>3.3225806451613</v>
      </c>
      <c r="W1435" s="4" t="n">
        <v>3.3225806451613</v>
      </c>
      <c r="X1435" t="n">
        <v>213</v>
      </c>
      <c r="Y1435" t="n">
        <v>0</v>
      </c>
      <c r="Z1435" t="n">
        <v>212</v>
      </c>
      <c r="AA1435" t="n">
        <v>1</v>
      </c>
      <c r="AB1435" s="2" t="n">
        <v>0</v>
      </c>
      <c r="AC1435" s="2" t="n">
        <v>0</v>
      </c>
      <c r="AD1435" s="2" t="n">
        <v>0</v>
      </c>
      <c r="AE1435" s="1" t="n">
        <v>44958</v>
      </c>
      <c r="AF1435" s="1" t="n">
        <v>27760</v>
      </c>
      <c r="AG1435" t="n">
        <v>0</v>
      </c>
      <c r="AH1435" s="2" t="n">
        <v>0</v>
      </c>
      <c r="AI1435" s="2" t="n">
        <v>0</v>
      </c>
    </row>
    <row r="1436">
      <c r="A1436" t="n">
        <v>3714</v>
      </c>
      <c r="B1436" t="n">
        <v>1262</v>
      </c>
      <c r="C1436" t="s">
        <v>36</v>
      </c>
      <c r="D1436" t="s">
        <v>40</v>
      </c>
      <c r="E1436" t="s">
        <v>37</v>
      </c>
      <c r="F1436" t="s">
        <v>41</v>
      </c>
      <c r="G1436" t="s">
        <v>381</v>
      </c>
      <c r="H1436" t="s">
        <v>198</v>
      </c>
      <c r="I1436" t="n">
        <v>-1</v>
      </c>
      <c r="J1436" t="n">
        <v>0</v>
      </c>
      <c r="K1436" s="2" t="n">
        <v>0.471548821548822</v>
      </c>
      <c r="L1436" s="3" t="n">
        <v>136</v>
      </c>
      <c r="M1436" s="3" t="n">
        <v>-87</v>
      </c>
      <c r="N1436" s="3" t="n">
        <v>4777.91035803</v>
      </c>
      <c r="O1436" s="2"/>
      <c r="P1436" s="2"/>
      <c r="Q1436" s="4"/>
      <c r="R1436" s="4"/>
      <c r="S1436" s="4"/>
      <c r="T1436" s="4"/>
      <c r="U1436" s="4"/>
      <c r="V1436" s="4" t="n">
        <v>-1.37154870392919</v>
      </c>
      <c r="W1436" s="4" t="n">
        <v>1.58131060869109</v>
      </c>
      <c r="X1436" t="n">
        <v>1642</v>
      </c>
      <c r="Y1436" t="n">
        <v>0</v>
      </c>
      <c r="Z1436" t="n">
        <v>212</v>
      </c>
      <c r="AA1436" t="n">
        <v>1430</v>
      </c>
      <c r="AB1436" s="2" t="n">
        <v>0</v>
      </c>
      <c r="AC1436" s="2" t="n">
        <v>0</v>
      </c>
      <c r="AD1436" s="2" t="n">
        <v>0</v>
      </c>
      <c r="AE1436" s="1" t="n">
        <v>44958</v>
      </c>
      <c r="AF1436" s="1" t="n">
        <v>14977</v>
      </c>
      <c r="AG1436" t="n">
        <v>0</v>
      </c>
      <c r="AH1436" s="2" t="n">
        <v>0</v>
      </c>
      <c r="AI1436" s="2" t="n">
        <v>0</v>
      </c>
    </row>
    <row r="1437">
      <c r="A1437" t="n">
        <v>3712</v>
      </c>
      <c r="B1437" t="n">
        <v>3717</v>
      </c>
      <c r="C1437" t="s">
        <v>36</v>
      </c>
      <c r="D1437" t="s">
        <v>36</v>
      </c>
      <c r="E1437" t="s">
        <v>37</v>
      </c>
      <c r="F1437" t="s">
        <v>37</v>
      </c>
      <c r="G1437" t="s">
        <v>226</v>
      </c>
      <c r="H1437" t="s">
        <v>225</v>
      </c>
      <c r="I1437" t="n">
        <v>1</v>
      </c>
      <c r="J1437" t="n">
        <v>0</v>
      </c>
      <c r="K1437" s="2" t="n">
        <v>0.582491582491583</v>
      </c>
      <c r="L1437" s="3" t="n">
        <v>160</v>
      </c>
      <c r="M1437" s="3" t="n">
        <v>-61</v>
      </c>
      <c r="N1437" s="3" t="n">
        <v>9612.0863084</v>
      </c>
      <c r="O1437" s="2" t="n">
        <v>0.0377358490566038</v>
      </c>
      <c r="P1437" s="2" t="n">
        <v>0.344339622641509</v>
      </c>
      <c r="Q1437" s="4" t="n">
        <v>0.696078431372549</v>
      </c>
      <c r="R1437" s="4" t="n">
        <v>0.713207547169811</v>
      </c>
      <c r="S1437" s="4" t="n">
        <v>0.840566037735849</v>
      </c>
      <c r="T1437" s="4" t="n">
        <v>0.707407285494845</v>
      </c>
      <c r="U1437" s="4" t="n">
        <v>0.707407285494845</v>
      </c>
      <c r="V1437" s="4" t="n">
        <v>0.707407285494845</v>
      </c>
      <c r="W1437" s="4" t="n">
        <v>0.707407285494845</v>
      </c>
      <c r="X1437" t="n">
        <v>212</v>
      </c>
      <c r="Y1437" t="n">
        <v>212</v>
      </c>
      <c r="Z1437" t="n">
        <v>212</v>
      </c>
      <c r="AA1437" t="n">
        <v>212</v>
      </c>
      <c r="AB1437" s="2" t="n">
        <v>1</v>
      </c>
      <c r="AC1437" s="2" t="n">
        <v>1</v>
      </c>
      <c r="AD1437" s="2" t="n">
        <v>1</v>
      </c>
      <c r="AE1437" s="1" t="n">
        <v>44958</v>
      </c>
      <c r="AF1437" s="1" t="n">
        <v>44958</v>
      </c>
      <c r="AG1437" t="n">
        <v>211</v>
      </c>
      <c r="AH1437" s="2" t="n">
        <v>1</v>
      </c>
      <c r="AI1437" s="2" t="n">
        <v>1</v>
      </c>
    </row>
    <row r="1438">
      <c r="A1438" t="n">
        <v>871</v>
      </c>
      <c r="B1438" t="n">
        <v>1627</v>
      </c>
      <c r="C1438" t="s">
        <v>40</v>
      </c>
      <c r="D1438" t="s">
        <v>40</v>
      </c>
      <c r="E1438" t="s">
        <v>48</v>
      </c>
      <c r="F1438" t="s">
        <v>41</v>
      </c>
      <c r="G1438" t="s">
        <v>50</v>
      </c>
      <c r="H1438" t="s">
        <v>271</v>
      </c>
      <c r="I1438" t="n">
        <v>1</v>
      </c>
      <c r="J1438" t="n">
        <v>0</v>
      </c>
      <c r="K1438" s="2" t="n">
        <v>0.392156862745098</v>
      </c>
      <c r="L1438" s="3" t="n">
        <v>350</v>
      </c>
      <c r="M1438" s="3" t="n">
        <v>1000</v>
      </c>
      <c r="N1438" s="3" t="n">
        <v>5009.34146589</v>
      </c>
      <c r="O1438" s="2" t="n">
        <v>0</v>
      </c>
      <c r="P1438" s="2" t="n">
        <v>0.0179372197309417</v>
      </c>
      <c r="Q1438" s="4" t="n">
        <v>-0.904334828101644</v>
      </c>
      <c r="R1438" s="4" t="n">
        <v>-6.95351270553064</v>
      </c>
      <c r="S1438" s="4" t="n">
        <v>7.12361733931241</v>
      </c>
      <c r="T1438" s="4" t="n">
        <v>-6.86295932678822</v>
      </c>
      <c r="U1438" s="4" t="n">
        <v>6.86295932678822</v>
      </c>
      <c r="V1438" s="4" t="n">
        <v>-7.10816522667374</v>
      </c>
      <c r="W1438" s="4" t="n">
        <v>7.10816522667374</v>
      </c>
      <c r="X1438" t="n">
        <v>4772</v>
      </c>
      <c r="Y1438" t="n">
        <v>669</v>
      </c>
      <c r="Z1438" t="n">
        <v>4745</v>
      </c>
      <c r="AA1438" t="n">
        <v>696</v>
      </c>
      <c r="AB1438" s="2" t="n">
        <v>0.961206896551724</v>
      </c>
      <c r="AC1438" s="2" t="n">
        <v>0.140990516332982</v>
      </c>
      <c r="AD1438" s="2" t="n">
        <v>0.140192791282481</v>
      </c>
      <c r="AE1438" s="1" t="n">
        <v>40179</v>
      </c>
      <c r="AF1438" s="1" t="n">
        <v>40149</v>
      </c>
      <c r="AG1438" t="n">
        <v>729</v>
      </c>
      <c r="AH1438" s="2" t="n">
        <v>0.153570676216558</v>
      </c>
      <c r="AI1438" s="2" t="n">
        <v>0.960474308300395</v>
      </c>
    </row>
    <row r="1439">
      <c r="A1439" t="n">
        <v>233</v>
      </c>
      <c r="B1439" t="n">
        <v>3712</v>
      </c>
      <c r="C1439" t="s">
        <v>36</v>
      </c>
      <c r="D1439" t="s">
        <v>36</v>
      </c>
      <c r="E1439" t="s">
        <v>37</v>
      </c>
      <c r="F1439" t="s">
        <v>37</v>
      </c>
      <c r="G1439" t="s">
        <v>115</v>
      </c>
      <c r="H1439" t="s">
        <v>226</v>
      </c>
      <c r="I1439" t="n">
        <v>1</v>
      </c>
      <c r="J1439" t="n">
        <v>0</v>
      </c>
      <c r="K1439" s="2" t="n">
        <v>0.545454545454545</v>
      </c>
      <c r="L1439" s="3" t="n">
        <v>263</v>
      </c>
      <c r="M1439" s="3" t="n">
        <v>-103</v>
      </c>
      <c r="N1439" s="3" t="n">
        <v>286.82275883</v>
      </c>
      <c r="O1439" s="2" t="n">
        <v>0.132075471698113</v>
      </c>
      <c r="P1439" s="2" t="n">
        <v>0.740566037735849</v>
      </c>
      <c r="Q1439" s="4" t="n">
        <v>0.260869565217391</v>
      </c>
      <c r="R1439" s="4" t="n">
        <v>0.150943396226415</v>
      </c>
      <c r="S1439" s="4" t="n">
        <v>0.293396226415094</v>
      </c>
      <c r="T1439" s="4" t="n">
        <v>0.150347816545974</v>
      </c>
      <c r="U1439" s="4" t="n">
        <v>0.150347816545974</v>
      </c>
      <c r="V1439" s="4" t="n">
        <v>-1.30302865381307</v>
      </c>
      <c r="W1439" s="4" t="n">
        <v>1.30302865381307</v>
      </c>
      <c r="X1439" t="n">
        <v>7408</v>
      </c>
      <c r="Y1439" t="n">
        <v>212</v>
      </c>
      <c r="Z1439" t="n">
        <v>7408</v>
      </c>
      <c r="AA1439" t="n">
        <v>212</v>
      </c>
      <c r="AB1439" s="2" t="n">
        <v>1</v>
      </c>
      <c r="AC1439" s="2" t="n">
        <v>0.0286177105831533</v>
      </c>
      <c r="AD1439" s="2" t="n">
        <v>0.0286177105831533</v>
      </c>
      <c r="AE1439" s="1" t="n">
        <v>37584</v>
      </c>
      <c r="AF1439" s="1" t="n">
        <v>44958</v>
      </c>
      <c r="AG1439" t="n">
        <v>211</v>
      </c>
      <c r="AH1439" s="2" t="n">
        <v>0.0278180619644034</v>
      </c>
      <c r="AI1439" s="2" t="n">
        <v>1</v>
      </c>
    </row>
    <row r="1440">
      <c r="A1440" t="n">
        <v>233</v>
      </c>
      <c r="B1440" t="n">
        <v>3709</v>
      </c>
      <c r="C1440" t="s">
        <v>36</v>
      </c>
      <c r="D1440" t="s">
        <v>36</v>
      </c>
      <c r="E1440" t="s">
        <v>37</v>
      </c>
      <c r="F1440" t="s">
        <v>37</v>
      </c>
      <c r="G1440" t="s">
        <v>115</v>
      </c>
      <c r="H1440" t="s">
        <v>201</v>
      </c>
      <c r="I1440" t="n">
        <v>1</v>
      </c>
      <c r="J1440" t="n">
        <v>0</v>
      </c>
      <c r="K1440" s="2" t="n">
        <v>0.555555555555555</v>
      </c>
      <c r="L1440" s="3" t="n">
        <v>263</v>
      </c>
      <c r="M1440" s="3" t="n">
        <v>-136</v>
      </c>
      <c r="N1440" s="3" t="n">
        <v>9844.80574583</v>
      </c>
      <c r="O1440" s="2" t="n">
        <v>0.018957345971564</v>
      </c>
      <c r="P1440" s="2" t="n">
        <v>0.14218009478673</v>
      </c>
      <c r="Q1440" s="4" t="n">
        <v>0.922705314009662</v>
      </c>
      <c r="R1440" s="4" t="n">
        <v>1.25876777251185</v>
      </c>
      <c r="S1440" s="4" t="n">
        <v>1.28341232227488</v>
      </c>
      <c r="T1440" s="4" t="n">
        <v>1.28238534123327</v>
      </c>
      <c r="U1440" s="4" t="n">
        <v>1.28238534123327</v>
      </c>
      <c r="V1440" s="4" t="n">
        <v>-0.170991129125774</v>
      </c>
      <c r="W1440" s="4" t="n">
        <v>0.645962100732547</v>
      </c>
      <c r="X1440" t="n">
        <v>7408</v>
      </c>
      <c r="Y1440" t="n">
        <v>211</v>
      </c>
      <c r="Z1440" t="n">
        <v>7408</v>
      </c>
      <c r="AA1440" t="n">
        <v>211</v>
      </c>
      <c r="AB1440" s="2" t="n">
        <v>1</v>
      </c>
      <c r="AC1440" s="2" t="n">
        <v>0.0284827213822894</v>
      </c>
      <c r="AD1440" s="2" t="n">
        <v>0.0284827213822894</v>
      </c>
      <c r="AE1440" s="1" t="n">
        <v>37584</v>
      </c>
      <c r="AF1440" s="1" t="n">
        <v>44958</v>
      </c>
      <c r="AG1440" t="n">
        <v>211</v>
      </c>
      <c r="AH1440" s="2" t="n">
        <v>0.0278180619644034</v>
      </c>
      <c r="AI1440" s="2" t="n">
        <v>1</v>
      </c>
    </row>
    <row r="1441">
      <c r="A1441" t="n">
        <v>884</v>
      </c>
      <c r="B1441" t="n">
        <v>2360</v>
      </c>
      <c r="C1441" t="s">
        <v>36</v>
      </c>
      <c r="D1441" t="s">
        <v>36</v>
      </c>
      <c r="E1441" t="s">
        <v>37</v>
      </c>
      <c r="F1441" t="s">
        <v>37</v>
      </c>
      <c r="G1441" t="s">
        <v>238</v>
      </c>
      <c r="H1441" t="s">
        <v>371</v>
      </c>
      <c r="I1441" t="n">
        <v>-1</v>
      </c>
      <c r="J1441" t="n">
        <v>0</v>
      </c>
      <c r="K1441" s="2" t="n">
        <v>0.466450216450216</v>
      </c>
      <c r="L1441" s="3" t="n">
        <v>828</v>
      </c>
      <c r="M1441" s="3" t="n">
        <v>-316</v>
      </c>
      <c r="N1441" s="3" t="n">
        <v>8635.33771488</v>
      </c>
      <c r="O1441" s="2" t="n">
        <v>0.0199742268041237</v>
      </c>
      <c r="P1441" s="2" t="n">
        <v>0.288015463917526</v>
      </c>
      <c r="Q1441" s="4" t="n">
        <v>-0.82051282051282</v>
      </c>
      <c r="R1441" s="4" t="n">
        <v>-0.878221649484536</v>
      </c>
      <c r="S1441" s="4" t="n">
        <v>0.978608247422679</v>
      </c>
      <c r="T1441" s="4" t="n">
        <v>-0.895068259941293</v>
      </c>
      <c r="U1441" s="4" t="n">
        <v>0.901949980371401</v>
      </c>
      <c r="V1441" s="4" t="n">
        <v>-0.475962540237847</v>
      </c>
      <c r="W1441" s="4" t="n">
        <v>0.507393218703923</v>
      </c>
      <c r="X1441" t="n">
        <v>7439</v>
      </c>
      <c r="Y1441" t="n">
        <v>3104</v>
      </c>
      <c r="Z1441" t="n">
        <v>7434</v>
      </c>
      <c r="AA1441" t="n">
        <v>3109</v>
      </c>
      <c r="AB1441" s="2" t="n">
        <v>0.998391765841106</v>
      </c>
      <c r="AC1441" s="2" t="n">
        <v>0.417541027710519</v>
      </c>
      <c r="AD1441" s="2" t="n">
        <v>0.417260384460277</v>
      </c>
      <c r="AE1441" s="1" t="n">
        <v>37584</v>
      </c>
      <c r="AF1441" s="1" t="n">
        <v>41055</v>
      </c>
      <c r="AG1441" t="n">
        <v>3272</v>
      </c>
      <c r="AH1441" s="2" t="n">
        <v>0.431377719182597</v>
      </c>
      <c r="AI1441" s="2" t="n">
        <v>1</v>
      </c>
    </row>
    <row r="1442">
      <c r="A1442" t="n">
        <v>2754</v>
      </c>
      <c r="B1442" t="n">
        <v>1341</v>
      </c>
      <c r="C1442" t="s">
        <v>36</v>
      </c>
      <c r="D1442" t="s">
        <v>40</v>
      </c>
      <c r="E1442" t="s">
        <v>37</v>
      </c>
      <c r="F1442" t="s">
        <v>48</v>
      </c>
      <c r="G1442" t="s">
        <v>244</v>
      </c>
      <c r="H1442" t="s">
        <v>136</v>
      </c>
      <c r="I1442" t="n">
        <v>1</v>
      </c>
      <c r="J1442" t="n">
        <v>0</v>
      </c>
      <c r="K1442" s="2" t="n">
        <v>0.531045751633987</v>
      </c>
      <c r="L1442" s="3" t="n">
        <v>10</v>
      </c>
      <c r="M1442" s="3" t="n">
        <v>19</v>
      </c>
      <c r="N1442" s="3" t="n">
        <v>8980.1644204</v>
      </c>
      <c r="O1442" s="2" t="n">
        <v>0.061994034938219</v>
      </c>
      <c r="P1442" s="2" t="n">
        <v>0.484661269706008</v>
      </c>
      <c r="Q1442" s="4" t="n">
        <v>0.0102203043379514</v>
      </c>
      <c r="R1442" s="4" t="n">
        <v>0.00317426501917357</v>
      </c>
      <c r="S1442" s="4" t="n">
        <v>0.594524925436727</v>
      </c>
      <c r="T1442" s="4" t="n">
        <v>0.00552443220421828</v>
      </c>
      <c r="U1442" s="4" t="n">
        <v>0.300407634597618</v>
      </c>
      <c r="V1442" s="4" t="n">
        <v>-0.00619049970550141</v>
      </c>
      <c r="W1442" s="4" t="n">
        <v>0.0979825039306839</v>
      </c>
      <c r="X1442" t="n">
        <v>5057</v>
      </c>
      <c r="Y1442" t="n">
        <v>4694</v>
      </c>
      <c r="Z1442" t="n">
        <v>5045</v>
      </c>
      <c r="AA1442" t="n">
        <v>4706</v>
      </c>
      <c r="AB1442" s="2" t="n">
        <v>0.997450063748406</v>
      </c>
      <c r="AC1442" s="2" t="n">
        <v>0.930426164519326</v>
      </c>
      <c r="AD1442" s="2" t="n">
        <v>0.92821831125173</v>
      </c>
      <c r="AE1442" s="1" t="n">
        <v>40111</v>
      </c>
      <c r="AF1442" s="1" t="n">
        <v>40179</v>
      </c>
      <c r="AG1442" t="n">
        <v>4747</v>
      </c>
      <c r="AH1442" s="2" t="n">
        <v>0.938513246342428</v>
      </c>
      <c r="AI1442" s="2" t="n">
        <v>1</v>
      </c>
    </row>
    <row r="1443">
      <c r="A1443" t="n">
        <v>3114</v>
      </c>
      <c r="B1443" t="n">
        <v>3398</v>
      </c>
      <c r="C1443" t="s">
        <v>36</v>
      </c>
      <c r="D1443" t="s">
        <v>40</v>
      </c>
      <c r="E1443" t="s">
        <v>37</v>
      </c>
      <c r="F1443" t="s">
        <v>48</v>
      </c>
      <c r="G1443" t="s">
        <v>245</v>
      </c>
      <c r="H1443" t="s">
        <v>121</v>
      </c>
      <c r="I1443" t="n">
        <v>1</v>
      </c>
      <c r="J1443" t="n">
        <v>0</v>
      </c>
      <c r="K1443" s="2" t="n">
        <v>0.505050505050505</v>
      </c>
      <c r="L1443" s="3" t="n">
        <v>125</v>
      </c>
      <c r="M1443" s="3" t="n">
        <v>17</v>
      </c>
      <c r="N1443" s="3" t="n">
        <v>9381.96903352</v>
      </c>
      <c r="O1443" s="2" t="n">
        <v>0.027438370846731</v>
      </c>
      <c r="P1443" s="2" t="n">
        <v>0.1989281886388</v>
      </c>
      <c r="Q1443" s="4" t="n">
        <v>-0.709940489310117</v>
      </c>
      <c r="R1443" s="4" t="n">
        <v>-1.14162915326903</v>
      </c>
      <c r="S1443" s="4" t="n">
        <v>1.30806002143623</v>
      </c>
      <c r="T1443" s="4" t="n">
        <v>-1.11552265301386</v>
      </c>
      <c r="U1443" s="4" t="n">
        <v>1.14931171588523</v>
      </c>
      <c r="V1443" s="4" t="n">
        <v>-1.06405955769851</v>
      </c>
      <c r="W1443" s="4" t="n">
        <v>1.06405955769851</v>
      </c>
      <c r="X1443" t="n">
        <v>5212</v>
      </c>
      <c r="Y1443" t="n">
        <v>4665</v>
      </c>
      <c r="Z1443" t="n">
        <v>5201</v>
      </c>
      <c r="AA1443" t="n">
        <v>4676</v>
      </c>
      <c r="AB1443" s="2" t="n">
        <v>0.99764756201882</v>
      </c>
      <c r="AC1443" s="2" t="n">
        <v>0.896942895597001</v>
      </c>
      <c r="AD1443" s="2" t="n">
        <v>0.895049884881044</v>
      </c>
      <c r="AE1443" s="1" t="n">
        <v>39957</v>
      </c>
      <c r="AF1443" s="1" t="n">
        <v>40179</v>
      </c>
      <c r="AG1443" t="n">
        <v>4747</v>
      </c>
      <c r="AH1443" s="2" t="n">
        <v>0.910782808902533</v>
      </c>
      <c r="AI1443" s="2" t="n">
        <v>1</v>
      </c>
    </row>
    <row r="1444">
      <c r="A1444" t="n">
        <v>4012</v>
      </c>
      <c r="B1444" t="n">
        <v>1128</v>
      </c>
      <c r="C1444" t="s">
        <v>36</v>
      </c>
      <c r="D1444" t="s">
        <v>40</v>
      </c>
      <c r="E1444" t="s">
        <v>36</v>
      </c>
      <c r="F1444" t="s">
        <v>41</v>
      </c>
      <c r="G1444"/>
      <c r="H1444" t="s">
        <v>236</v>
      </c>
      <c r="I1444" t="n">
        <v>1</v>
      </c>
      <c r="J1444" t="n">
        <v>0</v>
      </c>
      <c r="K1444" s="2"/>
      <c r="L1444" s="3" t="n">
        <v>117</v>
      </c>
      <c r="M1444" s="3" t="n">
        <v>-47</v>
      </c>
      <c r="N1444" s="3" t="n">
        <v>3924.31496142</v>
      </c>
      <c r="O1444" s="2" t="n">
        <v>0.0213918223666396</v>
      </c>
      <c r="P1444" s="2" t="n">
        <v>0.182236663958841</v>
      </c>
      <c r="Q1444" s="4" t="n">
        <v>-0.0215827338129496</v>
      </c>
      <c r="R1444" s="4" t="n">
        <v>0.00498239913349573</v>
      </c>
      <c r="S1444" s="4" t="n">
        <v>1.99220146222583</v>
      </c>
      <c r="T1444" s="4" t="n">
        <v>0.105518503621478</v>
      </c>
      <c r="U1444" s="4" t="n">
        <v>0.581778023752079</v>
      </c>
      <c r="V1444" s="4" t="n">
        <v>0.672460613633632</v>
      </c>
      <c r="W1444" s="4" t="n">
        <v>0.819680855520278</v>
      </c>
      <c r="X1444" t="n">
        <v>17491</v>
      </c>
      <c r="Y1444" t="n">
        <v>3693</v>
      </c>
      <c r="Z1444" t="n">
        <v>17023</v>
      </c>
      <c r="AA1444" t="n">
        <v>4161</v>
      </c>
      <c r="AB1444" s="2" t="n">
        <v>0.887527036770007</v>
      </c>
      <c r="AC1444" s="2" t="n">
        <v>0.216941784644305</v>
      </c>
      <c r="AD1444" s="2" t="n">
        <v>0.211137156251787</v>
      </c>
      <c r="AE1444" s="1" t="n">
        <v>24374</v>
      </c>
      <c r="AF1444" s="1" t="n">
        <v>32964</v>
      </c>
      <c r="AG1444" t="n">
        <v>7944</v>
      </c>
      <c r="AH1444" s="2" t="n">
        <v>0.38186799980772</v>
      </c>
      <c r="AI1444" s="2" t="n">
        <v>1</v>
      </c>
    </row>
    <row r="1445">
      <c r="A1445" t="n">
        <v>3027</v>
      </c>
      <c r="B1445" t="n">
        <v>20</v>
      </c>
      <c r="C1445" t="s">
        <v>36</v>
      </c>
      <c r="D1445" t="s">
        <v>40</v>
      </c>
      <c r="E1445" t="s">
        <v>37</v>
      </c>
      <c r="F1445" t="s">
        <v>41</v>
      </c>
      <c r="G1445" t="s">
        <v>284</v>
      </c>
      <c r="H1445" t="s">
        <v>213</v>
      </c>
      <c r="I1445" t="n">
        <v>1</v>
      </c>
      <c r="J1445" t="n">
        <v>0</v>
      </c>
      <c r="K1445" s="2" t="n">
        <v>0.637037037037037</v>
      </c>
      <c r="L1445" s="3" t="n">
        <v>584</v>
      </c>
      <c r="M1445" s="3" t="n">
        <v>-384</v>
      </c>
      <c r="N1445" s="3" t="n">
        <v>8733.08023834</v>
      </c>
      <c r="O1445" s="2" t="n">
        <v>0.00921489126428308</v>
      </c>
      <c r="P1445" s="2" t="n">
        <v>0.138223368964246</v>
      </c>
      <c r="Q1445" s="4" t="n">
        <v>0.359375</v>
      </c>
      <c r="R1445" s="4" t="n">
        <v>1.16601548101732</v>
      </c>
      <c r="S1445" s="4" t="n">
        <v>2.48485071876152</v>
      </c>
      <c r="T1445" s="4" t="n">
        <v>1.16766005227055</v>
      </c>
      <c r="U1445" s="4" t="n">
        <v>1.26622692318765</v>
      </c>
      <c r="V1445" s="4" t="n">
        <v>0.611784752948232</v>
      </c>
      <c r="W1445" s="4" t="n">
        <v>0.804918799822967</v>
      </c>
      <c r="X1445" t="n">
        <v>9247</v>
      </c>
      <c r="Y1445" t="n">
        <v>2713</v>
      </c>
      <c r="Z1445" t="n">
        <v>7889</v>
      </c>
      <c r="AA1445" t="n">
        <v>4071</v>
      </c>
      <c r="AB1445" s="2" t="n">
        <v>0.666421026774748</v>
      </c>
      <c r="AC1445" s="2" t="n">
        <v>0.343896564837115</v>
      </c>
      <c r="AD1445" s="2" t="n">
        <v>0.293392451605926</v>
      </c>
      <c r="AE1445" s="1" t="n">
        <v>37257</v>
      </c>
      <c r="AF1445" s="1" t="n">
        <v>35704</v>
      </c>
      <c r="AG1445" t="n">
        <v>3651</v>
      </c>
      <c r="AH1445" s="2" t="n">
        <v>0.461450960566229</v>
      </c>
      <c r="AI1445" s="2" t="n">
        <v>0.701575710991545</v>
      </c>
    </row>
    <row r="1446">
      <c r="A1446" t="n">
        <v>1387</v>
      </c>
      <c r="B1446" t="n">
        <v>495</v>
      </c>
      <c r="C1446" t="s">
        <v>36</v>
      </c>
      <c r="D1446" t="s">
        <v>40</v>
      </c>
      <c r="E1446" t="s">
        <v>37</v>
      </c>
      <c r="F1446" t="s">
        <v>41</v>
      </c>
      <c r="G1446" t="s">
        <v>167</v>
      </c>
      <c r="H1446" t="s">
        <v>189</v>
      </c>
      <c r="I1446" t="n">
        <v>1</v>
      </c>
      <c r="J1446" t="n">
        <v>0</v>
      </c>
      <c r="K1446" s="2" t="n">
        <v>0.545925925925926</v>
      </c>
      <c r="L1446" s="3" t="n">
        <v>49</v>
      </c>
      <c r="M1446" s="3" t="n">
        <v>1</v>
      </c>
      <c r="N1446" s="3" t="n">
        <v>8789.02027148</v>
      </c>
      <c r="O1446" s="2" t="n">
        <v>0.0140803754766794</v>
      </c>
      <c r="P1446" s="2" t="n">
        <v>0.126723379290114</v>
      </c>
      <c r="Q1446" s="4" t="n">
        <v>0.396013091341863</v>
      </c>
      <c r="R1446" s="4" t="n">
        <v>1.27852742739806</v>
      </c>
      <c r="S1446" s="4" t="n">
        <v>2.46526840715752</v>
      </c>
      <c r="T1446" s="4" t="n">
        <v>1.22685093810796</v>
      </c>
      <c r="U1446" s="4" t="n">
        <v>1.38904991919139</v>
      </c>
      <c r="V1446" s="4" t="n">
        <v>0.903167097990627</v>
      </c>
      <c r="W1446" s="4" t="n">
        <v>0.960754621913098</v>
      </c>
      <c r="X1446" t="n">
        <v>7930</v>
      </c>
      <c r="Y1446" t="n">
        <v>3409</v>
      </c>
      <c r="Z1446" t="n">
        <v>7712</v>
      </c>
      <c r="AA1446" t="n">
        <v>3627</v>
      </c>
      <c r="AB1446" s="2" t="n">
        <v>0.939895230217811</v>
      </c>
      <c r="AC1446" s="2" t="n">
        <v>0.442038381742739</v>
      </c>
      <c r="AD1446" s="2" t="n">
        <v>0.429886506935687</v>
      </c>
      <c r="AE1446" s="1" t="n">
        <v>37258</v>
      </c>
      <c r="AF1446" s="1" t="n">
        <v>37212</v>
      </c>
      <c r="AG1446" t="n">
        <v>3650</v>
      </c>
      <c r="AH1446" s="2" t="n">
        <v>0.461382884591076</v>
      </c>
      <c r="AI1446" s="2" t="n">
        <v>0.987554112554113</v>
      </c>
    </row>
    <row r="1447">
      <c r="A1447" t="n">
        <v>294</v>
      </c>
      <c r="B1447" t="n">
        <v>747</v>
      </c>
      <c r="C1447" t="s">
        <v>40</v>
      </c>
      <c r="D1447" t="s">
        <v>40</v>
      </c>
      <c r="E1447" t="s">
        <v>41</v>
      </c>
      <c r="F1447" t="s">
        <v>48</v>
      </c>
      <c r="G1447" t="s">
        <v>145</v>
      </c>
      <c r="H1447" t="s">
        <v>218</v>
      </c>
      <c r="I1447" t="n">
        <v>1</v>
      </c>
      <c r="J1447" t="n">
        <v>0</v>
      </c>
      <c r="K1447" s="2" t="n">
        <v>0.424145299145299</v>
      </c>
      <c r="L1447" s="3" t="n">
        <v>90</v>
      </c>
      <c r="M1447" s="3" t="n">
        <v>-5</v>
      </c>
      <c r="N1447" s="3" t="n">
        <v>5025.33596763</v>
      </c>
      <c r="O1447" s="2" t="n">
        <v>0.0233196159122085</v>
      </c>
      <c r="P1447" s="2" t="n">
        <v>0.183813443072702</v>
      </c>
      <c r="Q1447" s="4" t="n">
        <v>-0.176966292134831</v>
      </c>
      <c r="R1447" s="4" t="n">
        <v>-0.490672153635116</v>
      </c>
      <c r="S1447" s="4" t="n">
        <v>1.89753086419753</v>
      </c>
      <c r="T1447" s="4" t="n">
        <v>-0.489284114183307</v>
      </c>
      <c r="U1447" s="4" t="n">
        <v>0.491069828469021</v>
      </c>
      <c r="V1447" s="4" t="n">
        <v>0.211301646234604</v>
      </c>
      <c r="W1447" s="4" t="n">
        <v>0.612116565904805</v>
      </c>
      <c r="X1447" t="n">
        <v>7068</v>
      </c>
      <c r="Y1447" t="n">
        <v>729</v>
      </c>
      <c r="Z1447" t="n">
        <v>3058</v>
      </c>
      <c r="AA1447" t="n">
        <v>4739</v>
      </c>
      <c r="AB1447" s="2" t="n">
        <v>0.23839110529758</v>
      </c>
      <c r="AC1447" s="2" t="n">
        <v>0.153829921924457</v>
      </c>
      <c r="AD1447" s="2" t="n">
        <v>0.103140916808149</v>
      </c>
      <c r="AE1447" s="1" t="n">
        <v>37820</v>
      </c>
      <c r="AF1447" s="1" t="n">
        <v>40179</v>
      </c>
      <c r="AG1447" t="n">
        <v>729</v>
      </c>
      <c r="AH1447" s="2" t="n">
        <v>0.236075129533679</v>
      </c>
      <c r="AI1447" s="2" t="n">
        <v>0.153570676216558</v>
      </c>
    </row>
    <row r="1448">
      <c r="A1448" t="n">
        <v>2652</v>
      </c>
      <c r="B1448" t="n">
        <v>1464</v>
      </c>
      <c r="C1448" t="s">
        <v>36</v>
      </c>
      <c r="D1448" t="s">
        <v>40</v>
      </c>
      <c r="E1448" t="s">
        <v>37</v>
      </c>
      <c r="F1448" t="s">
        <v>41</v>
      </c>
      <c r="G1448" t="s">
        <v>131</v>
      </c>
      <c r="H1448" t="s">
        <v>162</v>
      </c>
      <c r="I1448" t="n">
        <v>1</v>
      </c>
      <c r="J1448" t="n">
        <v>0</v>
      </c>
      <c r="K1448" s="2" t="n">
        <v>0.425641025641026</v>
      </c>
      <c r="L1448" s="3" t="n">
        <v>932</v>
      </c>
      <c r="M1448" s="3" t="n">
        <v>-208</v>
      </c>
      <c r="N1448" s="3" t="n">
        <v>8874.61378374</v>
      </c>
      <c r="O1448" s="2" t="n">
        <v>0.0141843971631206</v>
      </c>
      <c r="P1448" s="2" t="n">
        <v>0.0543735224586288</v>
      </c>
      <c r="Q1448" s="4" t="n">
        <v>0.836930455635492</v>
      </c>
      <c r="R1448" s="4" t="n">
        <v>4.04302600472813</v>
      </c>
      <c r="S1448" s="4" t="n">
        <v>4.28085106382979</v>
      </c>
      <c r="T1448" s="4" t="n">
        <v>4.07425005486066</v>
      </c>
      <c r="U1448" s="4" t="n">
        <v>4.07425005486066</v>
      </c>
      <c r="V1448" s="4" t="n">
        <v>2.54919055188588</v>
      </c>
      <c r="W1448" s="4" t="n">
        <v>2.54919055188588</v>
      </c>
      <c r="X1448" t="n">
        <v>8225</v>
      </c>
      <c r="Y1448" t="n">
        <v>423</v>
      </c>
      <c r="Z1448" t="n">
        <v>4621</v>
      </c>
      <c r="AA1448" t="n">
        <v>4027</v>
      </c>
      <c r="AB1448" s="2" t="n">
        <v>0.105040973429352</v>
      </c>
      <c r="AC1448" s="2" t="n">
        <v>0.0915386280025968</v>
      </c>
      <c r="AD1448" s="2" t="n">
        <v>0.0514285714285714</v>
      </c>
      <c r="AE1448" s="1" t="n">
        <v>40485</v>
      </c>
      <c r="AF1448" s="1" t="n">
        <v>36802</v>
      </c>
      <c r="AG1448" t="n">
        <v>423</v>
      </c>
      <c r="AH1448" s="2" t="n">
        <v>0.0903074295473954</v>
      </c>
      <c r="AI1448" s="2" t="n">
        <v>0.103019970774476</v>
      </c>
    </row>
    <row r="1449">
      <c r="A1449" t="n">
        <v>797</v>
      </c>
      <c r="B1449" t="n">
        <v>1899</v>
      </c>
      <c r="C1449" t="s">
        <v>36</v>
      </c>
      <c r="D1449" t="s">
        <v>40</v>
      </c>
      <c r="E1449" t="s">
        <v>37</v>
      </c>
      <c r="F1449" t="s">
        <v>48</v>
      </c>
      <c r="G1449" t="s">
        <v>288</v>
      </c>
      <c r="H1449" t="s">
        <v>264</v>
      </c>
      <c r="I1449" t="n">
        <v>-1</v>
      </c>
      <c r="J1449" t="n">
        <v>0</v>
      </c>
      <c r="K1449" s="2" t="n">
        <v>0.572649572649573</v>
      </c>
      <c r="L1449" s="3" t="n">
        <v>1111</v>
      </c>
      <c r="M1449" s="3" t="n">
        <v>649</v>
      </c>
      <c r="N1449" s="3" t="n">
        <v>6562.51418623</v>
      </c>
      <c r="O1449" s="2" t="n">
        <v>0.00703517587939699</v>
      </c>
      <c r="P1449" s="2" t="n">
        <v>0.0618090452261307</v>
      </c>
      <c r="Q1449" s="4" t="n">
        <v>-0.728238866396761</v>
      </c>
      <c r="R1449" s="4" t="n">
        <v>-3.38462311557789</v>
      </c>
      <c r="S1449" s="4" t="n">
        <v>4.05733668341708</v>
      </c>
      <c r="T1449" s="4" t="n">
        <v>-3.38827509893682</v>
      </c>
      <c r="U1449" s="4" t="n">
        <v>3.47006852258811</v>
      </c>
      <c r="V1449" s="4" t="n">
        <v>-2.81798309786564</v>
      </c>
      <c r="W1449" s="4" t="n">
        <v>2.81798309786564</v>
      </c>
      <c r="X1449" t="n">
        <v>7133</v>
      </c>
      <c r="Y1449" t="n">
        <v>3980</v>
      </c>
      <c r="Z1449" t="n">
        <v>6418</v>
      </c>
      <c r="AA1449" t="n">
        <v>4695</v>
      </c>
      <c r="AB1449" s="2" t="n">
        <v>0.847710330138445</v>
      </c>
      <c r="AC1449" s="2" t="n">
        <v>0.620130881894671</v>
      </c>
      <c r="AD1449" s="2" t="n">
        <v>0.557969998598065</v>
      </c>
      <c r="AE1449" s="1" t="n">
        <v>37258</v>
      </c>
      <c r="AF1449" s="1" t="n">
        <v>40179</v>
      </c>
      <c r="AG1449" t="n">
        <v>4747</v>
      </c>
      <c r="AH1449" s="2" t="n">
        <v>0.6000505625079</v>
      </c>
      <c r="AI1449" s="2" t="n">
        <v>1</v>
      </c>
    </row>
    <row r="1450">
      <c r="A1450" t="n">
        <v>1693</v>
      </c>
      <c r="B1450" t="n">
        <v>2214</v>
      </c>
      <c r="C1450" t="s">
        <v>36</v>
      </c>
      <c r="D1450" t="s">
        <v>40</v>
      </c>
      <c r="E1450" t="s">
        <v>37</v>
      </c>
      <c r="F1450" t="s">
        <v>41</v>
      </c>
      <c r="G1450" t="s">
        <v>52</v>
      </c>
      <c r="H1450" t="s">
        <v>232</v>
      </c>
      <c r="I1450" t="n">
        <v>-1</v>
      </c>
      <c r="J1450" t="n">
        <v>0</v>
      </c>
      <c r="K1450" s="2" t="n">
        <v>0.482323232323232</v>
      </c>
      <c r="L1450" s="3" t="n">
        <v>1342</v>
      </c>
      <c r="M1450" s="3" t="n">
        <v>-863</v>
      </c>
      <c r="N1450" s="3" t="n">
        <v>5744.10102781</v>
      </c>
      <c r="O1450" s="2" t="n">
        <v>0.00854700854700855</v>
      </c>
      <c r="P1450" s="2" t="n">
        <v>0.102564102564103</v>
      </c>
      <c r="Q1450" s="4" t="n">
        <v>0.689655172413793</v>
      </c>
      <c r="R1450" s="4" t="n">
        <v>3.6042735042735</v>
      </c>
      <c r="S1450" s="4" t="n">
        <v>3.9991452991453</v>
      </c>
      <c r="T1450" s="4" t="n">
        <v>3.88989584386692</v>
      </c>
      <c r="U1450" s="4" t="n">
        <v>3.88989584386692</v>
      </c>
      <c r="V1450" s="4" t="n">
        <v>2.16920495258826</v>
      </c>
      <c r="W1450" s="4" t="n">
        <v>2.16920495258826</v>
      </c>
      <c r="X1450" t="n">
        <v>4850</v>
      </c>
      <c r="Y1450" t="n">
        <v>117</v>
      </c>
      <c r="Z1450" t="n">
        <v>4816</v>
      </c>
      <c r="AA1450" t="n">
        <v>151</v>
      </c>
      <c r="AB1450" s="2" t="n">
        <v>0.774834437086093</v>
      </c>
      <c r="AC1450" s="2" t="n">
        <v>0.0242940199335548</v>
      </c>
      <c r="AD1450" s="2" t="n">
        <v>0.0241237113402062</v>
      </c>
      <c r="AE1450" s="1" t="n">
        <v>40290</v>
      </c>
      <c r="AF1450" s="1" t="n">
        <v>27030</v>
      </c>
      <c r="AG1450" t="n">
        <v>618</v>
      </c>
      <c r="AH1450" s="2" t="n">
        <v>0.126665300266448</v>
      </c>
      <c r="AI1450" s="2" t="n">
        <v>0.0445309122351924</v>
      </c>
    </row>
    <row r="1451">
      <c r="A1451" t="n">
        <v>2835</v>
      </c>
      <c r="B1451" t="n">
        <v>2763</v>
      </c>
      <c r="C1451" t="s">
        <v>36</v>
      </c>
      <c r="D1451" t="s">
        <v>40</v>
      </c>
      <c r="E1451" t="s">
        <v>37</v>
      </c>
      <c r="F1451" t="s">
        <v>41</v>
      </c>
      <c r="G1451" t="s">
        <v>335</v>
      </c>
      <c r="H1451" t="s">
        <v>376</v>
      </c>
      <c r="I1451" t="n">
        <v>-1</v>
      </c>
      <c r="J1451" t="n">
        <v>0</v>
      </c>
      <c r="K1451" s="2" t="n">
        <v>1</v>
      </c>
      <c r="L1451" s="3" t="n">
        <v>149</v>
      </c>
      <c r="M1451" s="3" t="n">
        <v>17</v>
      </c>
      <c r="N1451" s="3" t="n">
        <v>10.1543398</v>
      </c>
      <c r="O1451" s="2" t="n">
        <v>0.43716268311488</v>
      </c>
      <c r="P1451" s="2" t="n">
        <v>0.703932151117965</v>
      </c>
      <c r="Q1451" s="4" t="n">
        <v>-0.191780821917808</v>
      </c>
      <c r="R1451" s="4" t="n">
        <v>0.224132613723979</v>
      </c>
      <c r="S1451" s="4" t="n">
        <v>0.582343870470318</v>
      </c>
      <c r="T1451" s="4" t="n">
        <v>0.121392142172049</v>
      </c>
      <c r="U1451" s="4" t="n">
        <v>0.32671472281721</v>
      </c>
      <c r="V1451" s="4" t="n">
        <v>-0.242133954942562</v>
      </c>
      <c r="W1451" s="4" t="n">
        <v>0.352805661448587</v>
      </c>
      <c r="X1451" t="n">
        <v>4873</v>
      </c>
      <c r="Y1451" t="n">
        <v>1297</v>
      </c>
      <c r="Z1451" t="n">
        <v>4698</v>
      </c>
      <c r="AA1451" t="n">
        <v>1472</v>
      </c>
      <c r="AB1451" s="2" t="n">
        <v>0.881114130434783</v>
      </c>
      <c r="AC1451" s="2" t="n">
        <v>0.276074925500213</v>
      </c>
      <c r="AD1451" s="2" t="n">
        <v>0.266160476092756</v>
      </c>
      <c r="AE1451" s="1" t="n">
        <v>39465</v>
      </c>
      <c r="AF1451" s="1" t="n">
        <v>39435</v>
      </c>
      <c r="AG1451" t="n">
        <v>1443</v>
      </c>
      <c r="AH1451" s="2" t="n">
        <v>0.297648514851485</v>
      </c>
      <c r="AI1451" s="2" t="n">
        <v>0.979633401221996</v>
      </c>
    </row>
    <row r="1452">
      <c r="A1452" t="n">
        <v>525</v>
      </c>
      <c r="B1452" t="n">
        <v>2789</v>
      </c>
      <c r="C1452" t="s">
        <v>40</v>
      </c>
      <c r="D1452" t="s">
        <v>40</v>
      </c>
      <c r="E1452" t="s">
        <v>41</v>
      </c>
      <c r="F1452" t="s">
        <v>41</v>
      </c>
      <c r="G1452" t="s">
        <v>210</v>
      </c>
      <c r="H1452" t="s">
        <v>283</v>
      </c>
      <c r="I1452" t="n">
        <v>-1</v>
      </c>
      <c r="J1452" t="n">
        <v>0</v>
      </c>
      <c r="K1452" s="2" t="n">
        <v>0.534259259259259</v>
      </c>
      <c r="L1452" s="3" t="n">
        <v>1642</v>
      </c>
      <c r="M1452" s="3" t="n">
        <v>-99</v>
      </c>
      <c r="N1452" s="3" t="n">
        <v>4594.31608294</v>
      </c>
      <c r="O1452" s="2" t="n">
        <v>0.00169348010160881</v>
      </c>
      <c r="P1452" s="2" t="n">
        <v>0.0618120237087214</v>
      </c>
      <c r="Q1452" s="4" t="n">
        <v>0.94910941475827</v>
      </c>
      <c r="R1452" s="4" t="n">
        <v>1.93099068585944</v>
      </c>
      <c r="S1452" s="4" t="n">
        <v>1.97383573243014</v>
      </c>
      <c r="T1452" s="4" t="n">
        <v>1.92829543340111</v>
      </c>
      <c r="U1452" s="4" t="n">
        <v>1.92829543340111</v>
      </c>
      <c r="V1452" s="4" t="n">
        <v>1.72761843701255</v>
      </c>
      <c r="W1452" s="4" t="n">
        <v>1.72761843701255</v>
      </c>
      <c r="X1452" t="n">
        <v>3082</v>
      </c>
      <c r="Y1452" t="n">
        <v>1181</v>
      </c>
      <c r="Z1452" t="n">
        <v>1182</v>
      </c>
      <c r="AA1452" t="n">
        <v>3081</v>
      </c>
      <c r="AB1452" s="2" t="n">
        <v>0.999153976311337</v>
      </c>
      <c r="AC1452" s="2" t="n">
        <v>0.383317104836092</v>
      </c>
      <c r="AD1452" s="2" t="n">
        <v>0.383192731992213</v>
      </c>
      <c r="AE1452" s="1" t="n">
        <v>39724</v>
      </c>
      <c r="AF1452" s="1" t="n">
        <v>37819</v>
      </c>
      <c r="AG1452" t="n">
        <v>1184</v>
      </c>
      <c r="AH1452" s="2" t="n">
        <v>1</v>
      </c>
      <c r="AI1452" s="2" t="n">
        <v>0.383295564907737</v>
      </c>
    </row>
    <row r="1453">
      <c r="A1453" t="n">
        <v>1680</v>
      </c>
      <c r="B1453" t="n">
        <v>3059</v>
      </c>
      <c r="C1453" t="s">
        <v>36</v>
      </c>
      <c r="D1453" t="s">
        <v>40</v>
      </c>
      <c r="E1453" t="s">
        <v>37</v>
      </c>
      <c r="F1453" t="s">
        <v>41</v>
      </c>
      <c r="G1453" t="s">
        <v>290</v>
      </c>
      <c r="H1453" t="s">
        <v>152</v>
      </c>
      <c r="I1453" t="n">
        <v>1</v>
      </c>
      <c r="J1453" t="n">
        <v>0</v>
      </c>
      <c r="K1453" s="2" t="n">
        <v>0.418650793650794</v>
      </c>
      <c r="L1453" s="3" t="n">
        <v>1670</v>
      </c>
      <c r="M1453" s="3" t="n">
        <v>-900</v>
      </c>
      <c r="N1453" s="3" t="n">
        <v>5394.71233563</v>
      </c>
      <c r="O1453" s="2"/>
      <c r="P1453" s="2"/>
      <c r="Q1453" s="4"/>
      <c r="R1453" s="4"/>
      <c r="S1453" s="4"/>
      <c r="T1453" s="4"/>
      <c r="U1453" s="4"/>
      <c r="V1453" s="4" t="n">
        <v>5.99432156724728</v>
      </c>
      <c r="W1453" s="4" t="n">
        <v>5.99432156724728</v>
      </c>
      <c r="X1453" t="n">
        <v>6129</v>
      </c>
      <c r="Y1453" t="n">
        <v>0</v>
      </c>
      <c r="Z1453" t="n">
        <v>5563</v>
      </c>
      <c r="AA1453" t="n">
        <v>566</v>
      </c>
      <c r="AB1453" s="2" t="n">
        <v>0</v>
      </c>
      <c r="AC1453" s="2" t="n">
        <v>0</v>
      </c>
      <c r="AD1453" s="2" t="n">
        <v>0</v>
      </c>
      <c r="AE1453" s="1" t="n">
        <v>39377</v>
      </c>
      <c r="AF1453" s="1" t="n">
        <v>9498</v>
      </c>
      <c r="AG1453" t="n">
        <v>0</v>
      </c>
      <c r="AH1453" s="2" t="n">
        <v>0</v>
      </c>
      <c r="AI1453" s="2" t="n">
        <v>0</v>
      </c>
    </row>
    <row r="1454">
      <c r="A1454" t="n">
        <v>808</v>
      </c>
      <c r="B1454" t="n">
        <v>3074</v>
      </c>
      <c r="C1454" t="s">
        <v>36</v>
      </c>
      <c r="D1454" t="s">
        <v>40</v>
      </c>
      <c r="E1454" t="s">
        <v>37</v>
      </c>
      <c r="F1454" t="s">
        <v>41</v>
      </c>
      <c r="G1454" t="s">
        <v>267</v>
      </c>
      <c r="H1454" t="s">
        <v>408</v>
      </c>
      <c r="I1454" t="n">
        <v>1</v>
      </c>
      <c r="J1454" t="n">
        <v>0</v>
      </c>
      <c r="K1454" s="2" t="n">
        <v>0.435185185185185</v>
      </c>
      <c r="L1454" s="3" t="n">
        <v>396</v>
      </c>
      <c r="M1454" s="3" t="n">
        <v>-44</v>
      </c>
      <c r="N1454" s="3" t="n">
        <v>5701.07579628</v>
      </c>
      <c r="O1454" s="2" t="n">
        <v>0.0154639175257732</v>
      </c>
      <c r="P1454" s="2" t="n">
        <v>0.163917525773196</v>
      </c>
      <c r="Q1454" s="4" t="n">
        <v>-0.0732984293193717</v>
      </c>
      <c r="R1454" s="4" t="n">
        <v>-0.160979381443299</v>
      </c>
      <c r="S1454" s="4" t="n">
        <v>2.0890206185567</v>
      </c>
      <c r="T1454" s="4" t="n">
        <v>-0.162393561463796</v>
      </c>
      <c r="U1454" s="4" t="n">
        <v>0.279617444481965</v>
      </c>
      <c r="V1454" s="4" t="n">
        <v>-0.320374881527834</v>
      </c>
      <c r="W1454" s="4" t="n">
        <v>0.71303360177321</v>
      </c>
      <c r="X1454" t="n">
        <v>7438</v>
      </c>
      <c r="Y1454" t="n">
        <v>1940</v>
      </c>
      <c r="Z1454" t="n">
        <v>7436</v>
      </c>
      <c r="AA1454" t="n">
        <v>1942</v>
      </c>
      <c r="AB1454" s="2" t="n">
        <v>0.998970133882595</v>
      </c>
      <c r="AC1454" s="2" t="n">
        <v>0.260892953200645</v>
      </c>
      <c r="AD1454" s="2" t="n">
        <v>0.260822801828449</v>
      </c>
      <c r="AE1454" s="1" t="n">
        <v>37584</v>
      </c>
      <c r="AF1454" s="1" t="n">
        <v>38962</v>
      </c>
      <c r="AG1454" t="n">
        <v>1946</v>
      </c>
      <c r="AH1454" s="2" t="n">
        <v>0.256558998022413</v>
      </c>
      <c r="AI1454" s="2" t="n">
        <v>1</v>
      </c>
    </row>
    <row r="1455">
      <c r="A1455" t="n">
        <v>559</v>
      </c>
      <c r="B1455" t="n">
        <v>3220</v>
      </c>
      <c r="C1455" t="s">
        <v>36</v>
      </c>
      <c r="D1455" t="s">
        <v>40</v>
      </c>
      <c r="E1455" t="s">
        <v>37</v>
      </c>
      <c r="F1455" t="s">
        <v>41</v>
      </c>
      <c r="G1455" t="s">
        <v>269</v>
      </c>
      <c r="H1455" t="s">
        <v>296</v>
      </c>
      <c r="I1455" t="n">
        <v>1</v>
      </c>
      <c r="J1455" t="n">
        <v>0</v>
      </c>
      <c r="K1455" s="2" t="n">
        <v>0.524074074074074</v>
      </c>
      <c r="L1455" s="3" t="n">
        <v>1272</v>
      </c>
      <c r="M1455" s="3" t="n">
        <v>505</v>
      </c>
      <c r="N1455" s="3" t="n">
        <v>6868.46788639</v>
      </c>
      <c r="O1455" s="2" t="n">
        <v>0.0023696682464455</v>
      </c>
      <c r="P1455" s="2" t="n">
        <v>0.0568720379146919</v>
      </c>
      <c r="Q1455" s="4" t="n">
        <v>-0.714964370546318</v>
      </c>
      <c r="R1455" s="4" t="n">
        <v>-2.89857819905213</v>
      </c>
      <c r="S1455" s="4" t="n">
        <v>3.63744075829384</v>
      </c>
      <c r="T1455" s="4" t="n">
        <v>-2.86270463023919</v>
      </c>
      <c r="U1455" s="4" t="n">
        <v>2.86270463023919</v>
      </c>
      <c r="V1455" s="4" t="n">
        <v>-3.65631688919362</v>
      </c>
      <c r="W1455" s="4" t="n">
        <v>3.65631688919362</v>
      </c>
      <c r="X1455" t="n">
        <v>5006</v>
      </c>
      <c r="Y1455" t="n">
        <v>422</v>
      </c>
      <c r="Z1455" t="n">
        <v>4624</v>
      </c>
      <c r="AA1455" t="n">
        <v>804</v>
      </c>
      <c r="AB1455" s="2" t="n">
        <v>0.524875621890547</v>
      </c>
      <c r="AC1455" s="2" t="n">
        <v>0.0912629757785467</v>
      </c>
      <c r="AD1455" s="2" t="n">
        <v>0.0842988413903316</v>
      </c>
      <c r="AE1455" s="1" t="n">
        <v>40485</v>
      </c>
      <c r="AF1455" s="1" t="n">
        <v>40104</v>
      </c>
      <c r="AG1455" t="n">
        <v>423</v>
      </c>
      <c r="AH1455" s="2" t="n">
        <v>0.0903074295473954</v>
      </c>
      <c r="AI1455" s="2" t="n">
        <v>0.526119402985075</v>
      </c>
    </row>
    <row r="1456">
      <c r="A1456" t="n">
        <v>77</v>
      </c>
      <c r="B1456" t="n">
        <v>1714</v>
      </c>
      <c r="C1456" t="s">
        <v>40</v>
      </c>
      <c r="D1456" t="s">
        <v>40</v>
      </c>
      <c r="E1456" t="s">
        <v>41</v>
      </c>
      <c r="F1456" t="s">
        <v>41</v>
      </c>
      <c r="G1456" t="s">
        <v>115</v>
      </c>
      <c r="H1456" t="s">
        <v>219</v>
      </c>
      <c r="I1456" t="n">
        <v>-1</v>
      </c>
      <c r="J1456" t="n">
        <v>0</v>
      </c>
      <c r="K1456" s="2" t="n">
        <v>0.414529914529915</v>
      </c>
      <c r="L1456" s="3" t="n">
        <v>165</v>
      </c>
      <c r="M1456" s="3" t="n">
        <v>857</v>
      </c>
      <c r="N1456" s="3" t="n">
        <v>8969.23606352</v>
      </c>
      <c r="O1456" s="2" t="n">
        <v>0.0158623017212285</v>
      </c>
      <c r="P1456" s="2" t="n">
        <v>0.141410732365845</v>
      </c>
      <c r="Q1456" s="4" t="n">
        <v>-0.417695473251029</v>
      </c>
      <c r="R1456" s="4" t="n">
        <v>-1.62699966250422</v>
      </c>
      <c r="S1456" s="4" t="n">
        <v>2.57894026324671</v>
      </c>
      <c r="T1456" s="4" t="n">
        <v>-1.63233711838087</v>
      </c>
      <c r="U1456" s="4" t="n">
        <v>1.70909900245458</v>
      </c>
      <c r="V1456" s="4" t="n">
        <v>-1.70160891956277</v>
      </c>
      <c r="W1456" s="4" t="n">
        <v>1.70160891956277</v>
      </c>
      <c r="X1456" t="n">
        <v>6100</v>
      </c>
      <c r="Y1456" t="n">
        <v>2963</v>
      </c>
      <c r="Z1456" t="n">
        <v>4197</v>
      </c>
      <c r="AA1456" t="n">
        <v>4866</v>
      </c>
      <c r="AB1456" s="2" t="n">
        <v>0.70598046223493</v>
      </c>
      <c r="AC1456" s="2" t="n">
        <v>0.60891903000411</v>
      </c>
      <c r="AD1456" s="2" t="n">
        <v>0.485737704918033</v>
      </c>
      <c r="AE1456" s="1" t="n">
        <v>36632</v>
      </c>
      <c r="AF1456" s="1" t="n">
        <v>9498</v>
      </c>
      <c r="AG1456" t="n">
        <v>4276</v>
      </c>
      <c r="AH1456" s="2" t="n">
        <v>1</v>
      </c>
      <c r="AI1456" s="2" t="n">
        <v>0.136134988857052</v>
      </c>
    </row>
    <row r="1457">
      <c r="A1457" t="n">
        <v>1740</v>
      </c>
      <c r="B1457" t="n">
        <v>1978</v>
      </c>
      <c r="C1457" t="s">
        <v>40</v>
      </c>
      <c r="D1457" t="s">
        <v>40</v>
      </c>
      <c r="E1457" t="s">
        <v>41</v>
      </c>
      <c r="F1457" t="s">
        <v>48</v>
      </c>
      <c r="G1457" t="s">
        <v>184</v>
      </c>
      <c r="H1457" t="s">
        <v>81</v>
      </c>
      <c r="I1457" t="n">
        <v>1</v>
      </c>
      <c r="J1457" t="n">
        <v>0</v>
      </c>
      <c r="K1457" s="2" t="n">
        <v>0.842105263157895</v>
      </c>
      <c r="L1457" s="3" t="n">
        <v>622</v>
      </c>
      <c r="M1457" s="3" t="n">
        <v>-2</v>
      </c>
      <c r="N1457" s="3" t="n">
        <v>756.49794332</v>
      </c>
      <c r="O1457" s="2" t="n">
        <v>0.015130674002751</v>
      </c>
      <c r="P1457" s="2" t="n">
        <v>0.147180192572215</v>
      </c>
      <c r="Q1457" s="4" t="n">
        <v>0.256983240223464</v>
      </c>
      <c r="R1457" s="4" t="n">
        <v>0.586107290233838</v>
      </c>
      <c r="S1457" s="4" t="n">
        <v>1.98005502063274</v>
      </c>
      <c r="T1457" s="4" t="n">
        <v>0.582077219838621</v>
      </c>
      <c r="U1457" s="4" t="n">
        <v>0.582077219838621</v>
      </c>
      <c r="V1457" s="4" t="n">
        <v>0.576477047297129</v>
      </c>
      <c r="W1457" s="4" t="n">
        <v>0.776314260473999</v>
      </c>
      <c r="X1457" t="n">
        <v>8152</v>
      </c>
      <c r="Y1457" t="n">
        <v>727</v>
      </c>
      <c r="Z1457" t="n">
        <v>4166</v>
      </c>
      <c r="AA1457" t="n">
        <v>4713</v>
      </c>
      <c r="AB1457" s="2" t="n">
        <v>0.174507921267403</v>
      </c>
      <c r="AC1457" s="2" t="n">
        <v>0.154254190536813</v>
      </c>
      <c r="AD1457" s="2" t="n">
        <v>0.089180569185476</v>
      </c>
      <c r="AE1457" s="1" t="n">
        <v>36527</v>
      </c>
      <c r="AF1457" s="1" t="n">
        <v>40179</v>
      </c>
      <c r="AG1457" t="n">
        <v>729</v>
      </c>
      <c r="AH1457" s="2" t="n">
        <v>0.166400365213422</v>
      </c>
      <c r="AI1457" s="2" t="n">
        <v>0.153570676216558</v>
      </c>
    </row>
    <row r="1458">
      <c r="A1458" t="n">
        <v>2225</v>
      </c>
      <c r="B1458" t="n">
        <v>2113</v>
      </c>
      <c r="C1458" t="s">
        <v>36</v>
      </c>
      <c r="D1458" t="s">
        <v>40</v>
      </c>
      <c r="E1458" t="s">
        <v>37</v>
      </c>
      <c r="F1458" t="s">
        <v>41</v>
      </c>
      <c r="G1458" t="s">
        <v>160</v>
      </c>
      <c r="H1458" t="s">
        <v>160</v>
      </c>
      <c r="I1458" t="n">
        <v>1</v>
      </c>
      <c r="J1458" t="n">
        <v>0</v>
      </c>
      <c r="K1458" s="2" t="n">
        <v>1</v>
      </c>
      <c r="L1458" s="3" t="n">
        <v>74</v>
      </c>
      <c r="M1458" s="3" t="n">
        <v>1</v>
      </c>
      <c r="N1458" s="3" t="n">
        <v>10.6055123</v>
      </c>
      <c r="O1458" s="2" t="n">
        <v>0.025462962962963</v>
      </c>
      <c r="P1458" s="2" t="n">
        <v>0.210648148148148</v>
      </c>
      <c r="Q1458" s="4" t="n">
        <v>0.00237529691211401</v>
      </c>
      <c r="R1458" s="4" t="n">
        <v>0.146682098765432</v>
      </c>
      <c r="S1458" s="4" t="n">
        <v>1.87662037037037</v>
      </c>
      <c r="T1458" s="4" t="n">
        <v>0.131625671577891</v>
      </c>
      <c r="U1458" s="4" t="n">
        <v>0.228885165378996</v>
      </c>
      <c r="V1458" s="4" t="n">
        <v>-0.347170998022774</v>
      </c>
      <c r="W1458" s="4" t="n">
        <v>0.789606262461302</v>
      </c>
      <c r="X1458" t="n">
        <v>5729</v>
      </c>
      <c r="Y1458" t="n">
        <v>1296</v>
      </c>
      <c r="Z1458" t="n">
        <v>5554</v>
      </c>
      <c r="AA1458" t="n">
        <v>1471</v>
      </c>
      <c r="AB1458" s="2" t="n">
        <v>0.881033310673012</v>
      </c>
      <c r="AC1458" s="2" t="n">
        <v>0.233345336694274</v>
      </c>
      <c r="AD1458" s="2" t="n">
        <v>0.226217489963344</v>
      </c>
      <c r="AE1458" s="1" t="n">
        <v>39465</v>
      </c>
      <c r="AF1458" s="1" t="n">
        <v>39435</v>
      </c>
      <c r="AG1458" t="n">
        <v>1443</v>
      </c>
      <c r="AH1458" s="2" t="n">
        <v>0.252980364656381</v>
      </c>
      <c r="AI1458" s="2" t="n">
        <v>0.979633401221996</v>
      </c>
    </row>
    <row r="1459">
      <c r="A1459" t="n">
        <v>1624</v>
      </c>
      <c r="B1459" t="n">
        <v>2508</v>
      </c>
      <c r="C1459" t="s">
        <v>40</v>
      </c>
      <c r="D1459" t="s">
        <v>40</v>
      </c>
      <c r="E1459" t="s">
        <v>41</v>
      </c>
      <c r="F1459" t="s">
        <v>41</v>
      </c>
      <c r="G1459" t="s">
        <v>151</v>
      </c>
      <c r="H1459" t="s">
        <v>292</v>
      </c>
      <c r="I1459" t="n">
        <v>-1</v>
      </c>
      <c r="J1459" t="n">
        <v>0</v>
      </c>
      <c r="K1459" s="2" t="n">
        <v>0.570707070707071</v>
      </c>
      <c r="L1459" s="3" t="n">
        <v>2066</v>
      </c>
      <c r="M1459" s="3" t="n">
        <v>-1118</v>
      </c>
      <c r="N1459" s="3" t="n">
        <v>8466.42440255</v>
      </c>
      <c r="O1459" s="2" t="n">
        <v>0.00264026402640264</v>
      </c>
      <c r="P1459" s="2" t="n">
        <v>0.0442244224422442</v>
      </c>
      <c r="Q1459" s="4" t="n">
        <v>0.85704831237591</v>
      </c>
      <c r="R1459" s="4" t="n">
        <v>3.82904290429044</v>
      </c>
      <c r="S1459" s="4" t="n">
        <v>4.08765676567658</v>
      </c>
      <c r="T1459" s="4" t="n">
        <v>3.88580152201104</v>
      </c>
      <c r="U1459" s="4" t="n">
        <v>3.88580152201104</v>
      </c>
      <c r="V1459" s="4" t="n">
        <v>3.86588909646341</v>
      </c>
      <c r="W1459" s="4" t="n">
        <v>3.86588909646341</v>
      </c>
      <c r="X1459" t="n">
        <v>2236</v>
      </c>
      <c r="Y1459" t="n">
        <v>1515</v>
      </c>
      <c r="Z1459" t="n">
        <v>1516</v>
      </c>
      <c r="AA1459" t="n">
        <v>2235</v>
      </c>
      <c r="AB1459" s="2" t="n">
        <v>0.99934036939314</v>
      </c>
      <c r="AC1459" s="2" t="n">
        <v>0.677852348993289</v>
      </c>
      <c r="AD1459" s="2" t="n">
        <v>0.677549194991055</v>
      </c>
      <c r="AE1459" s="1" t="n">
        <v>39371</v>
      </c>
      <c r="AF1459" s="1" t="n">
        <v>26666</v>
      </c>
      <c r="AG1459" t="n">
        <v>1537</v>
      </c>
      <c r="AH1459" s="2" t="n">
        <v>1</v>
      </c>
      <c r="AI1459" s="2" t="n">
        <v>0.107920235921921</v>
      </c>
    </row>
    <row r="1460">
      <c r="A1460" t="n">
        <v>1268</v>
      </c>
      <c r="B1460" t="n">
        <v>2844</v>
      </c>
      <c r="C1460" t="s">
        <v>40</v>
      </c>
      <c r="D1460" t="s">
        <v>40</v>
      </c>
      <c r="E1460" t="s">
        <v>41</v>
      </c>
      <c r="F1460" t="s">
        <v>41</v>
      </c>
      <c r="G1460" t="s">
        <v>301</v>
      </c>
      <c r="H1460" t="s">
        <v>149</v>
      </c>
      <c r="I1460" t="n">
        <v>-1</v>
      </c>
      <c r="J1460" t="n">
        <v>0</v>
      </c>
      <c r="K1460" s="2" t="n">
        <v>0.326666666666667</v>
      </c>
      <c r="L1460" s="3" t="n">
        <v>1499</v>
      </c>
      <c r="M1460" s="3" t="n">
        <v>-747</v>
      </c>
      <c r="N1460" s="3" t="n">
        <v>9515.12016297</v>
      </c>
      <c r="O1460" s="2" t="n">
        <v>0.000859106529209622</v>
      </c>
      <c r="P1460" s="2" t="n">
        <v>0.0163230240549828</v>
      </c>
      <c r="Q1460" s="4" t="n">
        <v>0.941530524505589</v>
      </c>
      <c r="R1460" s="4" t="n">
        <v>3.95635738831615</v>
      </c>
      <c r="S1460" s="4" t="n">
        <v>4.06185567010309</v>
      </c>
      <c r="T1460" s="4" t="n">
        <v>4.04231866400192</v>
      </c>
      <c r="U1460" s="4" t="n">
        <v>4.04231866400192</v>
      </c>
      <c r="V1460" s="4" t="n">
        <v>3.77629306341781</v>
      </c>
      <c r="W1460" s="4" t="n">
        <v>3.77629306341781</v>
      </c>
      <c r="X1460" t="n">
        <v>4287</v>
      </c>
      <c r="Y1460" t="n">
        <v>1164</v>
      </c>
      <c r="Z1460" t="n">
        <v>1164</v>
      </c>
      <c r="AA1460" t="n">
        <v>4287</v>
      </c>
      <c r="AB1460" s="2" t="n">
        <v>1</v>
      </c>
      <c r="AC1460" s="2" t="n">
        <v>0.271518544436669</v>
      </c>
      <c r="AD1460" s="2" t="n">
        <v>0.271518544436669</v>
      </c>
      <c r="AE1460" s="1" t="n">
        <v>39719</v>
      </c>
      <c r="AF1460" s="1" t="n">
        <v>36527</v>
      </c>
      <c r="AG1460" t="n">
        <v>1189</v>
      </c>
      <c r="AH1460" s="2" t="n">
        <v>1</v>
      </c>
      <c r="AI1460" s="2" t="n">
        <v>0.271399223921479</v>
      </c>
    </row>
    <row r="1461">
      <c r="A1461" t="n">
        <v>3675</v>
      </c>
      <c r="B1461" t="n">
        <v>3194</v>
      </c>
      <c r="C1461" t="s">
        <v>36</v>
      </c>
      <c r="D1461" t="s">
        <v>40</v>
      </c>
      <c r="E1461" t="s">
        <v>37</v>
      </c>
      <c r="F1461" t="s">
        <v>48</v>
      </c>
      <c r="G1461" t="s">
        <v>215</v>
      </c>
      <c r="H1461" t="s">
        <v>49</v>
      </c>
      <c r="I1461" t="n">
        <v>-1</v>
      </c>
      <c r="J1461" t="n">
        <v>0</v>
      </c>
      <c r="K1461" s="2" t="n">
        <v>0.415079365079365</v>
      </c>
      <c r="L1461" s="3" t="n">
        <v>275</v>
      </c>
      <c r="M1461" s="3" t="n">
        <v>-274</v>
      </c>
      <c r="N1461" s="3" t="n">
        <v>6573.79272778</v>
      </c>
      <c r="O1461" s="2"/>
      <c r="P1461" s="2"/>
      <c r="Q1461" s="4"/>
      <c r="R1461" s="4"/>
      <c r="S1461" s="4"/>
      <c r="T1461" s="4"/>
      <c r="U1461" s="4"/>
      <c r="V1461" s="4" t="n">
        <v>5.41177711048833</v>
      </c>
      <c r="W1461" s="4" t="n">
        <v>5.41177711048833</v>
      </c>
      <c r="X1461" t="n">
        <v>3448</v>
      </c>
      <c r="Y1461" t="n">
        <v>0</v>
      </c>
      <c r="Z1461" t="n">
        <v>211</v>
      </c>
      <c r="AA1461" t="n">
        <v>3237</v>
      </c>
      <c r="AB1461" s="2" t="n">
        <v>0</v>
      </c>
      <c r="AC1461" s="2" t="n">
        <v>0</v>
      </c>
      <c r="AD1461" s="2" t="n">
        <v>0</v>
      </c>
      <c r="AE1461" s="1" t="n">
        <v>44958</v>
      </c>
      <c r="AF1461" s="1" t="n">
        <v>40179</v>
      </c>
      <c r="AG1461" t="n">
        <v>0</v>
      </c>
      <c r="AH1461" s="2" t="n">
        <v>0</v>
      </c>
      <c r="AI1461" s="2" t="n">
        <v>0</v>
      </c>
    </row>
    <row r="1462">
      <c r="A1462" t="n">
        <v>1624</v>
      </c>
      <c r="B1462" t="n">
        <v>3202</v>
      </c>
      <c r="C1462" t="s">
        <v>36</v>
      </c>
      <c r="D1462" t="s">
        <v>40</v>
      </c>
      <c r="E1462" t="s">
        <v>37</v>
      </c>
      <c r="F1462" t="s">
        <v>41</v>
      </c>
      <c r="G1462" t="s">
        <v>274</v>
      </c>
      <c r="H1462" t="s">
        <v>182</v>
      </c>
      <c r="I1462" t="n">
        <v>-1</v>
      </c>
      <c r="J1462" t="n">
        <v>0</v>
      </c>
      <c r="K1462" s="2" t="n">
        <v>0.427777777777778</v>
      </c>
      <c r="L1462" s="3" t="n">
        <v>1893</v>
      </c>
      <c r="M1462" s="3" t="n">
        <v>-1190</v>
      </c>
      <c r="N1462" s="3" t="n">
        <v>9272.34789072</v>
      </c>
      <c r="O1462" s="2" t="n">
        <v>0.00464396284829721</v>
      </c>
      <c r="P1462" s="2" t="n">
        <v>0.0417956656346749</v>
      </c>
      <c r="Q1462" s="4" t="n">
        <v>0.861586314152411</v>
      </c>
      <c r="R1462" s="4" t="n">
        <v>4.15681114551083</v>
      </c>
      <c r="S1462" s="4" t="n">
        <v>4.42275541795666</v>
      </c>
      <c r="T1462" s="4" t="n">
        <v>4.13509128641631</v>
      </c>
      <c r="U1462" s="4" t="n">
        <v>4.13509128641631</v>
      </c>
      <c r="V1462" s="4" t="n">
        <v>3.41166681565695</v>
      </c>
      <c r="W1462" s="4" t="n">
        <v>3.41166681565695</v>
      </c>
      <c r="X1462" t="n">
        <v>5542</v>
      </c>
      <c r="Y1462" t="n">
        <v>1292</v>
      </c>
      <c r="Z1462" t="n">
        <v>5197</v>
      </c>
      <c r="AA1462" t="n">
        <v>1637</v>
      </c>
      <c r="AB1462" s="2" t="n">
        <v>0.789248625534514</v>
      </c>
      <c r="AC1462" s="2" t="n">
        <v>0.24860496440254</v>
      </c>
      <c r="AD1462" s="2" t="n">
        <v>0.233128834355828</v>
      </c>
      <c r="AE1462" s="1" t="n">
        <v>39377</v>
      </c>
      <c r="AF1462" s="1" t="n">
        <v>39265</v>
      </c>
      <c r="AG1462" t="n">
        <v>1531</v>
      </c>
      <c r="AH1462" s="2" t="n">
        <v>0.264330110497238</v>
      </c>
      <c r="AI1462" s="2" t="n">
        <v>0.931832014607425</v>
      </c>
    </row>
    <row r="1463">
      <c r="A1463" t="n">
        <v>1</v>
      </c>
      <c r="B1463" t="n">
        <v>681</v>
      </c>
      <c r="C1463" t="s">
        <v>35</v>
      </c>
      <c r="D1463" t="s">
        <v>36</v>
      </c>
      <c r="E1463" t="s">
        <v>35</v>
      </c>
      <c r="F1463" t="s">
        <v>37</v>
      </c>
      <c r="G1463" t="s">
        <v>323</v>
      </c>
      <c r="H1463" t="s">
        <v>126</v>
      </c>
      <c r="I1463" t="n">
        <v>1</v>
      </c>
      <c r="J1463" t="n">
        <v>0</v>
      </c>
      <c r="K1463" s="2" t="n">
        <v>0.491452991452991</v>
      </c>
      <c r="L1463" s="3" t="n">
        <v>468</v>
      </c>
      <c r="M1463" s="3" t="n">
        <v>929</v>
      </c>
      <c r="N1463" s="3" t="n">
        <v>7014.23412267</v>
      </c>
      <c r="O1463" s="2" t="n">
        <v>0.00158982511923688</v>
      </c>
      <c r="P1463" s="2" t="n">
        <v>0.0155007949125596</v>
      </c>
      <c r="Q1463" s="4" t="n">
        <v>-0.931528662420382</v>
      </c>
      <c r="R1463" s="4" t="n">
        <v>-5.81848171701112</v>
      </c>
      <c r="S1463" s="4" t="n">
        <v>5.9683227344992</v>
      </c>
      <c r="T1463" s="4" t="n">
        <v>-5.82380837608209</v>
      </c>
      <c r="U1463" s="4" t="n">
        <v>5.82519914293548</v>
      </c>
      <c r="V1463" s="4" t="n">
        <v>-5.83424233193496</v>
      </c>
      <c r="W1463" s="4" t="n">
        <v>5.83424233193496</v>
      </c>
      <c r="X1463" t="n">
        <v>5498</v>
      </c>
      <c r="Y1463" t="n">
        <v>5032</v>
      </c>
      <c r="Z1463" t="n">
        <v>5482</v>
      </c>
      <c r="AA1463" t="n">
        <v>5048</v>
      </c>
      <c r="AB1463" s="2" t="n">
        <v>0.996830427892235</v>
      </c>
      <c r="AC1463" s="2" t="n">
        <v>0.917913170375775</v>
      </c>
      <c r="AD1463" s="2" t="n">
        <v>0.91524190614769</v>
      </c>
      <c r="AE1463" s="1" t="n">
        <v>39814</v>
      </c>
      <c r="AF1463" s="1" t="n">
        <v>40111</v>
      </c>
      <c r="AG1463" t="n">
        <v>5058</v>
      </c>
      <c r="AH1463" s="2" t="n">
        <v>0.919803600654664</v>
      </c>
      <c r="AI1463" s="2" t="n">
        <v>1</v>
      </c>
    </row>
    <row r="1464">
      <c r="A1464" t="n">
        <v>343</v>
      </c>
      <c r="B1464" t="n">
        <v>1857</v>
      </c>
      <c r="C1464" t="s">
        <v>36</v>
      </c>
      <c r="D1464" t="s">
        <v>36</v>
      </c>
      <c r="E1464" t="s">
        <v>37</v>
      </c>
      <c r="F1464" t="s">
        <v>37</v>
      </c>
      <c r="G1464" t="s">
        <v>123</v>
      </c>
      <c r="H1464" t="s">
        <v>141</v>
      </c>
      <c r="I1464" t="n">
        <v>1</v>
      </c>
      <c r="J1464" t="n">
        <v>0</v>
      </c>
      <c r="K1464" s="2" t="n">
        <v>0.496825396825397</v>
      </c>
      <c r="L1464" s="3" t="n">
        <v>1504</v>
      </c>
      <c r="M1464" s="3" t="n">
        <v>-921</v>
      </c>
      <c r="N1464" s="3" t="n">
        <v>7843.09740908</v>
      </c>
      <c r="O1464" s="2" t="n">
        <v>0.00107828337287039</v>
      </c>
      <c r="P1464" s="2" t="n">
        <v>0.0131550571490188</v>
      </c>
      <c r="Q1464" s="4" t="n">
        <v>0.919257340241796</v>
      </c>
      <c r="R1464" s="4" t="n">
        <v>9.14466249730428</v>
      </c>
      <c r="S1464" s="4" t="n">
        <v>9.33465602760403</v>
      </c>
      <c r="T1464" s="4" t="n">
        <v>9.14544760446554</v>
      </c>
      <c r="U1464" s="4" t="n">
        <v>9.15546017254262</v>
      </c>
      <c r="V1464" s="4" t="n">
        <v>8.79244093385751</v>
      </c>
      <c r="W1464" s="4" t="n">
        <v>8.79244093385751</v>
      </c>
      <c r="X1464" t="n">
        <v>7879</v>
      </c>
      <c r="Y1464" t="n">
        <v>4637</v>
      </c>
      <c r="Z1464" t="n">
        <v>4664</v>
      </c>
      <c r="AA1464" t="n">
        <v>7852</v>
      </c>
      <c r="AB1464" s="2" t="n">
        <v>0.994210977701544</v>
      </c>
      <c r="AC1464" s="2" t="n">
        <v>0.590550178298523</v>
      </c>
      <c r="AD1464" s="2" t="n">
        <v>0.58852646274908</v>
      </c>
      <c r="AE1464" s="1" t="n">
        <v>40485</v>
      </c>
      <c r="AF1464" s="1" t="n">
        <v>37257</v>
      </c>
      <c r="AG1464" t="n">
        <v>4684</v>
      </c>
      <c r="AH1464" s="2" t="n">
        <v>1</v>
      </c>
      <c r="AI1464" s="2" t="n">
        <v>0.59201213346815</v>
      </c>
    </row>
    <row r="1465">
      <c r="A1465" t="n">
        <v>1244</v>
      </c>
      <c r="B1465" t="n">
        <v>2492</v>
      </c>
      <c r="C1465" t="s">
        <v>36</v>
      </c>
      <c r="D1465" t="s">
        <v>36</v>
      </c>
      <c r="E1465" t="s">
        <v>37</v>
      </c>
      <c r="F1465" t="s">
        <v>37</v>
      </c>
      <c r="G1465" t="s">
        <v>344</v>
      </c>
      <c r="H1465" t="s">
        <v>326</v>
      </c>
      <c r="I1465" t="n">
        <v>-1</v>
      </c>
      <c r="J1465" t="n">
        <v>0</v>
      </c>
      <c r="K1465" s="2" t="n">
        <v>0.746031746031746</v>
      </c>
      <c r="L1465" s="3" t="n">
        <v>71</v>
      </c>
      <c r="M1465" s="3" t="n">
        <v>-52</v>
      </c>
      <c r="N1465" s="3" t="n">
        <v>8600.04262634</v>
      </c>
      <c r="O1465" s="2" t="n">
        <v>0.0485794838429842</v>
      </c>
      <c r="P1465" s="2" t="n">
        <v>0.425721101713294</v>
      </c>
      <c r="Q1465" s="4" t="n">
        <v>-0.251880556188739</v>
      </c>
      <c r="R1465" s="4" t="n">
        <v>-0.374083712860551</v>
      </c>
      <c r="S1465" s="4" t="n">
        <v>0.777466926913899</v>
      </c>
      <c r="T1465" s="4" t="n">
        <v>-0.345695247798855</v>
      </c>
      <c r="U1465" s="4" t="n">
        <v>0.496147201957308</v>
      </c>
      <c r="V1465" s="4" t="n">
        <v>-0.130629952552214</v>
      </c>
      <c r="W1465" s="4" t="n">
        <v>0.249504713595531</v>
      </c>
      <c r="X1465" t="n">
        <v>7715</v>
      </c>
      <c r="Y1465" t="n">
        <v>4611</v>
      </c>
      <c r="Z1465" t="n">
        <v>7664</v>
      </c>
      <c r="AA1465" t="n">
        <v>4662</v>
      </c>
      <c r="AB1465" s="2" t="n">
        <v>0.989060489060489</v>
      </c>
      <c r="AC1465" s="2" t="n">
        <v>0.601644050104384</v>
      </c>
      <c r="AD1465" s="2" t="n">
        <v>0.597666882696047</v>
      </c>
      <c r="AE1465" s="1" t="n">
        <v>37258</v>
      </c>
      <c r="AF1465" s="1" t="n">
        <v>40485</v>
      </c>
      <c r="AG1465" t="n">
        <v>4684</v>
      </c>
      <c r="AH1465" s="2" t="n">
        <v>0.592086967513589</v>
      </c>
      <c r="AI1465" s="2" t="n">
        <v>1</v>
      </c>
    </row>
    <row r="1466">
      <c r="A1466" t="n">
        <v>2610</v>
      </c>
      <c r="B1466" t="n">
        <v>3223</v>
      </c>
      <c r="C1466" t="s">
        <v>36</v>
      </c>
      <c r="D1466" t="s">
        <v>36</v>
      </c>
      <c r="E1466" t="s">
        <v>37</v>
      </c>
      <c r="F1466" t="s">
        <v>37</v>
      </c>
      <c r="G1466" t="s">
        <v>292</v>
      </c>
      <c r="H1466" t="s">
        <v>150</v>
      </c>
      <c r="I1466" t="n">
        <v>1</v>
      </c>
      <c r="J1466" t="n">
        <v>0</v>
      </c>
      <c r="K1466" s="2" t="n">
        <v>0.43030303030303</v>
      </c>
      <c r="L1466" s="3" t="n">
        <v>952</v>
      </c>
      <c r="M1466" s="3" t="n">
        <v>-30</v>
      </c>
      <c r="N1466" s="3" t="n">
        <v>9411.13474878</v>
      </c>
      <c r="O1466" s="2" t="n">
        <v>0.0200358364554488</v>
      </c>
      <c r="P1466" s="2" t="n">
        <v>0.192702394526796</v>
      </c>
      <c r="Q1466" s="4" t="n">
        <v>0.752992021276596</v>
      </c>
      <c r="R1466" s="4" t="n">
        <v>1.38314057664115</v>
      </c>
      <c r="S1466" s="4" t="n">
        <v>1.54925883694413</v>
      </c>
      <c r="T1466" s="4" t="n">
        <v>1.39086807339775</v>
      </c>
      <c r="U1466" s="4" t="n">
        <v>1.39374937624774</v>
      </c>
      <c r="V1466" s="4" t="n">
        <v>1.29519771016626</v>
      </c>
      <c r="W1466" s="4" t="n">
        <v>1.29519771016626</v>
      </c>
      <c r="X1466" t="n">
        <v>7878</v>
      </c>
      <c r="Y1466" t="n">
        <v>6139</v>
      </c>
      <c r="Z1466" t="n">
        <v>6145</v>
      </c>
      <c r="AA1466" t="n">
        <v>7872</v>
      </c>
      <c r="AB1466" s="2" t="n">
        <v>0.999023596419853</v>
      </c>
      <c r="AC1466" s="2" t="n">
        <v>0.779852642276423</v>
      </c>
      <c r="AD1466" s="2" t="n">
        <v>0.779258695100279</v>
      </c>
      <c r="AE1466" s="1" t="n">
        <v>38668</v>
      </c>
      <c r="AF1466" s="1" t="n">
        <v>37257</v>
      </c>
      <c r="AG1466" t="n">
        <v>6501</v>
      </c>
      <c r="AH1466" s="2" t="n">
        <v>1</v>
      </c>
      <c r="AI1466" s="2" t="n">
        <v>0.821663296258847</v>
      </c>
    </row>
    <row r="1467">
      <c r="A1467" t="n">
        <v>17</v>
      </c>
      <c r="B1467" t="n">
        <v>3678</v>
      </c>
      <c r="C1467" t="s">
        <v>35</v>
      </c>
      <c r="D1467" t="s">
        <v>36</v>
      </c>
      <c r="E1467" t="s">
        <v>35</v>
      </c>
      <c r="F1467" t="s">
        <v>37</v>
      </c>
      <c r="G1467" t="s">
        <v>254</v>
      </c>
      <c r="H1467" t="s">
        <v>187</v>
      </c>
      <c r="I1467" t="n">
        <v>-1</v>
      </c>
      <c r="J1467" t="n">
        <v>0</v>
      </c>
      <c r="K1467" s="2" t="n">
        <v>1</v>
      </c>
      <c r="L1467" s="3" t="n">
        <v>30</v>
      </c>
      <c r="M1467" s="3" t="n">
        <v>0</v>
      </c>
      <c r="N1467" s="3" t="n">
        <v>135.30613494</v>
      </c>
      <c r="O1467" s="2"/>
      <c r="P1467" s="2"/>
      <c r="Q1467" s="4"/>
      <c r="R1467" s="4"/>
      <c r="S1467" s="4"/>
      <c r="T1467" s="4"/>
      <c r="U1467" s="4"/>
      <c r="V1467" s="4" t="n">
        <v>-0.382611098740493</v>
      </c>
      <c r="W1467" s="4" t="n">
        <v>0.866277253374388</v>
      </c>
      <c r="X1467" t="n">
        <v>3459</v>
      </c>
      <c r="Y1467" t="n">
        <v>0</v>
      </c>
      <c r="Z1467" t="n">
        <v>3247</v>
      </c>
      <c r="AA1467" t="n">
        <v>212</v>
      </c>
      <c r="AB1467" s="2" t="n">
        <v>0</v>
      </c>
      <c r="AC1467" s="2" t="n">
        <v>0</v>
      </c>
      <c r="AD1467" s="2" t="n">
        <v>0</v>
      </c>
      <c r="AE1467" s="1" t="n">
        <v>41655</v>
      </c>
      <c r="AF1467" s="1" t="n">
        <v>44958</v>
      </c>
      <c r="AG1467" t="n">
        <v>0</v>
      </c>
      <c r="AH1467" s="2" t="n">
        <v>0</v>
      </c>
      <c r="AI1467" s="2" t="n">
        <v>0</v>
      </c>
    </row>
    <row r="1468">
      <c r="A1468" t="n">
        <v>924</v>
      </c>
      <c r="B1468" t="n">
        <v>1246</v>
      </c>
      <c r="C1468" t="s">
        <v>36</v>
      </c>
      <c r="D1468" t="s">
        <v>36</v>
      </c>
      <c r="E1468" t="s">
        <v>37</v>
      </c>
      <c r="F1468" t="s">
        <v>37</v>
      </c>
      <c r="G1468" t="s">
        <v>39</v>
      </c>
      <c r="H1468" t="s">
        <v>345</v>
      </c>
      <c r="I1468" t="n">
        <v>1</v>
      </c>
      <c r="J1468" t="n">
        <v>0</v>
      </c>
      <c r="K1468" s="2" t="n">
        <v>0.592156862745098</v>
      </c>
      <c r="L1468" s="3" t="n">
        <v>962</v>
      </c>
      <c r="M1468" s="3" t="n">
        <v>1026</v>
      </c>
      <c r="N1468" s="3" t="n">
        <v>9685.90441559</v>
      </c>
      <c r="O1468" s="2" t="n">
        <v>0.00150343642611684</v>
      </c>
      <c r="P1468" s="2" t="n">
        <v>0.0154639175257732</v>
      </c>
      <c r="Q1468" s="4" t="n">
        <v>-0.887287588728759</v>
      </c>
      <c r="R1468" s="4" t="n">
        <v>-7.92310996563573</v>
      </c>
      <c r="S1468" s="4" t="n">
        <v>8.24239690721649</v>
      </c>
      <c r="T1468" s="4" t="n">
        <v>-7.88658349646971</v>
      </c>
      <c r="U1468" s="4" t="n">
        <v>7.96581094664436</v>
      </c>
      <c r="V1468" s="4" t="n">
        <v>-7.7372469808381</v>
      </c>
      <c r="W1468" s="4" t="n">
        <v>7.7372469808381</v>
      </c>
      <c r="X1468" t="n">
        <v>7577</v>
      </c>
      <c r="Y1468" t="n">
        <v>4656</v>
      </c>
      <c r="Z1468" t="n">
        <v>7463</v>
      </c>
      <c r="AA1468" t="n">
        <v>4770</v>
      </c>
      <c r="AB1468" s="2" t="n">
        <v>0.976100628930818</v>
      </c>
      <c r="AC1468" s="2" t="n">
        <v>0.62387779713252</v>
      </c>
      <c r="AD1468" s="2" t="n">
        <v>0.614491223439356</v>
      </c>
      <c r="AE1468" s="1" t="n">
        <v>37489</v>
      </c>
      <c r="AF1468" s="1" t="n">
        <v>40290</v>
      </c>
      <c r="AG1468" t="n">
        <v>4879</v>
      </c>
      <c r="AH1468" s="2" t="n">
        <v>0.635286458333333</v>
      </c>
      <c r="AI1468" s="2" t="n">
        <v>1</v>
      </c>
    </row>
    <row r="1469">
      <c r="A1469" t="n">
        <v>1296</v>
      </c>
      <c r="B1469" t="n">
        <v>2252</v>
      </c>
      <c r="C1469" t="s">
        <v>36</v>
      </c>
      <c r="D1469" t="s">
        <v>36</v>
      </c>
      <c r="E1469" t="s">
        <v>37</v>
      </c>
      <c r="F1469" t="s">
        <v>37</v>
      </c>
      <c r="G1469" t="s">
        <v>362</v>
      </c>
      <c r="H1469" t="s">
        <v>349</v>
      </c>
      <c r="I1469" t="n">
        <v>-1</v>
      </c>
      <c r="J1469" t="n">
        <v>0</v>
      </c>
      <c r="K1469" s="2" t="n">
        <v>0.467094017094017</v>
      </c>
      <c r="L1469" s="3" t="n">
        <v>850</v>
      </c>
      <c r="M1469" s="3" t="n">
        <v>119</v>
      </c>
      <c r="N1469" s="3" t="n">
        <v>9193.02016954</v>
      </c>
      <c r="O1469" s="2" t="n">
        <v>0.00928505106778087</v>
      </c>
      <c r="P1469" s="2" t="n">
        <v>0.110492107706592</v>
      </c>
      <c r="Q1469" s="4" t="n">
        <v>0.644798500468604</v>
      </c>
      <c r="R1469" s="4" t="n">
        <v>3.07585886722377</v>
      </c>
      <c r="S1469" s="4" t="n">
        <v>3.41959145775302</v>
      </c>
      <c r="T1469" s="4" t="n">
        <v>3.08199195305529</v>
      </c>
      <c r="U1469" s="4" t="n">
        <v>3.08199195305529</v>
      </c>
      <c r="V1469" s="4" t="n">
        <v>2.88399217004855</v>
      </c>
      <c r="W1469" s="4" t="n">
        <v>2.88399217004855</v>
      </c>
      <c r="X1469" t="n">
        <v>4691</v>
      </c>
      <c r="Y1469" t="n">
        <v>2154</v>
      </c>
      <c r="Z1469" t="n">
        <v>2169</v>
      </c>
      <c r="AA1469" t="n">
        <v>4676</v>
      </c>
      <c r="AB1469" s="2" t="n">
        <v>0.993084370677732</v>
      </c>
      <c r="AC1469" s="2" t="n">
        <v>0.460650128314799</v>
      </c>
      <c r="AD1469" s="2" t="n">
        <v>0.459177147729695</v>
      </c>
      <c r="AE1469" s="1" t="n">
        <v>42989</v>
      </c>
      <c r="AF1469" s="1" t="n">
        <v>40454</v>
      </c>
      <c r="AG1469" t="n">
        <v>2180</v>
      </c>
      <c r="AH1469" s="2" t="n">
        <v>1</v>
      </c>
      <c r="AI1469" s="2" t="n">
        <v>0.462354188759279</v>
      </c>
    </row>
    <row r="1470">
      <c r="A1470" t="n">
        <v>54</v>
      </c>
      <c r="B1470" t="n">
        <v>2754</v>
      </c>
      <c r="C1470" t="s">
        <v>35</v>
      </c>
      <c r="D1470" t="s">
        <v>36</v>
      </c>
      <c r="E1470" t="s">
        <v>35</v>
      </c>
      <c r="F1470" t="s">
        <v>37</v>
      </c>
      <c r="G1470" t="s">
        <v>334</v>
      </c>
      <c r="H1470" t="s">
        <v>244</v>
      </c>
      <c r="I1470" t="n">
        <v>1</v>
      </c>
      <c r="J1470" t="n">
        <v>0</v>
      </c>
      <c r="K1470" s="2" t="n">
        <v>0.645833333333333</v>
      </c>
      <c r="L1470" s="3" t="n">
        <v>0</v>
      </c>
      <c r="M1470" s="3" t="n">
        <v>10</v>
      </c>
      <c r="N1470" s="3" t="n">
        <v>9983.17016518</v>
      </c>
      <c r="O1470" s="2" t="n">
        <v>0.0328767123287671</v>
      </c>
      <c r="P1470" s="2" t="n">
        <v>0.43013698630137</v>
      </c>
      <c r="Q1470" s="4" t="n">
        <v>-0.0538243626062323</v>
      </c>
      <c r="R1470" s="4" t="n">
        <v>-0.0312328767123288</v>
      </c>
      <c r="S1470" s="4" t="n">
        <v>0.903013698630137</v>
      </c>
      <c r="T1470" s="4" t="n">
        <v>-0.0399295954941108</v>
      </c>
      <c r="U1470" s="4" t="n">
        <v>0.610198412698414</v>
      </c>
      <c r="V1470" s="4" t="n">
        <v>-0.881431824146383</v>
      </c>
      <c r="W1470" s="4" t="n">
        <v>1.41434089633256</v>
      </c>
      <c r="X1470" t="n">
        <v>5045</v>
      </c>
      <c r="Y1470" t="n">
        <v>365</v>
      </c>
      <c r="Z1470" t="n">
        <v>365</v>
      </c>
      <c r="AA1470" t="n">
        <v>5045</v>
      </c>
      <c r="AB1470" s="2" t="n">
        <v>1</v>
      </c>
      <c r="AC1470" s="2" t="n">
        <v>0.0723488602576809</v>
      </c>
      <c r="AD1470" s="2" t="n">
        <v>0.0723488602576809</v>
      </c>
      <c r="AE1470" s="1" t="n">
        <v>44562</v>
      </c>
      <c r="AF1470" s="1" t="n">
        <v>40111</v>
      </c>
      <c r="AG1470" t="n">
        <v>364</v>
      </c>
      <c r="AH1470" s="2" t="n">
        <v>1</v>
      </c>
      <c r="AI1470" s="2" t="n">
        <v>0.0719652036378015</v>
      </c>
    </row>
    <row r="1471">
      <c r="A1471" t="n">
        <v>25</v>
      </c>
      <c r="B1471" t="n">
        <v>2162</v>
      </c>
      <c r="C1471" t="s">
        <v>35</v>
      </c>
      <c r="D1471" t="s">
        <v>36</v>
      </c>
      <c r="E1471" t="s">
        <v>35</v>
      </c>
      <c r="F1471" t="s">
        <v>37</v>
      </c>
      <c r="G1471" t="s">
        <v>346</v>
      </c>
      <c r="H1471" t="s">
        <v>364</v>
      </c>
      <c r="I1471" t="n">
        <v>-1</v>
      </c>
      <c r="J1471" t="n">
        <v>0</v>
      </c>
      <c r="K1471" s="2" t="n">
        <v>0.408496732026144</v>
      </c>
      <c r="L1471" s="3" t="n">
        <v>184</v>
      </c>
      <c r="M1471" s="3" t="n">
        <v>-16</v>
      </c>
      <c r="N1471" s="3" t="n">
        <v>5661.54941078</v>
      </c>
      <c r="O1471" s="2" t="n">
        <v>0.0287485164183041</v>
      </c>
      <c r="P1471" s="2" t="n">
        <v>0.261242252406699</v>
      </c>
      <c r="Q1471" s="4" t="n">
        <v>0.702376103190767</v>
      </c>
      <c r="R1471" s="4" t="n">
        <v>1.16506659633391</v>
      </c>
      <c r="S1471" s="4" t="n">
        <v>1.35578267176579</v>
      </c>
      <c r="T1471" s="4" t="n">
        <v>1.16363911235459</v>
      </c>
      <c r="U1471" s="4" t="n">
        <v>1.2045966424447</v>
      </c>
      <c r="V1471" s="4" t="n">
        <v>1.19734052598939</v>
      </c>
      <c r="W1471" s="4" t="n">
        <v>1.19734052598939</v>
      </c>
      <c r="X1471" t="n">
        <v>8936</v>
      </c>
      <c r="Y1471" t="n">
        <v>7583</v>
      </c>
      <c r="Z1471" t="n">
        <v>8910</v>
      </c>
      <c r="AA1471" t="n">
        <v>7609</v>
      </c>
      <c r="AB1471" s="2" t="n">
        <v>0.996582993823104</v>
      </c>
      <c r="AC1471" s="2" t="n">
        <v>0.851066217732884</v>
      </c>
      <c r="AD1471" s="2" t="n">
        <v>0.848589973142346</v>
      </c>
      <c r="AE1471" s="1" t="n">
        <v>36370</v>
      </c>
      <c r="AF1471" s="1" t="n">
        <v>37257</v>
      </c>
      <c r="AG1471" t="n">
        <v>7912</v>
      </c>
      <c r="AH1471" s="2" t="n">
        <v>0.884714301688471</v>
      </c>
      <c r="AI1471" s="2" t="n">
        <v>1</v>
      </c>
    </row>
    <row r="1472">
      <c r="A1472" t="n">
        <v>1244</v>
      </c>
      <c r="B1472" t="n">
        <v>422</v>
      </c>
      <c r="C1472" t="s">
        <v>36</v>
      </c>
      <c r="D1472" t="s">
        <v>40</v>
      </c>
      <c r="E1472" t="s">
        <v>37</v>
      </c>
      <c r="F1472" t="s">
        <v>48</v>
      </c>
      <c r="G1472" t="s">
        <v>344</v>
      </c>
      <c r="H1472" t="s">
        <v>325</v>
      </c>
      <c r="I1472" t="n">
        <v>1</v>
      </c>
      <c r="J1472" t="n">
        <v>0</v>
      </c>
      <c r="K1472" s="2" t="n">
        <v>0.490079365079365</v>
      </c>
      <c r="L1472" s="3" t="n">
        <v>71</v>
      </c>
      <c r="M1472" s="3" t="n">
        <v>-49</v>
      </c>
      <c r="N1472" s="3" t="n">
        <v>9394.88129215</v>
      </c>
      <c r="O1472" s="2" t="n">
        <v>0.055160525748761</v>
      </c>
      <c r="P1472" s="2" t="n">
        <v>0.526395173453997</v>
      </c>
      <c r="Q1472" s="4" t="n">
        <v>0.318129988597491</v>
      </c>
      <c r="R1472" s="4" t="n">
        <v>0.208317173023055</v>
      </c>
      <c r="S1472" s="4" t="n">
        <v>0.520275802628744</v>
      </c>
      <c r="T1472" s="4" t="n">
        <v>0.250995688233717</v>
      </c>
      <c r="U1472" s="4" t="n">
        <v>0.368238850228739</v>
      </c>
      <c r="V1472" s="4" t="n">
        <v>0.350339844074918</v>
      </c>
      <c r="W1472" s="4" t="n">
        <v>0.369504196176759</v>
      </c>
      <c r="X1472" t="n">
        <v>7738</v>
      </c>
      <c r="Y1472" t="n">
        <v>4641</v>
      </c>
      <c r="Z1472" t="n">
        <v>7664</v>
      </c>
      <c r="AA1472" t="n">
        <v>4715</v>
      </c>
      <c r="AB1472" s="2" t="n">
        <v>0.984305408271474</v>
      </c>
      <c r="AC1472" s="2" t="n">
        <v>0.605558455114823</v>
      </c>
      <c r="AD1472" s="2" t="n">
        <v>0.599767381752391</v>
      </c>
      <c r="AE1472" s="1" t="n">
        <v>37258</v>
      </c>
      <c r="AF1472" s="1" t="n">
        <v>40179</v>
      </c>
      <c r="AG1472" t="n">
        <v>4747</v>
      </c>
      <c r="AH1472" s="2" t="n">
        <v>0.6000505625079</v>
      </c>
      <c r="AI1472" s="2" t="n">
        <v>1</v>
      </c>
    </row>
    <row r="1473">
      <c r="A1473" t="n">
        <v>2252</v>
      </c>
      <c r="B1473" t="n">
        <v>1620</v>
      </c>
      <c r="C1473" t="s">
        <v>36</v>
      </c>
      <c r="D1473" t="s">
        <v>40</v>
      </c>
      <c r="E1473" t="s">
        <v>37</v>
      </c>
      <c r="F1473" t="s">
        <v>41</v>
      </c>
      <c r="G1473" t="s">
        <v>349</v>
      </c>
      <c r="H1473" t="s">
        <v>154</v>
      </c>
      <c r="I1473" t="n">
        <v>1</v>
      </c>
      <c r="J1473" t="n">
        <v>0</v>
      </c>
      <c r="K1473" s="2" t="n">
        <v>0.456349206349206</v>
      </c>
      <c r="L1473" s="3" t="n">
        <v>969</v>
      </c>
      <c r="M1473" s="3" t="n">
        <v>668</v>
      </c>
      <c r="N1473" s="3" t="n">
        <v>9890.39627884</v>
      </c>
      <c r="O1473" s="2" t="n">
        <v>0.0066079295154185</v>
      </c>
      <c r="P1473" s="2" t="n">
        <v>0.039647577092511</v>
      </c>
      <c r="Q1473" s="4" t="n">
        <v>-0.583148558758315</v>
      </c>
      <c r="R1473" s="4" t="n">
        <v>-2.86828193832599</v>
      </c>
      <c r="S1473" s="4" t="n">
        <v>3.79118942731278</v>
      </c>
      <c r="T1473" s="4" t="n">
        <v>-2.84353620424811</v>
      </c>
      <c r="U1473" s="4" t="n">
        <v>2.90798064869255</v>
      </c>
      <c r="V1473" s="4" t="n">
        <v>-3.88431480161029</v>
      </c>
      <c r="W1473" s="4" t="n">
        <v>3.88431480161029</v>
      </c>
      <c r="X1473" t="n">
        <v>5779</v>
      </c>
      <c r="Y1473" t="n">
        <v>454</v>
      </c>
      <c r="Z1473" t="n">
        <v>4676</v>
      </c>
      <c r="AA1473" t="n">
        <v>1557</v>
      </c>
      <c r="AB1473" s="2" t="n">
        <v>0.291586384071933</v>
      </c>
      <c r="AC1473" s="2" t="n">
        <v>0.0970915312232677</v>
      </c>
      <c r="AD1473" s="2" t="n">
        <v>0.0785603045509604</v>
      </c>
      <c r="AE1473" s="1" t="n">
        <v>40454</v>
      </c>
      <c r="AF1473" s="1" t="n">
        <v>9498</v>
      </c>
      <c r="AG1473" t="n">
        <v>454</v>
      </c>
      <c r="AH1473" s="2" t="n">
        <v>0.096288441145281</v>
      </c>
      <c r="AI1473" s="2" t="n">
        <v>0.0144539955428208</v>
      </c>
    </row>
    <row r="1474">
      <c r="A1474" t="n">
        <v>2610</v>
      </c>
      <c r="B1474" t="n">
        <v>2250</v>
      </c>
      <c r="C1474" t="s">
        <v>36</v>
      </c>
      <c r="D1474" t="s">
        <v>40</v>
      </c>
      <c r="E1474" t="s">
        <v>37</v>
      </c>
      <c r="F1474" t="s">
        <v>41</v>
      </c>
      <c r="G1474" t="s">
        <v>292</v>
      </c>
      <c r="H1474" t="s">
        <v>365</v>
      </c>
      <c r="I1474" t="n">
        <v>1</v>
      </c>
      <c r="J1474" t="n">
        <v>0</v>
      </c>
      <c r="K1474" s="2" t="n">
        <v>0.578445747800587</v>
      </c>
      <c r="L1474" s="3" t="n">
        <v>952</v>
      </c>
      <c r="M1474" s="3" t="n">
        <v>-240</v>
      </c>
      <c r="N1474" s="3" t="n">
        <v>8565.53144896</v>
      </c>
      <c r="O1474" s="2" t="n">
        <v>0.0127253446447508</v>
      </c>
      <c r="P1474" s="2" t="n">
        <v>0.126193001060445</v>
      </c>
      <c r="Q1474" s="4" t="n">
        <v>0.416756176154672</v>
      </c>
      <c r="R1474" s="4" t="n">
        <v>1.43886532343584</v>
      </c>
      <c r="S1474" s="4" t="n">
        <v>2.64268292682927</v>
      </c>
      <c r="T1474" s="4" t="n">
        <v>1.40722464819207</v>
      </c>
      <c r="U1474" s="4" t="n">
        <v>1.65158763287764</v>
      </c>
      <c r="V1474" s="4" t="n">
        <v>1.05967324598377</v>
      </c>
      <c r="W1474" s="4" t="n">
        <v>1.4062105351543</v>
      </c>
      <c r="X1474" t="n">
        <v>8254</v>
      </c>
      <c r="Y1474" t="n">
        <v>1886</v>
      </c>
      <c r="Z1474" t="n">
        <v>6145</v>
      </c>
      <c r="AA1474" t="n">
        <v>3995</v>
      </c>
      <c r="AB1474" s="2" t="n">
        <v>0.472090112640801</v>
      </c>
      <c r="AC1474" s="2" t="n">
        <v>0.306916192026037</v>
      </c>
      <c r="AD1474" s="2" t="n">
        <v>0.228495275018173</v>
      </c>
      <c r="AE1474" s="1" t="n">
        <v>38668</v>
      </c>
      <c r="AF1474" s="1" t="n">
        <v>36896</v>
      </c>
      <c r="AG1474" t="n">
        <v>2240</v>
      </c>
      <c r="AH1474" s="2" t="n">
        <v>0.344562375019228</v>
      </c>
      <c r="AI1474" s="2" t="n">
        <v>0.558325024925224</v>
      </c>
    </row>
    <row r="1475">
      <c r="A1475" t="n">
        <v>526</v>
      </c>
      <c r="B1475" t="n">
        <v>2250</v>
      </c>
      <c r="C1475" t="s">
        <v>40</v>
      </c>
      <c r="D1475" t="s">
        <v>40</v>
      </c>
      <c r="E1475" t="s">
        <v>41</v>
      </c>
      <c r="F1475" t="s">
        <v>41</v>
      </c>
      <c r="G1475" t="s">
        <v>310</v>
      </c>
      <c r="H1475" t="s">
        <v>365</v>
      </c>
      <c r="I1475" t="n">
        <v>1</v>
      </c>
      <c r="J1475" t="n">
        <v>0</v>
      </c>
      <c r="K1475" s="2" t="n">
        <v>0.573476702508961</v>
      </c>
      <c r="L1475" s="3" t="n">
        <v>1785</v>
      </c>
      <c r="M1475" s="3" t="n">
        <v>-1073</v>
      </c>
      <c r="N1475" s="3" t="n">
        <v>7398.53276665</v>
      </c>
      <c r="O1475" s="2" t="n">
        <v>0.00266429840142096</v>
      </c>
      <c r="P1475" s="2" t="n">
        <v>0.0284191829484902</v>
      </c>
      <c r="Q1475" s="4" t="n">
        <v>0.829029385574354</v>
      </c>
      <c r="R1475" s="4" t="n">
        <v>5.92131438721137</v>
      </c>
      <c r="S1475" s="4" t="n">
        <v>6.51634103019538</v>
      </c>
      <c r="T1475" s="4" t="n">
        <v>5.89017018352332</v>
      </c>
      <c r="U1475" s="4" t="n">
        <v>5.89227544668122</v>
      </c>
      <c r="V1475" s="4" t="n">
        <v>5.88037852584846</v>
      </c>
      <c r="W1475" s="4" t="n">
        <v>5.88037852584846</v>
      </c>
      <c r="X1475" t="n">
        <v>3996</v>
      </c>
      <c r="Y1475" t="n">
        <v>1126</v>
      </c>
      <c r="Z1475" t="n">
        <v>1127</v>
      </c>
      <c r="AA1475" t="n">
        <v>3995</v>
      </c>
      <c r="AB1475" s="2" t="n">
        <v>0.999112688553682</v>
      </c>
      <c r="AC1475" s="2" t="n">
        <v>0.281852315394243</v>
      </c>
      <c r="AD1475" s="2" t="n">
        <v>0.281781781781782</v>
      </c>
      <c r="AE1475" s="1" t="n">
        <v>27760</v>
      </c>
      <c r="AF1475" s="1" t="n">
        <v>36896</v>
      </c>
      <c r="AG1475" t="n">
        <v>4012</v>
      </c>
      <c r="AH1475" s="2" t="n">
        <v>0.30514146638272</v>
      </c>
      <c r="AI1475" s="2" t="n">
        <v>1</v>
      </c>
    </row>
    <row r="1476">
      <c r="A1476" t="n">
        <v>207</v>
      </c>
      <c r="B1476" t="n">
        <v>2259</v>
      </c>
      <c r="C1476" t="s">
        <v>40</v>
      </c>
      <c r="D1476" t="s">
        <v>40</v>
      </c>
      <c r="E1476" t="s">
        <v>41</v>
      </c>
      <c r="F1476" t="s">
        <v>41</v>
      </c>
      <c r="G1476" t="s">
        <v>42</v>
      </c>
      <c r="H1476" t="s">
        <v>147</v>
      </c>
      <c r="I1476" t="n">
        <v>1</v>
      </c>
      <c r="J1476" t="n">
        <v>0</v>
      </c>
      <c r="K1476" s="2" t="n">
        <v>0.295238095238095</v>
      </c>
      <c r="L1476" s="3" t="n">
        <v>1689</v>
      </c>
      <c r="M1476" s="3" t="n">
        <v>-1039</v>
      </c>
      <c r="N1476" s="3" t="n">
        <v>8523.51633732</v>
      </c>
      <c r="O1476" s="2" t="n">
        <v>0.00133155792276964</v>
      </c>
      <c r="P1476" s="2" t="n">
        <v>0.0119840213049268</v>
      </c>
      <c r="Q1476" s="4" t="n">
        <v>0.944</v>
      </c>
      <c r="R1476" s="4" t="n">
        <v>7.84860186418109</v>
      </c>
      <c r="S1476" s="4" t="n">
        <v>7.95139813581891</v>
      </c>
      <c r="T1476" s="4" t="n">
        <v>7.71889568438553</v>
      </c>
      <c r="U1476" s="4" t="n">
        <v>7.71889568438553</v>
      </c>
      <c r="V1476" s="4" t="n">
        <v>7.82078106646902</v>
      </c>
      <c r="W1476" s="4" t="n">
        <v>7.82078106646902</v>
      </c>
      <c r="X1476" t="n">
        <v>4198</v>
      </c>
      <c r="Y1476" t="n">
        <v>751</v>
      </c>
      <c r="Z1476" t="n">
        <v>767</v>
      </c>
      <c r="AA1476" t="n">
        <v>4182</v>
      </c>
      <c r="AB1476" s="2" t="n">
        <v>0.979139504563233</v>
      </c>
      <c r="AC1476" s="2" t="n">
        <v>0.179579148732664</v>
      </c>
      <c r="AD1476" s="2" t="n">
        <v>0.178894711767508</v>
      </c>
      <c r="AE1476" s="1" t="n">
        <v>40081</v>
      </c>
      <c r="AF1476" s="1" t="n">
        <v>27030</v>
      </c>
      <c r="AG1476" t="n">
        <v>826</v>
      </c>
      <c r="AH1476" s="2" t="n">
        <v>0.998790810157195</v>
      </c>
      <c r="AI1476" s="2" t="n">
        <v>0.0595229516466095</v>
      </c>
    </row>
    <row r="1477">
      <c r="A1477" t="n">
        <v>1646</v>
      </c>
      <c r="B1477" t="n">
        <v>2523</v>
      </c>
      <c r="C1477" t="s">
        <v>40</v>
      </c>
      <c r="D1477" t="s">
        <v>40</v>
      </c>
      <c r="E1477" t="s">
        <v>41</v>
      </c>
      <c r="F1477" t="s">
        <v>41</v>
      </c>
      <c r="G1477" t="s">
        <v>380</v>
      </c>
      <c r="H1477" t="s">
        <v>206</v>
      </c>
      <c r="I1477" t="n">
        <v>-1</v>
      </c>
      <c r="J1477" t="n">
        <v>0</v>
      </c>
      <c r="K1477" s="2" t="n">
        <v>0.447712418300654</v>
      </c>
      <c r="L1477" s="3" t="n">
        <v>1096</v>
      </c>
      <c r="M1477" s="3" t="n">
        <v>120</v>
      </c>
      <c r="N1477" s="3" t="n">
        <v>8262.1789329</v>
      </c>
      <c r="O1477" s="2"/>
      <c r="P1477" s="2"/>
      <c r="Q1477" s="4"/>
      <c r="R1477" s="4"/>
      <c r="S1477" s="4"/>
      <c r="T1477" s="4"/>
      <c r="U1477" s="4"/>
      <c r="V1477" s="4" t="n">
        <v>5.70166666666667</v>
      </c>
      <c r="W1477" s="4" t="n">
        <v>5.70166666666667</v>
      </c>
      <c r="X1477" t="n">
        <v>720</v>
      </c>
      <c r="Y1477" t="n">
        <v>0</v>
      </c>
      <c r="Z1477" t="n">
        <v>1</v>
      </c>
      <c r="AA1477" t="n">
        <v>719</v>
      </c>
      <c r="AB1477" s="2" t="n">
        <v>0</v>
      </c>
      <c r="AC1477" s="2" t="n">
        <v>0</v>
      </c>
      <c r="AD1477" s="2" t="n">
        <v>0</v>
      </c>
      <c r="AE1477" s="1" t="n">
        <v>12055</v>
      </c>
      <c r="AF1477" s="1" t="n">
        <v>40149</v>
      </c>
      <c r="AG1477" t="n">
        <v>0</v>
      </c>
      <c r="AH1477" s="2" t="n">
        <v>0</v>
      </c>
      <c r="AI1477" s="2" t="n">
        <v>0</v>
      </c>
    </row>
    <row r="1478">
      <c r="A1478" t="n">
        <v>802</v>
      </c>
      <c r="B1478" t="n">
        <v>3091</v>
      </c>
      <c r="C1478" t="s">
        <v>36</v>
      </c>
      <c r="D1478" t="s">
        <v>40</v>
      </c>
      <c r="E1478" t="s">
        <v>37</v>
      </c>
      <c r="F1478" t="s">
        <v>41</v>
      </c>
      <c r="G1478" t="s">
        <v>307</v>
      </c>
      <c r="H1478" t="s">
        <v>164</v>
      </c>
      <c r="I1478" t="n">
        <v>-1</v>
      </c>
      <c r="J1478" t="n">
        <v>0</v>
      </c>
      <c r="K1478" s="2" t="n">
        <v>0.495360195360195</v>
      </c>
      <c r="L1478" s="3" t="n">
        <v>581</v>
      </c>
      <c r="M1478" s="3" t="n">
        <v>-208</v>
      </c>
      <c r="N1478" s="3" t="n">
        <v>5972.78985491</v>
      </c>
      <c r="O1478" s="2" t="n">
        <v>0.0149501661129568</v>
      </c>
      <c r="P1478" s="2" t="n">
        <v>0.127906976744186</v>
      </c>
      <c r="Q1478" s="4" t="n">
        <v>-0.595278246205734</v>
      </c>
      <c r="R1478" s="4" t="n">
        <v>-2.29883720930233</v>
      </c>
      <c r="S1478" s="4" t="n">
        <v>3.1812292358804</v>
      </c>
      <c r="T1478" s="4" t="n">
        <v>-2.48958972358358</v>
      </c>
      <c r="U1478" s="4" t="n">
        <v>2.48958972358358</v>
      </c>
      <c r="V1478" s="4" t="n">
        <v>-3.80501525682502</v>
      </c>
      <c r="W1478" s="4" t="n">
        <v>3.80501525682502</v>
      </c>
      <c r="X1478" t="n">
        <v>8434</v>
      </c>
      <c r="Y1478" t="n">
        <v>602</v>
      </c>
      <c r="Z1478" t="n">
        <v>4746</v>
      </c>
      <c r="AA1478" t="n">
        <v>4290</v>
      </c>
      <c r="AB1478" s="2" t="n">
        <v>0.14032634032634</v>
      </c>
      <c r="AC1478" s="2" t="n">
        <v>0.126843657817109</v>
      </c>
      <c r="AD1478" s="2" t="n">
        <v>0.0713777566990752</v>
      </c>
      <c r="AE1478" s="1" t="n">
        <v>40296</v>
      </c>
      <c r="AF1478" s="1" t="n">
        <v>36527</v>
      </c>
      <c r="AG1478" t="n">
        <v>612</v>
      </c>
      <c r="AH1478" s="2" t="n">
        <v>0.125589985635132</v>
      </c>
      <c r="AI1478" s="2" t="n">
        <v>0.139694133759416</v>
      </c>
    </row>
    <row r="1479">
      <c r="A1479" t="n">
        <v>34</v>
      </c>
      <c r="B1479" t="n">
        <v>1949</v>
      </c>
      <c r="C1479" t="s">
        <v>35</v>
      </c>
      <c r="D1479" t="s">
        <v>36</v>
      </c>
      <c r="E1479" t="s">
        <v>35</v>
      </c>
      <c r="F1479" t="s">
        <v>37</v>
      </c>
      <c r="G1479" t="s">
        <v>175</v>
      </c>
      <c r="H1479" t="s">
        <v>219</v>
      </c>
      <c r="I1479" t="n">
        <v>-1</v>
      </c>
      <c r="J1479" t="n">
        <v>0</v>
      </c>
      <c r="K1479" s="2" t="n">
        <v>0.846153846153846</v>
      </c>
      <c r="L1479" s="3" t="n">
        <v>1630</v>
      </c>
      <c r="M1479" s="3" t="n">
        <v>-865</v>
      </c>
      <c r="N1479" s="3" t="n">
        <v>2565.95741086</v>
      </c>
      <c r="O1479" s="2" t="n">
        <v>0.00240834894300241</v>
      </c>
      <c r="P1479" s="2" t="n">
        <v>0.0345196681830345</v>
      </c>
      <c r="Q1479" s="4" t="n">
        <v>0.917918454935622</v>
      </c>
      <c r="R1479" s="4" t="n">
        <v>3.32134064757827</v>
      </c>
      <c r="S1479" s="4" t="n">
        <v>3.45321113192401</v>
      </c>
      <c r="T1479" s="4" t="n">
        <v>3.28742471234341</v>
      </c>
      <c r="U1479" s="4" t="n">
        <v>3.32419283294499</v>
      </c>
      <c r="V1479" s="4" t="n">
        <v>3.30757835416237</v>
      </c>
      <c r="W1479" s="4" t="n">
        <v>3.30757835416237</v>
      </c>
      <c r="X1479" t="n">
        <v>8585</v>
      </c>
      <c r="Y1479" t="n">
        <v>7474</v>
      </c>
      <c r="Z1479" t="n">
        <v>8185</v>
      </c>
      <c r="AA1479" t="n">
        <v>7874</v>
      </c>
      <c r="AB1479" s="2" t="n">
        <v>0.949199898399797</v>
      </c>
      <c r="AC1479" s="2" t="n">
        <v>0.913133781307269</v>
      </c>
      <c r="AD1479" s="2" t="n">
        <v>0.870588235294118</v>
      </c>
      <c r="AE1479" s="1" t="n">
        <v>36705</v>
      </c>
      <c r="AF1479" s="1" t="n">
        <v>37257</v>
      </c>
      <c r="AG1479" t="n">
        <v>7912</v>
      </c>
      <c r="AH1479" s="2" t="n">
        <v>0.91914498141264</v>
      </c>
      <c r="AI1479" s="2" t="n">
        <v>1</v>
      </c>
    </row>
    <row r="1480">
      <c r="A1480" t="n">
        <v>2651</v>
      </c>
      <c r="B1480" t="n">
        <v>3409</v>
      </c>
      <c r="C1480" t="s">
        <v>36</v>
      </c>
      <c r="D1480" t="s">
        <v>36</v>
      </c>
      <c r="E1480" t="s">
        <v>37</v>
      </c>
      <c r="F1480" t="s">
        <v>37</v>
      </c>
      <c r="G1480" t="s">
        <v>251</v>
      </c>
      <c r="H1480" t="s">
        <v>65</v>
      </c>
      <c r="I1480" t="n">
        <v>-1</v>
      </c>
      <c r="J1480" t="n">
        <v>0</v>
      </c>
      <c r="K1480" s="2" t="n">
        <v>0.54577620521893</v>
      </c>
      <c r="L1480" s="3" t="n">
        <v>1167</v>
      </c>
      <c r="M1480" s="3" t="n">
        <v>665</v>
      </c>
      <c r="N1480" s="3" t="n">
        <v>9985.65573757</v>
      </c>
      <c r="O1480" s="2" t="n">
        <v>0.0108765195137556</v>
      </c>
      <c r="P1480" s="2" t="n">
        <v>0.0919172531456601</v>
      </c>
      <c r="Q1480" s="4" t="n">
        <v>-0.78137128072445</v>
      </c>
      <c r="R1480" s="4" t="n">
        <v>-2.16466197483472</v>
      </c>
      <c r="S1480" s="4" t="n">
        <v>2.51053529537214</v>
      </c>
      <c r="T1480" s="4" t="n">
        <v>-2.21278250391809</v>
      </c>
      <c r="U1480" s="4" t="n">
        <v>2.2355034015338</v>
      </c>
      <c r="V1480" s="4" t="n">
        <v>-2.23878962759907</v>
      </c>
      <c r="W1480" s="4" t="n">
        <v>2.23878962759907</v>
      </c>
      <c r="X1480" t="n">
        <v>5047</v>
      </c>
      <c r="Y1480" t="n">
        <v>4689</v>
      </c>
      <c r="Z1480" t="n">
        <v>4713</v>
      </c>
      <c r="AA1480" t="n">
        <v>5023</v>
      </c>
      <c r="AB1480" s="2" t="n">
        <v>0.994907702100573</v>
      </c>
      <c r="AC1480" s="2" t="n">
        <v>0.933505872984272</v>
      </c>
      <c r="AD1480" s="2" t="n">
        <v>0.929066772340004</v>
      </c>
      <c r="AE1480" s="1" t="n">
        <v>40290</v>
      </c>
      <c r="AF1480" s="1" t="n">
        <v>40111</v>
      </c>
      <c r="AG1480" t="n">
        <v>4879</v>
      </c>
      <c r="AH1480" s="2" t="n">
        <v>1</v>
      </c>
      <c r="AI1480" s="2" t="n">
        <v>0.964610517991301</v>
      </c>
    </row>
    <row r="1481">
      <c r="A1481" t="n">
        <v>3496</v>
      </c>
      <c r="B1481" t="n">
        <v>3537</v>
      </c>
      <c r="C1481" t="s">
        <v>36</v>
      </c>
      <c r="D1481" t="s">
        <v>36</v>
      </c>
      <c r="E1481" t="s">
        <v>37</v>
      </c>
      <c r="F1481" t="s">
        <v>37</v>
      </c>
      <c r="G1481" t="s">
        <v>413</v>
      </c>
      <c r="H1481" t="s">
        <v>211</v>
      </c>
      <c r="I1481" t="n">
        <v>-1</v>
      </c>
      <c r="J1481" t="n">
        <v>0</v>
      </c>
      <c r="K1481" s="2" t="n">
        <v>0.444444444444444</v>
      </c>
      <c r="L1481" s="3" t="n">
        <v>14</v>
      </c>
      <c r="M1481" s="3" t="n">
        <v>-1</v>
      </c>
      <c r="N1481" s="3" t="n">
        <v>4056.13748633</v>
      </c>
      <c r="O1481" s="2" t="n">
        <v>0.0862507956715468</v>
      </c>
      <c r="P1481" s="2" t="n">
        <v>0.640992998090388</v>
      </c>
      <c r="Q1481" s="4" t="n">
        <v>-0.227446882619296</v>
      </c>
      <c r="R1481" s="4" t="n">
        <v>-0.140992998090388</v>
      </c>
      <c r="S1481" s="4" t="n">
        <v>0.39280712921706</v>
      </c>
      <c r="T1481" s="4" t="n">
        <v>-0.13256257035355</v>
      </c>
      <c r="U1481" s="4" t="n">
        <v>0.220270055970989</v>
      </c>
      <c r="V1481" s="4" t="n">
        <v>-0.334875765879307</v>
      </c>
      <c r="W1481" s="4" t="n">
        <v>0.382047281719587</v>
      </c>
      <c r="X1481" t="n">
        <v>6233</v>
      </c>
      <c r="Y1481" t="n">
        <v>3142</v>
      </c>
      <c r="Z1481" t="n">
        <v>3143</v>
      </c>
      <c r="AA1481" t="n">
        <v>6232</v>
      </c>
      <c r="AB1481" s="2" t="n">
        <v>0.999681832643971</v>
      </c>
      <c r="AC1481" s="2" t="n">
        <v>0.504172015404365</v>
      </c>
      <c r="AD1481" s="2" t="n">
        <v>0.5040911278678</v>
      </c>
      <c r="AE1481" s="1" t="n">
        <v>41045</v>
      </c>
      <c r="AF1481" s="1" t="n">
        <v>38456</v>
      </c>
      <c r="AG1481" t="n">
        <v>3282</v>
      </c>
      <c r="AH1481" s="2" t="n">
        <v>1</v>
      </c>
      <c r="AI1481" s="2" t="n">
        <v>0.488902130195144</v>
      </c>
    </row>
    <row r="1482">
      <c r="A1482" t="n">
        <v>16</v>
      </c>
      <c r="B1482" t="n">
        <v>21</v>
      </c>
      <c r="C1482" t="s">
        <v>35</v>
      </c>
      <c r="D1482" t="s">
        <v>35</v>
      </c>
      <c r="E1482" t="s">
        <v>35</v>
      </c>
      <c r="F1482" t="s">
        <v>35</v>
      </c>
      <c r="G1482" t="s">
        <v>63</v>
      </c>
      <c r="H1482" t="s">
        <v>61</v>
      </c>
      <c r="I1482" t="n">
        <v>1</v>
      </c>
      <c r="J1482" t="n">
        <v>0</v>
      </c>
      <c r="K1482" s="2" t="n">
        <v>0.491228070175439</v>
      </c>
      <c r="L1482" s="3" t="n">
        <v>127</v>
      </c>
      <c r="M1482" s="3" t="n">
        <v>31</v>
      </c>
      <c r="N1482" s="3" t="n">
        <v>7970.80337933</v>
      </c>
      <c r="O1482" s="2" t="n">
        <v>0.0541104465155098</v>
      </c>
      <c r="P1482" s="2" t="n">
        <v>0.458756433439978</v>
      </c>
      <c r="Q1482" s="4" t="n">
        <v>-0.0417647058823529</v>
      </c>
      <c r="R1482" s="4" t="n">
        <v>0.0488663235498679</v>
      </c>
      <c r="S1482" s="4" t="n">
        <v>0.657017665878422</v>
      </c>
      <c r="T1482" s="4" t="n">
        <v>0.0556607127956657</v>
      </c>
      <c r="U1482" s="4" t="n">
        <v>0.40221898928424</v>
      </c>
      <c r="V1482" s="4" t="n">
        <v>-0.484177640085859</v>
      </c>
      <c r="W1482" s="4" t="n">
        <v>0.513893163289266</v>
      </c>
      <c r="X1482" t="n">
        <v>12152</v>
      </c>
      <c r="Y1482" t="n">
        <v>7189</v>
      </c>
      <c r="Z1482" t="n">
        <v>8909</v>
      </c>
      <c r="AA1482" t="n">
        <v>10432</v>
      </c>
      <c r="AB1482" s="2" t="n">
        <v>0.806936805477607</v>
      </c>
      <c r="AC1482" s="2" t="n">
        <v>0.689129601226994</v>
      </c>
      <c r="AD1482" s="2" t="n">
        <v>0.591589861751152</v>
      </c>
      <c r="AE1482" s="1" t="n">
        <v>36383</v>
      </c>
      <c r="AF1482" s="1" t="n">
        <v>33129</v>
      </c>
      <c r="AG1482" t="n">
        <v>7252</v>
      </c>
      <c r="AH1482" s="2" t="n">
        <v>0.812094064949608</v>
      </c>
      <c r="AI1482" s="2" t="n">
        <v>0.690272225395012</v>
      </c>
    </row>
    <row r="1483">
      <c r="A1483" t="n">
        <v>8</v>
      </c>
      <c r="B1483" t="n">
        <v>30</v>
      </c>
      <c r="C1483" t="s">
        <v>35</v>
      </c>
      <c r="D1483" t="s">
        <v>35</v>
      </c>
      <c r="E1483" t="s">
        <v>35</v>
      </c>
      <c r="F1483" t="s">
        <v>35</v>
      </c>
      <c r="G1483" t="s">
        <v>43</v>
      </c>
      <c r="H1483" t="s">
        <v>77</v>
      </c>
      <c r="I1483" t="n">
        <v>1</v>
      </c>
      <c r="J1483" t="n">
        <v>0</v>
      </c>
      <c r="K1483" s="2" t="n">
        <v>0.569444444444444</v>
      </c>
      <c r="L1483" s="3" t="n">
        <v>33</v>
      </c>
      <c r="M1483" s="3" t="n">
        <v>27</v>
      </c>
      <c r="N1483" s="3" t="n">
        <v>6428.4084173</v>
      </c>
      <c r="O1483" s="2" t="n">
        <v>0.0752551020408163</v>
      </c>
      <c r="P1483" s="2" t="n">
        <v>0.570881924198251</v>
      </c>
      <c r="Q1483" s="4" t="n">
        <v>-0.23192118226601</v>
      </c>
      <c r="R1483" s="4" t="n">
        <v>-0.144733965014577</v>
      </c>
      <c r="S1483" s="4" t="n">
        <v>0.44837827988338</v>
      </c>
      <c r="T1483" s="4" t="n">
        <v>-0.149743772830427</v>
      </c>
      <c r="U1483" s="4" t="n">
        <v>0.323360696422867</v>
      </c>
      <c r="V1483" s="4" t="n">
        <v>-0.179546327417127</v>
      </c>
      <c r="W1483" s="4" t="n">
        <v>0.182131970219284</v>
      </c>
      <c r="X1483" t="n">
        <v>5739</v>
      </c>
      <c r="Y1483" t="n">
        <v>5488</v>
      </c>
      <c r="Z1483" t="n">
        <v>5722</v>
      </c>
      <c r="AA1483" t="n">
        <v>5505</v>
      </c>
      <c r="AB1483" s="2" t="n">
        <v>0.996911898274296</v>
      </c>
      <c r="AC1483" s="2" t="n">
        <v>0.959105207969241</v>
      </c>
      <c r="AD1483" s="2" t="n">
        <v>0.956264157518732</v>
      </c>
      <c r="AE1483" s="1" t="n">
        <v>39574</v>
      </c>
      <c r="AF1483" s="1" t="n">
        <v>39617</v>
      </c>
      <c r="AG1483" t="n">
        <v>5696</v>
      </c>
      <c r="AH1483" s="2" t="n">
        <v>0.992507405471336</v>
      </c>
      <c r="AI1483" s="2" t="n">
        <v>1</v>
      </c>
    </row>
    <row r="1484">
      <c r="A1484" t="n">
        <v>5</v>
      </c>
      <c r="B1484" t="n">
        <v>38</v>
      </c>
      <c r="C1484" t="s">
        <v>35</v>
      </c>
      <c r="D1484" t="s">
        <v>35</v>
      </c>
      <c r="E1484" t="s">
        <v>35</v>
      </c>
      <c r="F1484" t="s">
        <v>35</v>
      </c>
      <c r="G1484" t="s">
        <v>282</v>
      </c>
      <c r="H1484" t="s">
        <v>75</v>
      </c>
      <c r="I1484" t="n">
        <v>1</v>
      </c>
      <c r="J1484" t="n">
        <v>0</v>
      </c>
      <c r="K1484" s="2" t="n">
        <v>0.415151515151515</v>
      </c>
      <c r="L1484" s="3" t="n">
        <v>13</v>
      </c>
      <c r="M1484" s="3" t="n">
        <v>-8</v>
      </c>
      <c r="N1484" s="3" t="n">
        <v>8576.3067945</v>
      </c>
      <c r="O1484" s="2" t="n">
        <v>0.0482954545454545</v>
      </c>
      <c r="P1484" s="2" t="n">
        <v>0.437784090909091</v>
      </c>
      <c r="Q1484" s="4" t="n">
        <v>0.195820895522388</v>
      </c>
      <c r="R1484" s="4" t="n">
        <v>0.211306818181819</v>
      </c>
      <c r="S1484" s="4" t="n">
        <v>0.637159090909088</v>
      </c>
      <c r="T1484" s="4" t="n">
        <v>0.232684375369468</v>
      </c>
      <c r="U1484" s="4" t="n">
        <v>0.469289223440069</v>
      </c>
      <c r="V1484" s="4" t="n">
        <v>-0.742084517655852</v>
      </c>
      <c r="W1484" s="4" t="n">
        <v>0.773202886140968</v>
      </c>
      <c r="X1484" t="n">
        <v>12174</v>
      </c>
      <c r="Y1484" t="n">
        <v>3520</v>
      </c>
      <c r="Z1484" t="n">
        <v>3643</v>
      </c>
      <c r="AA1484" t="n">
        <v>12051</v>
      </c>
      <c r="AB1484" s="2" t="n">
        <v>0.966236618171836</v>
      </c>
      <c r="AC1484" s="2" t="n">
        <v>0.29209194257738</v>
      </c>
      <c r="AD1484" s="2" t="n">
        <v>0.289140791851487</v>
      </c>
      <c r="AE1484" s="1" t="n">
        <v>41655</v>
      </c>
      <c r="AF1484" s="1" t="n">
        <v>33088</v>
      </c>
      <c r="AG1484" t="n">
        <v>3658</v>
      </c>
      <c r="AH1484" s="2" t="n">
        <v>1</v>
      </c>
      <c r="AI1484" s="2" t="n">
        <v>0.299222903885481</v>
      </c>
    </row>
    <row r="1485">
      <c r="A1485" t="n">
        <v>41</v>
      </c>
      <c r="B1485" t="n">
        <v>605</v>
      </c>
      <c r="C1485" t="s">
        <v>35</v>
      </c>
      <c r="D1485" t="s">
        <v>40</v>
      </c>
      <c r="E1485" t="s">
        <v>35</v>
      </c>
      <c r="F1485" t="s">
        <v>41</v>
      </c>
      <c r="G1485" t="s">
        <v>305</v>
      </c>
      <c r="H1485" t="s">
        <v>172</v>
      </c>
      <c r="I1485" t="n">
        <v>-1</v>
      </c>
      <c r="J1485" t="n">
        <v>0</v>
      </c>
      <c r="K1485" s="2" t="n">
        <v>0.423371647509579</v>
      </c>
      <c r="L1485" s="3" t="n">
        <v>590</v>
      </c>
      <c r="M1485" s="3" t="n">
        <v>372</v>
      </c>
      <c r="N1485" s="3" t="n">
        <v>8308.21951721</v>
      </c>
      <c r="O1485" s="2" t="n">
        <v>0.0222007722007722</v>
      </c>
      <c r="P1485" s="2" t="n">
        <v>0.262548262548263</v>
      </c>
      <c r="Q1485" s="4" t="n">
        <v>0.374136229022705</v>
      </c>
      <c r="R1485" s="4" t="n">
        <v>0.738513513513513</v>
      </c>
      <c r="S1485" s="4" t="n">
        <v>1.40820463320463</v>
      </c>
      <c r="T1485" s="4" t="n">
        <v>0.668153457455614</v>
      </c>
      <c r="U1485" s="4" t="n">
        <v>0.759590308388432</v>
      </c>
      <c r="V1485" s="4" t="n">
        <v>0.317236301599452</v>
      </c>
      <c r="W1485" s="4" t="n">
        <v>0.385881344157538</v>
      </c>
      <c r="X1485" t="n">
        <v>4079</v>
      </c>
      <c r="Y1485" t="n">
        <v>1036</v>
      </c>
      <c r="Z1485" t="n">
        <v>1999</v>
      </c>
      <c r="AA1485" t="n">
        <v>3116</v>
      </c>
      <c r="AB1485" s="2" t="n">
        <v>0.518259129564782</v>
      </c>
      <c r="AC1485" s="2" t="n">
        <v>0.332477535301669</v>
      </c>
      <c r="AD1485" s="2" t="n">
        <v>0.253983819563619</v>
      </c>
      <c r="AE1485" s="1" t="n">
        <v>38904</v>
      </c>
      <c r="AF1485" s="1" t="n">
        <v>35217</v>
      </c>
      <c r="AG1485" t="n">
        <v>2004</v>
      </c>
      <c r="AH1485" s="2" t="n">
        <v>0.490335209199902</v>
      </c>
      <c r="AI1485" s="2" t="n">
        <v>0.352134949920928</v>
      </c>
    </row>
    <row r="1486">
      <c r="A1486" t="n">
        <v>18</v>
      </c>
      <c r="B1486" t="n">
        <v>2225</v>
      </c>
      <c r="C1486" t="s">
        <v>35</v>
      </c>
      <c r="D1486" t="s">
        <v>36</v>
      </c>
      <c r="E1486" t="s">
        <v>35</v>
      </c>
      <c r="F1486" t="s">
        <v>37</v>
      </c>
      <c r="G1486" t="s">
        <v>159</v>
      </c>
      <c r="H1486" t="s">
        <v>160</v>
      </c>
      <c r="I1486" t="n">
        <v>1</v>
      </c>
      <c r="J1486" t="n">
        <v>0</v>
      </c>
      <c r="K1486" s="2" t="n">
        <v>0.477272727272727</v>
      </c>
      <c r="L1486" s="3" t="n">
        <v>37</v>
      </c>
      <c r="M1486" s="3" t="n">
        <v>37</v>
      </c>
      <c r="N1486" s="3" t="n">
        <v>7427.9125888</v>
      </c>
      <c r="O1486" s="2" t="n">
        <v>0.0408310749774164</v>
      </c>
      <c r="P1486" s="2" t="n">
        <v>0.384101174345077</v>
      </c>
      <c r="Q1486" s="4" t="n">
        <v>-0.662836692409117</v>
      </c>
      <c r="R1486" s="4" t="n">
        <v>-0.635266485998194</v>
      </c>
      <c r="S1486" s="4" t="n">
        <v>0.778753387533873</v>
      </c>
      <c r="T1486" s="4" t="n">
        <v>-0.621034680442555</v>
      </c>
      <c r="U1486" s="4" t="n">
        <v>0.654425882432224</v>
      </c>
      <c r="V1486" s="4" t="n">
        <v>-0.53192887052385</v>
      </c>
      <c r="W1486" s="4" t="n">
        <v>0.53192887052385</v>
      </c>
      <c r="X1486" t="n">
        <v>8690</v>
      </c>
      <c r="Y1486" t="n">
        <v>5535</v>
      </c>
      <c r="Z1486" t="n">
        <v>8671</v>
      </c>
      <c r="AA1486" t="n">
        <v>5554</v>
      </c>
      <c r="AB1486" s="2" t="n">
        <v>0.996579042131797</v>
      </c>
      <c r="AC1486" s="2" t="n">
        <v>0.638334678814439</v>
      </c>
      <c r="AD1486" s="2" t="n">
        <v>0.636939010356732</v>
      </c>
      <c r="AE1486" s="1" t="n">
        <v>36617</v>
      </c>
      <c r="AF1486" s="1" t="n">
        <v>39465</v>
      </c>
      <c r="AG1486" t="n">
        <v>5704</v>
      </c>
      <c r="AH1486" s="2" t="n">
        <v>0.655933762649494</v>
      </c>
      <c r="AI1486" s="2" t="n">
        <v>1</v>
      </c>
    </row>
    <row r="1487">
      <c r="A1487" t="n">
        <v>343</v>
      </c>
      <c r="B1487" t="n">
        <v>2360</v>
      </c>
      <c r="C1487" t="s">
        <v>36</v>
      </c>
      <c r="D1487" t="s">
        <v>36</v>
      </c>
      <c r="E1487" t="s">
        <v>37</v>
      </c>
      <c r="F1487" t="s">
        <v>37</v>
      </c>
      <c r="G1487" t="s">
        <v>123</v>
      </c>
      <c r="H1487" t="s">
        <v>371</v>
      </c>
      <c r="I1487" t="n">
        <v>-1</v>
      </c>
      <c r="J1487" t="n">
        <v>0</v>
      </c>
      <c r="K1487" s="2" t="n">
        <v>0.434126984126984</v>
      </c>
      <c r="L1487" s="3" t="n">
        <v>1504</v>
      </c>
      <c r="M1487" s="3" t="n">
        <v>-992</v>
      </c>
      <c r="N1487" s="3" t="n">
        <v>4953.6344363</v>
      </c>
      <c r="O1487" s="2" t="n">
        <v>0.00418544752092724</v>
      </c>
      <c r="P1487" s="2" t="n">
        <v>0.0334835801674179</v>
      </c>
      <c r="Q1487" s="4" t="n">
        <v>0.844810863239573</v>
      </c>
      <c r="R1487" s="4" t="n">
        <v>4.14124275595621</v>
      </c>
      <c r="S1487" s="4" t="n">
        <v>4.52675466838377</v>
      </c>
      <c r="T1487" s="4" t="n">
        <v>4.13181422643603</v>
      </c>
      <c r="U1487" s="4" t="n">
        <v>4.1842873447156</v>
      </c>
      <c r="V1487" s="4" t="n">
        <v>4.17246027718475</v>
      </c>
      <c r="W1487" s="4" t="n">
        <v>4.17246027718475</v>
      </c>
      <c r="X1487" t="n">
        <v>4667</v>
      </c>
      <c r="Y1487" t="n">
        <v>3106</v>
      </c>
      <c r="Z1487" t="n">
        <v>4664</v>
      </c>
      <c r="AA1487" t="n">
        <v>3109</v>
      </c>
      <c r="AB1487" s="2" t="n">
        <v>0.999035059504664</v>
      </c>
      <c r="AC1487" s="2" t="n">
        <v>0.665951972555746</v>
      </c>
      <c r="AD1487" s="2" t="n">
        <v>0.665523891150632</v>
      </c>
      <c r="AE1487" s="1" t="n">
        <v>40485</v>
      </c>
      <c r="AF1487" s="1" t="n">
        <v>41055</v>
      </c>
      <c r="AG1487" t="n">
        <v>3272</v>
      </c>
      <c r="AH1487" s="2" t="n">
        <v>0.698548249359522</v>
      </c>
      <c r="AI1487" s="2" t="n">
        <v>1</v>
      </c>
    </row>
    <row r="1488">
      <c r="A1488" t="n">
        <v>4</v>
      </c>
      <c r="B1488" t="n">
        <v>2215</v>
      </c>
      <c r="C1488" t="s">
        <v>35</v>
      </c>
      <c r="D1488" t="s">
        <v>40</v>
      </c>
      <c r="E1488" t="s">
        <v>35</v>
      </c>
      <c r="F1488" t="s">
        <v>41</v>
      </c>
      <c r="G1488" t="s">
        <v>320</v>
      </c>
      <c r="H1488" t="s">
        <v>385</v>
      </c>
      <c r="I1488" t="n">
        <v>1</v>
      </c>
      <c r="J1488" t="n">
        <v>0</v>
      </c>
      <c r="K1488" s="2" t="n">
        <v>0.338383838383838</v>
      </c>
      <c r="L1488" s="3" t="n">
        <v>600</v>
      </c>
      <c r="M1488" s="3" t="n">
        <v>-91</v>
      </c>
      <c r="N1488" s="3" t="n">
        <v>6256.19131827</v>
      </c>
      <c r="O1488" s="2" t="n">
        <v>0.00944669365721997</v>
      </c>
      <c r="P1488" s="2" t="n">
        <v>0.129554655870445</v>
      </c>
      <c r="Q1488" s="4" t="n">
        <v>0.553133514986376</v>
      </c>
      <c r="R1488" s="4" t="n">
        <v>1.85330634278003</v>
      </c>
      <c r="S1488" s="4" t="n">
        <v>2.52672064777328</v>
      </c>
      <c r="T1488" s="4" t="n">
        <v>1.80393252983576</v>
      </c>
      <c r="U1488" s="4" t="n">
        <v>1.80393252983576</v>
      </c>
      <c r="V1488" s="4" t="n">
        <v>1.08494451389534</v>
      </c>
      <c r="W1488" s="4" t="n">
        <v>1.17147013636367</v>
      </c>
      <c r="X1488" t="n">
        <v>5436</v>
      </c>
      <c r="Y1488" t="n">
        <v>741</v>
      </c>
      <c r="Z1488" t="n">
        <v>5435</v>
      </c>
      <c r="AA1488" t="n">
        <v>742</v>
      </c>
      <c r="AB1488" s="2" t="n">
        <v>0.998652291105121</v>
      </c>
      <c r="AC1488" s="2" t="n">
        <v>0.136338546458142</v>
      </c>
      <c r="AD1488" s="2" t="n">
        <v>0.136313465783664</v>
      </c>
      <c r="AE1488" s="1" t="n">
        <v>39814</v>
      </c>
      <c r="AF1488" s="1" t="n">
        <v>40166</v>
      </c>
      <c r="AG1488" t="n">
        <v>742</v>
      </c>
      <c r="AH1488" s="2" t="n">
        <v>0.134933624295326</v>
      </c>
      <c r="AI1488" s="2" t="n">
        <v>1</v>
      </c>
    </row>
    <row r="1489">
      <c r="A1489" t="n">
        <v>22</v>
      </c>
      <c r="B1489" t="n">
        <v>3691</v>
      </c>
      <c r="C1489" t="s">
        <v>35</v>
      </c>
      <c r="D1489" t="s">
        <v>36</v>
      </c>
      <c r="E1489" t="s">
        <v>35</v>
      </c>
      <c r="F1489" t="s">
        <v>37</v>
      </c>
      <c r="G1489" t="s">
        <v>275</v>
      </c>
      <c r="H1489" t="s">
        <v>204</v>
      </c>
      <c r="I1489" t="n">
        <v>1</v>
      </c>
      <c r="J1489" t="n">
        <v>0</v>
      </c>
      <c r="K1489" s="2" t="n">
        <v>0.927272727272727</v>
      </c>
      <c r="L1489" s="3" t="n">
        <v>148</v>
      </c>
      <c r="M1489" s="3" t="n">
        <v>0</v>
      </c>
      <c r="N1489" s="3" t="n">
        <v>1.40090143</v>
      </c>
      <c r="O1489" s="2" t="n">
        <v>0.037914691943128</v>
      </c>
      <c r="P1489" s="2" t="n">
        <v>0.402843601895735</v>
      </c>
      <c r="Q1489" s="4" t="n">
        <v>-1</v>
      </c>
      <c r="R1489" s="4" t="n">
        <v>-0.616113744075829</v>
      </c>
      <c r="S1489" s="4" t="n">
        <v>0.616113744075829</v>
      </c>
      <c r="T1489" s="4" t="n">
        <v>-0.649694974764102</v>
      </c>
      <c r="U1489" s="4" t="n">
        <v>0.649694974764102</v>
      </c>
      <c r="V1489" s="4" t="n">
        <v>-0.0560931130569343</v>
      </c>
      <c r="W1489" s="4" t="n">
        <v>0.593720449177747</v>
      </c>
      <c r="X1489" t="n">
        <v>12063</v>
      </c>
      <c r="Y1489" t="n">
        <v>211</v>
      </c>
      <c r="Z1489" t="n">
        <v>12062</v>
      </c>
      <c r="AA1489" t="n">
        <v>212</v>
      </c>
      <c r="AB1489" s="2" t="n">
        <v>0.995283018867924</v>
      </c>
      <c r="AC1489" s="2" t="n">
        <v>0.0174929530757752</v>
      </c>
      <c r="AD1489" s="2" t="n">
        <v>0.0174915029428832</v>
      </c>
      <c r="AE1489" s="1" t="n">
        <v>33129</v>
      </c>
      <c r="AF1489" s="1" t="n">
        <v>44958</v>
      </c>
      <c r="AG1489" t="n">
        <v>211</v>
      </c>
      <c r="AH1489" s="2" t="n">
        <v>0.0173177938279711</v>
      </c>
      <c r="AI1489" s="2" t="n">
        <v>1</v>
      </c>
    </row>
    <row r="1490">
      <c r="A1490" t="n">
        <v>2799</v>
      </c>
      <c r="B1490" t="n">
        <v>3074</v>
      </c>
      <c r="C1490" t="s">
        <v>40</v>
      </c>
      <c r="D1490" t="s">
        <v>40</v>
      </c>
      <c r="E1490" t="s">
        <v>41</v>
      </c>
      <c r="F1490" t="s">
        <v>41</v>
      </c>
      <c r="G1490" t="s">
        <v>285</v>
      </c>
      <c r="H1490" t="s">
        <v>408</v>
      </c>
      <c r="I1490" t="n">
        <v>1</v>
      </c>
      <c r="J1490" t="n">
        <v>0</v>
      </c>
      <c r="K1490" s="2" t="n">
        <v>0.513888888888889</v>
      </c>
      <c r="L1490" s="3" t="n">
        <v>1097</v>
      </c>
      <c r="M1490" s="3" t="n">
        <v>-745</v>
      </c>
      <c r="N1490" s="3" t="n">
        <v>7545.67979921</v>
      </c>
      <c r="O1490" s="2" t="n">
        <v>0.00257466529351184</v>
      </c>
      <c r="P1490" s="2" t="n">
        <v>0.0221421215242019</v>
      </c>
      <c r="Q1490" s="4" t="n">
        <v>0.960764068146619</v>
      </c>
      <c r="R1490" s="4" t="n">
        <v>3.63501544799176</v>
      </c>
      <c r="S1490" s="4" t="n">
        <v>3.67497425334706</v>
      </c>
      <c r="T1490" s="4" t="n">
        <v>3.63182277596801</v>
      </c>
      <c r="U1490" s="4" t="n">
        <v>3.63182277596801</v>
      </c>
      <c r="V1490" s="4" t="n">
        <v>3.9750969352153</v>
      </c>
      <c r="W1490" s="4" t="n">
        <v>3.9750969352153</v>
      </c>
      <c r="X1490" t="n">
        <v>3997</v>
      </c>
      <c r="Y1490" t="n">
        <v>1942</v>
      </c>
      <c r="Z1490" t="n">
        <v>3997</v>
      </c>
      <c r="AA1490" t="n">
        <v>1942</v>
      </c>
      <c r="AB1490" s="2" t="n">
        <v>1</v>
      </c>
      <c r="AC1490" s="2" t="n">
        <v>0.485864398298724</v>
      </c>
      <c r="AD1490" s="2" t="n">
        <v>0.485864398298724</v>
      </c>
      <c r="AE1490" s="1" t="n">
        <v>36893</v>
      </c>
      <c r="AF1490" s="1" t="n">
        <v>38962</v>
      </c>
      <c r="AG1490" t="n">
        <v>1946</v>
      </c>
      <c r="AH1490" s="2" t="n">
        <v>0.484682440846824</v>
      </c>
      <c r="AI1490" s="2" t="n">
        <v>1</v>
      </c>
    </row>
    <row r="1491">
      <c r="A1491" t="n">
        <v>576</v>
      </c>
      <c r="B1491" t="n">
        <v>3116</v>
      </c>
      <c r="C1491" t="s">
        <v>40</v>
      </c>
      <c r="D1491" t="s">
        <v>40</v>
      </c>
      <c r="E1491" t="s">
        <v>41</v>
      </c>
      <c r="F1491" t="s">
        <v>48</v>
      </c>
      <c r="G1491" t="s">
        <v>231</v>
      </c>
      <c r="H1491" t="s">
        <v>156</v>
      </c>
      <c r="I1491" t="n">
        <v>-1</v>
      </c>
      <c r="J1491" t="n">
        <v>0</v>
      </c>
      <c r="K1491" s="2" t="n">
        <v>0.461111111111111</v>
      </c>
      <c r="L1491" s="3" t="n">
        <v>935</v>
      </c>
      <c r="M1491" s="3" t="n">
        <v>-150</v>
      </c>
      <c r="N1491" s="3" t="n">
        <v>7736.98109864</v>
      </c>
      <c r="O1491" s="2" t="n">
        <v>0.0233516483516484</v>
      </c>
      <c r="P1491" s="2" t="n">
        <v>0.251373626373626</v>
      </c>
      <c r="Q1491" s="4" t="n">
        <v>-0.668073136427567</v>
      </c>
      <c r="R1491" s="4" t="n">
        <v>-1.09711538461538</v>
      </c>
      <c r="S1491" s="4" t="n">
        <v>1.47541208791209</v>
      </c>
      <c r="T1491" s="4" t="n">
        <v>-1.08909070042552</v>
      </c>
      <c r="U1491" s="4" t="n">
        <v>1.09266212899695</v>
      </c>
      <c r="V1491" s="4" t="n">
        <v>-0.0696157689015044</v>
      </c>
      <c r="W1491" s="4" t="n">
        <v>0.470693122559481</v>
      </c>
      <c r="X1491" t="n">
        <v>7406</v>
      </c>
      <c r="Y1491" t="n">
        <v>728</v>
      </c>
      <c r="Z1491" t="n">
        <v>3400</v>
      </c>
      <c r="AA1491" t="n">
        <v>4734</v>
      </c>
      <c r="AB1491" s="2" t="n">
        <v>0.214117647058824</v>
      </c>
      <c r="AC1491" s="2" t="n">
        <v>0.153781157583439</v>
      </c>
      <c r="AD1491" s="2" t="n">
        <v>0.0982986767485822</v>
      </c>
      <c r="AE1491" s="1" t="n">
        <v>17533</v>
      </c>
      <c r="AF1491" s="1" t="n">
        <v>40179</v>
      </c>
      <c r="AG1491" t="n">
        <v>729</v>
      </c>
      <c r="AH1491" s="2" t="n">
        <v>0.0311871657754011</v>
      </c>
      <c r="AI1491" s="2" t="n">
        <v>0.153570676216558</v>
      </c>
    </row>
    <row r="1492">
      <c r="A1492" t="n">
        <v>643</v>
      </c>
      <c r="B1492" t="n">
        <v>2139</v>
      </c>
      <c r="C1492" t="s">
        <v>40</v>
      </c>
      <c r="D1492" t="s">
        <v>40</v>
      </c>
      <c r="E1492" t="s">
        <v>41</v>
      </c>
      <c r="F1492" t="s">
        <v>41</v>
      </c>
      <c r="G1492" t="s">
        <v>358</v>
      </c>
      <c r="H1492" t="s">
        <v>396</v>
      </c>
      <c r="I1492" t="n">
        <v>-1</v>
      </c>
      <c r="J1492" t="n">
        <v>0</v>
      </c>
      <c r="K1492" s="2" t="n">
        <v>0.493650793650794</v>
      </c>
      <c r="L1492" s="3" t="n">
        <v>1345</v>
      </c>
      <c r="M1492" s="3" t="n">
        <v>-280</v>
      </c>
      <c r="N1492" s="3" t="n">
        <v>7293.81157342</v>
      </c>
      <c r="O1492" s="2" t="n">
        <v>0.0236686390532544</v>
      </c>
      <c r="P1492" s="2" t="n">
        <v>0.166863905325444</v>
      </c>
      <c r="Q1492" s="4" t="n">
        <v>-0.534545454545455</v>
      </c>
      <c r="R1492" s="4" t="n">
        <v>-1.5207100591716</v>
      </c>
      <c r="S1492" s="4" t="n">
        <v>1.88189349112426</v>
      </c>
      <c r="T1492" s="4" t="n">
        <v>-1.51365955340808</v>
      </c>
      <c r="U1492" s="4" t="n">
        <v>1.51568011349316</v>
      </c>
      <c r="V1492" s="4" t="n">
        <v>-1.58786601851747</v>
      </c>
      <c r="W1492" s="4" t="n">
        <v>1.59593053464651</v>
      </c>
      <c r="X1492" t="n">
        <v>2366</v>
      </c>
      <c r="Y1492" t="n">
        <v>845</v>
      </c>
      <c r="Z1492" t="n">
        <v>2365</v>
      </c>
      <c r="AA1492" t="n">
        <v>846</v>
      </c>
      <c r="AB1492" s="2" t="n">
        <v>0.998817966903073</v>
      </c>
      <c r="AC1492" s="2" t="n">
        <v>0.357293868921776</v>
      </c>
      <c r="AD1492" s="2" t="n">
        <v>0.357142857142857</v>
      </c>
      <c r="AE1492" s="1" t="n">
        <v>9499</v>
      </c>
      <c r="AF1492" s="1" t="n">
        <v>12785</v>
      </c>
      <c r="AG1492" t="n">
        <v>28123</v>
      </c>
      <c r="AH1492" s="2" t="n">
        <v>0.895380305008119</v>
      </c>
      <c r="AI1492" s="2" t="n">
        <v>1</v>
      </c>
    </row>
    <row r="1493">
      <c r="A1493" t="n">
        <v>3107</v>
      </c>
      <c r="B1493" t="n">
        <v>3108</v>
      </c>
      <c r="C1493" t="s">
        <v>40</v>
      </c>
      <c r="D1493" t="s">
        <v>40</v>
      </c>
      <c r="E1493" t="s">
        <v>41</v>
      </c>
      <c r="F1493" t="s">
        <v>41</v>
      </c>
      <c r="G1493" t="s">
        <v>378</v>
      </c>
      <c r="H1493" t="s">
        <v>197</v>
      </c>
      <c r="I1493" t="n">
        <v>1</v>
      </c>
      <c r="J1493" t="n">
        <v>0</v>
      </c>
      <c r="K1493" s="2" t="n">
        <v>0.845889894419306</v>
      </c>
      <c r="L1493" s="3" t="n">
        <v>340</v>
      </c>
      <c r="M1493" s="3" t="n">
        <v>-322</v>
      </c>
      <c r="N1493" s="3" t="n">
        <v>5507.13513055</v>
      </c>
      <c r="O1493" s="2" t="n">
        <v>0.00260586319218241</v>
      </c>
      <c r="P1493" s="2" t="n">
        <v>0.0586319218241042</v>
      </c>
      <c r="Q1493" s="4" t="n">
        <v>0.929457870672763</v>
      </c>
      <c r="R1493" s="4" t="n">
        <v>1.82442996742671</v>
      </c>
      <c r="S1493" s="4" t="n">
        <v>1.8914006514658</v>
      </c>
      <c r="T1493" s="4" t="n">
        <v>1.88172334988871</v>
      </c>
      <c r="U1493" s="4" t="n">
        <v>1.88172334988871</v>
      </c>
      <c r="V1493" s="4" t="n">
        <v>0.80382464289633</v>
      </c>
      <c r="W1493" s="4" t="n">
        <v>0.83581023960415</v>
      </c>
      <c r="X1493" t="n">
        <v>9788</v>
      </c>
      <c r="Y1493" t="n">
        <v>1535</v>
      </c>
      <c r="Z1493" t="n">
        <v>1535</v>
      </c>
      <c r="AA1493" t="n">
        <v>9788</v>
      </c>
      <c r="AB1493" s="2" t="n">
        <v>1</v>
      </c>
      <c r="AC1493" s="2" t="n">
        <v>0.156824683285656</v>
      </c>
      <c r="AD1493" s="2" t="n">
        <v>0.156824683285656</v>
      </c>
      <c r="AE1493" s="1" t="n">
        <v>39371</v>
      </c>
      <c r="AF1493" s="1" t="n">
        <v>14977</v>
      </c>
      <c r="AG1493" t="n">
        <v>1537</v>
      </c>
      <c r="AH1493" s="2" t="n">
        <v>1</v>
      </c>
      <c r="AI1493" s="2" t="n">
        <v>0.0592726852030388</v>
      </c>
    </row>
    <row r="1494">
      <c r="A1494" t="n">
        <v>38</v>
      </c>
      <c r="B1494" t="n">
        <v>1551</v>
      </c>
      <c r="C1494" t="s">
        <v>35</v>
      </c>
      <c r="D1494" t="s">
        <v>36</v>
      </c>
      <c r="E1494" t="s">
        <v>35</v>
      </c>
      <c r="F1494" t="s">
        <v>37</v>
      </c>
      <c r="G1494" t="s">
        <v>75</v>
      </c>
      <c r="H1494" t="s">
        <v>138</v>
      </c>
      <c r="I1494" t="n">
        <v>1</v>
      </c>
      <c r="J1494" t="n">
        <v>0</v>
      </c>
      <c r="K1494" s="2" t="n">
        <v>0.452092352092352</v>
      </c>
      <c r="L1494" s="3" t="n">
        <v>5</v>
      </c>
      <c r="M1494" s="3" t="n">
        <v>0</v>
      </c>
      <c r="N1494" s="3" t="n">
        <v>5707.80317856</v>
      </c>
      <c r="O1494" s="2" t="n">
        <v>0.0445232466509062</v>
      </c>
      <c r="P1494" s="2" t="n">
        <v>0.412529550827423</v>
      </c>
      <c r="Q1494" s="4" t="n">
        <v>-0.65360824742268</v>
      </c>
      <c r="R1494" s="4" t="n">
        <v>-0.523364854215917</v>
      </c>
      <c r="S1494" s="4" t="n">
        <v>0.712174940898342</v>
      </c>
      <c r="T1494" s="4" t="n">
        <v>-0.548294790189055</v>
      </c>
      <c r="U1494" s="4" t="n">
        <v>0.638433734841561</v>
      </c>
      <c r="V1494" s="4" t="n">
        <v>0.156248223719531</v>
      </c>
      <c r="W1494" s="4" t="n">
        <v>0.275068405418762</v>
      </c>
      <c r="X1494" t="n">
        <v>12176</v>
      </c>
      <c r="Y1494" t="n">
        <v>5076</v>
      </c>
      <c r="Z1494" t="n">
        <v>12051</v>
      </c>
      <c r="AA1494" t="n">
        <v>5201</v>
      </c>
      <c r="AB1494" s="2" t="n">
        <v>0.975966160353778</v>
      </c>
      <c r="AC1494" s="2" t="n">
        <v>0.421209858103062</v>
      </c>
      <c r="AD1494" s="2" t="n">
        <v>0.41688567674113</v>
      </c>
      <c r="AE1494" s="1" t="n">
        <v>33088</v>
      </c>
      <c r="AF1494" s="1" t="n">
        <v>39957</v>
      </c>
      <c r="AG1494" t="n">
        <v>5212</v>
      </c>
      <c r="AH1494" s="2" t="n">
        <v>0.426339468302659</v>
      </c>
      <c r="AI1494" s="2" t="n">
        <v>1</v>
      </c>
    </row>
    <row r="1495">
      <c r="A1495" t="n">
        <v>1016</v>
      </c>
      <c r="B1495" t="n">
        <v>3709</v>
      </c>
      <c r="C1495" t="s">
        <v>36</v>
      </c>
      <c r="D1495" t="s">
        <v>36</v>
      </c>
      <c r="E1495" t="s">
        <v>37</v>
      </c>
      <c r="F1495" t="s">
        <v>37</v>
      </c>
      <c r="G1495" t="s">
        <v>71</v>
      </c>
      <c r="H1495" t="s">
        <v>201</v>
      </c>
      <c r="I1495" t="n">
        <v>-1</v>
      </c>
      <c r="J1495" t="n">
        <v>0</v>
      </c>
      <c r="K1495" s="2" t="n">
        <v>0.514550264550265</v>
      </c>
      <c r="L1495" s="3" t="n">
        <v>64</v>
      </c>
      <c r="M1495" s="3" t="n">
        <v>63</v>
      </c>
      <c r="N1495" s="3" t="n">
        <v>7518.87381626</v>
      </c>
      <c r="O1495" s="2" t="n">
        <v>0.033175355450237</v>
      </c>
      <c r="P1495" s="2" t="n">
        <v>0.289099526066351</v>
      </c>
      <c r="Q1495" s="4" t="n">
        <v>-0.294117647058824</v>
      </c>
      <c r="R1495" s="4" t="n">
        <v>-0.324644549763033</v>
      </c>
      <c r="S1495" s="4" t="n">
        <v>1.04881516587678</v>
      </c>
      <c r="T1495" s="4" t="n">
        <v>-0.276070198936079</v>
      </c>
      <c r="U1495" s="4" t="n">
        <v>0.634252381709077</v>
      </c>
      <c r="V1495" s="4" t="n">
        <v>0.0614625339865139</v>
      </c>
      <c r="W1495" s="4" t="n">
        <v>0.889145974719454</v>
      </c>
      <c r="X1495" t="n">
        <v>7339</v>
      </c>
      <c r="Y1495" t="n">
        <v>211</v>
      </c>
      <c r="Z1495" t="n">
        <v>7339</v>
      </c>
      <c r="AA1495" t="n">
        <v>211</v>
      </c>
      <c r="AB1495" s="2" t="n">
        <v>1</v>
      </c>
      <c r="AC1495" s="2" t="n">
        <v>0.0287505109687968</v>
      </c>
      <c r="AD1495" s="2" t="n">
        <v>0.0287505109687968</v>
      </c>
      <c r="AE1495" s="1" t="n">
        <v>37819</v>
      </c>
      <c r="AF1495" s="1" t="n">
        <v>44958</v>
      </c>
      <c r="AG1495" t="n">
        <v>211</v>
      </c>
      <c r="AH1495" s="2" t="n">
        <v>0.0287074829931973</v>
      </c>
      <c r="AI1495" s="2" t="n">
        <v>1</v>
      </c>
    </row>
    <row r="1496">
      <c r="A1496" t="n">
        <v>1013</v>
      </c>
      <c r="B1496" t="n">
        <v>1399</v>
      </c>
      <c r="C1496" t="s">
        <v>36</v>
      </c>
      <c r="D1496" t="s">
        <v>36</v>
      </c>
      <c r="E1496" t="s">
        <v>37</v>
      </c>
      <c r="F1496" t="s">
        <v>37</v>
      </c>
      <c r="G1496" t="s">
        <v>384</v>
      </c>
      <c r="H1496" t="s">
        <v>303</v>
      </c>
      <c r="I1496" t="n">
        <v>-1</v>
      </c>
      <c r="J1496" t="n">
        <v>0</v>
      </c>
      <c r="K1496" s="2" t="n">
        <v>0.495238095238095</v>
      </c>
      <c r="L1496" s="3" t="n">
        <v>956</v>
      </c>
      <c r="M1496" s="3" t="n">
        <v>524</v>
      </c>
      <c r="N1496" s="3" t="n">
        <v>6264.07472058</v>
      </c>
      <c r="O1496" s="2" t="n">
        <v>0.0118979082709653</v>
      </c>
      <c r="P1496" s="2" t="n">
        <v>0.123009019382076</v>
      </c>
      <c r="Q1496" s="4" t="n">
        <v>-0.71722664595067</v>
      </c>
      <c r="R1496" s="4" t="n">
        <v>-1.94805219727499</v>
      </c>
      <c r="S1496" s="4" t="n">
        <v>2.3604106697371</v>
      </c>
      <c r="T1496" s="4" t="n">
        <v>-1.94477540673028</v>
      </c>
      <c r="U1496" s="4" t="n">
        <v>1.97840210820333</v>
      </c>
      <c r="V1496" s="4" t="n">
        <v>-1.99306975230023</v>
      </c>
      <c r="W1496" s="4" t="n">
        <v>1.99306975230023</v>
      </c>
      <c r="X1496" t="n">
        <v>7878</v>
      </c>
      <c r="Y1496" t="n">
        <v>5211</v>
      </c>
      <c r="Z1496" t="n">
        <v>7877</v>
      </c>
      <c r="AA1496" t="n">
        <v>5212</v>
      </c>
      <c r="AB1496" s="2" t="n">
        <v>0.999808135072909</v>
      </c>
      <c r="AC1496" s="2" t="n">
        <v>0.661546273962168</v>
      </c>
      <c r="AD1496" s="2" t="n">
        <v>0.661462300076161</v>
      </c>
      <c r="AE1496" s="1" t="n">
        <v>37257</v>
      </c>
      <c r="AF1496" s="1" t="n">
        <v>39847</v>
      </c>
      <c r="AG1496" t="n">
        <v>5322</v>
      </c>
      <c r="AH1496" s="2" t="n">
        <v>0.672649140546006</v>
      </c>
      <c r="AI1496" s="2" t="n">
        <v>1</v>
      </c>
    </row>
    <row r="1497">
      <c r="A1497" t="n">
        <v>2573</v>
      </c>
      <c r="B1497" t="n">
        <v>3716</v>
      </c>
      <c r="C1497" t="s">
        <v>36</v>
      </c>
      <c r="D1497" t="s">
        <v>36</v>
      </c>
      <c r="E1497" t="s">
        <v>37</v>
      </c>
      <c r="F1497" t="s">
        <v>37</v>
      </c>
      <c r="G1497" t="s">
        <v>120</v>
      </c>
      <c r="H1497" t="s">
        <v>111</v>
      </c>
      <c r="I1497" t="n">
        <v>1</v>
      </c>
      <c r="J1497" t="n">
        <v>0</v>
      </c>
      <c r="K1497" s="2" t="n">
        <v>0.607142857142857</v>
      </c>
      <c r="L1497" s="3" t="n">
        <v>322</v>
      </c>
      <c r="M1497" s="3" t="n">
        <v>-54</v>
      </c>
      <c r="N1497" s="3" t="n">
        <v>5054.67889215</v>
      </c>
      <c r="O1497" s="2" t="n">
        <v>0.0377358490566038</v>
      </c>
      <c r="P1497" s="2" t="n">
        <v>0.462264150943396</v>
      </c>
      <c r="Q1497" s="4" t="n">
        <v>-0.362745098039216</v>
      </c>
      <c r="R1497" s="4" t="n">
        <v>-0.325</v>
      </c>
      <c r="S1497" s="4" t="n">
        <v>0.627830188679245</v>
      </c>
      <c r="T1497" s="4" t="n">
        <v>-0.320229317533466</v>
      </c>
      <c r="U1497" s="4" t="n">
        <v>0.35390278692122</v>
      </c>
      <c r="V1497" s="4" t="n">
        <v>0.49779703044039</v>
      </c>
      <c r="W1497" s="4" t="n">
        <v>0.874899871576844</v>
      </c>
      <c r="X1497" t="n">
        <v>6106</v>
      </c>
      <c r="Y1497" t="n">
        <v>212</v>
      </c>
      <c r="Z1497" t="n">
        <v>6106</v>
      </c>
      <c r="AA1497" t="n">
        <v>212</v>
      </c>
      <c r="AB1497" s="2" t="n">
        <v>1</v>
      </c>
      <c r="AC1497" s="2" t="n">
        <v>0.0347199475925319</v>
      </c>
      <c r="AD1497" s="2" t="n">
        <v>0.0347199475925319</v>
      </c>
      <c r="AE1497" s="1" t="n">
        <v>38532</v>
      </c>
      <c r="AF1497" s="1" t="n">
        <v>44958</v>
      </c>
      <c r="AG1497" t="n">
        <v>211</v>
      </c>
      <c r="AH1497" s="2" t="n">
        <v>0.0317914720506253</v>
      </c>
      <c r="AI1497" s="2" t="n">
        <v>1</v>
      </c>
    </row>
    <row r="1498">
      <c r="A1498" t="n">
        <v>2577</v>
      </c>
      <c r="B1498" t="n">
        <v>3702</v>
      </c>
      <c r="C1498" t="s">
        <v>36</v>
      </c>
      <c r="D1498" t="s">
        <v>36</v>
      </c>
      <c r="E1498" t="s">
        <v>37</v>
      </c>
      <c r="F1498" t="s">
        <v>37</v>
      </c>
      <c r="G1498" t="s">
        <v>176</v>
      </c>
      <c r="H1498" t="s">
        <v>177</v>
      </c>
      <c r="I1498" t="n">
        <v>1</v>
      </c>
      <c r="J1498" t="n">
        <v>0</v>
      </c>
      <c r="K1498" s="2" t="n">
        <v>0.428571428571429</v>
      </c>
      <c r="L1498" s="3" t="n">
        <v>207</v>
      </c>
      <c r="M1498" s="3" t="n">
        <v>1423</v>
      </c>
      <c r="N1498" s="3" t="n">
        <v>6683.88405312</v>
      </c>
      <c r="O1498" s="2" t="n">
        <v>0</v>
      </c>
      <c r="P1498" s="2" t="n">
        <v>0</v>
      </c>
      <c r="Q1498" s="4" t="n">
        <v>-0.990430622009569</v>
      </c>
      <c r="R1498" s="4" t="n">
        <v>-11.3631578947368</v>
      </c>
      <c r="S1498" s="4" t="n">
        <v>11.3717703349282</v>
      </c>
      <c r="T1498" s="4" t="n">
        <v>-11.1727447882379</v>
      </c>
      <c r="U1498" s="4" t="n">
        <v>11.1727447882379</v>
      </c>
      <c r="V1498" s="4" t="n">
        <v>-12.6214688380118</v>
      </c>
      <c r="W1498" s="4" t="n">
        <v>12.6214688380118</v>
      </c>
      <c r="X1498" t="n">
        <v>7437</v>
      </c>
      <c r="Y1498" t="n">
        <v>209</v>
      </c>
      <c r="Z1498" t="n">
        <v>7437</v>
      </c>
      <c r="AA1498" t="n">
        <v>209</v>
      </c>
      <c r="AB1498" s="2" t="n">
        <v>1</v>
      </c>
      <c r="AC1498" s="2" t="n">
        <v>0.0281027295952669</v>
      </c>
      <c r="AD1498" s="2" t="n">
        <v>0.0281027295952669</v>
      </c>
      <c r="AE1498" s="1" t="n">
        <v>37584</v>
      </c>
      <c r="AF1498" s="1" t="n">
        <v>44958</v>
      </c>
      <c r="AG1498" t="n">
        <v>211</v>
      </c>
      <c r="AH1498" s="2" t="n">
        <v>0.0278180619644034</v>
      </c>
      <c r="AI1498" s="2" t="n">
        <v>1</v>
      </c>
    </row>
    <row r="1499">
      <c r="A1499" t="n">
        <v>45</v>
      </c>
      <c r="B1499" t="n">
        <v>227</v>
      </c>
      <c r="C1499" t="s">
        <v>40</v>
      </c>
      <c r="D1499" t="s">
        <v>40</v>
      </c>
      <c r="E1499" t="s">
        <v>41</v>
      </c>
      <c r="F1499" t="s">
        <v>41</v>
      </c>
      <c r="G1499" t="s">
        <v>122</v>
      </c>
      <c r="H1499" t="s">
        <v>294</v>
      </c>
      <c r="I1499" t="n">
        <v>1</v>
      </c>
      <c r="J1499" t="n">
        <v>0</v>
      </c>
      <c r="K1499" s="2" t="n">
        <v>0.522222222222222</v>
      </c>
      <c r="L1499" s="3" t="n">
        <v>205</v>
      </c>
      <c r="M1499" s="3" t="n">
        <v>-66</v>
      </c>
      <c r="N1499" s="3" t="n">
        <v>6237.35597037</v>
      </c>
      <c r="O1499" s="2" t="n">
        <v>0.0131578947368421</v>
      </c>
      <c r="P1499" s="2" t="n">
        <v>0.17004048582996</v>
      </c>
      <c r="Q1499" s="4" t="n">
        <v>0.667692307692308</v>
      </c>
      <c r="R1499" s="4" t="n">
        <v>1.63157894736842</v>
      </c>
      <c r="S1499" s="4" t="n">
        <v>1.90080971659919</v>
      </c>
      <c r="T1499" s="4" t="n">
        <v>1.58044529194696</v>
      </c>
      <c r="U1499" s="4" t="n">
        <v>1.68786138839531</v>
      </c>
      <c r="V1499" s="4" t="n">
        <v>1.37133186146167</v>
      </c>
      <c r="W1499" s="4" t="n">
        <v>1.80861990305271</v>
      </c>
      <c r="X1499" t="n">
        <v>1943</v>
      </c>
      <c r="Y1499" t="n">
        <v>988</v>
      </c>
      <c r="Z1499" t="n">
        <v>1942</v>
      </c>
      <c r="AA1499" t="n">
        <v>989</v>
      </c>
      <c r="AB1499" s="2" t="n">
        <v>0.998988877654196</v>
      </c>
      <c r="AC1499" s="2" t="n">
        <v>0.50875386199794</v>
      </c>
      <c r="AD1499" s="2" t="n">
        <v>0.508492022645394</v>
      </c>
      <c r="AE1499" s="1" t="n">
        <v>38962</v>
      </c>
      <c r="AF1499" s="1" t="n">
        <v>39919</v>
      </c>
      <c r="AG1499" t="n">
        <v>989</v>
      </c>
      <c r="AH1499" s="2" t="n">
        <v>0.508221993833505</v>
      </c>
      <c r="AI1499" s="2" t="n">
        <v>1</v>
      </c>
    </row>
    <row r="1500">
      <c r="A1500" t="n">
        <v>890</v>
      </c>
      <c r="B1500" t="n">
        <v>2214</v>
      </c>
      <c r="C1500" t="s">
        <v>36</v>
      </c>
      <c r="D1500" t="s">
        <v>40</v>
      </c>
      <c r="E1500" t="s">
        <v>37</v>
      </c>
      <c r="F1500" t="s">
        <v>41</v>
      </c>
      <c r="G1500" t="s">
        <v>165</v>
      </c>
      <c r="H1500" t="s">
        <v>232</v>
      </c>
      <c r="I1500" t="n">
        <v>-1</v>
      </c>
      <c r="J1500" t="n">
        <v>0</v>
      </c>
      <c r="K1500" s="2" t="n">
        <v>0.43030303030303</v>
      </c>
      <c r="L1500" s="3" t="n">
        <v>425</v>
      </c>
      <c r="M1500" s="3" t="n">
        <v>54</v>
      </c>
      <c r="N1500" s="3" t="n">
        <v>4016.94596631</v>
      </c>
      <c r="O1500" s="2" t="n">
        <v>0.00662251655629139</v>
      </c>
      <c r="P1500" s="2" t="n">
        <v>0.152317880794702</v>
      </c>
      <c r="Q1500" s="4" t="n">
        <v>-0.16</v>
      </c>
      <c r="R1500" s="4" t="n">
        <v>-0.591390728476821</v>
      </c>
      <c r="S1500" s="4" t="n">
        <v>2.06026490066225</v>
      </c>
      <c r="T1500" s="4" t="n">
        <v>-0.620907675194661</v>
      </c>
      <c r="U1500" s="4" t="n">
        <v>1.08030552465703</v>
      </c>
      <c r="V1500" s="4" t="n">
        <v>-1.75914867347457</v>
      </c>
      <c r="W1500" s="4" t="n">
        <v>1.75914867347457</v>
      </c>
      <c r="X1500" t="n">
        <v>7737</v>
      </c>
      <c r="Y1500" t="n">
        <v>151</v>
      </c>
      <c r="Z1500" t="n">
        <v>7737</v>
      </c>
      <c r="AA1500" t="n">
        <v>151</v>
      </c>
      <c r="AB1500" s="2" t="n">
        <v>1</v>
      </c>
      <c r="AC1500" s="2" t="n">
        <v>0.0195166085045883</v>
      </c>
      <c r="AD1500" s="2" t="n">
        <v>0.0195166085045883</v>
      </c>
      <c r="AE1500" s="1" t="n">
        <v>37258</v>
      </c>
      <c r="AF1500" s="1" t="n">
        <v>27030</v>
      </c>
      <c r="AG1500" t="n">
        <v>3650</v>
      </c>
      <c r="AH1500" s="2" t="n">
        <v>0.461382884591076</v>
      </c>
      <c r="AI1500" s="2" t="n">
        <v>0.263006196858337</v>
      </c>
    </row>
    <row r="1501">
      <c r="A1501" t="n">
        <v>3335</v>
      </c>
      <c r="B1501" t="n">
        <v>1268</v>
      </c>
      <c r="C1501" t="s">
        <v>36</v>
      </c>
      <c r="D1501" t="s">
        <v>40</v>
      </c>
      <c r="E1501" t="s">
        <v>37</v>
      </c>
      <c r="F1501" t="s">
        <v>41</v>
      </c>
      <c r="G1501" t="s">
        <v>182</v>
      </c>
      <c r="H1501" t="s">
        <v>301</v>
      </c>
      <c r="I1501" t="n">
        <v>-1</v>
      </c>
      <c r="J1501" t="n">
        <v>0</v>
      </c>
      <c r="K1501" s="2" t="n">
        <v>0.326666666666667</v>
      </c>
      <c r="L1501" s="3" t="n">
        <v>681</v>
      </c>
      <c r="M1501" s="3" t="n">
        <v>818</v>
      </c>
      <c r="N1501" s="3" t="n">
        <v>4156.0720436</v>
      </c>
      <c r="O1501" s="2" t="n">
        <v>0.0207612456747405</v>
      </c>
      <c r="P1501" s="2" t="n">
        <v>0.147058823529412</v>
      </c>
      <c r="Q1501" s="4" t="n">
        <v>-0.651943462897526</v>
      </c>
      <c r="R1501" s="4" t="n">
        <v>-1.67551903114187</v>
      </c>
      <c r="S1501" s="4" t="n">
        <v>2.20873702422145</v>
      </c>
      <c r="T1501" s="4" t="n">
        <v>-1.78972457062362</v>
      </c>
      <c r="U1501" s="4" t="n">
        <v>1.83514123729029</v>
      </c>
      <c r="V1501" s="4" t="n">
        <v>-2.13785229716566</v>
      </c>
      <c r="W1501" s="4" t="n">
        <v>2.13785229716566</v>
      </c>
      <c r="X1501" t="n">
        <v>5562</v>
      </c>
      <c r="Y1501" t="n">
        <v>1156</v>
      </c>
      <c r="Z1501" t="n">
        <v>5554</v>
      </c>
      <c r="AA1501" t="n">
        <v>1164</v>
      </c>
      <c r="AB1501" s="2" t="n">
        <v>0.993127147766323</v>
      </c>
      <c r="AC1501" s="2" t="n">
        <v>0.208138278718041</v>
      </c>
      <c r="AD1501" s="2" t="n">
        <v>0.207838906868033</v>
      </c>
      <c r="AE1501" s="1" t="n">
        <v>39377</v>
      </c>
      <c r="AF1501" s="1" t="n">
        <v>39719</v>
      </c>
      <c r="AG1501" t="n">
        <v>1189</v>
      </c>
      <c r="AH1501" s="2" t="n">
        <v>0.205283149171271</v>
      </c>
      <c r="AI1501" s="2" t="n">
        <v>1</v>
      </c>
    </row>
    <row r="1502">
      <c r="A1502" t="n">
        <v>3346</v>
      </c>
      <c r="B1502" t="n">
        <v>227</v>
      </c>
      <c r="C1502" t="s">
        <v>36</v>
      </c>
      <c r="D1502" t="s">
        <v>40</v>
      </c>
      <c r="E1502" t="s">
        <v>37</v>
      </c>
      <c r="F1502" t="s">
        <v>41</v>
      </c>
      <c r="G1502" t="s">
        <v>248</v>
      </c>
      <c r="H1502" t="s">
        <v>294</v>
      </c>
      <c r="I1502" t="n">
        <v>-1</v>
      </c>
      <c r="J1502" t="n">
        <v>0</v>
      </c>
      <c r="K1502" s="2" t="n">
        <v>0.538888888888889</v>
      </c>
      <c r="L1502" s="3" t="n">
        <v>146</v>
      </c>
      <c r="M1502" s="3" t="n">
        <v>-7</v>
      </c>
      <c r="N1502" s="3" t="n">
        <v>9316.13126251</v>
      </c>
      <c r="O1502" s="2" t="n">
        <v>0.0395136778115502</v>
      </c>
      <c r="P1502" s="2" t="n">
        <v>0.371833839918946</v>
      </c>
      <c r="Q1502" s="4" t="n">
        <v>0.639240506329114</v>
      </c>
      <c r="R1502" s="4" t="n">
        <v>0.965552178318136</v>
      </c>
      <c r="S1502" s="4" t="n">
        <v>1.22472137791287</v>
      </c>
      <c r="T1502" s="4" t="n">
        <v>0.96907748227548</v>
      </c>
      <c r="U1502" s="4" t="n">
        <v>0.96907748227548</v>
      </c>
      <c r="V1502" s="4" t="n">
        <v>0.77844654894472</v>
      </c>
      <c r="W1502" s="4" t="n">
        <v>0.928740777735181</v>
      </c>
      <c r="X1502" t="n">
        <v>7708</v>
      </c>
      <c r="Y1502" t="n">
        <v>987</v>
      </c>
      <c r="Z1502" t="n">
        <v>7706</v>
      </c>
      <c r="AA1502" t="n">
        <v>989</v>
      </c>
      <c r="AB1502" s="2" t="n">
        <v>0.997977755308392</v>
      </c>
      <c r="AC1502" s="2" t="n">
        <v>0.128082014015053</v>
      </c>
      <c r="AD1502" s="2" t="n">
        <v>0.128048780487805</v>
      </c>
      <c r="AE1502" s="1" t="n">
        <v>37258</v>
      </c>
      <c r="AF1502" s="1" t="n">
        <v>39919</v>
      </c>
      <c r="AG1502" t="n">
        <v>989</v>
      </c>
      <c r="AH1502" s="2" t="n">
        <v>0.125015800783719</v>
      </c>
      <c r="AI1502" s="2" t="n">
        <v>1</v>
      </c>
    </row>
    <row r="1503">
      <c r="A1503" t="n">
        <v>2225</v>
      </c>
      <c r="B1503" t="n">
        <v>909</v>
      </c>
      <c r="C1503" t="s">
        <v>36</v>
      </c>
      <c r="D1503" t="s">
        <v>40</v>
      </c>
      <c r="E1503" t="s">
        <v>37</v>
      </c>
      <c r="F1503" t="s">
        <v>48</v>
      </c>
      <c r="G1503" t="s">
        <v>160</v>
      </c>
      <c r="H1503" t="s">
        <v>159</v>
      </c>
      <c r="I1503" t="n">
        <v>-1</v>
      </c>
      <c r="J1503" t="n">
        <v>0</v>
      </c>
      <c r="K1503" s="2" t="n">
        <v>0.477272727272727</v>
      </c>
      <c r="L1503" s="3" t="n">
        <v>74</v>
      </c>
      <c r="M1503" s="3" t="n">
        <v>-37</v>
      </c>
      <c r="N1503" s="3" t="n">
        <v>7324.92360292</v>
      </c>
      <c r="O1503" s="2" t="n">
        <v>0.0217530390275112</v>
      </c>
      <c r="P1503" s="2" t="n">
        <v>0.199189592663681</v>
      </c>
      <c r="Q1503" s="4" t="n">
        <v>-0.758447787224766</v>
      </c>
      <c r="R1503" s="4" t="n">
        <v>-1.61593090211132</v>
      </c>
      <c r="S1503" s="4" t="n">
        <v>1.72593303476221</v>
      </c>
      <c r="T1503" s="4" t="n">
        <v>-1.62327386454791</v>
      </c>
      <c r="U1503" s="4" t="n">
        <v>1.62327386454791</v>
      </c>
      <c r="V1503" s="4" t="n">
        <v>-1.59318391095159</v>
      </c>
      <c r="W1503" s="4" t="n">
        <v>1.59318391095159</v>
      </c>
      <c r="X1503" t="n">
        <v>5561</v>
      </c>
      <c r="Y1503" t="n">
        <v>4689</v>
      </c>
      <c r="Z1503" t="n">
        <v>5554</v>
      </c>
      <c r="AA1503" t="n">
        <v>4696</v>
      </c>
      <c r="AB1503" s="2" t="n">
        <v>0.99850936967632</v>
      </c>
      <c r="AC1503" s="2" t="n">
        <v>0.844256391789701</v>
      </c>
      <c r="AD1503" s="2" t="n">
        <v>0.843193670203201</v>
      </c>
      <c r="AE1503" s="1" t="n">
        <v>39465</v>
      </c>
      <c r="AF1503" s="1" t="n">
        <v>40179</v>
      </c>
      <c r="AG1503" t="n">
        <v>4747</v>
      </c>
      <c r="AH1503" s="2" t="n">
        <v>0.832223001402525</v>
      </c>
      <c r="AI1503" s="2" t="n">
        <v>1</v>
      </c>
    </row>
    <row r="1504">
      <c r="A1504" t="n">
        <v>273</v>
      </c>
      <c r="B1504" t="n">
        <v>438</v>
      </c>
      <c r="C1504" t="s">
        <v>40</v>
      </c>
      <c r="D1504" t="s">
        <v>40</v>
      </c>
      <c r="E1504" t="s">
        <v>41</v>
      </c>
      <c r="F1504" t="s">
        <v>41</v>
      </c>
      <c r="G1504" t="s">
        <v>306</v>
      </c>
      <c r="H1504" t="s">
        <v>363</v>
      </c>
      <c r="I1504" t="n">
        <v>-1</v>
      </c>
      <c r="J1504" t="n">
        <v>0</v>
      </c>
      <c r="K1504" s="2" t="n">
        <v>0.505050505050505</v>
      </c>
      <c r="L1504" s="3" t="n">
        <v>798</v>
      </c>
      <c r="M1504" s="3" t="n">
        <v>-91</v>
      </c>
      <c r="N1504" s="3" t="n">
        <v>9551.1465667</v>
      </c>
      <c r="O1504" s="2" t="n">
        <v>0.0133333333333333</v>
      </c>
      <c r="P1504" s="2" t="n">
        <v>0.226666666666667</v>
      </c>
      <c r="Q1504" s="4" t="n">
        <v>-0.5</v>
      </c>
      <c r="R1504" s="4" t="n">
        <v>-1.228</v>
      </c>
      <c r="S1504" s="4" t="n">
        <v>1.548</v>
      </c>
      <c r="T1504" s="4" t="n">
        <v>-1.28490841675936</v>
      </c>
      <c r="U1504" s="4" t="n">
        <v>1.28490841675936</v>
      </c>
      <c r="V1504" s="4" t="n">
        <v>-1.92679184619203</v>
      </c>
      <c r="W1504" s="4" t="n">
        <v>1.92679184619203</v>
      </c>
      <c r="X1504" t="n">
        <v>4193</v>
      </c>
      <c r="Y1504" t="n">
        <v>150</v>
      </c>
      <c r="Z1504" t="n">
        <v>4192</v>
      </c>
      <c r="AA1504" t="n">
        <v>151</v>
      </c>
      <c r="AB1504" s="2" t="n">
        <v>0.993377483443709</v>
      </c>
      <c r="AC1504" s="2" t="n">
        <v>0.0357824427480916</v>
      </c>
      <c r="AD1504" s="2" t="n">
        <v>0.0357739088957787</v>
      </c>
      <c r="AE1504" s="1" t="n">
        <v>36632</v>
      </c>
      <c r="AF1504" s="1" t="n">
        <v>26665</v>
      </c>
      <c r="AG1504" t="n">
        <v>4276</v>
      </c>
      <c r="AH1504" s="2" t="n">
        <v>1</v>
      </c>
      <c r="AI1504" s="2" t="n">
        <v>0.30021765077582</v>
      </c>
    </row>
    <row r="1505">
      <c r="A1505" t="n">
        <v>2610</v>
      </c>
      <c r="B1505" t="n">
        <v>2650</v>
      </c>
      <c r="C1505" t="s">
        <v>36</v>
      </c>
      <c r="D1505" t="s">
        <v>36</v>
      </c>
      <c r="E1505" t="s">
        <v>37</v>
      </c>
      <c r="F1505" t="s">
        <v>37</v>
      </c>
      <c r="G1505" t="s">
        <v>292</v>
      </c>
      <c r="H1505" t="s">
        <v>357</v>
      </c>
      <c r="I1505" t="n">
        <v>1</v>
      </c>
      <c r="J1505" t="n">
        <v>0</v>
      </c>
      <c r="K1505" s="2" t="n">
        <v>0.449643493761141</v>
      </c>
      <c r="L1505" s="3" t="n">
        <v>952</v>
      </c>
      <c r="M1505" s="3" t="n">
        <v>1129</v>
      </c>
      <c r="N1505" s="3" t="n">
        <v>8509.49654055</v>
      </c>
      <c r="O1505" s="2" t="n">
        <v>0.00198176773682124</v>
      </c>
      <c r="P1505" s="2" t="n">
        <v>0.00871977804201348</v>
      </c>
      <c r="Q1505" s="4" t="n">
        <v>-0.967831612390786</v>
      </c>
      <c r="R1505" s="4" t="n">
        <v>-8.63763376932223</v>
      </c>
      <c r="S1505" s="4" t="n">
        <v>8.70866032500991</v>
      </c>
      <c r="T1505" s="4" t="n">
        <v>-8.62275998068309</v>
      </c>
      <c r="U1505" s="4" t="n">
        <v>8.62275998068309</v>
      </c>
      <c r="V1505" s="4" t="n">
        <v>-8.55569013951835</v>
      </c>
      <c r="W1505" s="4" t="n">
        <v>8.55569013951835</v>
      </c>
      <c r="X1505" t="n">
        <v>6145</v>
      </c>
      <c r="Y1505" t="n">
        <v>5046</v>
      </c>
      <c r="Z1505" t="n">
        <v>6145</v>
      </c>
      <c r="AA1505" t="n">
        <v>5046</v>
      </c>
      <c r="AB1505" s="2" t="n">
        <v>1</v>
      </c>
      <c r="AC1505" s="2" t="n">
        <v>0.821155410903173</v>
      </c>
      <c r="AD1505" s="2" t="n">
        <v>0.821155410903173</v>
      </c>
      <c r="AE1505" s="1" t="n">
        <v>38668</v>
      </c>
      <c r="AF1505" s="1" t="n">
        <v>40111</v>
      </c>
      <c r="AG1505" t="n">
        <v>5058</v>
      </c>
      <c r="AH1505" s="2" t="n">
        <v>0.778034148592524</v>
      </c>
      <c r="AI1505" s="2" t="n">
        <v>1</v>
      </c>
    </row>
    <row r="1506">
      <c r="A1506" t="n">
        <v>2610</v>
      </c>
      <c r="B1506" t="n">
        <v>2653</v>
      </c>
      <c r="C1506" t="s">
        <v>36</v>
      </c>
      <c r="D1506" t="s">
        <v>36</v>
      </c>
      <c r="E1506" t="s">
        <v>37</v>
      </c>
      <c r="F1506" t="s">
        <v>37</v>
      </c>
      <c r="G1506" t="s">
        <v>292</v>
      </c>
      <c r="H1506" t="s">
        <v>314</v>
      </c>
      <c r="I1506" t="n">
        <v>1</v>
      </c>
      <c r="J1506" t="n">
        <v>0</v>
      </c>
      <c r="K1506" s="2" t="n">
        <v>0.427272727272727</v>
      </c>
      <c r="L1506" s="3" t="n">
        <v>952</v>
      </c>
      <c r="M1506" s="3" t="n">
        <v>748</v>
      </c>
      <c r="N1506" s="3" t="n">
        <v>2292.54980523</v>
      </c>
      <c r="O1506" s="2" t="n">
        <v>0.00212264150943396</v>
      </c>
      <c r="P1506" s="2" t="n">
        <v>0.0245283018867925</v>
      </c>
      <c r="Q1506" s="4" t="n">
        <v>-0.886551642637674</v>
      </c>
      <c r="R1506" s="4" t="n">
        <v>-5.08537735849057</v>
      </c>
      <c r="S1506" s="4" t="n">
        <v>5.34075471698114</v>
      </c>
      <c r="T1506" s="4" t="n">
        <v>-5.08134119547461</v>
      </c>
      <c r="U1506" s="4" t="n">
        <v>5.10106469777875</v>
      </c>
      <c r="V1506" s="4" t="n">
        <v>-4.87194579787636</v>
      </c>
      <c r="W1506" s="4" t="n">
        <v>4.87194579787636</v>
      </c>
      <c r="X1506" t="n">
        <v>6148</v>
      </c>
      <c r="Y1506" t="n">
        <v>4240</v>
      </c>
      <c r="Z1506" t="n">
        <v>6145</v>
      </c>
      <c r="AA1506" t="n">
        <v>4243</v>
      </c>
      <c r="AB1506" s="2" t="n">
        <v>0.999292953099222</v>
      </c>
      <c r="AC1506" s="2" t="n">
        <v>0.689991863303499</v>
      </c>
      <c r="AD1506" s="2" t="n">
        <v>0.689655172413793</v>
      </c>
      <c r="AE1506" s="1" t="n">
        <v>38668</v>
      </c>
      <c r="AF1506" s="1" t="n">
        <v>40909</v>
      </c>
      <c r="AG1506" t="n">
        <v>4260</v>
      </c>
      <c r="AH1506" s="2" t="n">
        <v>0.655283802491924</v>
      </c>
      <c r="AI1506" s="2" t="n">
        <v>1</v>
      </c>
    </row>
    <row r="1507">
      <c r="A1507" t="n">
        <v>890</v>
      </c>
      <c r="B1507" t="n">
        <v>1693</v>
      </c>
      <c r="C1507" t="s">
        <v>36</v>
      </c>
      <c r="D1507" t="s">
        <v>36</v>
      </c>
      <c r="E1507" t="s">
        <v>37</v>
      </c>
      <c r="F1507" t="s">
        <v>37</v>
      </c>
      <c r="G1507" t="s">
        <v>165</v>
      </c>
      <c r="H1507" t="s">
        <v>52</v>
      </c>
      <c r="I1507" t="n">
        <v>1</v>
      </c>
      <c r="J1507" t="n">
        <v>0</v>
      </c>
      <c r="K1507" s="2" t="n">
        <v>0.355555555555556</v>
      </c>
      <c r="L1507" s="3" t="n">
        <v>425</v>
      </c>
      <c r="M1507" s="3" t="n">
        <v>917</v>
      </c>
      <c r="N1507" s="3" t="n">
        <v>9347.29590401</v>
      </c>
      <c r="O1507" s="2" t="n">
        <v>0.000622923588039867</v>
      </c>
      <c r="P1507" s="2" t="n">
        <v>0.00872093023255814</v>
      </c>
      <c r="Q1507" s="4" t="n">
        <v>-0.964678994390193</v>
      </c>
      <c r="R1507" s="4" t="n">
        <v>-6.28073089700997</v>
      </c>
      <c r="S1507" s="4" t="n">
        <v>6.34647009966777</v>
      </c>
      <c r="T1507" s="4" t="n">
        <v>-6.24445001435868</v>
      </c>
      <c r="U1507" s="4" t="n">
        <v>6.24445001435868</v>
      </c>
      <c r="V1507" s="4" t="n">
        <v>-5.87270359039261</v>
      </c>
      <c r="W1507" s="4" t="n">
        <v>5.87270359039261</v>
      </c>
      <c r="X1507" t="n">
        <v>7737</v>
      </c>
      <c r="Y1507" t="n">
        <v>4816</v>
      </c>
      <c r="Z1507" t="n">
        <v>7737</v>
      </c>
      <c r="AA1507" t="n">
        <v>4816</v>
      </c>
      <c r="AB1507" s="2" t="n">
        <v>1</v>
      </c>
      <c r="AC1507" s="2" t="n">
        <v>0.622463487139718</v>
      </c>
      <c r="AD1507" s="2" t="n">
        <v>0.622463487139718</v>
      </c>
      <c r="AE1507" s="1" t="n">
        <v>37258</v>
      </c>
      <c r="AF1507" s="1" t="n">
        <v>40290</v>
      </c>
      <c r="AG1507" t="n">
        <v>4879</v>
      </c>
      <c r="AH1507" s="2" t="n">
        <v>0.61673619011503</v>
      </c>
      <c r="AI1507" s="2" t="n">
        <v>1</v>
      </c>
    </row>
    <row r="1508">
      <c r="A1508" t="n">
        <v>164</v>
      </c>
      <c r="B1508" t="n">
        <v>3722</v>
      </c>
      <c r="C1508" t="s">
        <v>36</v>
      </c>
      <c r="D1508" t="s">
        <v>36</v>
      </c>
      <c r="E1508" t="s">
        <v>37</v>
      </c>
      <c r="F1508" t="s">
        <v>37</v>
      </c>
      <c r="G1508" t="s">
        <v>122</v>
      </c>
      <c r="H1508" t="s">
        <v>246</v>
      </c>
      <c r="I1508" t="n">
        <v>-1</v>
      </c>
      <c r="J1508" t="n">
        <v>0</v>
      </c>
      <c r="K1508" s="2" t="n">
        <v>0.472222222222222</v>
      </c>
      <c r="L1508" s="3" t="n">
        <v>172</v>
      </c>
      <c r="M1508" s="3" t="n">
        <v>-30</v>
      </c>
      <c r="N1508" s="3" t="n">
        <v>6742.67911071</v>
      </c>
      <c r="O1508" s="2" t="n">
        <v>0.00943396226415094</v>
      </c>
      <c r="P1508" s="2" t="n">
        <v>0.150943396226415</v>
      </c>
      <c r="Q1508" s="4" t="n">
        <v>-0.942857142857143</v>
      </c>
      <c r="R1508" s="4" t="n">
        <v>-1.7627358490566</v>
      </c>
      <c r="S1508" s="4" t="n">
        <v>1.78160377358491</v>
      </c>
      <c r="T1508" s="4" t="n">
        <v>-1.7730348913759</v>
      </c>
      <c r="U1508" s="4" t="n">
        <v>1.7730348913759</v>
      </c>
      <c r="V1508" s="4" t="n">
        <v>-1.40946655795056</v>
      </c>
      <c r="W1508" s="4" t="n">
        <v>1.40946655795056</v>
      </c>
      <c r="X1508" t="n">
        <v>7729</v>
      </c>
      <c r="Y1508" t="n">
        <v>212</v>
      </c>
      <c r="Z1508" t="n">
        <v>7729</v>
      </c>
      <c r="AA1508" t="n">
        <v>212</v>
      </c>
      <c r="AB1508" s="2" t="n">
        <v>1</v>
      </c>
      <c r="AC1508" s="2" t="n">
        <v>0.0274291628930004</v>
      </c>
      <c r="AD1508" s="2" t="n">
        <v>0.0274291628930004</v>
      </c>
      <c r="AE1508" s="1" t="n">
        <v>37258</v>
      </c>
      <c r="AF1508" s="1" t="n">
        <v>44958</v>
      </c>
      <c r="AG1508" t="n">
        <v>211</v>
      </c>
      <c r="AH1508" s="2" t="n">
        <v>0.0266717229174567</v>
      </c>
      <c r="AI1508" s="2" t="n">
        <v>1</v>
      </c>
    </row>
    <row r="1509">
      <c r="A1509" t="n">
        <v>928</v>
      </c>
      <c r="B1509" t="n">
        <v>529</v>
      </c>
      <c r="C1509" t="s">
        <v>36</v>
      </c>
      <c r="D1509" t="s">
        <v>40</v>
      </c>
      <c r="E1509" t="s">
        <v>37</v>
      </c>
      <c r="F1509" t="s">
        <v>41</v>
      </c>
      <c r="G1509" t="s">
        <v>343</v>
      </c>
      <c r="H1509" t="s">
        <v>373</v>
      </c>
      <c r="I1509" t="n">
        <v>-1</v>
      </c>
      <c r="J1509" t="n">
        <v>0</v>
      </c>
      <c r="K1509" s="2" t="n">
        <v>0.517460317460317</v>
      </c>
      <c r="L1509" s="3" t="n">
        <v>926</v>
      </c>
      <c r="M1509" s="3" t="n">
        <v>602</v>
      </c>
      <c r="N1509" s="3" t="n">
        <v>1872.77304277</v>
      </c>
      <c r="O1509" s="2" t="n">
        <v>0.00470588235294118</v>
      </c>
      <c r="P1509" s="2" t="n">
        <v>0.08</v>
      </c>
      <c r="Q1509" s="4" t="n">
        <v>-0.683215130023641</v>
      </c>
      <c r="R1509" s="4" t="n">
        <v>-2.72858823529412</v>
      </c>
      <c r="S1509" s="4" t="n">
        <v>3.35023529411764</v>
      </c>
      <c r="T1509" s="4" t="n">
        <v>-2.72400255764152</v>
      </c>
      <c r="U1509" s="4" t="n">
        <v>2.74852636716533</v>
      </c>
      <c r="V1509" s="4" t="n">
        <v>-2.91471274310958</v>
      </c>
      <c r="W1509" s="4" t="n">
        <v>2.91471274310958</v>
      </c>
      <c r="X1509" t="n">
        <v>7298</v>
      </c>
      <c r="Y1509" t="n">
        <v>850</v>
      </c>
      <c r="Z1509" t="n">
        <v>7298</v>
      </c>
      <c r="AA1509" t="n">
        <v>850</v>
      </c>
      <c r="AB1509" s="2" t="n">
        <v>1</v>
      </c>
      <c r="AC1509" s="2" t="n">
        <v>0.116470265826254</v>
      </c>
      <c r="AD1509" s="2" t="n">
        <v>0.116470265826254</v>
      </c>
      <c r="AE1509" s="1" t="n">
        <v>37584</v>
      </c>
      <c r="AF1509" s="1" t="n">
        <v>40058</v>
      </c>
      <c r="AG1509" t="n">
        <v>850</v>
      </c>
      <c r="AH1509" s="2" t="n">
        <v>0.11206328279499</v>
      </c>
      <c r="AI1509" s="2" t="n">
        <v>1</v>
      </c>
    </row>
    <row r="1510">
      <c r="A1510" t="n">
        <v>95</v>
      </c>
      <c r="B1510" t="n">
        <v>1911</v>
      </c>
      <c r="C1510" t="s">
        <v>36</v>
      </c>
      <c r="D1510" t="s">
        <v>40</v>
      </c>
      <c r="E1510" t="s">
        <v>37</v>
      </c>
      <c r="F1510" t="s">
        <v>48</v>
      </c>
      <c r="G1510" t="s">
        <v>213</v>
      </c>
      <c r="H1510" t="s">
        <v>266</v>
      </c>
      <c r="I1510" t="n">
        <v>-1</v>
      </c>
      <c r="J1510" t="n">
        <v>0</v>
      </c>
      <c r="K1510" s="2" t="n">
        <v>0.555555555555555</v>
      </c>
      <c r="L1510" s="3" t="n">
        <v>198</v>
      </c>
      <c r="M1510" s="3" t="n">
        <v>1307</v>
      </c>
      <c r="N1510" s="3" t="n">
        <v>5624.77285683</v>
      </c>
      <c r="O1510" s="2" t="n">
        <v>0.000921658986175115</v>
      </c>
      <c r="P1510" s="2" t="n">
        <v>0.0202764976958525</v>
      </c>
      <c r="Q1510" s="4" t="n">
        <v>-0.933579335793358</v>
      </c>
      <c r="R1510" s="4" t="n">
        <v>-5.26903225806452</v>
      </c>
      <c r="S1510" s="4" t="n">
        <v>5.40857142857143</v>
      </c>
      <c r="T1510" s="4" t="n">
        <v>-5.28285412286231</v>
      </c>
      <c r="U1510" s="4" t="n">
        <v>5.28285412286231</v>
      </c>
      <c r="V1510" s="4" t="n">
        <v>-5.59252225484959</v>
      </c>
      <c r="W1510" s="4" t="n">
        <v>5.59252225484959</v>
      </c>
      <c r="X1510" t="n">
        <v>5773</v>
      </c>
      <c r="Y1510" t="n">
        <v>1085</v>
      </c>
      <c r="Z1510" t="n">
        <v>5773</v>
      </c>
      <c r="AA1510" t="n">
        <v>1085</v>
      </c>
      <c r="AB1510" s="2" t="n">
        <v>1</v>
      </c>
      <c r="AC1510" s="2" t="n">
        <v>0.187943876667244</v>
      </c>
      <c r="AD1510" s="2" t="n">
        <v>0.187943876667244</v>
      </c>
      <c r="AE1510" s="1" t="n">
        <v>38581</v>
      </c>
      <c r="AF1510" s="1" t="n">
        <v>40179</v>
      </c>
      <c r="AG1510" t="n">
        <v>1095</v>
      </c>
      <c r="AH1510" s="2" t="n">
        <v>0.1786005545588</v>
      </c>
      <c r="AI1510" s="2" t="n">
        <v>1</v>
      </c>
    </row>
    <row r="1511">
      <c r="A1511" t="n">
        <v>1477</v>
      </c>
      <c r="B1511" t="n">
        <v>3698</v>
      </c>
      <c r="C1511" t="s">
        <v>36</v>
      </c>
      <c r="D1511" t="s">
        <v>36</v>
      </c>
      <c r="E1511" t="s">
        <v>37</v>
      </c>
      <c r="F1511" t="s">
        <v>37</v>
      </c>
      <c r="G1511" t="s">
        <v>321</v>
      </c>
      <c r="H1511" t="s">
        <v>207</v>
      </c>
      <c r="I1511" t="n">
        <v>1</v>
      </c>
      <c r="J1511" t="n">
        <v>0</v>
      </c>
      <c r="K1511" s="2" t="n">
        <v>0.587301587301587</v>
      </c>
      <c r="L1511" s="3" t="n">
        <v>47</v>
      </c>
      <c r="M1511" s="3" t="n">
        <v>-18</v>
      </c>
      <c r="N1511" s="3" t="n">
        <v>6165.95871839</v>
      </c>
      <c r="O1511" s="2" t="n">
        <v>0.0235849056603774</v>
      </c>
      <c r="P1511" s="2" t="n">
        <v>0.311320754716981</v>
      </c>
      <c r="Q1511" s="4" t="n">
        <v>-0.642512077294686</v>
      </c>
      <c r="R1511" s="4" t="n">
        <v>-0.735849056603774</v>
      </c>
      <c r="S1511" s="4" t="n">
        <v>0.915094339622641</v>
      </c>
      <c r="T1511" s="4" t="n">
        <v>-0.733683344305463</v>
      </c>
      <c r="U1511" s="4" t="n">
        <v>0.733683344305463</v>
      </c>
      <c r="V1511" s="4" t="n">
        <v>-0.932332879589171</v>
      </c>
      <c r="W1511" s="4" t="n">
        <v>1.13014203972397</v>
      </c>
      <c r="X1511" t="n">
        <v>7390</v>
      </c>
      <c r="Y1511" t="n">
        <v>212</v>
      </c>
      <c r="Z1511" t="n">
        <v>7390</v>
      </c>
      <c r="AA1511" t="n">
        <v>212</v>
      </c>
      <c r="AB1511" s="2" t="n">
        <v>1</v>
      </c>
      <c r="AC1511" s="2" t="n">
        <v>0.0286874154262517</v>
      </c>
      <c r="AD1511" s="2" t="n">
        <v>0.0286874154262517</v>
      </c>
      <c r="AE1511" s="1" t="n">
        <v>37584</v>
      </c>
      <c r="AF1511" s="1" t="n">
        <v>44958</v>
      </c>
      <c r="AG1511" t="n">
        <v>211</v>
      </c>
      <c r="AH1511" s="2" t="n">
        <v>0.0278180619644034</v>
      </c>
      <c r="AI1511" s="2" t="n">
        <v>1</v>
      </c>
    </row>
    <row r="1512">
      <c r="A1512" t="n">
        <v>6</v>
      </c>
      <c r="B1512" t="n">
        <v>1627</v>
      </c>
      <c r="C1512" t="s">
        <v>35</v>
      </c>
      <c r="D1512" t="s">
        <v>40</v>
      </c>
      <c r="E1512" t="s">
        <v>35</v>
      </c>
      <c r="F1512" t="s">
        <v>41</v>
      </c>
      <c r="G1512" t="s">
        <v>38</v>
      </c>
      <c r="H1512" t="s">
        <v>271</v>
      </c>
      <c r="I1512" t="n">
        <v>1</v>
      </c>
      <c r="J1512" t="n">
        <v>0</v>
      </c>
      <c r="K1512" s="2" t="n">
        <v>0.414150845523394</v>
      </c>
      <c r="L1512" s="3" t="n">
        <v>468</v>
      </c>
      <c r="M1512" s="3" t="n">
        <v>882</v>
      </c>
      <c r="N1512" s="3" t="n">
        <v>9333.85078516</v>
      </c>
      <c r="O1512" s="2" t="n">
        <v>0.00143884892086331</v>
      </c>
      <c r="P1512" s="2" t="n">
        <v>0.0172661870503597</v>
      </c>
      <c r="Q1512" s="4" t="n">
        <v>-0.927953890489914</v>
      </c>
      <c r="R1512" s="4" t="n">
        <v>-6.30258992805755</v>
      </c>
      <c r="S1512" s="4" t="n">
        <v>6.46863309352518</v>
      </c>
      <c r="T1512" s="4" t="n">
        <v>-6.20970913694032</v>
      </c>
      <c r="U1512" s="4" t="n">
        <v>6.20970913694032</v>
      </c>
      <c r="V1512" s="4" t="n">
        <v>-6.71156540074268</v>
      </c>
      <c r="W1512" s="4" t="n">
        <v>6.71156540074268</v>
      </c>
      <c r="X1512" t="n">
        <v>5891</v>
      </c>
      <c r="Y1512" t="n">
        <v>695</v>
      </c>
      <c r="Z1512" t="n">
        <v>5890</v>
      </c>
      <c r="AA1512" t="n">
        <v>696</v>
      </c>
      <c r="AB1512" s="2" t="n">
        <v>0.998563218390805</v>
      </c>
      <c r="AC1512" s="2" t="n">
        <v>0.117996604414261</v>
      </c>
      <c r="AD1512" s="2" t="n">
        <v>0.11797657443558</v>
      </c>
      <c r="AE1512" s="1" t="n">
        <v>38324</v>
      </c>
      <c r="AF1512" s="1" t="n">
        <v>40149</v>
      </c>
      <c r="AG1512" t="n">
        <v>759</v>
      </c>
      <c r="AH1512" s="2" t="n">
        <v>0.128209459459459</v>
      </c>
      <c r="AI1512" s="2" t="n">
        <v>1</v>
      </c>
    </row>
    <row r="1513">
      <c r="A1513" t="n">
        <v>6</v>
      </c>
      <c r="B1513" t="n">
        <v>2191</v>
      </c>
      <c r="C1513" t="s">
        <v>35</v>
      </c>
      <c r="D1513" t="s">
        <v>36</v>
      </c>
      <c r="E1513" t="s">
        <v>35</v>
      </c>
      <c r="F1513" t="s">
        <v>37</v>
      </c>
      <c r="G1513" t="s">
        <v>38</v>
      </c>
      <c r="H1513" t="s">
        <v>270</v>
      </c>
      <c r="I1513" t="n">
        <v>1</v>
      </c>
      <c r="J1513" t="n">
        <v>0</v>
      </c>
      <c r="K1513" s="2" t="n">
        <v>0.471340388007055</v>
      </c>
      <c r="L1513" s="3" t="n">
        <v>468</v>
      </c>
      <c r="M1513" s="3" t="n">
        <v>377</v>
      </c>
      <c r="N1513" s="3" t="n">
        <v>6811.46122216</v>
      </c>
      <c r="O1513" s="2" t="n">
        <v>0.00216274668829413</v>
      </c>
      <c r="P1513" s="2" t="n">
        <v>0.0216274668829413</v>
      </c>
      <c r="Q1513" s="4" t="n">
        <v>-0.962069899756164</v>
      </c>
      <c r="R1513" s="4" t="n">
        <v>-3.11640984049743</v>
      </c>
      <c r="S1513" s="4" t="n">
        <v>3.15501486888348</v>
      </c>
      <c r="T1513" s="4" t="n">
        <v>-3.08727615044783</v>
      </c>
      <c r="U1513" s="4" t="n">
        <v>3.09503570588291</v>
      </c>
      <c r="V1513" s="4" t="n">
        <v>-2.54021382347212</v>
      </c>
      <c r="W1513" s="4" t="n">
        <v>2.54021382347212</v>
      </c>
      <c r="X1513" t="n">
        <v>6834</v>
      </c>
      <c r="Y1513" t="n">
        <v>3699</v>
      </c>
      <c r="Z1513" t="n">
        <v>5890</v>
      </c>
      <c r="AA1513" t="n">
        <v>4643</v>
      </c>
      <c r="AB1513" s="2" t="n">
        <v>0.796683178979108</v>
      </c>
      <c r="AC1513" s="2" t="n">
        <v>0.628013582342954</v>
      </c>
      <c r="AD1513" s="2" t="n">
        <v>0.54126426690079</v>
      </c>
      <c r="AE1513" s="1" t="n">
        <v>38324</v>
      </c>
      <c r="AF1513" s="1" t="n">
        <v>40485</v>
      </c>
      <c r="AG1513" t="n">
        <v>3759</v>
      </c>
      <c r="AH1513" s="2" t="n">
        <v>0.634966216216216</v>
      </c>
      <c r="AI1513" s="2" t="n">
        <v>0.802519214346712</v>
      </c>
    </row>
    <row r="1514">
      <c r="A1514" t="n">
        <v>6</v>
      </c>
      <c r="B1514" t="n">
        <v>1693</v>
      </c>
      <c r="C1514" t="s">
        <v>35</v>
      </c>
      <c r="D1514" t="s">
        <v>36</v>
      </c>
      <c r="E1514" t="s">
        <v>35</v>
      </c>
      <c r="F1514" t="s">
        <v>37</v>
      </c>
      <c r="G1514" t="s">
        <v>38</v>
      </c>
      <c r="H1514" t="s">
        <v>52</v>
      </c>
      <c r="I1514" t="n">
        <v>1</v>
      </c>
      <c r="J1514" t="n">
        <v>0</v>
      </c>
      <c r="K1514" s="2" t="n">
        <v>0.462962962962963</v>
      </c>
      <c r="L1514" s="3" t="n">
        <v>468</v>
      </c>
      <c r="M1514" s="3" t="n">
        <v>874</v>
      </c>
      <c r="N1514" s="3" t="n">
        <v>9372.80209559</v>
      </c>
      <c r="O1514" s="2" t="n">
        <v>0.0015495867768595</v>
      </c>
      <c r="P1514" s="2" t="n">
        <v>0.015495867768595</v>
      </c>
      <c r="Q1514" s="4" t="n">
        <v>-0.941541645111226</v>
      </c>
      <c r="R1514" s="4" t="n">
        <v>-6.81776859504131</v>
      </c>
      <c r="S1514" s="4" t="n">
        <v>6.91782024793387</v>
      </c>
      <c r="T1514" s="4" t="n">
        <v>-6.76601204630131</v>
      </c>
      <c r="U1514" s="4" t="n">
        <v>6.76601204630131</v>
      </c>
      <c r="V1514" s="4" t="n">
        <v>-6.31802531805045</v>
      </c>
      <c r="W1514" s="4" t="n">
        <v>6.31802531805045</v>
      </c>
      <c r="X1514" t="n">
        <v>6834</v>
      </c>
      <c r="Y1514" t="n">
        <v>3872</v>
      </c>
      <c r="Z1514" t="n">
        <v>5890</v>
      </c>
      <c r="AA1514" t="n">
        <v>4816</v>
      </c>
      <c r="AB1514" s="2" t="n">
        <v>0.803986710963455</v>
      </c>
      <c r="AC1514" s="2" t="n">
        <v>0.657385398981324</v>
      </c>
      <c r="AD1514" s="2" t="n">
        <v>0.566578870354112</v>
      </c>
      <c r="AE1514" s="1" t="n">
        <v>38324</v>
      </c>
      <c r="AF1514" s="1" t="n">
        <v>40290</v>
      </c>
      <c r="AG1514" t="n">
        <v>3954</v>
      </c>
      <c r="AH1514" s="2" t="n">
        <v>0.667905405405405</v>
      </c>
      <c r="AI1514" s="2" t="n">
        <v>0.810411969665915</v>
      </c>
    </row>
    <row r="1515">
      <c r="A1515" t="n">
        <v>8</v>
      </c>
      <c r="B1515" t="n">
        <v>3699</v>
      </c>
      <c r="C1515" t="s">
        <v>35</v>
      </c>
      <c r="D1515" t="s">
        <v>36</v>
      </c>
      <c r="E1515" t="s">
        <v>35</v>
      </c>
      <c r="F1515" t="s">
        <v>37</v>
      </c>
      <c r="G1515" t="s">
        <v>43</v>
      </c>
      <c r="H1515" t="s">
        <v>216</v>
      </c>
      <c r="I1515" t="n">
        <v>-1</v>
      </c>
      <c r="J1515" t="n">
        <v>0</v>
      </c>
      <c r="K1515" s="2" t="n">
        <v>0.569444444444444</v>
      </c>
      <c r="L1515" s="3" t="n">
        <v>33</v>
      </c>
      <c r="M1515" s="3" t="n">
        <v>27</v>
      </c>
      <c r="N1515" s="3" t="n">
        <v>6412.92836844</v>
      </c>
      <c r="O1515" s="2" t="n">
        <v>0.058252427184466</v>
      </c>
      <c r="P1515" s="2" t="n">
        <v>0.427184466019417</v>
      </c>
      <c r="Q1515" s="4" t="n">
        <v>0.494845360824742</v>
      </c>
      <c r="R1515" s="4" t="n">
        <v>0.660194174757282</v>
      </c>
      <c r="S1515" s="4" t="n">
        <v>0.841747572815534</v>
      </c>
      <c r="T1515" s="4" t="n">
        <v>0.62269206031005</v>
      </c>
      <c r="U1515" s="4" t="n">
        <v>0.62269206031005</v>
      </c>
      <c r="V1515" s="4" t="n">
        <v>0.931325282401036</v>
      </c>
      <c r="W1515" s="4" t="n">
        <v>1.31070453410172</v>
      </c>
      <c r="X1515" t="n">
        <v>5718</v>
      </c>
      <c r="Y1515" t="n">
        <v>206</v>
      </c>
      <c r="Z1515" t="n">
        <v>5717</v>
      </c>
      <c r="AA1515" t="n">
        <v>207</v>
      </c>
      <c r="AB1515" s="2" t="n">
        <v>0.995169082125604</v>
      </c>
      <c r="AC1515" s="2" t="n">
        <v>0.0360328843799195</v>
      </c>
      <c r="AD1515" s="2" t="n">
        <v>0.0360265827212312</v>
      </c>
      <c r="AE1515" s="1" t="n">
        <v>39574</v>
      </c>
      <c r="AF1515" s="1" t="n">
        <v>44958</v>
      </c>
      <c r="AG1515" t="n">
        <v>211</v>
      </c>
      <c r="AH1515" s="2" t="n">
        <v>0.0367659871057676</v>
      </c>
      <c r="AI1515" s="2" t="n">
        <v>1</v>
      </c>
    </row>
    <row r="1516">
      <c r="A1516" t="n">
        <v>7</v>
      </c>
      <c r="B1516" t="n">
        <v>47</v>
      </c>
      <c r="C1516" t="s">
        <v>35</v>
      </c>
      <c r="D1516" t="s">
        <v>35</v>
      </c>
      <c r="E1516" t="s">
        <v>35</v>
      </c>
      <c r="F1516" t="s">
        <v>35</v>
      </c>
      <c r="G1516" t="s">
        <v>45</v>
      </c>
      <c r="H1516" t="s">
        <v>109</v>
      </c>
      <c r="I1516" t="n">
        <v>1</v>
      </c>
      <c r="J1516" t="n">
        <v>0</v>
      </c>
      <c r="K1516" s="2" t="n">
        <v>0.521428571428571</v>
      </c>
      <c r="L1516" s="3" t="n">
        <v>275</v>
      </c>
      <c r="M1516" s="3" t="n">
        <v>-7</v>
      </c>
      <c r="N1516" s="3" t="n">
        <v>3635.96531773</v>
      </c>
      <c r="O1516" s="2" t="n">
        <v>0.0448179271708683</v>
      </c>
      <c r="P1516" s="2" t="n">
        <v>0.411764705882353</v>
      </c>
      <c r="Q1516" s="4" t="n">
        <v>0.730205278592375</v>
      </c>
      <c r="R1516" s="4" t="n">
        <v>0.583473389355742</v>
      </c>
      <c r="S1516" s="4" t="n">
        <v>0.66078431372549</v>
      </c>
      <c r="T1516" s="4" t="n">
        <v>0.570870813739743</v>
      </c>
      <c r="U1516" s="4" t="n">
        <v>0.570870813739743</v>
      </c>
      <c r="V1516" s="4" t="n">
        <v>-1.01274811161317</v>
      </c>
      <c r="W1516" s="4" t="n">
        <v>1.42316586708997</v>
      </c>
      <c r="X1516" t="n">
        <v>11306</v>
      </c>
      <c r="Y1516" t="n">
        <v>357</v>
      </c>
      <c r="Z1516" t="n">
        <v>364</v>
      </c>
      <c r="AA1516" t="n">
        <v>11299</v>
      </c>
      <c r="AB1516" s="2" t="n">
        <v>0.980769230769231</v>
      </c>
      <c r="AC1516" s="2" t="n">
        <v>0.0315957164350828</v>
      </c>
      <c r="AD1516" s="2" t="n">
        <v>0.0315761542543782</v>
      </c>
      <c r="AE1516" s="1" t="n">
        <v>44562</v>
      </c>
      <c r="AF1516" s="1" t="n">
        <v>33939</v>
      </c>
      <c r="AG1516" t="n">
        <v>364</v>
      </c>
      <c r="AH1516" s="2" t="n">
        <v>1</v>
      </c>
      <c r="AI1516" s="2" t="n">
        <v>0.0320028134341481</v>
      </c>
    </row>
    <row r="1517">
      <c r="A1517" t="n">
        <v>14</v>
      </c>
      <c r="B1517" t="n">
        <v>3270</v>
      </c>
      <c r="C1517" t="s">
        <v>35</v>
      </c>
      <c r="D1517" t="s">
        <v>36</v>
      </c>
      <c r="E1517" t="s">
        <v>35</v>
      </c>
      <c r="F1517" t="s">
        <v>37</v>
      </c>
      <c r="G1517" t="s">
        <v>53</v>
      </c>
      <c r="H1517" t="s">
        <v>399</v>
      </c>
      <c r="I1517" t="n">
        <v>-1</v>
      </c>
      <c r="J1517" t="n">
        <v>0</v>
      </c>
      <c r="K1517" s="2" t="n">
        <v>0.573015873015873</v>
      </c>
      <c r="L1517" s="3" t="n">
        <v>8</v>
      </c>
      <c r="M1517" s="3" t="n">
        <v>-5</v>
      </c>
      <c r="N1517" s="3" t="n">
        <v>5861.95295703</v>
      </c>
      <c r="O1517" s="2" t="n">
        <v>0.0126988557075077</v>
      </c>
      <c r="P1517" s="2" t="n">
        <v>0.127267652804912</v>
      </c>
      <c r="Q1517" s="4" t="n">
        <v>0.880141342756184</v>
      </c>
      <c r="R1517" s="4" t="n">
        <v>2.04183644990231</v>
      </c>
      <c r="S1517" s="4" t="n">
        <v>2.09835333519396</v>
      </c>
      <c r="T1517" s="4" t="n">
        <v>2.07959028049076</v>
      </c>
      <c r="U1517" s="4" t="n">
        <v>2.07959028049076</v>
      </c>
      <c r="V1517" s="4" t="n">
        <v>2.28266430659336</v>
      </c>
      <c r="W1517" s="4" t="n">
        <v>2.28266430659336</v>
      </c>
      <c r="X1517" t="n">
        <v>11259</v>
      </c>
      <c r="Y1517" t="n">
        <v>7166</v>
      </c>
      <c r="Z1517" t="n">
        <v>11176</v>
      </c>
      <c r="AA1517" t="n">
        <v>7249</v>
      </c>
      <c r="AB1517" s="2" t="n">
        <v>0.988550144847565</v>
      </c>
      <c r="AC1517" s="2" t="n">
        <v>0.641195418754474</v>
      </c>
      <c r="AD1517" s="2" t="n">
        <v>0.636468602895461</v>
      </c>
      <c r="AE1517" s="1" t="n">
        <v>33807</v>
      </c>
      <c r="AF1517" s="1" t="n">
        <v>37768</v>
      </c>
      <c r="AG1517" t="n">
        <v>7401</v>
      </c>
      <c r="AH1517" s="2" t="n">
        <v>0.643229619329046</v>
      </c>
      <c r="AI1517" s="2" t="n">
        <v>1</v>
      </c>
    </row>
    <row r="1518">
      <c r="A1518" t="n">
        <v>14</v>
      </c>
      <c r="B1518" t="n">
        <v>2754</v>
      </c>
      <c r="C1518" t="s">
        <v>35</v>
      </c>
      <c r="D1518" t="s">
        <v>36</v>
      </c>
      <c r="E1518" t="s">
        <v>35</v>
      </c>
      <c r="F1518" t="s">
        <v>37</v>
      </c>
      <c r="G1518" t="s">
        <v>53</v>
      </c>
      <c r="H1518" t="s">
        <v>244</v>
      </c>
      <c r="I1518" t="n">
        <v>-1</v>
      </c>
      <c r="J1518" t="n">
        <v>0</v>
      </c>
      <c r="K1518" s="2" t="n">
        <v>0.51984126984127</v>
      </c>
      <c r="L1518" s="3" t="n">
        <v>8</v>
      </c>
      <c r="M1518" s="3" t="n">
        <v>2</v>
      </c>
      <c r="N1518" s="3" t="n">
        <v>5549.18356126</v>
      </c>
      <c r="O1518" s="2" t="n">
        <v>0.0346076458752515</v>
      </c>
      <c r="P1518" s="2" t="n">
        <v>0.31327967806841</v>
      </c>
      <c r="Q1518" s="4" t="n">
        <v>0.7411421425594</v>
      </c>
      <c r="R1518" s="4" t="n">
        <v>0.926861167002011</v>
      </c>
      <c r="S1518" s="4" t="n">
        <v>1.01744466800805</v>
      </c>
      <c r="T1518" s="4" t="n">
        <v>0.908852135247298</v>
      </c>
      <c r="U1518" s="4" t="n">
        <v>0.917335445125238</v>
      </c>
      <c r="V1518" s="4" t="n">
        <v>1.3190777888257</v>
      </c>
      <c r="W1518" s="4" t="n">
        <v>1.3190777888257</v>
      </c>
      <c r="X1518" t="n">
        <v>11253</v>
      </c>
      <c r="Y1518" t="n">
        <v>4970</v>
      </c>
      <c r="Z1518" t="n">
        <v>11176</v>
      </c>
      <c r="AA1518" t="n">
        <v>5047</v>
      </c>
      <c r="AB1518" s="2" t="n">
        <v>0.984743411927878</v>
      </c>
      <c r="AC1518" s="2" t="n">
        <v>0.444702934860415</v>
      </c>
      <c r="AD1518" s="2" t="n">
        <v>0.441660001777304</v>
      </c>
      <c r="AE1518" s="1" t="n">
        <v>33807</v>
      </c>
      <c r="AF1518" s="1" t="n">
        <v>40111</v>
      </c>
      <c r="AG1518" t="n">
        <v>5058</v>
      </c>
      <c r="AH1518" s="2" t="n">
        <v>0.439596732139753</v>
      </c>
      <c r="AI1518" s="2" t="n">
        <v>1</v>
      </c>
    </row>
    <row r="1519">
      <c r="A1519" t="n">
        <v>14</v>
      </c>
      <c r="B1519" t="n">
        <v>2562</v>
      </c>
      <c r="C1519" t="s">
        <v>35</v>
      </c>
      <c r="D1519" t="s">
        <v>40</v>
      </c>
      <c r="E1519" t="s">
        <v>35</v>
      </c>
      <c r="F1519" t="s">
        <v>41</v>
      </c>
      <c r="G1519" t="s">
        <v>53</v>
      </c>
      <c r="H1519" t="s">
        <v>191</v>
      </c>
      <c r="I1519" t="n">
        <v>1</v>
      </c>
      <c r="J1519" t="n">
        <v>0</v>
      </c>
      <c r="K1519" s="2" t="n">
        <v>0.615140415140415</v>
      </c>
      <c r="L1519" s="3" t="n">
        <v>8</v>
      </c>
      <c r="M1519" s="3" t="n">
        <v>2</v>
      </c>
      <c r="N1519" s="3" t="n">
        <v>5554.84519723</v>
      </c>
      <c r="O1519" s="2" t="n">
        <v>0.0201183431952663</v>
      </c>
      <c r="P1519" s="2" t="n">
        <v>0.177514792899408</v>
      </c>
      <c r="Q1519" s="4" t="n">
        <v>-0.321256038647343</v>
      </c>
      <c r="R1519" s="4" t="n">
        <v>-0.77431952662722</v>
      </c>
      <c r="S1519" s="4" t="n">
        <v>1.98142011834319</v>
      </c>
      <c r="T1519" s="4" t="n">
        <v>-0.785940566994316</v>
      </c>
      <c r="U1519" s="4" t="n">
        <v>0.785940566994316</v>
      </c>
      <c r="V1519" s="4" t="n">
        <v>-0.746594931373847</v>
      </c>
      <c r="W1519" s="4" t="n">
        <v>1.10275611606042</v>
      </c>
      <c r="X1519" t="n">
        <v>11181</v>
      </c>
      <c r="Y1519" t="n">
        <v>845</v>
      </c>
      <c r="Z1519" t="n">
        <v>11176</v>
      </c>
      <c r="AA1519" t="n">
        <v>850</v>
      </c>
      <c r="AB1519" s="2" t="n">
        <v>0.994117647058824</v>
      </c>
      <c r="AC1519" s="2" t="n">
        <v>0.0756084466714388</v>
      </c>
      <c r="AD1519" s="2" t="n">
        <v>0.0755746355424381</v>
      </c>
      <c r="AE1519" s="1" t="n">
        <v>33807</v>
      </c>
      <c r="AF1519" s="1" t="n">
        <v>40058</v>
      </c>
      <c r="AG1519" t="n">
        <v>850</v>
      </c>
      <c r="AH1519" s="2" t="n">
        <v>0.0738745002607335</v>
      </c>
      <c r="AI1519" s="2" t="n">
        <v>1</v>
      </c>
    </row>
    <row r="1520">
      <c r="A1520" t="n">
        <v>14</v>
      </c>
      <c r="B1520" t="n">
        <v>54</v>
      </c>
      <c r="C1520" t="s">
        <v>35</v>
      </c>
      <c r="D1520" t="s">
        <v>35</v>
      </c>
      <c r="E1520" t="s">
        <v>35</v>
      </c>
      <c r="F1520" t="s">
        <v>35</v>
      </c>
      <c r="G1520" t="s">
        <v>53</v>
      </c>
      <c r="H1520" t="s">
        <v>334</v>
      </c>
      <c r="I1520" t="n">
        <v>1</v>
      </c>
      <c r="J1520" t="n">
        <v>0</v>
      </c>
      <c r="K1520" s="2" t="n">
        <v>0.615891053391053</v>
      </c>
      <c r="L1520" s="3" t="n">
        <v>8</v>
      </c>
      <c r="M1520" s="3" t="n">
        <v>-8</v>
      </c>
      <c r="N1520" s="3" t="n">
        <v>9175.9210505</v>
      </c>
      <c r="O1520" s="2" t="n">
        <v>0.054421768707483</v>
      </c>
      <c r="P1520" s="2" t="n">
        <v>0.479591836734694</v>
      </c>
      <c r="Q1520" s="4" t="n">
        <v>-0.330935251798561</v>
      </c>
      <c r="R1520" s="4" t="n">
        <v>-0.233673469387755</v>
      </c>
      <c r="S1520" s="4" t="n">
        <v>0.601700680272108</v>
      </c>
      <c r="T1520" s="4" t="n">
        <v>-0.438799212038461</v>
      </c>
      <c r="U1520" s="4" t="n">
        <v>0.738273240598511</v>
      </c>
      <c r="V1520" s="4" t="n">
        <v>0.78694000106923</v>
      </c>
      <c r="W1520" s="4" t="n">
        <v>1.34740569826469</v>
      </c>
      <c r="X1520" t="n">
        <v>11247</v>
      </c>
      <c r="Y1520" t="n">
        <v>294</v>
      </c>
      <c r="Z1520" t="n">
        <v>11176</v>
      </c>
      <c r="AA1520" t="n">
        <v>365</v>
      </c>
      <c r="AB1520" s="2" t="n">
        <v>0.805479452054795</v>
      </c>
      <c r="AC1520" s="2" t="n">
        <v>0.0263063707945598</v>
      </c>
      <c r="AD1520" s="2" t="n">
        <v>0.0261403040810883</v>
      </c>
      <c r="AE1520" s="1" t="n">
        <v>33807</v>
      </c>
      <c r="AF1520" s="1" t="n">
        <v>44562</v>
      </c>
      <c r="AG1520" t="n">
        <v>364</v>
      </c>
      <c r="AH1520" s="2" t="n">
        <v>0.0316356683469494</v>
      </c>
      <c r="AI1520" s="2" t="n">
        <v>1</v>
      </c>
    </row>
    <row r="1521">
      <c r="A1521" t="n">
        <v>15</v>
      </c>
      <c r="B1521" t="n">
        <v>3684</v>
      </c>
      <c r="C1521" t="s">
        <v>35</v>
      </c>
      <c r="D1521" t="s">
        <v>36</v>
      </c>
      <c r="E1521" t="s">
        <v>35</v>
      </c>
      <c r="F1521" t="s">
        <v>37</v>
      </c>
      <c r="G1521" t="s">
        <v>50</v>
      </c>
      <c r="H1521" t="s">
        <v>192</v>
      </c>
      <c r="I1521" t="n">
        <v>1</v>
      </c>
      <c r="J1521" t="n">
        <v>0</v>
      </c>
      <c r="K1521" s="2" t="n">
        <v>1</v>
      </c>
      <c r="L1521" s="3" t="n">
        <v>345</v>
      </c>
      <c r="M1521" s="3" t="n">
        <v>0</v>
      </c>
      <c r="N1521" s="3" t="n">
        <v>8.60871834</v>
      </c>
      <c r="O1521" s="2"/>
      <c r="P1521" s="2"/>
      <c r="Q1521" s="4"/>
      <c r="R1521" s="4"/>
      <c r="S1521" s="4"/>
      <c r="T1521" s="4"/>
      <c r="U1521" s="4"/>
      <c r="V1521" s="4" t="n">
        <v>-0.541735098562427</v>
      </c>
      <c r="W1521" s="4" t="n">
        <v>0.6907595082836</v>
      </c>
      <c r="X1521" t="n">
        <v>6937</v>
      </c>
      <c r="Y1521" t="n">
        <v>0</v>
      </c>
      <c r="Z1521" t="n">
        <v>6725</v>
      </c>
      <c r="AA1521" t="n">
        <v>212</v>
      </c>
      <c r="AB1521" s="2" t="n">
        <v>0</v>
      </c>
      <c r="AC1521" s="2" t="n">
        <v>0</v>
      </c>
      <c r="AD1521" s="2" t="n">
        <v>0</v>
      </c>
      <c r="AE1521" s="1" t="n">
        <v>38170</v>
      </c>
      <c r="AF1521" s="1" t="n">
        <v>44958</v>
      </c>
      <c r="AG1521" t="n">
        <v>0</v>
      </c>
      <c r="AH1521" s="2" t="n">
        <v>0</v>
      </c>
      <c r="AI1521" s="2" t="n">
        <v>0</v>
      </c>
    </row>
    <row r="1522">
      <c r="A1522" t="n">
        <v>15</v>
      </c>
      <c r="B1522" t="n">
        <v>890</v>
      </c>
      <c r="C1522" t="s">
        <v>35</v>
      </c>
      <c r="D1522" t="s">
        <v>36</v>
      </c>
      <c r="E1522" t="s">
        <v>35</v>
      </c>
      <c r="F1522" t="s">
        <v>37</v>
      </c>
      <c r="G1522" t="s">
        <v>50</v>
      </c>
      <c r="H1522" t="s">
        <v>165</v>
      </c>
      <c r="I1522" t="n">
        <v>1</v>
      </c>
      <c r="J1522" t="n">
        <v>0</v>
      </c>
      <c r="K1522" s="2" t="n">
        <v>0.540740740740741</v>
      </c>
      <c r="L1522" s="3" t="n">
        <v>345</v>
      </c>
      <c r="M1522" s="3" t="n">
        <v>80</v>
      </c>
      <c r="N1522" s="3" t="n">
        <v>5838.92190401</v>
      </c>
      <c r="O1522" s="2" t="n">
        <v>0.00536352800953516</v>
      </c>
      <c r="P1522" s="2" t="n">
        <v>0.0762812872467223</v>
      </c>
      <c r="Q1522" s="4" t="n">
        <v>-0.708208508088676</v>
      </c>
      <c r="R1522" s="4" t="n">
        <v>-1.50396305125149</v>
      </c>
      <c r="S1522" s="4" t="n">
        <v>2.14743742550655</v>
      </c>
      <c r="T1522" s="4" t="n">
        <v>-1.50821252617137</v>
      </c>
      <c r="U1522" s="4" t="n">
        <v>1.86726365739158</v>
      </c>
      <c r="V1522" s="4" t="n">
        <v>-1.5401349796756</v>
      </c>
      <c r="W1522" s="4" t="n">
        <v>1.80149457280871</v>
      </c>
      <c r="X1522" t="n">
        <v>7750</v>
      </c>
      <c r="Y1522" t="n">
        <v>6712</v>
      </c>
      <c r="Z1522" t="n">
        <v>6725</v>
      </c>
      <c r="AA1522" t="n">
        <v>7737</v>
      </c>
      <c r="AB1522" s="2" t="n">
        <v>0.998066914498141</v>
      </c>
      <c r="AC1522" s="2" t="n">
        <v>0.867519710482099</v>
      </c>
      <c r="AD1522" s="2" t="n">
        <v>0.866064516129032</v>
      </c>
      <c r="AE1522" s="1" t="n">
        <v>38170</v>
      </c>
      <c r="AF1522" s="1" t="n">
        <v>37258</v>
      </c>
      <c r="AG1522" t="n">
        <v>6756</v>
      </c>
      <c r="AH1522" s="2" t="n">
        <v>1</v>
      </c>
      <c r="AI1522" s="2" t="n">
        <v>0.854000758437618</v>
      </c>
    </row>
    <row r="1523">
      <c r="A1523" t="n">
        <v>20</v>
      </c>
      <c r="B1523" t="n">
        <v>2975</v>
      </c>
      <c r="C1523" t="s">
        <v>35</v>
      </c>
      <c r="D1523" t="s">
        <v>36</v>
      </c>
      <c r="E1523" t="s">
        <v>35</v>
      </c>
      <c r="F1523" t="s">
        <v>37</v>
      </c>
      <c r="G1523" t="s">
        <v>58</v>
      </c>
      <c r="H1523" t="s">
        <v>332</v>
      </c>
      <c r="I1523" t="n">
        <v>-1</v>
      </c>
      <c r="J1523" t="n">
        <v>0</v>
      </c>
      <c r="K1523" s="2" t="n">
        <v>0.520833333333333</v>
      </c>
      <c r="L1523" s="3" t="n">
        <v>438</v>
      </c>
      <c r="M1523" s="3" t="n">
        <v>542</v>
      </c>
      <c r="N1523" s="3" t="n">
        <v>8272.29813352</v>
      </c>
      <c r="O1523" s="2" t="n">
        <v>0.0207092932953663</v>
      </c>
      <c r="P1523" s="2" t="n">
        <v>0.233367848822159</v>
      </c>
      <c r="Q1523" s="4" t="n">
        <v>-0.37827121332276</v>
      </c>
      <c r="R1523" s="4" t="n">
        <v>-0.559073259125032</v>
      </c>
      <c r="S1523" s="4" t="n">
        <v>1.35078954180689</v>
      </c>
      <c r="T1523" s="4" t="n">
        <v>-0.561871253990373</v>
      </c>
      <c r="U1523" s="4" t="n">
        <v>0.806073345624911</v>
      </c>
      <c r="V1523" s="4" t="n">
        <v>-0.420945636056107</v>
      </c>
      <c r="W1523" s="4" t="n">
        <v>0.550439492684427</v>
      </c>
      <c r="X1523" t="n">
        <v>10720</v>
      </c>
      <c r="Y1523" t="n">
        <v>7726</v>
      </c>
      <c r="Z1523" t="n">
        <v>10709</v>
      </c>
      <c r="AA1523" t="n">
        <v>7737</v>
      </c>
      <c r="AB1523" s="2" t="n">
        <v>0.998578260307613</v>
      </c>
      <c r="AC1523" s="2" t="n">
        <v>0.721449248295826</v>
      </c>
      <c r="AD1523" s="2" t="n">
        <v>0.720708955223881</v>
      </c>
      <c r="AE1523" s="1" t="n">
        <v>34542</v>
      </c>
      <c r="AF1523" s="1" t="n">
        <v>37258</v>
      </c>
      <c r="AG1523" t="n">
        <v>7911</v>
      </c>
      <c r="AH1523" s="2" t="n">
        <v>0.734472193853867</v>
      </c>
      <c r="AI1523" s="2" t="n">
        <v>1</v>
      </c>
    </row>
    <row r="1524">
      <c r="A1524" t="n">
        <v>21</v>
      </c>
      <c r="B1524" t="n">
        <v>2153</v>
      </c>
      <c r="C1524" t="s">
        <v>35</v>
      </c>
      <c r="D1524" t="s">
        <v>36</v>
      </c>
      <c r="E1524" t="s">
        <v>35</v>
      </c>
      <c r="F1524" t="s">
        <v>37</v>
      </c>
      <c r="G1524" t="s">
        <v>61</v>
      </c>
      <c r="H1524" t="s">
        <v>103</v>
      </c>
      <c r="I1524" t="n">
        <v>-1</v>
      </c>
      <c r="J1524" t="n">
        <v>0</v>
      </c>
      <c r="K1524" s="2" t="n">
        <v>0.425925925925926</v>
      </c>
      <c r="L1524" s="3" t="n">
        <v>158</v>
      </c>
      <c r="M1524" s="3" t="n">
        <v>-54</v>
      </c>
      <c r="N1524" s="3" t="n">
        <v>8110.97505786</v>
      </c>
      <c r="O1524" s="2" t="n">
        <v>0.0493642483171279</v>
      </c>
      <c r="P1524" s="2" t="n">
        <v>0.426826227873348</v>
      </c>
      <c r="Q1524" s="4" t="n">
        <v>0.311303435615001</v>
      </c>
      <c r="R1524" s="4" t="n">
        <v>0.317825978558962</v>
      </c>
      <c r="S1524" s="4" t="n">
        <v>0.793717277486906</v>
      </c>
      <c r="T1524" s="4" t="n">
        <v>0.350136940571355</v>
      </c>
      <c r="U1524" s="4" t="n">
        <v>0.463625025685625</v>
      </c>
      <c r="V1524" s="4" t="n">
        <v>1.00007180681866</v>
      </c>
      <c r="W1524" s="4" t="n">
        <v>1.00007180681866</v>
      </c>
      <c r="X1524" t="n">
        <v>12007</v>
      </c>
      <c r="Y1524" t="n">
        <v>4011</v>
      </c>
      <c r="Z1524" t="n">
        <v>10465</v>
      </c>
      <c r="AA1524" t="n">
        <v>5553</v>
      </c>
      <c r="AB1524" s="2" t="n">
        <v>0.722312263641275</v>
      </c>
      <c r="AC1524" s="2" t="n">
        <v>0.383277591973244</v>
      </c>
      <c r="AD1524" s="2" t="n">
        <v>0.334055134504872</v>
      </c>
      <c r="AE1524" s="1" t="n">
        <v>33129</v>
      </c>
      <c r="AF1524" s="1" t="n">
        <v>39465</v>
      </c>
      <c r="AG1524" t="n">
        <v>4170</v>
      </c>
      <c r="AH1524" s="2" t="n">
        <v>0.396916047972587</v>
      </c>
      <c r="AI1524" s="2" t="n">
        <v>0.731065918653576</v>
      </c>
    </row>
    <row r="1525">
      <c r="A1525" t="n">
        <v>21</v>
      </c>
      <c r="B1525" t="n">
        <v>1157</v>
      </c>
      <c r="C1525" t="s">
        <v>35</v>
      </c>
      <c r="D1525" t="s">
        <v>40</v>
      </c>
      <c r="E1525" t="s">
        <v>35</v>
      </c>
      <c r="F1525" t="s">
        <v>48</v>
      </c>
      <c r="G1525" t="s">
        <v>61</v>
      </c>
      <c r="H1525" t="s">
        <v>158</v>
      </c>
      <c r="I1525" t="n">
        <v>-1</v>
      </c>
      <c r="J1525" t="n">
        <v>0</v>
      </c>
      <c r="K1525" s="2" t="n">
        <v>0.844444444444445</v>
      </c>
      <c r="L1525" s="3" t="n">
        <v>158</v>
      </c>
      <c r="M1525" s="3" t="n">
        <v>0</v>
      </c>
      <c r="N1525" s="3" t="n">
        <v>171.28451951</v>
      </c>
      <c r="O1525" s="2" t="n">
        <v>0.0216624685138539</v>
      </c>
      <c r="P1525" s="2" t="n">
        <v>0.470528967254408</v>
      </c>
      <c r="Q1525" s="4" t="n">
        <v>1</v>
      </c>
      <c r="R1525" s="4" t="n">
        <v>0.605138539042822</v>
      </c>
      <c r="S1525" s="4" t="n">
        <v>0.605138539042822</v>
      </c>
      <c r="T1525" s="4" t="n">
        <v>0.600561273695995</v>
      </c>
      <c r="U1525" s="4" t="n">
        <v>0.600561273695995</v>
      </c>
      <c r="V1525" s="4" t="n">
        <v>1.02281347732384</v>
      </c>
      <c r="W1525" s="4" t="n">
        <v>1.02281347732384</v>
      </c>
      <c r="X1525" t="n">
        <v>10469</v>
      </c>
      <c r="Y1525" t="n">
        <v>1985</v>
      </c>
      <c r="Z1525" t="n">
        <v>10465</v>
      </c>
      <c r="AA1525" t="n">
        <v>1989</v>
      </c>
      <c r="AB1525" s="2" t="n">
        <v>0.99798893916541</v>
      </c>
      <c r="AC1525" s="2" t="n">
        <v>0.189679885332059</v>
      </c>
      <c r="AD1525" s="2" t="n">
        <v>0.189607412360302</v>
      </c>
      <c r="AE1525" s="1" t="n">
        <v>33129</v>
      </c>
      <c r="AF1525" s="1" t="n">
        <v>40179</v>
      </c>
      <c r="AG1525" t="n">
        <v>3456</v>
      </c>
      <c r="AH1525" s="2" t="n">
        <v>0.328954882924043</v>
      </c>
      <c r="AI1525" s="2" t="n">
        <v>1</v>
      </c>
    </row>
    <row r="1526">
      <c r="A1526" t="n">
        <v>24</v>
      </c>
      <c r="B1526" t="n">
        <v>1681</v>
      </c>
      <c r="C1526" t="s">
        <v>35</v>
      </c>
      <c r="D1526" t="s">
        <v>36</v>
      </c>
      <c r="E1526" t="s">
        <v>35</v>
      </c>
      <c r="F1526" t="s">
        <v>37</v>
      </c>
      <c r="G1526" t="s">
        <v>64</v>
      </c>
      <c r="H1526" t="s">
        <v>130</v>
      </c>
      <c r="I1526" t="n">
        <v>-1</v>
      </c>
      <c r="J1526" t="n">
        <v>0</v>
      </c>
      <c r="K1526" s="2" t="n">
        <v>0.43015873015873</v>
      </c>
      <c r="L1526" s="3" t="n">
        <v>922</v>
      </c>
      <c r="M1526" s="3" t="n">
        <v>773</v>
      </c>
      <c r="N1526" s="3" t="n">
        <v>9100.66833143</v>
      </c>
      <c r="O1526" s="2" t="n">
        <v>0.0114754098360656</v>
      </c>
      <c r="P1526" s="2" t="n">
        <v>0.113479052823315</v>
      </c>
      <c r="Q1526" s="4" t="n">
        <v>-0.772249861802101</v>
      </c>
      <c r="R1526" s="4" t="n">
        <v>-1.95832422586521</v>
      </c>
      <c r="S1526" s="4" t="n">
        <v>2.29136612021858</v>
      </c>
      <c r="T1526" s="4" t="n">
        <v>-1.97333154488438</v>
      </c>
      <c r="U1526" s="4" t="n">
        <v>2.0044910915278</v>
      </c>
      <c r="V1526" s="4" t="n">
        <v>-1.73185399860611</v>
      </c>
      <c r="W1526" s="4" t="n">
        <v>1.73185399860611</v>
      </c>
      <c r="X1526" t="n">
        <v>7139</v>
      </c>
      <c r="Y1526" t="n">
        <v>5490</v>
      </c>
      <c r="Z1526" t="n">
        <v>7137</v>
      </c>
      <c r="AA1526" t="n">
        <v>5492</v>
      </c>
      <c r="AB1526" s="2" t="n">
        <v>0.999635833940277</v>
      </c>
      <c r="AC1526" s="2" t="n">
        <v>0.769230769230769</v>
      </c>
      <c r="AD1526" s="2" t="n">
        <v>0.769015268244852</v>
      </c>
      <c r="AE1526" s="1" t="n">
        <v>38173</v>
      </c>
      <c r="AF1526" s="1" t="n">
        <v>39377</v>
      </c>
      <c r="AG1526" t="n">
        <v>5792</v>
      </c>
      <c r="AH1526" s="2" t="n">
        <v>0.811204481792717</v>
      </c>
      <c r="AI1526" s="2" t="n">
        <v>1</v>
      </c>
    </row>
    <row r="1527">
      <c r="A1527" t="n">
        <v>24</v>
      </c>
      <c r="B1527" t="n">
        <v>1212</v>
      </c>
      <c r="C1527" t="s">
        <v>35</v>
      </c>
      <c r="D1527" t="s">
        <v>40</v>
      </c>
      <c r="E1527" t="s">
        <v>35</v>
      </c>
      <c r="F1527" t="s">
        <v>48</v>
      </c>
      <c r="G1527" t="s">
        <v>64</v>
      </c>
      <c r="H1527" t="s">
        <v>64</v>
      </c>
      <c r="I1527" t="n">
        <v>-1</v>
      </c>
      <c r="J1527" t="n">
        <v>0</v>
      </c>
      <c r="K1527" s="2" t="n">
        <v>1</v>
      </c>
      <c r="L1527" s="3" t="n">
        <v>922</v>
      </c>
      <c r="M1527" s="3" t="n">
        <v>0</v>
      </c>
      <c r="N1527" s="3" t="n">
        <v>167.78972204</v>
      </c>
      <c r="O1527" s="2" t="n">
        <v>0.0252844500632111</v>
      </c>
      <c r="P1527" s="2" t="n">
        <v>0.525705857564265</v>
      </c>
      <c r="Q1527" s="4" t="n">
        <v>0.986165153480329</v>
      </c>
      <c r="R1527" s="4" t="n">
        <v>0.640665823851665</v>
      </c>
      <c r="S1527" s="4" t="n">
        <v>0.662326169405816</v>
      </c>
      <c r="T1527" s="4" t="n">
        <v>0.639981408253099</v>
      </c>
      <c r="U1527" s="4" t="n">
        <v>0.639981408253099</v>
      </c>
      <c r="V1527" s="4" t="n">
        <v>0.925655429341658</v>
      </c>
      <c r="W1527" s="4" t="n">
        <v>0.925655429341658</v>
      </c>
      <c r="X1527" t="n">
        <v>7137</v>
      </c>
      <c r="Y1527" t="n">
        <v>4746</v>
      </c>
      <c r="Z1527" t="n">
        <v>7137</v>
      </c>
      <c r="AA1527" t="n">
        <v>4746</v>
      </c>
      <c r="AB1527" s="2" t="n">
        <v>1</v>
      </c>
      <c r="AC1527" s="2" t="n">
        <v>0.664985287936108</v>
      </c>
      <c r="AD1527" s="2" t="n">
        <v>0.664985287936108</v>
      </c>
      <c r="AE1527" s="1" t="n">
        <v>38173</v>
      </c>
      <c r="AF1527" s="1" t="n">
        <v>40179</v>
      </c>
      <c r="AG1527" t="n">
        <v>4747</v>
      </c>
      <c r="AH1527" s="2" t="n">
        <v>0.66484593837535</v>
      </c>
      <c r="AI1527" s="2" t="n">
        <v>1</v>
      </c>
    </row>
    <row r="1528">
      <c r="A1528" t="n">
        <v>24</v>
      </c>
      <c r="B1528" t="n">
        <v>2920</v>
      </c>
      <c r="C1528" t="s">
        <v>35</v>
      </c>
      <c r="D1528" t="s">
        <v>36</v>
      </c>
      <c r="E1528" t="s">
        <v>35</v>
      </c>
      <c r="F1528" t="s">
        <v>37</v>
      </c>
      <c r="G1528" t="s">
        <v>64</v>
      </c>
      <c r="H1528" t="s">
        <v>379</v>
      </c>
      <c r="I1528" t="n">
        <v>1</v>
      </c>
      <c r="J1528" t="n">
        <v>0</v>
      </c>
      <c r="K1528" s="2" t="n">
        <v>0.779076479076479</v>
      </c>
      <c r="L1528" s="3" t="n">
        <v>922</v>
      </c>
      <c r="M1528" s="3" t="n">
        <v>467</v>
      </c>
      <c r="N1528" s="3" t="n">
        <v>9313.85970374</v>
      </c>
      <c r="O1528" s="2" t="n">
        <v>0.00186513629842181</v>
      </c>
      <c r="P1528" s="2" t="n">
        <v>0.0238163558106169</v>
      </c>
      <c r="Q1528" s="4" t="n">
        <v>-0.954578122754061</v>
      </c>
      <c r="R1528" s="4" t="n">
        <v>-4.18354375896699</v>
      </c>
      <c r="S1528" s="4" t="n">
        <v>4.25344332855092</v>
      </c>
      <c r="T1528" s="4" t="n">
        <v>-4.19014054314369</v>
      </c>
      <c r="U1528" s="4" t="n">
        <v>4.19014054314369</v>
      </c>
      <c r="V1528" s="4" t="n">
        <v>-4.21050268315984</v>
      </c>
      <c r="W1528" s="4" t="n">
        <v>4.21050268315984</v>
      </c>
      <c r="X1528" t="n">
        <v>7495</v>
      </c>
      <c r="Y1528" t="n">
        <v>6970</v>
      </c>
      <c r="Z1528" t="n">
        <v>7123</v>
      </c>
      <c r="AA1528" t="n">
        <v>7342</v>
      </c>
      <c r="AB1528" s="2" t="n">
        <v>0.978520286396181</v>
      </c>
      <c r="AC1528" s="2" t="n">
        <v>0.949332606919096</v>
      </c>
      <c r="AD1528" s="2" t="n">
        <v>0.929953302201468</v>
      </c>
      <c r="AE1528" s="1" t="n">
        <v>38173</v>
      </c>
      <c r="AF1528" s="1" t="n">
        <v>37817</v>
      </c>
      <c r="AG1528" t="n">
        <v>6996</v>
      </c>
      <c r="AH1528" s="2" t="n">
        <v>0.979831932773109</v>
      </c>
      <c r="AI1528" s="2" t="n">
        <v>0.951577801958651</v>
      </c>
    </row>
    <row r="1529">
      <c r="A1529" t="n">
        <v>28</v>
      </c>
      <c r="B1529" t="n">
        <v>3706</v>
      </c>
      <c r="C1529" t="s">
        <v>35</v>
      </c>
      <c r="D1529" t="s">
        <v>36</v>
      </c>
      <c r="E1529" t="s">
        <v>35</v>
      </c>
      <c r="F1529" t="s">
        <v>37</v>
      </c>
      <c r="G1529" t="s">
        <v>74</v>
      </c>
      <c r="H1529" t="s">
        <v>397</v>
      </c>
      <c r="I1529" t="n">
        <v>1</v>
      </c>
      <c r="J1529" t="n">
        <v>0</v>
      </c>
      <c r="K1529" s="2" t="n">
        <v>0.517948717948718</v>
      </c>
      <c r="L1529" s="3" t="n">
        <v>5</v>
      </c>
      <c r="M1529" s="3" t="n">
        <v>0</v>
      </c>
      <c r="N1529" s="3" t="n">
        <v>8081.952283</v>
      </c>
      <c r="O1529" s="2" t="n">
        <v>0.080188679245283</v>
      </c>
      <c r="P1529" s="2" t="n">
        <v>0.495283018867925</v>
      </c>
      <c r="Q1529" s="4" t="n">
        <v>0.353846153846154</v>
      </c>
      <c r="R1529" s="4" t="n">
        <v>0.276415094339623</v>
      </c>
      <c r="S1529" s="4" t="n">
        <v>0.562264150943396</v>
      </c>
      <c r="T1529" s="4" t="n">
        <v>0.27787030941409</v>
      </c>
      <c r="U1529" s="4" t="n">
        <v>0.27787030941409</v>
      </c>
      <c r="V1529" s="4" t="n">
        <v>-0.0585379756792988</v>
      </c>
      <c r="W1529" s="4" t="n">
        <v>0.616402815842992</v>
      </c>
      <c r="X1529" t="n">
        <v>5550</v>
      </c>
      <c r="Y1529" t="n">
        <v>212</v>
      </c>
      <c r="Z1529" t="n">
        <v>5550</v>
      </c>
      <c r="AA1529" t="n">
        <v>212</v>
      </c>
      <c r="AB1529" s="2" t="n">
        <v>1</v>
      </c>
      <c r="AC1529" s="2" t="n">
        <v>0.0381981981981982</v>
      </c>
      <c r="AD1529" s="2" t="n">
        <v>0.0381981981981982</v>
      </c>
      <c r="AE1529" s="1" t="n">
        <v>39657</v>
      </c>
      <c r="AF1529" s="1" t="n">
        <v>44958</v>
      </c>
      <c r="AG1529" t="n">
        <v>211</v>
      </c>
      <c r="AH1529" s="2" t="n">
        <v>0.0373055162659123</v>
      </c>
      <c r="AI1529" s="2" t="n">
        <v>1</v>
      </c>
    </row>
    <row r="1530">
      <c r="A1530" t="n">
        <v>30</v>
      </c>
      <c r="B1530" t="n">
        <v>55</v>
      </c>
      <c r="C1530" t="s">
        <v>35</v>
      </c>
      <c r="D1530" t="s">
        <v>35</v>
      </c>
      <c r="E1530" t="s">
        <v>35</v>
      </c>
      <c r="F1530" t="s">
        <v>35</v>
      </c>
      <c r="G1530" t="s">
        <v>77</v>
      </c>
      <c r="H1530" t="s">
        <v>100</v>
      </c>
      <c r="I1530" t="n">
        <v>-1</v>
      </c>
      <c r="J1530" t="n">
        <v>0</v>
      </c>
      <c r="K1530" s="2" t="n">
        <v>0.483333333333333</v>
      </c>
      <c r="L1530" s="3" t="n">
        <v>60</v>
      </c>
      <c r="M1530" s="3" t="n">
        <v>31</v>
      </c>
      <c r="N1530" s="3" t="n">
        <v>6895.02343514</v>
      </c>
      <c r="O1530" s="2" t="n">
        <v>0.0402037474986356</v>
      </c>
      <c r="P1530" s="2" t="n">
        <v>0.350736765508459</v>
      </c>
      <c r="Q1530" s="4" t="n">
        <v>-0.57846853677028</v>
      </c>
      <c r="R1530" s="4" t="n">
        <v>-0.722448608331818</v>
      </c>
      <c r="S1530" s="4" t="n">
        <v>0.951664544296889</v>
      </c>
      <c r="T1530" s="4" t="n">
        <v>-0.716900787840068</v>
      </c>
      <c r="U1530" s="4" t="n">
        <v>0.743105623210402</v>
      </c>
      <c r="V1530" s="4" t="n">
        <v>-1.00248517937152</v>
      </c>
      <c r="W1530" s="4" t="n">
        <v>1.00248517937152</v>
      </c>
      <c r="X1530" t="n">
        <v>12021</v>
      </c>
      <c r="Y1530" t="n">
        <v>5497</v>
      </c>
      <c r="Z1530" t="n">
        <v>5506</v>
      </c>
      <c r="AA1530" t="n">
        <v>12012</v>
      </c>
      <c r="AB1530" s="2" t="n">
        <v>0.998365419542318</v>
      </c>
      <c r="AC1530" s="2" t="n">
        <v>0.457625707625708</v>
      </c>
      <c r="AD1530" s="2" t="n">
        <v>0.457283087929457</v>
      </c>
      <c r="AE1530" s="1" t="n">
        <v>39617</v>
      </c>
      <c r="AF1530" s="1" t="n">
        <v>33207</v>
      </c>
      <c r="AG1530" t="n">
        <v>5696</v>
      </c>
      <c r="AH1530" s="2" t="n">
        <v>1</v>
      </c>
      <c r="AI1530" s="2" t="n">
        <v>0.470510490665786</v>
      </c>
    </row>
    <row r="1531">
      <c r="A1531" t="n">
        <v>28</v>
      </c>
      <c r="B1531" t="n">
        <v>1468</v>
      </c>
      <c r="C1531" t="s">
        <v>35</v>
      </c>
      <c r="D1531" t="s">
        <v>40</v>
      </c>
      <c r="E1531" t="s">
        <v>35</v>
      </c>
      <c r="F1531" t="s">
        <v>41</v>
      </c>
      <c r="G1531" t="s">
        <v>74</v>
      </c>
      <c r="H1531" t="s">
        <v>412</v>
      </c>
      <c r="I1531" t="n">
        <v>-1</v>
      </c>
      <c r="J1531" t="n">
        <v>0</v>
      </c>
      <c r="K1531" s="2" t="n">
        <v>0.503703703703704</v>
      </c>
      <c r="L1531" s="3" t="n">
        <v>5</v>
      </c>
      <c r="M1531" s="3" t="n">
        <v>-4</v>
      </c>
      <c r="N1531" s="3" t="n">
        <v>9504.00578246</v>
      </c>
      <c r="O1531" s="2" t="n">
        <v>0.00727566693613581</v>
      </c>
      <c r="P1531" s="2" t="n">
        <v>0.0695230396119644</v>
      </c>
      <c r="Q1531" s="4" t="n">
        <v>0.848534201954397</v>
      </c>
      <c r="R1531" s="4" t="n">
        <v>2.53791430881164</v>
      </c>
      <c r="S1531" s="4" t="n">
        <v>2.6837510105093</v>
      </c>
      <c r="T1531" s="4" t="n">
        <v>2.48328987991192</v>
      </c>
      <c r="U1531" s="4" t="n">
        <v>2.48328987991192</v>
      </c>
      <c r="V1531" s="4" t="n">
        <v>2.25365602249532</v>
      </c>
      <c r="W1531" s="4" t="n">
        <v>2.25365602249532</v>
      </c>
      <c r="X1531" t="n">
        <v>6020</v>
      </c>
      <c r="Y1531" t="n">
        <v>1237</v>
      </c>
      <c r="Z1531" t="n">
        <v>5550</v>
      </c>
      <c r="AA1531" t="n">
        <v>1707</v>
      </c>
      <c r="AB1531" s="2" t="n">
        <v>0.724663151728178</v>
      </c>
      <c r="AC1531" s="2" t="n">
        <v>0.222882882882883</v>
      </c>
      <c r="AD1531" s="2" t="n">
        <v>0.205481727574751</v>
      </c>
      <c r="AE1531" s="1" t="n">
        <v>39657</v>
      </c>
      <c r="AF1531" s="1" t="n">
        <v>25204</v>
      </c>
      <c r="AG1531" t="n">
        <v>1251</v>
      </c>
      <c r="AH1531" s="2" t="n">
        <v>0.221181046676096</v>
      </c>
      <c r="AI1531" s="2" t="n">
        <v>0.0796612328069282</v>
      </c>
    </row>
    <row r="1532">
      <c r="A1532" t="n">
        <v>30</v>
      </c>
      <c r="B1532" t="n">
        <v>2216</v>
      </c>
      <c r="C1532" t="s">
        <v>35</v>
      </c>
      <c r="D1532" t="s">
        <v>36</v>
      </c>
      <c r="E1532" t="s">
        <v>35</v>
      </c>
      <c r="F1532" t="s">
        <v>37</v>
      </c>
      <c r="G1532" t="s">
        <v>77</v>
      </c>
      <c r="H1532" t="s">
        <v>55</v>
      </c>
      <c r="I1532" t="n">
        <v>1</v>
      </c>
      <c r="J1532" t="n">
        <v>0</v>
      </c>
      <c r="K1532" s="2" t="n">
        <v>0.564814814814815</v>
      </c>
      <c r="L1532" s="3" t="n">
        <v>60</v>
      </c>
      <c r="M1532" s="3" t="n">
        <v>-32</v>
      </c>
      <c r="N1532" s="3" t="n">
        <v>9148.27132573</v>
      </c>
      <c r="O1532" s="2" t="n">
        <v>0.0687336570788196</v>
      </c>
      <c r="P1532" s="2" t="n">
        <v>0.566305565932013</v>
      </c>
      <c r="Q1532" s="4" t="n">
        <v>0.027276373846771</v>
      </c>
      <c r="R1532" s="4" t="n">
        <v>0.0096563317146059</v>
      </c>
      <c r="S1532" s="4" t="n">
        <v>0.480556593201344</v>
      </c>
      <c r="T1532" s="4" t="n">
        <v>0.0121777806670827</v>
      </c>
      <c r="U1532" s="4" t="n">
        <v>0.275192960253872</v>
      </c>
      <c r="V1532" s="4" t="n">
        <v>-0.219870121215089</v>
      </c>
      <c r="W1532" s="4" t="n">
        <v>0.274174067239705</v>
      </c>
      <c r="X1532" t="n">
        <v>7537</v>
      </c>
      <c r="Y1532" t="n">
        <v>5354</v>
      </c>
      <c r="Z1532" t="n">
        <v>5505</v>
      </c>
      <c r="AA1532" t="n">
        <v>7386</v>
      </c>
      <c r="AB1532" s="2" t="n">
        <v>0.972570390554042</v>
      </c>
      <c r="AC1532" s="2" t="n">
        <v>0.724884917411319</v>
      </c>
      <c r="AD1532" s="2" t="n">
        <v>0.710362213082128</v>
      </c>
      <c r="AE1532" s="1" t="n">
        <v>39617</v>
      </c>
      <c r="AF1532" s="1" t="n">
        <v>37768</v>
      </c>
      <c r="AG1532" t="n">
        <v>5552</v>
      </c>
      <c r="AH1532" s="2" t="n">
        <v>0.974719101123595</v>
      </c>
      <c r="AI1532" s="2" t="n">
        <v>0.750168896095122</v>
      </c>
    </row>
    <row r="1533">
      <c r="A1533" t="n">
        <v>30</v>
      </c>
      <c r="B1533" t="n">
        <v>3721</v>
      </c>
      <c r="C1533" t="s">
        <v>35</v>
      </c>
      <c r="D1533" t="s">
        <v>36</v>
      </c>
      <c r="E1533" t="s">
        <v>35</v>
      </c>
      <c r="F1533" t="s">
        <v>37</v>
      </c>
      <c r="G1533" t="s">
        <v>77</v>
      </c>
      <c r="H1533" t="s">
        <v>377</v>
      </c>
      <c r="I1533" t="n">
        <v>1</v>
      </c>
      <c r="J1533" t="n">
        <v>0</v>
      </c>
      <c r="K1533" s="2" t="n">
        <v>0.412037037037037</v>
      </c>
      <c r="L1533" s="3" t="n">
        <v>60</v>
      </c>
      <c r="M1533" s="3" t="n">
        <v>31</v>
      </c>
      <c r="N1533" s="3" t="n">
        <v>6894.11475938</v>
      </c>
      <c r="O1533" s="2" t="n">
        <v>0.023696682464455</v>
      </c>
      <c r="P1533" s="2" t="n">
        <v>0.350710900473934</v>
      </c>
      <c r="Q1533" s="4" t="n">
        <v>-0.83495145631068</v>
      </c>
      <c r="R1533" s="4" t="n">
        <v>-0.82132701421801</v>
      </c>
      <c r="S1533" s="4" t="n">
        <v>0.866824644549763</v>
      </c>
      <c r="T1533" s="4" t="n">
        <v>-0.827541145490455</v>
      </c>
      <c r="U1533" s="4" t="n">
        <v>0.827541145490455</v>
      </c>
      <c r="V1533" s="4" t="n">
        <v>-0.930780699375894</v>
      </c>
      <c r="W1533" s="4" t="n">
        <v>0.969310153710821</v>
      </c>
      <c r="X1533" t="n">
        <v>5505</v>
      </c>
      <c r="Y1533" t="n">
        <v>211</v>
      </c>
      <c r="Z1533" t="n">
        <v>5505</v>
      </c>
      <c r="AA1533" t="n">
        <v>211</v>
      </c>
      <c r="AB1533" s="2" t="n">
        <v>1</v>
      </c>
      <c r="AC1533" s="2" t="n">
        <v>0.0383287920072661</v>
      </c>
      <c r="AD1533" s="2" t="n">
        <v>0.0383287920072661</v>
      </c>
      <c r="AE1533" s="1" t="n">
        <v>39617</v>
      </c>
      <c r="AF1533" s="1" t="n">
        <v>44958</v>
      </c>
      <c r="AG1533" t="n">
        <v>211</v>
      </c>
      <c r="AH1533" s="2" t="n">
        <v>0.0370435393258427</v>
      </c>
      <c r="AI1533" s="2" t="n">
        <v>1</v>
      </c>
    </row>
    <row r="1534">
      <c r="A1534" t="n">
        <v>36</v>
      </c>
      <c r="B1534" t="n">
        <v>1025</v>
      </c>
      <c r="C1534" t="s">
        <v>35</v>
      </c>
      <c r="D1534" t="s">
        <v>40</v>
      </c>
      <c r="E1534" t="s">
        <v>35</v>
      </c>
      <c r="F1534" t="s">
        <v>41</v>
      </c>
      <c r="G1534" t="s">
        <v>83</v>
      </c>
      <c r="H1534" t="s">
        <v>255</v>
      </c>
      <c r="I1534" t="n">
        <v>1</v>
      </c>
      <c r="J1534" t="n">
        <v>0</v>
      </c>
      <c r="K1534" s="2" t="n">
        <v>0.489185514769497</v>
      </c>
      <c r="L1534" s="3" t="n">
        <v>0</v>
      </c>
      <c r="M1534" s="3" t="n">
        <v>144</v>
      </c>
      <c r="N1534" s="3" t="n">
        <v>6999.03686141</v>
      </c>
      <c r="O1534" s="2" t="n">
        <v>0.0155038759689922</v>
      </c>
      <c r="P1534" s="2" t="n">
        <v>0.157622739018088</v>
      </c>
      <c r="Q1534" s="4" t="n">
        <v>-0.181102362204724</v>
      </c>
      <c r="R1534" s="4" t="n">
        <v>-0.251937984496124</v>
      </c>
      <c r="S1534" s="4" t="n">
        <v>1.85503875968992</v>
      </c>
      <c r="T1534" s="4" t="n">
        <v>-0.29236982891043</v>
      </c>
      <c r="U1534" s="4" t="n">
        <v>0.561846496106786</v>
      </c>
      <c r="V1534" s="4" t="n">
        <v>-1.10768960361651</v>
      </c>
      <c r="W1534" s="4" t="n">
        <v>1.21800203628188</v>
      </c>
      <c r="X1534" t="n">
        <v>3215</v>
      </c>
      <c r="Y1534" t="n">
        <v>387</v>
      </c>
      <c r="Z1534" t="n">
        <v>2913</v>
      </c>
      <c r="AA1534" t="n">
        <v>689</v>
      </c>
      <c r="AB1534" s="2" t="n">
        <v>0.561683599419448</v>
      </c>
      <c r="AC1534" s="2" t="n">
        <v>0.132852729145211</v>
      </c>
      <c r="AD1534" s="2" t="n">
        <v>0.120373250388802</v>
      </c>
      <c r="AE1534" s="1" t="n">
        <v>38884</v>
      </c>
      <c r="AF1534" s="1" t="n">
        <v>40219</v>
      </c>
      <c r="AG1534" t="n">
        <v>689</v>
      </c>
      <c r="AH1534" s="2" t="n">
        <v>0.129706325301205</v>
      </c>
      <c r="AI1534" s="2" t="n">
        <v>1</v>
      </c>
    </row>
    <row r="1535">
      <c r="A1535" t="n">
        <v>37</v>
      </c>
      <c r="B1535" t="n">
        <v>656</v>
      </c>
      <c r="C1535" t="s">
        <v>35</v>
      </c>
      <c r="D1535" t="s">
        <v>40</v>
      </c>
      <c r="E1535" t="s">
        <v>35</v>
      </c>
      <c r="F1535" t="s">
        <v>41</v>
      </c>
      <c r="G1535" t="s">
        <v>81</v>
      </c>
      <c r="H1535" t="s">
        <v>384</v>
      </c>
      <c r="I1535" t="n">
        <v>-1</v>
      </c>
      <c r="J1535" t="n">
        <v>0</v>
      </c>
      <c r="K1535" s="2" t="n">
        <v>0.464285714285714</v>
      </c>
      <c r="L1535" s="3" t="n">
        <v>600</v>
      </c>
      <c r="M1535" s="3" t="n">
        <v>89</v>
      </c>
      <c r="N1535" s="3" t="n">
        <v>9893.02398799</v>
      </c>
      <c r="O1535" s="2" t="n">
        <v>0.0266196279666453</v>
      </c>
      <c r="P1535" s="2" t="n">
        <v>0.281270044900577</v>
      </c>
      <c r="Q1535" s="4" t="n">
        <v>-0.42668863261944</v>
      </c>
      <c r="R1535" s="4" t="n">
        <v>-0.534830019243105</v>
      </c>
      <c r="S1535" s="4" t="n">
        <v>1.20237331622835</v>
      </c>
      <c r="T1535" s="4" t="n">
        <v>-0.524907510402505</v>
      </c>
      <c r="U1535" s="4" t="n">
        <v>0.695045715109675</v>
      </c>
      <c r="V1535" s="4" t="n">
        <v>-0.872488098586196</v>
      </c>
      <c r="W1535" s="4" t="n">
        <v>0.872488098586196</v>
      </c>
      <c r="X1535" t="n">
        <v>8134</v>
      </c>
      <c r="Y1535" t="n">
        <v>3118</v>
      </c>
      <c r="Z1535" t="n">
        <v>8114</v>
      </c>
      <c r="AA1535" t="n">
        <v>3138</v>
      </c>
      <c r="AB1535" s="2" t="n">
        <v>0.993626513702995</v>
      </c>
      <c r="AC1535" s="2" t="n">
        <v>0.384274094158245</v>
      </c>
      <c r="AD1535" s="2" t="n">
        <v>0.383329235308581</v>
      </c>
      <c r="AE1535" s="1" t="n">
        <v>37126</v>
      </c>
      <c r="AF1535" s="1" t="n">
        <v>37764</v>
      </c>
      <c r="AG1535" t="n">
        <v>3144</v>
      </c>
      <c r="AH1535" s="2" t="n">
        <v>0.384023451813851</v>
      </c>
      <c r="AI1535" s="2" t="n">
        <v>1</v>
      </c>
    </row>
    <row r="1536">
      <c r="A1536" t="n">
        <v>37</v>
      </c>
      <c r="B1536" t="n">
        <v>3335</v>
      </c>
      <c r="C1536" t="s">
        <v>35</v>
      </c>
      <c r="D1536" t="s">
        <v>36</v>
      </c>
      <c r="E1536" t="s">
        <v>35</v>
      </c>
      <c r="F1536" t="s">
        <v>37</v>
      </c>
      <c r="G1536" t="s">
        <v>81</v>
      </c>
      <c r="H1536" t="s">
        <v>182</v>
      </c>
      <c r="I1536" t="n">
        <v>-1</v>
      </c>
      <c r="J1536" t="n">
        <v>0</v>
      </c>
      <c r="K1536" s="2" t="n">
        <v>0.483333333333333</v>
      </c>
      <c r="L1536" s="3" t="n">
        <v>600</v>
      </c>
      <c r="M1536" s="3" t="n">
        <v>81</v>
      </c>
      <c r="N1536" s="3" t="n">
        <v>9683.15629923</v>
      </c>
      <c r="O1536" s="2" t="n">
        <v>0.012486427795874</v>
      </c>
      <c r="P1536" s="2" t="n">
        <v>0.183496199782845</v>
      </c>
      <c r="Q1536" s="4" t="n">
        <v>-0.900311526479751</v>
      </c>
      <c r="R1536" s="4" t="n">
        <v>-1.32176981541803</v>
      </c>
      <c r="S1536" s="4" t="n">
        <v>1.36585233441911</v>
      </c>
      <c r="T1536" s="4" t="n">
        <v>-1.31083765909394</v>
      </c>
      <c r="U1536" s="4" t="n">
        <v>1.32290391890213</v>
      </c>
      <c r="V1536" s="4" t="n">
        <v>-1.20424988448169</v>
      </c>
      <c r="W1536" s="4" t="n">
        <v>1.20424988448169</v>
      </c>
      <c r="X1536" t="n">
        <v>8142</v>
      </c>
      <c r="Y1536" t="n">
        <v>5526</v>
      </c>
      <c r="Z1536" t="n">
        <v>8114</v>
      </c>
      <c r="AA1536" t="n">
        <v>5554</v>
      </c>
      <c r="AB1536" s="2" t="n">
        <v>0.994958588404753</v>
      </c>
      <c r="AC1536" s="2" t="n">
        <v>0.681045107222085</v>
      </c>
      <c r="AD1536" s="2" t="n">
        <v>0.678703021370671</v>
      </c>
      <c r="AE1536" s="1" t="n">
        <v>37126</v>
      </c>
      <c r="AF1536" s="1" t="n">
        <v>39377</v>
      </c>
      <c r="AG1536" t="n">
        <v>5792</v>
      </c>
      <c r="AH1536" s="2" t="n">
        <v>0.707463051178698</v>
      </c>
      <c r="AI1536" s="2" t="n">
        <v>1</v>
      </c>
    </row>
    <row r="1537">
      <c r="A1537" t="n">
        <v>36</v>
      </c>
      <c r="B1537" t="n">
        <v>1678</v>
      </c>
      <c r="C1537" t="s">
        <v>35</v>
      </c>
      <c r="D1537" t="s">
        <v>40</v>
      </c>
      <c r="E1537" t="s">
        <v>35</v>
      </c>
      <c r="F1537" t="s">
        <v>41</v>
      </c>
      <c r="G1537" t="s">
        <v>83</v>
      </c>
      <c r="H1537" t="s">
        <v>203</v>
      </c>
      <c r="I1537" t="n">
        <v>-1</v>
      </c>
      <c r="J1537" t="n">
        <v>0</v>
      </c>
      <c r="K1537" s="2" t="n">
        <v>0.823838639398412</v>
      </c>
      <c r="L1537" s="3" t="n">
        <v>0</v>
      </c>
      <c r="M1537" s="3" t="n">
        <v>4</v>
      </c>
      <c r="N1537" s="3" t="n">
        <v>2639.94291659</v>
      </c>
      <c r="O1537" s="2" t="n">
        <v>0.0362694300518135</v>
      </c>
      <c r="P1537" s="2" t="n">
        <v>0.305699481865285</v>
      </c>
      <c r="Q1537" s="4" t="n">
        <v>-0.247311827956989</v>
      </c>
      <c r="R1537" s="4" t="n">
        <v>-0.340673575129534</v>
      </c>
      <c r="S1537" s="4" t="n">
        <v>1.30906735751295</v>
      </c>
      <c r="T1537" s="4" t="n">
        <v>-0.351797272857976</v>
      </c>
      <c r="U1537" s="4" t="n">
        <v>0.423287288218958</v>
      </c>
      <c r="V1537" s="4" t="n">
        <v>-0.584479240804309</v>
      </c>
      <c r="W1537" s="4" t="n">
        <v>1.01580709223695</v>
      </c>
      <c r="X1537" t="n">
        <v>3248</v>
      </c>
      <c r="Y1537" t="n">
        <v>386</v>
      </c>
      <c r="Z1537" t="n">
        <v>2908</v>
      </c>
      <c r="AA1537" t="n">
        <v>726</v>
      </c>
      <c r="AB1537" s="2" t="n">
        <v>0.53168044077135</v>
      </c>
      <c r="AC1537" s="2" t="n">
        <v>0.13273727647868</v>
      </c>
      <c r="AD1537" s="2" t="n">
        <v>0.11884236453202</v>
      </c>
      <c r="AE1537" s="1" t="n">
        <v>38884</v>
      </c>
      <c r="AF1537" s="1" t="n">
        <v>40058</v>
      </c>
      <c r="AG1537" t="n">
        <v>850</v>
      </c>
      <c r="AH1537" s="2" t="n">
        <v>0.160015060240964</v>
      </c>
      <c r="AI1537" s="2" t="n">
        <v>1</v>
      </c>
    </row>
    <row r="1538">
      <c r="A1538" t="n">
        <v>36</v>
      </c>
      <c r="B1538" t="n">
        <v>1105</v>
      </c>
      <c r="C1538" t="s">
        <v>35</v>
      </c>
      <c r="D1538" t="s">
        <v>36</v>
      </c>
      <c r="E1538" t="s">
        <v>35</v>
      </c>
      <c r="F1538" t="s">
        <v>37</v>
      </c>
      <c r="G1538" t="s">
        <v>83</v>
      </c>
      <c r="H1538" t="s">
        <v>166</v>
      </c>
      <c r="I1538" t="n">
        <v>1</v>
      </c>
      <c r="J1538" t="n">
        <v>0</v>
      </c>
      <c r="K1538" s="2" t="n">
        <v>0.397337429595494</v>
      </c>
      <c r="L1538" s="3" t="n">
        <v>0</v>
      </c>
      <c r="M1538" s="3" t="n">
        <v>125</v>
      </c>
      <c r="N1538" s="3" t="n">
        <v>7005.84275715</v>
      </c>
      <c r="O1538" s="2" t="n">
        <v>0.025854108956602</v>
      </c>
      <c r="P1538" s="2" t="n">
        <v>0.323176361957525</v>
      </c>
      <c r="Q1538" s="4" t="n">
        <v>-0.43696682464455</v>
      </c>
      <c r="R1538" s="4" t="n">
        <v>-0.498337950138504</v>
      </c>
      <c r="S1538" s="4" t="n">
        <v>0.925300092336101</v>
      </c>
      <c r="T1538" s="4" t="n">
        <v>-0.575460330759871</v>
      </c>
      <c r="U1538" s="4" t="n">
        <v>0.713163984169864</v>
      </c>
      <c r="V1538" s="4" t="n">
        <v>-0.422448167009149</v>
      </c>
      <c r="W1538" s="4" t="n">
        <v>0.512787402586735</v>
      </c>
      <c r="X1538" t="n">
        <v>5617</v>
      </c>
      <c r="Y1538" t="n">
        <v>2166</v>
      </c>
      <c r="Z1538" t="n">
        <v>2913</v>
      </c>
      <c r="AA1538" t="n">
        <v>4870</v>
      </c>
      <c r="AB1538" s="2" t="n">
        <v>0.74356333676622</v>
      </c>
      <c r="AC1538" s="2" t="n">
        <v>0.44476386036961</v>
      </c>
      <c r="AD1538" s="2" t="n">
        <v>0.385615097026883</v>
      </c>
      <c r="AE1538" s="1" t="n">
        <v>38884</v>
      </c>
      <c r="AF1538" s="1" t="n">
        <v>40290</v>
      </c>
      <c r="AG1538" t="n">
        <v>3906</v>
      </c>
      <c r="AH1538" s="2" t="n">
        <v>0.735316265060241</v>
      </c>
      <c r="AI1538" s="2" t="n">
        <v>0.800573888091822</v>
      </c>
    </row>
    <row r="1539">
      <c r="A1539" t="n">
        <v>40</v>
      </c>
      <c r="B1539" t="n">
        <v>678</v>
      </c>
      <c r="C1539" t="s">
        <v>35</v>
      </c>
      <c r="D1539" t="s">
        <v>36</v>
      </c>
      <c r="E1539" t="s">
        <v>35</v>
      </c>
      <c r="F1539" t="s">
        <v>37</v>
      </c>
      <c r="G1539" t="s">
        <v>89</v>
      </c>
      <c r="H1539" t="s">
        <v>295</v>
      </c>
      <c r="I1539" t="n">
        <v>-1</v>
      </c>
      <c r="J1539" t="n">
        <v>0</v>
      </c>
      <c r="K1539" s="2" t="n">
        <v>0.58459595959596</v>
      </c>
      <c r="L1539" s="3" t="n">
        <v>1275</v>
      </c>
      <c r="M1539" s="3" t="n">
        <v>266</v>
      </c>
      <c r="N1539" s="3" t="n">
        <v>3775.38072148</v>
      </c>
      <c r="O1539" s="2" t="n">
        <v>0.0143752867410919</v>
      </c>
      <c r="P1539" s="2" t="n">
        <v>0.165315797522557</v>
      </c>
      <c r="Q1539" s="4" t="n">
        <v>0.705818463925524</v>
      </c>
      <c r="R1539" s="4" t="n">
        <v>1.68979966355712</v>
      </c>
      <c r="S1539" s="4" t="n">
        <v>1.92989753784983</v>
      </c>
      <c r="T1539" s="4" t="n">
        <v>1.74198499287406</v>
      </c>
      <c r="U1539" s="4" t="n">
        <v>1.74198499287406</v>
      </c>
      <c r="V1539" s="4" t="n">
        <v>1.66163711558475</v>
      </c>
      <c r="W1539" s="4" t="n">
        <v>1.66163711558475</v>
      </c>
      <c r="X1539" t="n">
        <v>7977</v>
      </c>
      <c r="Y1539" t="n">
        <v>6539</v>
      </c>
      <c r="Z1539" t="n">
        <v>6974</v>
      </c>
      <c r="AA1539" t="n">
        <v>7542</v>
      </c>
      <c r="AB1539" s="2" t="n">
        <v>0.937625466016633</v>
      </c>
      <c r="AC1539" s="2" t="n">
        <v>0.867011402810925</v>
      </c>
      <c r="AD1539" s="2" t="n">
        <v>0.81973172872007</v>
      </c>
      <c r="AE1539" s="1" t="n">
        <v>38314</v>
      </c>
      <c r="AF1539" s="1" t="n">
        <v>37257</v>
      </c>
      <c r="AG1539" t="n">
        <v>6855</v>
      </c>
      <c r="AH1539" s="2" t="n">
        <v>0.979425632233176</v>
      </c>
      <c r="AI1539" s="2" t="n">
        <v>0.866405460060667</v>
      </c>
    </row>
    <row r="1540">
      <c r="A1540" t="n">
        <v>39</v>
      </c>
      <c r="B1540" t="n">
        <v>39</v>
      </c>
      <c r="C1540" t="s">
        <v>35</v>
      </c>
      <c r="D1540" t="s">
        <v>40</v>
      </c>
      <c r="E1540" t="s">
        <v>35</v>
      </c>
      <c r="F1540" t="s">
        <v>41</v>
      </c>
      <c r="G1540" t="s">
        <v>87</v>
      </c>
      <c r="H1540" t="s">
        <v>125</v>
      </c>
      <c r="I1540" t="n">
        <v>1</v>
      </c>
      <c r="J1540" t="n">
        <v>0</v>
      </c>
      <c r="K1540" s="2" t="n">
        <v>0.587606837606838</v>
      </c>
      <c r="L1540" s="3" t="n">
        <v>1528</v>
      </c>
      <c r="M1540" s="3" t="n">
        <v>-1079</v>
      </c>
      <c r="N1540" s="3" t="n">
        <v>4755.03637823</v>
      </c>
      <c r="O1540" s="2" t="n">
        <v>0.000376647834274953</v>
      </c>
      <c r="P1540" s="2" t="n">
        <v>0.0229755178907721</v>
      </c>
      <c r="Q1540" s="4" t="n">
        <v>0.883195177091183</v>
      </c>
      <c r="R1540" s="4" t="n">
        <v>7.2285122410546</v>
      </c>
      <c r="S1540" s="4" t="n">
        <v>7.49811676082862</v>
      </c>
      <c r="T1540" s="4" t="n">
        <v>7.25872628598384</v>
      </c>
      <c r="U1540" s="4" t="n">
        <v>7.25872628598384</v>
      </c>
      <c r="V1540" s="4" t="n">
        <v>6.65929658407395</v>
      </c>
      <c r="W1540" s="4" t="n">
        <v>6.65929658407395</v>
      </c>
      <c r="X1540" t="n">
        <v>8367</v>
      </c>
      <c r="Y1540" t="n">
        <v>2655</v>
      </c>
      <c r="Z1540" t="n">
        <v>7039</v>
      </c>
      <c r="AA1540" t="n">
        <v>3983</v>
      </c>
      <c r="AB1540" s="2" t="n">
        <v>0.666582977655034</v>
      </c>
      <c r="AC1540" s="2" t="n">
        <v>0.377184259127717</v>
      </c>
      <c r="AD1540" s="2" t="n">
        <v>0.317318035138042</v>
      </c>
      <c r="AE1540" s="1" t="n">
        <v>38205</v>
      </c>
      <c r="AF1540" s="1" t="n">
        <v>36893</v>
      </c>
      <c r="AG1540" t="n">
        <v>2703</v>
      </c>
      <c r="AH1540" s="2" t="n">
        <v>0.380275745638717</v>
      </c>
      <c r="AI1540" s="2" t="n">
        <v>0.673225404732254</v>
      </c>
    </row>
    <row r="1541">
      <c r="A1541" t="n">
        <v>40</v>
      </c>
      <c r="B1541" t="n">
        <v>222</v>
      </c>
      <c r="C1541" t="s">
        <v>35</v>
      </c>
      <c r="D1541" t="s">
        <v>36</v>
      </c>
      <c r="E1541" t="s">
        <v>35</v>
      </c>
      <c r="F1541" t="s">
        <v>37</v>
      </c>
      <c r="G1541" t="s">
        <v>89</v>
      </c>
      <c r="H1541" t="s">
        <v>243</v>
      </c>
      <c r="I1541" t="n">
        <v>-1</v>
      </c>
      <c r="J1541" t="n">
        <v>0</v>
      </c>
      <c r="K1541" s="2" t="n">
        <v>0.51010101010101</v>
      </c>
      <c r="L1541" s="3" t="n">
        <v>1275</v>
      </c>
      <c r="M1541" s="3" t="n">
        <v>-1127</v>
      </c>
      <c r="N1541" s="3" t="n">
        <v>8276.13861398</v>
      </c>
      <c r="O1541" s="2" t="n">
        <v>0.00135265700483092</v>
      </c>
      <c r="P1541" s="2" t="n">
        <v>0.0115942028985507</v>
      </c>
      <c r="Q1541" s="4" t="n">
        <v>0.966331269349845</v>
      </c>
      <c r="R1541" s="4" t="n">
        <v>6.20950724637681</v>
      </c>
      <c r="S1541" s="4" t="n">
        <v>6.25240579710144</v>
      </c>
      <c r="T1541" s="4" t="n">
        <v>6.23036514827809</v>
      </c>
      <c r="U1541" s="4" t="n">
        <v>6.23036514827809</v>
      </c>
      <c r="V1541" s="4" t="n">
        <v>6.29474411430468</v>
      </c>
      <c r="W1541" s="4" t="n">
        <v>6.29474411430468</v>
      </c>
      <c r="X1541" t="n">
        <v>6996</v>
      </c>
      <c r="Y1541" t="n">
        <v>5175</v>
      </c>
      <c r="Z1541" t="n">
        <v>6974</v>
      </c>
      <c r="AA1541" t="n">
        <v>5197</v>
      </c>
      <c r="AB1541" s="2" t="n">
        <v>0.995766788531845</v>
      </c>
      <c r="AC1541" s="2" t="n">
        <v>0.742041869802122</v>
      </c>
      <c r="AD1541" s="2" t="n">
        <v>0.739708404802744</v>
      </c>
      <c r="AE1541" s="1" t="n">
        <v>38314</v>
      </c>
      <c r="AF1541" s="1" t="n">
        <v>39957</v>
      </c>
      <c r="AG1541" t="n">
        <v>5212</v>
      </c>
      <c r="AH1541" s="2" t="n">
        <v>0.744677811115874</v>
      </c>
      <c r="AI1541" s="2" t="n">
        <v>1</v>
      </c>
    </row>
    <row r="1542">
      <c r="A1542" t="n">
        <v>43</v>
      </c>
      <c r="B1542" t="n">
        <v>897</v>
      </c>
      <c r="C1542" t="s">
        <v>35</v>
      </c>
      <c r="D1542" t="s">
        <v>40</v>
      </c>
      <c r="E1542" t="s">
        <v>35</v>
      </c>
      <c r="F1542" t="s">
        <v>48</v>
      </c>
      <c r="G1542" t="s">
        <v>98</v>
      </c>
      <c r="H1542" t="s">
        <v>63</v>
      </c>
      <c r="I1542" t="n">
        <v>1</v>
      </c>
      <c r="J1542" t="n">
        <v>0</v>
      </c>
      <c r="K1542" s="2" t="n">
        <v>0.275828460038986</v>
      </c>
      <c r="L1542" s="3" t="n">
        <v>91</v>
      </c>
      <c r="M1542" s="3" t="n">
        <v>36</v>
      </c>
      <c r="N1542" s="3" t="n">
        <v>9999.7073611</v>
      </c>
      <c r="O1542" s="2" t="n">
        <v>0.0258676438887691</v>
      </c>
      <c r="P1542" s="2" t="n">
        <v>0.302651433498599</v>
      </c>
      <c r="Q1542" s="4" t="n">
        <v>-0.780039831821199</v>
      </c>
      <c r="R1542" s="4" t="n">
        <v>-0.797736581159735</v>
      </c>
      <c r="S1542" s="4" t="n">
        <v>0.895430049579651</v>
      </c>
      <c r="T1542" s="4" t="n">
        <v>-0.803301336363762</v>
      </c>
      <c r="U1542" s="4" t="n">
        <v>0.81919787270983</v>
      </c>
      <c r="V1542" s="4" t="n">
        <v>-0.78815524351368</v>
      </c>
      <c r="W1542" s="4" t="n">
        <v>0.78815524351368</v>
      </c>
      <c r="X1542" t="n">
        <v>5696</v>
      </c>
      <c r="Y1542" t="n">
        <v>4639</v>
      </c>
      <c r="Z1542" t="n">
        <v>5627</v>
      </c>
      <c r="AA1542" t="n">
        <v>4708</v>
      </c>
      <c r="AB1542" s="2" t="n">
        <v>0.985344095157179</v>
      </c>
      <c r="AC1542" s="2" t="n">
        <v>0.824417984716545</v>
      </c>
      <c r="AD1542" s="2" t="n">
        <v>0.814431179775281</v>
      </c>
      <c r="AE1542" s="1" t="n">
        <v>39583</v>
      </c>
      <c r="AF1542" s="1" t="n">
        <v>40179</v>
      </c>
      <c r="AG1542" t="n">
        <v>4747</v>
      </c>
      <c r="AH1542" s="2" t="n">
        <v>0.828446771378709</v>
      </c>
      <c r="AI1542" s="2" t="n">
        <v>1</v>
      </c>
    </row>
    <row r="1543">
      <c r="A1543" t="n">
        <v>44</v>
      </c>
      <c r="B1543" t="n">
        <v>3686</v>
      </c>
      <c r="C1543" t="s">
        <v>35</v>
      </c>
      <c r="D1543" t="s">
        <v>36</v>
      </c>
      <c r="E1543" t="s">
        <v>35</v>
      </c>
      <c r="F1543" t="s">
        <v>37</v>
      </c>
      <c r="G1543" t="s">
        <v>101</v>
      </c>
      <c r="H1543" t="s">
        <v>188</v>
      </c>
      <c r="I1543" t="n">
        <v>-1</v>
      </c>
      <c r="J1543" t="n">
        <v>0</v>
      </c>
      <c r="K1543" s="2" t="n">
        <v>0.616666666666667</v>
      </c>
      <c r="L1543" s="3" t="n">
        <v>69</v>
      </c>
      <c r="M1543" s="3" t="n">
        <v>-32</v>
      </c>
      <c r="N1543" s="3" t="n">
        <v>7855.13468516</v>
      </c>
      <c r="O1543" s="2"/>
      <c r="P1543" s="2"/>
      <c r="Q1543" s="4"/>
      <c r="R1543" s="4"/>
      <c r="S1543" s="4"/>
      <c r="T1543" s="4"/>
      <c r="U1543" s="4"/>
      <c r="V1543" s="4" t="n">
        <v>-0.144521580088299</v>
      </c>
      <c r="W1543" s="4" t="n">
        <v>0.959723592728298</v>
      </c>
      <c r="X1543" t="n">
        <v>3461</v>
      </c>
      <c r="Y1543" t="n">
        <v>0</v>
      </c>
      <c r="Z1543" t="n">
        <v>3249</v>
      </c>
      <c r="AA1543" t="n">
        <v>212</v>
      </c>
      <c r="AB1543" s="2" t="n">
        <v>0</v>
      </c>
      <c r="AC1543" s="2" t="n">
        <v>0</v>
      </c>
      <c r="AD1543" s="2" t="n">
        <v>0</v>
      </c>
      <c r="AE1543" s="1" t="n">
        <v>41655</v>
      </c>
      <c r="AF1543" s="1" t="n">
        <v>44958</v>
      </c>
      <c r="AG1543" t="n">
        <v>0</v>
      </c>
      <c r="AH1543" s="2" t="n">
        <v>0</v>
      </c>
      <c r="AI1543" s="2" t="n">
        <v>0</v>
      </c>
    </row>
    <row r="1544">
      <c r="A1544" t="n">
        <v>44</v>
      </c>
      <c r="B1544" t="n">
        <v>1412</v>
      </c>
      <c r="C1544" t="s">
        <v>35</v>
      </c>
      <c r="D1544" t="s">
        <v>36</v>
      </c>
      <c r="E1544" t="s">
        <v>35</v>
      </c>
      <c r="F1544" t="s">
        <v>37</v>
      </c>
      <c r="G1544" t="s">
        <v>101</v>
      </c>
      <c r="H1544" t="s">
        <v>304</v>
      </c>
      <c r="I1544" t="n">
        <v>-1</v>
      </c>
      <c r="J1544" t="n">
        <v>0</v>
      </c>
      <c r="K1544" s="2" t="n">
        <v>0.7</v>
      </c>
      <c r="L1544" s="3" t="n">
        <v>69</v>
      </c>
      <c r="M1544" s="3" t="n">
        <v>23</v>
      </c>
      <c r="N1544" s="3" t="n">
        <v>4934.87935662</v>
      </c>
      <c r="O1544" s="2" t="n">
        <v>0.0404570722668314</v>
      </c>
      <c r="P1544" s="2" t="n">
        <v>0.403953057442866</v>
      </c>
      <c r="Q1544" s="4" t="n">
        <v>0.382040553588671</v>
      </c>
      <c r="R1544" s="4" t="n">
        <v>0.45271772699197</v>
      </c>
      <c r="S1544" s="4" t="n">
        <v>0.763218035824579</v>
      </c>
      <c r="T1544" s="4" t="n">
        <v>0.441259256037598</v>
      </c>
      <c r="U1544" s="4" t="n">
        <v>0.546187183803402</v>
      </c>
      <c r="V1544" s="4" t="n">
        <v>0.311581245514539</v>
      </c>
      <c r="W1544" s="4" t="n">
        <v>0.421499692796827</v>
      </c>
      <c r="X1544" t="n">
        <v>4876</v>
      </c>
      <c r="Y1544" t="n">
        <v>3238</v>
      </c>
      <c r="Z1544" t="n">
        <v>3249</v>
      </c>
      <c r="AA1544" t="n">
        <v>4865</v>
      </c>
      <c r="AB1544" s="2" t="n">
        <v>0.996614342874731</v>
      </c>
      <c r="AC1544" s="2" t="n">
        <v>0.665570400822199</v>
      </c>
      <c r="AD1544" s="2" t="n">
        <v>0.664068908941756</v>
      </c>
      <c r="AE1544" s="1" t="n">
        <v>41655</v>
      </c>
      <c r="AF1544" s="1" t="n">
        <v>40290</v>
      </c>
      <c r="AG1544" t="n">
        <v>3271</v>
      </c>
      <c r="AH1544" s="2" t="n">
        <v>1</v>
      </c>
      <c r="AI1544" s="2" t="n">
        <v>0.670424267267883</v>
      </c>
    </row>
    <row r="1545">
      <c r="A1545" t="n">
        <v>45</v>
      </c>
      <c r="B1545" t="n">
        <v>3678</v>
      </c>
      <c r="C1545" t="s">
        <v>35</v>
      </c>
      <c r="D1545" t="s">
        <v>36</v>
      </c>
      <c r="E1545" t="s">
        <v>35</v>
      </c>
      <c r="F1545" t="s">
        <v>37</v>
      </c>
      <c r="G1545" t="s">
        <v>105</v>
      </c>
      <c r="H1545" t="s">
        <v>187</v>
      </c>
      <c r="I1545" t="n">
        <v>-1</v>
      </c>
      <c r="J1545" t="n">
        <v>0</v>
      </c>
      <c r="K1545" s="2" t="n">
        <v>0.555555555555555</v>
      </c>
      <c r="L1545" s="3" t="n">
        <v>21</v>
      </c>
      <c r="M1545" s="3" t="n">
        <v>9</v>
      </c>
      <c r="N1545" s="3" t="n">
        <v>9858.87370466</v>
      </c>
      <c r="O1545" s="2" t="n">
        <v>0.0439024390243902</v>
      </c>
      <c r="P1545" s="2" t="n">
        <v>0.424390243902439</v>
      </c>
      <c r="Q1545" s="4" t="n">
        <v>0.275510204081633</v>
      </c>
      <c r="R1545" s="4" t="n">
        <v>0.312682926829268</v>
      </c>
      <c r="S1545" s="4" t="n">
        <v>0.67170731707317</v>
      </c>
      <c r="T1545" s="4" t="n">
        <v>0.352643795869603</v>
      </c>
      <c r="U1545" s="4" t="n">
        <v>0.414394947943335</v>
      </c>
      <c r="V1545" s="4" t="n">
        <v>0.409809651484609</v>
      </c>
      <c r="W1545" s="4" t="n">
        <v>0.892386182096854</v>
      </c>
      <c r="X1545" t="n">
        <v>10938</v>
      </c>
      <c r="Y1545" t="n">
        <v>205</v>
      </c>
      <c r="Z1545" t="n">
        <v>10931</v>
      </c>
      <c r="AA1545" t="n">
        <v>212</v>
      </c>
      <c r="AB1545" s="2" t="n">
        <v>0.966981132075472</v>
      </c>
      <c r="AC1545" s="2" t="n">
        <v>0.0187540023785564</v>
      </c>
      <c r="AD1545" s="2" t="n">
        <v>0.0187420003656976</v>
      </c>
      <c r="AE1545" s="1" t="n">
        <v>33087</v>
      </c>
      <c r="AF1545" s="1" t="n">
        <v>44958</v>
      </c>
      <c r="AG1545" t="n">
        <v>211</v>
      </c>
      <c r="AH1545" s="2" t="n">
        <v>0.0173519736842105</v>
      </c>
      <c r="AI1545" s="2" t="n">
        <v>1</v>
      </c>
    </row>
    <row r="1546">
      <c r="A1546" t="n">
        <v>42</v>
      </c>
      <c r="B1546" t="n">
        <v>3537</v>
      </c>
      <c r="C1546" t="s">
        <v>35</v>
      </c>
      <c r="D1546" t="s">
        <v>36</v>
      </c>
      <c r="E1546" t="s">
        <v>35</v>
      </c>
      <c r="F1546" t="s">
        <v>37</v>
      </c>
      <c r="G1546" t="s">
        <v>237</v>
      </c>
      <c r="H1546" t="s">
        <v>211</v>
      </c>
      <c r="I1546" t="n">
        <v>1</v>
      </c>
      <c r="J1546" t="n">
        <v>0</v>
      </c>
      <c r="K1546" s="2" t="n">
        <v>0.518518518518518</v>
      </c>
      <c r="L1546" s="3" t="n">
        <v>23</v>
      </c>
      <c r="M1546" s="3" t="n">
        <v>-10</v>
      </c>
      <c r="N1546" s="3" t="n">
        <v>9188.24904985</v>
      </c>
      <c r="O1546" s="2" t="n">
        <v>0.0416531077123332</v>
      </c>
      <c r="P1546" s="2" t="n">
        <v>0.391636836967133</v>
      </c>
      <c r="Q1546" s="4" t="n">
        <v>-0.495415959252971</v>
      </c>
      <c r="R1546" s="4" t="n">
        <v>-0.487829482590303</v>
      </c>
      <c r="S1546" s="4" t="n">
        <v>0.73693459160429</v>
      </c>
      <c r="T1546" s="4" t="n">
        <v>-0.492488569871222</v>
      </c>
      <c r="U1546" s="4" t="n">
        <v>0.626433159325442</v>
      </c>
      <c r="V1546" s="4" t="n">
        <v>0.018440110737192</v>
      </c>
      <c r="W1546" s="4" t="n">
        <v>0.236937706603731</v>
      </c>
      <c r="X1546" t="n">
        <v>10800</v>
      </c>
      <c r="Y1546" t="n">
        <v>6146</v>
      </c>
      <c r="Z1546" t="n">
        <v>10714</v>
      </c>
      <c r="AA1546" t="n">
        <v>6232</v>
      </c>
      <c r="AB1546" s="2" t="n">
        <v>0.98620025673941</v>
      </c>
      <c r="AC1546" s="2" t="n">
        <v>0.573641963785701</v>
      </c>
      <c r="AD1546" s="2" t="n">
        <v>0.569074074074074</v>
      </c>
      <c r="AE1546" s="1" t="n">
        <v>34486</v>
      </c>
      <c r="AF1546" s="1" t="n">
        <v>38456</v>
      </c>
      <c r="AG1546" t="n">
        <v>6713</v>
      </c>
      <c r="AH1546" s="2" t="n">
        <v>0.620024014038977</v>
      </c>
      <c r="AI1546" s="2" t="n">
        <v>1</v>
      </c>
    </row>
    <row r="1547">
      <c r="A1547" t="n">
        <v>43</v>
      </c>
      <c r="B1547" t="n">
        <v>3699</v>
      </c>
      <c r="C1547" t="s">
        <v>35</v>
      </c>
      <c r="D1547" t="s">
        <v>36</v>
      </c>
      <c r="E1547" t="s">
        <v>35</v>
      </c>
      <c r="F1547" t="s">
        <v>37</v>
      </c>
      <c r="G1547" t="s">
        <v>98</v>
      </c>
      <c r="H1547" t="s">
        <v>216</v>
      </c>
      <c r="I1547" t="n">
        <v>-1</v>
      </c>
      <c r="J1547" t="n">
        <v>0</v>
      </c>
      <c r="K1547" s="2" t="n">
        <v>0.569444444444444</v>
      </c>
      <c r="L1547" s="3" t="n">
        <v>91</v>
      </c>
      <c r="M1547" s="3" t="n">
        <v>-31</v>
      </c>
      <c r="N1547" s="3" t="n">
        <v>7321.98897786</v>
      </c>
      <c r="O1547" s="2" t="n">
        <v>0.00970873786407767</v>
      </c>
      <c r="P1547" s="2" t="n">
        <v>0.106796116504854</v>
      </c>
      <c r="Q1547" s="4" t="n">
        <v>0.931372549019608</v>
      </c>
      <c r="R1547" s="4" t="n">
        <v>1.89854368932039</v>
      </c>
      <c r="S1547" s="4" t="n">
        <v>1.93640776699029</v>
      </c>
      <c r="T1547" s="4" t="n">
        <v>1.88048488377982</v>
      </c>
      <c r="U1547" s="4" t="n">
        <v>1.88048488377982</v>
      </c>
      <c r="V1547" s="4" t="n">
        <v>1.72579195480474</v>
      </c>
      <c r="W1547" s="4" t="n">
        <v>1.76599649299585</v>
      </c>
      <c r="X1547" t="n">
        <v>5624</v>
      </c>
      <c r="Y1547" t="n">
        <v>206</v>
      </c>
      <c r="Z1547" t="n">
        <v>5623</v>
      </c>
      <c r="AA1547" t="n">
        <v>207</v>
      </c>
      <c r="AB1547" s="2" t="n">
        <v>0.995169082125604</v>
      </c>
      <c r="AC1547" s="2" t="n">
        <v>0.0366352480882091</v>
      </c>
      <c r="AD1547" s="2" t="n">
        <v>0.036628733997155</v>
      </c>
      <c r="AE1547" s="1" t="n">
        <v>39583</v>
      </c>
      <c r="AF1547" s="1" t="n">
        <v>44958</v>
      </c>
      <c r="AG1547" t="n">
        <v>211</v>
      </c>
      <c r="AH1547" s="2" t="n">
        <v>0.0368237347294939</v>
      </c>
      <c r="AI1547" s="2" t="n">
        <v>1</v>
      </c>
    </row>
    <row r="1548">
      <c r="A1548" t="n">
        <v>48</v>
      </c>
      <c r="B1548" t="n">
        <v>13</v>
      </c>
      <c r="C1548" t="s">
        <v>35</v>
      </c>
      <c r="D1548" t="s">
        <v>40</v>
      </c>
      <c r="E1548" t="s">
        <v>35</v>
      </c>
      <c r="F1548" t="s">
        <v>41</v>
      </c>
      <c r="G1548" t="s">
        <v>107</v>
      </c>
      <c r="H1548" t="s">
        <v>200</v>
      </c>
      <c r="I1548" t="n">
        <v>-1</v>
      </c>
      <c r="J1548" t="n">
        <v>0</v>
      </c>
      <c r="K1548" s="2" t="n">
        <v>0.532828282828283</v>
      </c>
      <c r="L1548" s="3" t="n">
        <v>160</v>
      </c>
      <c r="M1548" s="3" t="n">
        <v>-55</v>
      </c>
      <c r="N1548" s="3" t="n">
        <v>7335.3268004</v>
      </c>
      <c r="O1548" s="2" t="n">
        <v>0.00951474785918173</v>
      </c>
      <c r="P1548" s="2" t="n">
        <v>0.104662226450999</v>
      </c>
      <c r="Q1548" s="4" t="n">
        <v>0.907780979827089</v>
      </c>
      <c r="R1548" s="4" t="n">
        <v>2.25042816365367</v>
      </c>
      <c r="S1548" s="4" t="n">
        <v>2.3162702188392</v>
      </c>
      <c r="T1548" s="4" t="n">
        <v>2.210506973521</v>
      </c>
      <c r="U1548" s="4" t="n">
        <v>2.210506973521</v>
      </c>
      <c r="V1548" s="4" t="n">
        <v>2.23575132419229</v>
      </c>
      <c r="W1548" s="4" t="n">
        <v>2.23575132419229</v>
      </c>
      <c r="X1548" t="n">
        <v>6360</v>
      </c>
      <c r="Y1548" t="n">
        <v>1051</v>
      </c>
      <c r="Z1548" t="n">
        <v>3408</v>
      </c>
      <c r="AA1548" t="n">
        <v>4003</v>
      </c>
      <c r="AB1548" s="2" t="n">
        <v>0.308392018779343</v>
      </c>
      <c r="AC1548" s="2" t="n">
        <v>0.26255308518611</v>
      </c>
      <c r="AD1548" s="2" t="n">
        <v>0.165251572327044</v>
      </c>
      <c r="AE1548" s="1" t="n">
        <v>39546</v>
      </c>
      <c r="AF1548" s="1" t="n">
        <v>36893</v>
      </c>
      <c r="AG1548" t="n">
        <v>1362</v>
      </c>
      <c r="AH1548" s="2" t="n">
        <v>0.264671589584143</v>
      </c>
      <c r="AI1548" s="2" t="n">
        <v>0.339227895392279</v>
      </c>
    </row>
    <row r="1549">
      <c r="A1549" t="n">
        <v>48</v>
      </c>
      <c r="B1549" t="n">
        <v>3712</v>
      </c>
      <c r="C1549" t="s">
        <v>35</v>
      </c>
      <c r="D1549" t="s">
        <v>36</v>
      </c>
      <c r="E1549" t="s">
        <v>35</v>
      </c>
      <c r="F1549" t="s">
        <v>37</v>
      </c>
      <c r="G1549" t="s">
        <v>107</v>
      </c>
      <c r="H1549" t="s">
        <v>226</v>
      </c>
      <c r="I1549" t="n">
        <v>-1</v>
      </c>
      <c r="J1549" t="n">
        <v>0</v>
      </c>
      <c r="K1549" s="2" t="n">
        <v>1</v>
      </c>
      <c r="L1549" s="3" t="n">
        <v>160</v>
      </c>
      <c r="M1549" s="3" t="n">
        <v>0</v>
      </c>
      <c r="N1549" s="3" t="n">
        <v>4.31985255</v>
      </c>
      <c r="O1549" s="2"/>
      <c r="P1549" s="2"/>
      <c r="Q1549" s="4"/>
      <c r="R1549" s="4"/>
      <c r="S1549" s="4"/>
      <c r="T1549" s="4"/>
      <c r="U1549" s="4"/>
      <c r="V1549" s="4" t="n">
        <v>0.74018381697869</v>
      </c>
      <c r="W1549" s="4" t="n">
        <v>1.45245766268719</v>
      </c>
      <c r="X1549" t="n">
        <v>3620</v>
      </c>
      <c r="Y1549" t="n">
        <v>0</v>
      </c>
      <c r="Z1549" t="n">
        <v>3408</v>
      </c>
      <c r="AA1549" t="n">
        <v>212</v>
      </c>
      <c r="AB1549" s="2" t="n">
        <v>0</v>
      </c>
      <c r="AC1549" s="2" t="n">
        <v>0</v>
      </c>
      <c r="AD1549" s="2" t="n">
        <v>0</v>
      </c>
      <c r="AE1549" s="1" t="n">
        <v>39546</v>
      </c>
      <c r="AF1549" s="1" t="n">
        <v>44958</v>
      </c>
      <c r="AG1549" t="n">
        <v>0</v>
      </c>
      <c r="AH1549" s="2" t="n">
        <v>0</v>
      </c>
      <c r="AI1549" s="2" t="n">
        <v>0</v>
      </c>
    </row>
    <row r="1550">
      <c r="A1550" t="n">
        <v>47</v>
      </c>
      <c r="B1550" t="n">
        <v>2266</v>
      </c>
      <c r="C1550" t="s">
        <v>35</v>
      </c>
      <c r="D1550" t="s">
        <v>40</v>
      </c>
      <c r="E1550" t="s">
        <v>35</v>
      </c>
      <c r="F1550" t="s">
        <v>41</v>
      </c>
      <c r="G1550" t="s">
        <v>109</v>
      </c>
      <c r="H1550" t="s">
        <v>368</v>
      </c>
      <c r="I1550" t="n">
        <v>-1</v>
      </c>
      <c r="J1550" t="n">
        <v>0</v>
      </c>
      <c r="K1550" s="2" t="n">
        <v>0.482726423902894</v>
      </c>
      <c r="L1550" s="3" t="n">
        <v>268</v>
      </c>
      <c r="M1550" s="3" t="n">
        <v>-5</v>
      </c>
      <c r="N1550" s="3" t="n">
        <v>4063.79711054</v>
      </c>
      <c r="O1550" s="2" t="n">
        <v>0.034278459585273</v>
      </c>
      <c r="P1550" s="2" t="n">
        <v>0.344900550148117</v>
      </c>
      <c r="Q1550" s="4" t="n">
        <v>0.114811568799299</v>
      </c>
      <c r="R1550" s="4" t="n">
        <v>0.33977994075328</v>
      </c>
      <c r="S1550" s="4" t="n">
        <v>1.19767245027507</v>
      </c>
      <c r="T1550" s="4" t="n">
        <v>0.340967503122676</v>
      </c>
      <c r="U1550" s="4" t="n">
        <v>0.375172605069713</v>
      </c>
      <c r="V1550" s="4" t="n">
        <v>0.317055219698077</v>
      </c>
      <c r="W1550" s="4" t="n">
        <v>0.469031029995953</v>
      </c>
      <c r="X1550" t="n">
        <v>11314</v>
      </c>
      <c r="Y1550" t="n">
        <v>2363</v>
      </c>
      <c r="Z1550" t="n">
        <v>11307</v>
      </c>
      <c r="AA1550" t="n">
        <v>2370</v>
      </c>
      <c r="AB1550" s="2" t="n">
        <v>0.99704641350211</v>
      </c>
      <c r="AC1550" s="2" t="n">
        <v>0.208985584151411</v>
      </c>
      <c r="AD1550" s="2" t="n">
        <v>0.208856284249602</v>
      </c>
      <c r="AE1550" s="1" t="n">
        <v>33939</v>
      </c>
      <c r="AF1550" s="1" t="n">
        <v>38534</v>
      </c>
      <c r="AG1550" t="n">
        <v>2374</v>
      </c>
      <c r="AH1550" s="2" t="n">
        <v>0.208721645858977</v>
      </c>
      <c r="AI1550" s="2" t="n">
        <v>1</v>
      </c>
    </row>
    <row r="1551">
      <c r="A1551" t="n">
        <v>47</v>
      </c>
      <c r="B1551" t="n">
        <v>3710</v>
      </c>
      <c r="C1551" t="s">
        <v>35</v>
      </c>
      <c r="D1551" t="s">
        <v>36</v>
      </c>
      <c r="E1551" t="s">
        <v>35</v>
      </c>
      <c r="F1551" t="s">
        <v>37</v>
      </c>
      <c r="G1551" t="s">
        <v>109</v>
      </c>
      <c r="H1551" t="s">
        <v>46</v>
      </c>
      <c r="I1551" t="n">
        <v>-1</v>
      </c>
      <c r="J1551" t="n">
        <v>0</v>
      </c>
      <c r="K1551" s="2" t="n">
        <v>0.441558441558442</v>
      </c>
      <c r="L1551" s="3" t="n">
        <v>268</v>
      </c>
      <c r="M1551" s="3" t="n">
        <v>-268</v>
      </c>
      <c r="N1551" s="3" t="n">
        <v>4587.1542964</v>
      </c>
      <c r="O1551" s="2" t="n">
        <v>0.00947867298578199</v>
      </c>
      <c r="P1551" s="2" t="n">
        <v>0.042654028436019</v>
      </c>
      <c r="Q1551" s="4" t="n">
        <v>0.980861244019139</v>
      </c>
      <c r="R1551" s="4" t="n">
        <v>2.66445497630332</v>
      </c>
      <c r="S1551" s="4" t="n">
        <v>2.67582938388626</v>
      </c>
      <c r="T1551" s="4" t="n">
        <v>2.66815891428874</v>
      </c>
      <c r="U1551" s="4" t="n">
        <v>2.66815891428874</v>
      </c>
      <c r="V1551" s="4" t="n">
        <v>2.89374915102194</v>
      </c>
      <c r="W1551" s="4" t="n">
        <v>2.89374915102194</v>
      </c>
      <c r="X1551" t="n">
        <v>11308</v>
      </c>
      <c r="Y1551" t="n">
        <v>211</v>
      </c>
      <c r="Z1551" t="n">
        <v>11307</v>
      </c>
      <c r="AA1551" t="n">
        <v>212</v>
      </c>
      <c r="AB1551" s="2" t="n">
        <v>0.995283018867924</v>
      </c>
      <c r="AC1551" s="2" t="n">
        <v>0.0186610064561776</v>
      </c>
      <c r="AD1551" s="2" t="n">
        <v>0.0186593562079943</v>
      </c>
      <c r="AE1551" s="1" t="n">
        <v>33939</v>
      </c>
      <c r="AF1551" s="1" t="n">
        <v>44958</v>
      </c>
      <c r="AG1551" t="n">
        <v>211</v>
      </c>
      <c r="AH1551" s="2" t="n">
        <v>0.0185510814137507</v>
      </c>
      <c r="AI1551" s="2" t="n">
        <v>1</v>
      </c>
    </row>
    <row r="1552">
      <c r="A1552" t="n">
        <v>48</v>
      </c>
      <c r="B1552" t="n">
        <v>2558</v>
      </c>
      <c r="C1552" t="s">
        <v>35</v>
      </c>
      <c r="D1552" t="s">
        <v>36</v>
      </c>
      <c r="E1552" t="s">
        <v>35</v>
      </c>
      <c r="F1552" t="s">
        <v>37</v>
      </c>
      <c r="G1552" t="s">
        <v>107</v>
      </c>
      <c r="H1552" t="s">
        <v>137</v>
      </c>
      <c r="I1552" t="n">
        <v>1</v>
      </c>
      <c r="J1552" t="n">
        <v>0</v>
      </c>
      <c r="K1552" s="2" t="n">
        <v>0.563131313131313</v>
      </c>
      <c r="L1552" s="3" t="n">
        <v>160</v>
      </c>
      <c r="M1552" s="3" t="n">
        <v>-43</v>
      </c>
      <c r="N1552" s="3" t="n">
        <v>7736.14826584</v>
      </c>
      <c r="O1552" s="2" t="n">
        <v>0.0429389312977099</v>
      </c>
      <c r="P1552" s="2" t="n">
        <v>0.380407124681934</v>
      </c>
      <c r="Q1552" s="4" t="n">
        <v>-0.0408773678963111</v>
      </c>
      <c r="R1552" s="4" t="n">
        <v>-0.0271946564885494</v>
      </c>
      <c r="S1552" s="4" t="n">
        <v>0.791952926208651</v>
      </c>
      <c r="T1552" s="4" t="n">
        <v>-0.094328618712987</v>
      </c>
      <c r="U1552" s="4" t="n">
        <v>0.665404422347047</v>
      </c>
      <c r="V1552" s="4" t="n">
        <v>-0.411758476851689</v>
      </c>
      <c r="W1552" s="4" t="n">
        <v>0.593800745348791</v>
      </c>
      <c r="X1552" t="n">
        <v>7488</v>
      </c>
      <c r="Y1552" t="n">
        <v>3144</v>
      </c>
      <c r="Z1552" t="n">
        <v>3392</v>
      </c>
      <c r="AA1552" t="n">
        <v>7240</v>
      </c>
      <c r="AB1552" s="2" t="n">
        <v>0.92688679245283</v>
      </c>
      <c r="AC1552" s="2" t="n">
        <v>0.434254143646409</v>
      </c>
      <c r="AD1552" s="2" t="n">
        <v>0.419871794871795</v>
      </c>
      <c r="AE1552" s="1" t="n">
        <v>39546</v>
      </c>
      <c r="AF1552" s="1" t="n">
        <v>37584</v>
      </c>
      <c r="AG1552" t="n">
        <v>5146</v>
      </c>
      <c r="AH1552" s="2" t="n">
        <v>1</v>
      </c>
      <c r="AI1552" s="2" t="n">
        <v>0.678444297956493</v>
      </c>
    </row>
    <row r="1553">
      <c r="A1553" t="n">
        <v>52</v>
      </c>
      <c r="B1553" t="n">
        <v>3716</v>
      </c>
      <c r="C1553" t="s">
        <v>35</v>
      </c>
      <c r="D1553" t="s">
        <v>36</v>
      </c>
      <c r="E1553" t="s">
        <v>35</v>
      </c>
      <c r="F1553" t="s">
        <v>37</v>
      </c>
      <c r="G1553" t="s">
        <v>119</v>
      </c>
      <c r="H1553" t="s">
        <v>111</v>
      </c>
      <c r="I1553" t="n">
        <v>-1</v>
      </c>
      <c r="J1553" t="n">
        <v>0</v>
      </c>
      <c r="K1553" s="2" t="n">
        <v>0.489858906525573</v>
      </c>
      <c r="L1553" s="3" t="n">
        <v>1</v>
      </c>
      <c r="M1553" s="3" t="n">
        <v>267</v>
      </c>
      <c r="N1553" s="3" t="n">
        <v>9794.87965277</v>
      </c>
      <c r="O1553" s="2" t="n">
        <v>0</v>
      </c>
      <c r="P1553" s="2" t="n">
        <v>0</v>
      </c>
      <c r="Q1553" s="4" t="n">
        <v>-1</v>
      </c>
      <c r="R1553" s="4" t="n">
        <v>-4.40619047619048</v>
      </c>
      <c r="S1553" s="4" t="n">
        <v>4.40619047619048</v>
      </c>
      <c r="T1553" s="4" t="n">
        <v>-4.44071106974492</v>
      </c>
      <c r="U1553" s="4" t="n">
        <v>4.44071106974492</v>
      </c>
      <c r="V1553" s="4" t="n">
        <v>-4.33801461515275</v>
      </c>
      <c r="W1553" s="4" t="n">
        <v>4.33801461515275</v>
      </c>
      <c r="X1553" t="n">
        <v>10734</v>
      </c>
      <c r="Y1553" t="n">
        <v>210</v>
      </c>
      <c r="Z1553" t="n">
        <v>10732</v>
      </c>
      <c r="AA1553" t="n">
        <v>212</v>
      </c>
      <c r="AB1553" s="2" t="n">
        <v>0.990566037735849</v>
      </c>
      <c r="AC1553" s="2" t="n">
        <v>0.0195676481550503</v>
      </c>
      <c r="AD1553" s="2" t="n">
        <v>0.019564002235886</v>
      </c>
      <c r="AE1553" s="1" t="n">
        <v>34425</v>
      </c>
      <c r="AF1553" s="1" t="n">
        <v>44958</v>
      </c>
      <c r="AG1553" t="n">
        <v>211</v>
      </c>
      <c r="AH1553" s="2" t="n">
        <v>0.0193791329904482</v>
      </c>
      <c r="AI1553" s="2" t="n">
        <v>1</v>
      </c>
    </row>
    <row r="1554">
      <c r="A1554" t="n">
        <v>56</v>
      </c>
      <c r="B1554" t="n">
        <v>3722</v>
      </c>
      <c r="C1554" t="s">
        <v>35</v>
      </c>
      <c r="D1554" t="s">
        <v>36</v>
      </c>
      <c r="E1554" t="s">
        <v>35</v>
      </c>
      <c r="F1554" t="s">
        <v>37</v>
      </c>
      <c r="G1554" t="s">
        <v>121</v>
      </c>
      <c r="H1554" t="s">
        <v>246</v>
      </c>
      <c r="I1554" t="n">
        <v>-1</v>
      </c>
      <c r="J1554" t="n">
        <v>0</v>
      </c>
      <c r="K1554" s="2" t="n">
        <v>1</v>
      </c>
      <c r="L1554" s="3" t="n">
        <v>142</v>
      </c>
      <c r="M1554" s="3" t="n">
        <v>0</v>
      </c>
      <c r="N1554" s="3" t="n">
        <v>5.51152815</v>
      </c>
      <c r="O1554" s="2" t="n">
        <v>0.0521327014218009</v>
      </c>
      <c r="P1554" s="2" t="n">
        <v>0.592417061611374</v>
      </c>
      <c r="Q1554" s="4" t="n">
        <v>0.99</v>
      </c>
      <c r="R1554" s="4" t="n">
        <v>0.473459715639811</v>
      </c>
      <c r="S1554" s="4" t="n">
        <v>0.474407582938389</v>
      </c>
      <c r="T1554" s="4" t="n">
        <v>0.474878058008521</v>
      </c>
      <c r="U1554" s="4" t="n">
        <v>0.474878058008521</v>
      </c>
      <c r="V1554" s="4" t="n">
        <v>0.101697055779088</v>
      </c>
      <c r="W1554" s="4" t="n">
        <v>0.654579261292874</v>
      </c>
      <c r="X1554" t="n">
        <v>12164</v>
      </c>
      <c r="Y1554" t="n">
        <v>211</v>
      </c>
      <c r="Z1554" t="n">
        <v>12163</v>
      </c>
      <c r="AA1554" t="n">
        <v>212</v>
      </c>
      <c r="AB1554" s="2" t="n">
        <v>0.995283018867924</v>
      </c>
      <c r="AC1554" s="2" t="n">
        <v>0.0173476938255365</v>
      </c>
      <c r="AD1554" s="2" t="n">
        <v>0.0173462676751069</v>
      </c>
      <c r="AE1554" s="1" t="n">
        <v>33086</v>
      </c>
      <c r="AF1554" s="1" t="n">
        <v>44958</v>
      </c>
      <c r="AG1554" t="n">
        <v>211</v>
      </c>
      <c r="AH1554" s="2" t="n">
        <v>0.0172568904882637</v>
      </c>
      <c r="AI1554" s="2" t="n">
        <v>1</v>
      </c>
    </row>
    <row r="1555">
      <c r="A1555" t="n">
        <v>56</v>
      </c>
      <c r="B1555" t="n">
        <v>2836</v>
      </c>
      <c r="C1555" t="s">
        <v>35</v>
      </c>
      <c r="D1555" t="s">
        <v>40</v>
      </c>
      <c r="E1555" t="s">
        <v>35</v>
      </c>
      <c r="F1555" t="s">
        <v>41</v>
      </c>
      <c r="G1555" t="s">
        <v>121</v>
      </c>
      <c r="H1555" t="s">
        <v>247</v>
      </c>
      <c r="I1555" t="n">
        <v>-1</v>
      </c>
      <c r="J1555" t="n">
        <v>0</v>
      </c>
      <c r="K1555" s="2" t="n">
        <v>0.530193236714976</v>
      </c>
      <c r="L1555" s="3" t="n">
        <v>142</v>
      </c>
      <c r="M1555" s="3" t="n">
        <v>-13</v>
      </c>
      <c r="N1555" s="3" t="n">
        <v>9487.01193637</v>
      </c>
      <c r="O1555" s="2" t="n">
        <v>0.0501002004008016</v>
      </c>
      <c r="P1555" s="2" t="n">
        <v>0.413827655310621</v>
      </c>
      <c r="Q1555" s="4" t="n">
        <v>-0.0991561181434599</v>
      </c>
      <c r="R1555" s="4" t="n">
        <v>0.0481963927855711</v>
      </c>
      <c r="S1555" s="4" t="n">
        <v>0.952404809619239</v>
      </c>
      <c r="T1555" s="4" t="n">
        <v>0.0397501497390262</v>
      </c>
      <c r="U1555" s="4" t="n">
        <v>0.421551344465693</v>
      </c>
      <c r="V1555" s="4" t="n">
        <v>0.543251574452313</v>
      </c>
      <c r="W1555" s="4" t="n">
        <v>0.70643280826265</v>
      </c>
      <c r="X1555" t="n">
        <v>12165</v>
      </c>
      <c r="Y1555" t="n">
        <v>998</v>
      </c>
      <c r="Z1555" t="n">
        <v>12163</v>
      </c>
      <c r="AA1555" t="n">
        <v>1000</v>
      </c>
      <c r="AB1555" s="2" t="n">
        <v>0.998</v>
      </c>
      <c r="AC1555" s="2" t="n">
        <v>0.082052125298035</v>
      </c>
      <c r="AD1555" s="2" t="n">
        <v>0.0820386354295109</v>
      </c>
      <c r="AE1555" s="1" t="n">
        <v>33086</v>
      </c>
      <c r="AF1555" s="1" t="n">
        <v>39908</v>
      </c>
      <c r="AG1555" t="n">
        <v>1000</v>
      </c>
      <c r="AH1555" s="2" t="n">
        <v>0.0817862108448516</v>
      </c>
      <c r="AI1555" s="2" t="n">
        <v>1</v>
      </c>
    </row>
    <row r="1556">
      <c r="A1556" t="n">
        <v>56</v>
      </c>
      <c r="B1556" t="n">
        <v>1008</v>
      </c>
      <c r="C1556" t="s">
        <v>35</v>
      </c>
      <c r="D1556" t="s">
        <v>36</v>
      </c>
      <c r="E1556" t="s">
        <v>35</v>
      </c>
      <c r="F1556" t="s">
        <v>37</v>
      </c>
      <c r="G1556" t="s">
        <v>121</v>
      </c>
      <c r="H1556" t="s">
        <v>298</v>
      </c>
      <c r="I1556" t="n">
        <v>1</v>
      </c>
      <c r="J1556" t="n">
        <v>0</v>
      </c>
      <c r="K1556" s="2" t="n">
        <v>0.518518518518518</v>
      </c>
      <c r="L1556" s="3" t="n">
        <v>142</v>
      </c>
      <c r="M1556" s="3" t="n">
        <v>-74</v>
      </c>
      <c r="N1556" s="3" t="n">
        <v>9175.90368798</v>
      </c>
      <c r="O1556" s="2" t="n">
        <v>0.0395066486798998</v>
      </c>
      <c r="P1556" s="2" t="n">
        <v>0.351127384852573</v>
      </c>
      <c r="Q1556" s="4" t="n">
        <v>0.457463884430177</v>
      </c>
      <c r="R1556" s="4" t="n">
        <v>0.547870495278474</v>
      </c>
      <c r="S1556" s="4" t="n">
        <v>0.855521295047213</v>
      </c>
      <c r="T1556" s="4" t="n">
        <v>0.541248014106859</v>
      </c>
      <c r="U1556" s="4" t="n">
        <v>0.69695507818815</v>
      </c>
      <c r="V1556" s="4" t="n">
        <v>1.1664663073546</v>
      </c>
      <c r="W1556" s="4" t="n">
        <v>1.1664663073546</v>
      </c>
      <c r="X1556" t="n">
        <v>12187</v>
      </c>
      <c r="Y1556" t="n">
        <v>5189</v>
      </c>
      <c r="Z1556" t="n">
        <v>12175</v>
      </c>
      <c r="AA1556" t="n">
        <v>5201</v>
      </c>
      <c r="AB1556" s="2" t="n">
        <v>0.997692751393963</v>
      </c>
      <c r="AC1556" s="2" t="n">
        <v>0.426201232032854</v>
      </c>
      <c r="AD1556" s="2" t="n">
        <v>0.42578157052597</v>
      </c>
      <c r="AE1556" s="1" t="n">
        <v>33086</v>
      </c>
      <c r="AF1556" s="1" t="n">
        <v>39957</v>
      </c>
      <c r="AG1556" t="n">
        <v>5212</v>
      </c>
      <c r="AH1556" s="2" t="n">
        <v>0.426269730923366</v>
      </c>
      <c r="AI1556" s="2" t="n">
        <v>1</v>
      </c>
    </row>
    <row r="1557">
      <c r="A1557" t="n">
        <v>343</v>
      </c>
      <c r="B1557" t="n">
        <v>2626</v>
      </c>
      <c r="C1557" t="s">
        <v>36</v>
      </c>
      <c r="D1557" t="s">
        <v>36</v>
      </c>
      <c r="E1557" t="s">
        <v>37</v>
      </c>
      <c r="F1557" t="s">
        <v>37</v>
      </c>
      <c r="G1557" t="s">
        <v>123</v>
      </c>
      <c r="H1557" t="s">
        <v>178</v>
      </c>
      <c r="I1557" t="n">
        <v>1</v>
      </c>
      <c r="J1557" t="n">
        <v>0</v>
      </c>
      <c r="K1557" s="2" t="n">
        <v>0.461111111111111</v>
      </c>
      <c r="L1557" s="3" t="n">
        <v>1504</v>
      </c>
      <c r="M1557" s="3" t="n">
        <v>-1129</v>
      </c>
      <c r="N1557" s="3" t="n">
        <v>7390.37836473</v>
      </c>
      <c r="O1557" s="2" t="n">
        <v>0.000660356592559982</v>
      </c>
      <c r="P1557" s="2" t="n">
        <v>0.0134272507153863</v>
      </c>
      <c r="Q1557" s="4" t="n">
        <v>0.914537444933921</v>
      </c>
      <c r="R1557" s="4" t="n">
        <v>9.31815980629538</v>
      </c>
      <c r="S1557" s="4" t="n">
        <v>9.54690732995816</v>
      </c>
      <c r="T1557" s="4" t="n">
        <v>9.3311485105393</v>
      </c>
      <c r="U1557" s="4" t="n">
        <v>9.35428829548553</v>
      </c>
      <c r="V1557" s="4" t="n">
        <v>9.18052663007788</v>
      </c>
      <c r="W1557" s="4" t="n">
        <v>9.18052663007788</v>
      </c>
      <c r="X1557" t="n">
        <v>7557</v>
      </c>
      <c r="Y1557" t="n">
        <v>4543</v>
      </c>
      <c r="Z1557" t="n">
        <v>4664</v>
      </c>
      <c r="AA1557" t="n">
        <v>7436</v>
      </c>
      <c r="AB1557" s="2" t="n">
        <v>0.974056603773585</v>
      </c>
      <c r="AC1557" s="2" t="n">
        <v>0.61094674556213</v>
      </c>
      <c r="AD1557" s="2" t="n">
        <v>0.601164483260553</v>
      </c>
      <c r="AE1557" s="1" t="n">
        <v>40485</v>
      </c>
      <c r="AF1557" s="1" t="n">
        <v>37584</v>
      </c>
      <c r="AG1557" t="n">
        <v>4684</v>
      </c>
      <c r="AH1557" s="2" t="n">
        <v>1</v>
      </c>
      <c r="AI1557" s="2" t="n">
        <v>0.61753460777851</v>
      </c>
    </row>
    <row r="1558">
      <c r="A1558" t="n">
        <v>343</v>
      </c>
      <c r="B1558" t="n">
        <v>2841</v>
      </c>
      <c r="C1558" t="s">
        <v>36</v>
      </c>
      <c r="D1558" t="s">
        <v>40</v>
      </c>
      <c r="E1558" t="s">
        <v>37</v>
      </c>
      <c r="F1558" t="s">
        <v>41</v>
      </c>
      <c r="G1558" t="s">
        <v>123</v>
      </c>
      <c r="H1558" t="s">
        <v>315</v>
      </c>
      <c r="I1558" t="n">
        <v>1</v>
      </c>
      <c r="J1558" t="n">
        <v>0</v>
      </c>
      <c r="K1558" s="2" t="n">
        <v>0.341520467836257</v>
      </c>
      <c r="L1558" s="3" t="n">
        <v>1504</v>
      </c>
      <c r="M1558" s="3" t="n">
        <v>-463</v>
      </c>
      <c r="N1558" s="3" t="n">
        <v>9221.72476159</v>
      </c>
      <c r="O1558" s="2" t="n">
        <v>0.00980392156862745</v>
      </c>
      <c r="P1558" s="2" t="n">
        <v>0.0416666666666667</v>
      </c>
      <c r="Q1558" s="4" t="n">
        <v>0.836633663366337</v>
      </c>
      <c r="R1558" s="4" t="n">
        <v>5.15980392156863</v>
      </c>
      <c r="S1558" s="4" t="n">
        <v>5.47156862745098</v>
      </c>
      <c r="T1558" s="4" t="n">
        <v>5.28110247471423</v>
      </c>
      <c r="U1558" s="4" t="n">
        <v>5.28110247471423</v>
      </c>
      <c r="V1558" s="4" t="n">
        <v>2.9382682281338</v>
      </c>
      <c r="W1558" s="4" t="n">
        <v>2.9382682281338</v>
      </c>
      <c r="X1558" t="n">
        <v>7912</v>
      </c>
      <c r="Y1558" t="n">
        <v>408</v>
      </c>
      <c r="Z1558" t="n">
        <v>4664</v>
      </c>
      <c r="AA1558" t="n">
        <v>3656</v>
      </c>
      <c r="AB1558" s="2" t="n">
        <v>0.111597374179431</v>
      </c>
      <c r="AC1558" s="2" t="n">
        <v>0.0874785591766724</v>
      </c>
      <c r="AD1558" s="2" t="n">
        <v>0.051567239635996</v>
      </c>
      <c r="AE1558" s="1" t="n">
        <v>40485</v>
      </c>
      <c r="AF1558" s="1" t="n">
        <v>36895</v>
      </c>
      <c r="AG1558" t="n">
        <v>423</v>
      </c>
      <c r="AH1558" s="2" t="n">
        <v>0.0903074295473954</v>
      </c>
      <c r="AI1558" s="2" t="n">
        <v>0.105407425865936</v>
      </c>
    </row>
    <row r="1559">
      <c r="A1559" t="n">
        <v>343</v>
      </c>
      <c r="B1559" t="n">
        <v>884</v>
      </c>
      <c r="C1559" t="s">
        <v>36</v>
      </c>
      <c r="D1559" t="s">
        <v>36</v>
      </c>
      <c r="E1559" t="s">
        <v>37</v>
      </c>
      <c r="F1559" t="s">
        <v>37</v>
      </c>
      <c r="G1559" t="s">
        <v>123</v>
      </c>
      <c r="H1559" t="s">
        <v>238</v>
      </c>
      <c r="I1559" t="n">
        <v>1</v>
      </c>
      <c r="J1559" t="n">
        <v>0</v>
      </c>
      <c r="K1559" s="2" t="n">
        <v>0.46010101010101</v>
      </c>
      <c r="L1559" s="3" t="n">
        <v>1504</v>
      </c>
      <c r="M1559" s="3" t="n">
        <v>-676</v>
      </c>
      <c r="N1559" s="3" t="n">
        <v>7361.45018597</v>
      </c>
      <c r="O1559" s="2" t="n">
        <v>0.000220215811495265</v>
      </c>
      <c r="P1559" s="2" t="n">
        <v>0.0143140277471922</v>
      </c>
      <c r="Q1559" s="4" t="n">
        <v>0.848458149779736</v>
      </c>
      <c r="R1559" s="4" t="n">
        <v>8.59055274168684</v>
      </c>
      <c r="S1559" s="4" t="n">
        <v>9.04177493944064</v>
      </c>
      <c r="T1559" s="4" t="n">
        <v>8.59462465432438</v>
      </c>
      <c r="U1559" s="4" t="n">
        <v>8.64666766507706</v>
      </c>
      <c r="V1559" s="4" t="n">
        <v>8.34636165968406</v>
      </c>
      <c r="W1559" s="4" t="n">
        <v>8.34636165968406</v>
      </c>
      <c r="X1559" t="n">
        <v>7557</v>
      </c>
      <c r="Y1559" t="n">
        <v>4541</v>
      </c>
      <c r="Z1559" t="n">
        <v>4664</v>
      </c>
      <c r="AA1559" t="n">
        <v>7434</v>
      </c>
      <c r="AB1559" s="2" t="n">
        <v>0.973627787307033</v>
      </c>
      <c r="AC1559" s="2" t="n">
        <v>0.610842076943772</v>
      </c>
      <c r="AD1559" s="2" t="n">
        <v>0.600899827974064</v>
      </c>
      <c r="AE1559" s="1" t="n">
        <v>40485</v>
      </c>
      <c r="AF1559" s="1" t="n">
        <v>37584</v>
      </c>
      <c r="AG1559" t="n">
        <v>4684</v>
      </c>
      <c r="AH1559" s="2" t="n">
        <v>1</v>
      </c>
      <c r="AI1559" s="2" t="n">
        <v>0.61753460777851</v>
      </c>
    </row>
    <row r="1560">
      <c r="A1560" t="n">
        <v>670</v>
      </c>
      <c r="B1560" t="n">
        <v>2191</v>
      </c>
      <c r="C1560" t="s">
        <v>36</v>
      </c>
      <c r="D1560" t="s">
        <v>36</v>
      </c>
      <c r="E1560" t="s">
        <v>37</v>
      </c>
      <c r="F1560" t="s">
        <v>37</v>
      </c>
      <c r="G1560" t="s">
        <v>51</v>
      </c>
      <c r="H1560" t="s">
        <v>270</v>
      </c>
      <c r="I1560" t="n">
        <v>-1</v>
      </c>
      <c r="J1560" t="n">
        <v>0</v>
      </c>
      <c r="K1560" s="2" t="n">
        <v>0.522222222222222</v>
      </c>
      <c r="L1560" s="3" t="n">
        <v>461</v>
      </c>
      <c r="M1560" s="3" t="n">
        <v>384</v>
      </c>
      <c r="N1560" s="3" t="n">
        <v>7618.63336872</v>
      </c>
      <c r="O1560" s="2" t="n">
        <v>0.000893056485822728</v>
      </c>
      <c r="P1560" s="2" t="n">
        <v>0.0154052243804421</v>
      </c>
      <c r="Q1560" s="4" t="n">
        <v>-0.981675977653631</v>
      </c>
      <c r="R1560" s="4" t="n">
        <v>-3.12636749274392</v>
      </c>
      <c r="S1560" s="4" t="n">
        <v>3.17758428220585</v>
      </c>
      <c r="T1560" s="4" t="n">
        <v>-3.1073439015518</v>
      </c>
      <c r="U1560" s="4" t="n">
        <v>3.1165772827716</v>
      </c>
      <c r="V1560" s="4" t="n">
        <v>-3.03148004257189</v>
      </c>
      <c r="W1560" s="4" t="n">
        <v>3.03148004257189</v>
      </c>
      <c r="X1560" t="n">
        <v>4863</v>
      </c>
      <c r="Y1560" t="n">
        <v>4479</v>
      </c>
      <c r="Z1560" t="n">
        <v>4699</v>
      </c>
      <c r="AA1560" t="n">
        <v>4643</v>
      </c>
      <c r="AB1560" s="2" t="n">
        <v>0.964678009907388</v>
      </c>
      <c r="AC1560" s="2" t="n">
        <v>0.953181527984678</v>
      </c>
      <c r="AD1560" s="2" t="n">
        <v>0.921036397285626</v>
      </c>
      <c r="AE1560" s="1" t="n">
        <v>40295</v>
      </c>
      <c r="AF1560" s="1" t="n">
        <v>40485</v>
      </c>
      <c r="AG1560" t="n">
        <v>4684</v>
      </c>
      <c r="AH1560" s="2" t="n">
        <v>0.961017644645055</v>
      </c>
      <c r="AI1560" s="2" t="n">
        <v>1</v>
      </c>
    </row>
    <row r="1561">
      <c r="A1561" t="n">
        <v>670</v>
      </c>
      <c r="B1561" t="n">
        <v>3277</v>
      </c>
      <c r="C1561" t="s">
        <v>36</v>
      </c>
      <c r="D1561" t="s">
        <v>36</v>
      </c>
      <c r="E1561" t="s">
        <v>37</v>
      </c>
      <c r="F1561" t="s">
        <v>37</v>
      </c>
      <c r="G1561" t="s">
        <v>51</v>
      </c>
      <c r="H1561" t="s">
        <v>353</v>
      </c>
      <c r="I1561" t="n">
        <v>-1</v>
      </c>
      <c r="J1561" t="n">
        <v>0</v>
      </c>
      <c r="K1561" s="2" t="n">
        <v>0.605555555555556</v>
      </c>
      <c r="L1561" s="3" t="n">
        <v>461</v>
      </c>
      <c r="M1561" s="3" t="n">
        <v>-133</v>
      </c>
      <c r="N1561" s="3" t="n">
        <v>4314.04017697</v>
      </c>
      <c r="O1561" s="2" t="n">
        <v>0.0130463144161774</v>
      </c>
      <c r="P1561" s="2" t="n">
        <v>0.192215699065014</v>
      </c>
      <c r="Q1561" s="4" t="n">
        <v>-0.826834104428288</v>
      </c>
      <c r="R1561" s="4" t="n">
        <v>-1.47566862361383</v>
      </c>
      <c r="S1561" s="4" t="n">
        <v>1.60291367688628</v>
      </c>
      <c r="T1561" s="4" t="n">
        <v>-1.48960048656872</v>
      </c>
      <c r="U1561" s="4" t="n">
        <v>1.52818659304564</v>
      </c>
      <c r="V1561" s="4" t="n">
        <v>-1.48496465031292</v>
      </c>
      <c r="W1561" s="4" t="n">
        <v>1.48496465031292</v>
      </c>
      <c r="X1561" t="n">
        <v>4765</v>
      </c>
      <c r="Y1561" t="n">
        <v>4599</v>
      </c>
      <c r="Z1561" t="n">
        <v>4699</v>
      </c>
      <c r="AA1561" t="n">
        <v>4665</v>
      </c>
      <c r="AB1561" s="2" t="n">
        <v>0.985852090032154</v>
      </c>
      <c r="AC1561" s="2" t="n">
        <v>0.978718876356672</v>
      </c>
      <c r="AD1561" s="2" t="n">
        <v>0.965162644281217</v>
      </c>
      <c r="AE1561" s="1" t="n">
        <v>40295</v>
      </c>
      <c r="AF1561" s="1" t="n">
        <v>40295</v>
      </c>
      <c r="AG1561" t="n">
        <v>4874</v>
      </c>
      <c r="AH1561" s="2" t="n">
        <v>1</v>
      </c>
      <c r="AI1561" s="2" t="n">
        <v>1</v>
      </c>
    </row>
    <row r="1562">
      <c r="A1562" t="n">
        <v>670</v>
      </c>
      <c r="B1562" t="n">
        <v>3684</v>
      </c>
      <c r="C1562" t="s">
        <v>36</v>
      </c>
      <c r="D1562" t="s">
        <v>36</v>
      </c>
      <c r="E1562" t="s">
        <v>37</v>
      </c>
      <c r="F1562" t="s">
        <v>37</v>
      </c>
      <c r="G1562" t="s">
        <v>51</v>
      </c>
      <c r="H1562" t="s">
        <v>192</v>
      </c>
      <c r="I1562" t="n">
        <v>-1</v>
      </c>
      <c r="J1562" t="n">
        <v>0</v>
      </c>
      <c r="K1562" s="2" t="n">
        <v>0.577777777777778</v>
      </c>
      <c r="L1562" s="3" t="n">
        <v>461</v>
      </c>
      <c r="M1562" s="3" t="n">
        <v>-116</v>
      </c>
      <c r="N1562" s="3" t="n">
        <v>2619.46736267</v>
      </c>
      <c r="O1562" s="2" t="n">
        <v>0.0188679245283019</v>
      </c>
      <c r="P1562" s="2" t="n">
        <v>0.127358490566038</v>
      </c>
      <c r="Q1562" s="4" t="n">
        <v>-0.932692307692308</v>
      </c>
      <c r="R1562" s="4" t="n">
        <v>-1.48820754716981</v>
      </c>
      <c r="S1562" s="4" t="n">
        <v>1.51084905660377</v>
      </c>
      <c r="T1562" s="4" t="n">
        <v>-1.49351547070441</v>
      </c>
      <c r="U1562" s="4" t="n">
        <v>1.49351547070441</v>
      </c>
      <c r="V1562" s="4" t="n">
        <v>-1.38297511086483</v>
      </c>
      <c r="W1562" s="4" t="n">
        <v>1.38297511086483</v>
      </c>
      <c r="X1562" t="n">
        <v>4699</v>
      </c>
      <c r="Y1562" t="n">
        <v>212</v>
      </c>
      <c r="Z1562" t="n">
        <v>4699</v>
      </c>
      <c r="AA1562" t="n">
        <v>212</v>
      </c>
      <c r="AB1562" s="2" t="n">
        <v>1</v>
      </c>
      <c r="AC1562" s="2" t="n">
        <v>0.0451159821238561</v>
      </c>
      <c r="AD1562" s="2" t="n">
        <v>0.0451159821238561</v>
      </c>
      <c r="AE1562" s="1" t="n">
        <v>40295</v>
      </c>
      <c r="AF1562" s="1" t="n">
        <v>44958</v>
      </c>
      <c r="AG1562" t="n">
        <v>211</v>
      </c>
      <c r="AH1562" s="2" t="n">
        <v>0.0432909314731227</v>
      </c>
      <c r="AI1562" s="2" t="n">
        <v>1</v>
      </c>
    </row>
    <row r="1563">
      <c r="A1563" t="n">
        <v>670</v>
      </c>
      <c r="B1563" t="n">
        <v>1778</v>
      </c>
      <c r="C1563" t="s">
        <v>36</v>
      </c>
      <c r="D1563" t="s">
        <v>36</v>
      </c>
      <c r="E1563" t="s">
        <v>37</v>
      </c>
      <c r="F1563" t="s">
        <v>37</v>
      </c>
      <c r="G1563" t="s">
        <v>51</v>
      </c>
      <c r="H1563" t="s">
        <v>57</v>
      </c>
      <c r="I1563" t="n">
        <v>-1</v>
      </c>
      <c r="J1563" t="n">
        <v>0</v>
      </c>
      <c r="K1563" s="2" t="n">
        <v>0.488888888888889</v>
      </c>
      <c r="L1563" s="3" t="n">
        <v>461</v>
      </c>
      <c r="M1563" s="3" t="n">
        <v>-152</v>
      </c>
      <c r="N1563" s="3" t="n">
        <v>7168.76640399</v>
      </c>
      <c r="O1563" s="2" t="n">
        <v>0.035674961462233</v>
      </c>
      <c r="P1563" s="2" t="n">
        <v>0.362034794098216</v>
      </c>
      <c r="Q1563" s="4" t="n">
        <v>0.0454441653345513</v>
      </c>
      <c r="R1563" s="4" t="n">
        <v>-0.127218674300815</v>
      </c>
      <c r="S1563" s="4" t="n">
        <v>1.02825368861484</v>
      </c>
      <c r="T1563" s="4" t="n">
        <v>-0.150362561528008</v>
      </c>
      <c r="U1563" s="4" t="n">
        <v>0.761534537395157</v>
      </c>
      <c r="V1563" s="4" t="n">
        <v>-0.284760720926836</v>
      </c>
      <c r="W1563" s="4" t="n">
        <v>0.357843571152991</v>
      </c>
      <c r="X1563" t="n">
        <v>7544</v>
      </c>
      <c r="Y1563" t="n">
        <v>4541</v>
      </c>
      <c r="Z1563" t="n">
        <v>4699</v>
      </c>
      <c r="AA1563" t="n">
        <v>7386</v>
      </c>
      <c r="AB1563" s="2" t="n">
        <v>0.966375824643541</v>
      </c>
      <c r="AC1563" s="2" t="n">
        <v>0.614811806119686</v>
      </c>
      <c r="AD1563" s="2" t="n">
        <v>0.601935312831389</v>
      </c>
      <c r="AE1563" s="1" t="n">
        <v>40295</v>
      </c>
      <c r="AF1563" s="1" t="n">
        <v>37584</v>
      </c>
      <c r="AG1563" t="n">
        <v>4874</v>
      </c>
      <c r="AH1563" s="2" t="n">
        <v>1</v>
      </c>
      <c r="AI1563" s="2" t="n">
        <v>0.642584047462096</v>
      </c>
    </row>
    <row r="1564">
      <c r="A1564" t="n">
        <v>681</v>
      </c>
      <c r="B1564" t="n">
        <v>1464</v>
      </c>
      <c r="C1564" t="s">
        <v>36</v>
      </c>
      <c r="D1564" t="s">
        <v>40</v>
      </c>
      <c r="E1564" t="s">
        <v>37</v>
      </c>
      <c r="F1564" t="s">
        <v>41</v>
      </c>
      <c r="G1564" t="s">
        <v>126</v>
      </c>
      <c r="H1564" t="s">
        <v>162</v>
      </c>
      <c r="I1564" t="n">
        <v>-1</v>
      </c>
      <c r="J1564" t="n">
        <v>0</v>
      </c>
      <c r="K1564" s="2" t="n">
        <v>0.351282051282051</v>
      </c>
      <c r="L1564" s="3" t="n">
        <v>1397</v>
      </c>
      <c r="M1564" s="3" t="n">
        <v>-673</v>
      </c>
      <c r="N1564" s="3" t="n">
        <v>2322.43452562</v>
      </c>
      <c r="O1564" s="2" t="n">
        <v>0.00382165605095541</v>
      </c>
      <c r="P1564" s="2" t="n">
        <v>0.137579617834395</v>
      </c>
      <c r="Q1564" s="4" t="n">
        <v>0.355498721227621</v>
      </c>
      <c r="R1564" s="4" t="n">
        <v>1.44140127388535</v>
      </c>
      <c r="S1564" s="4" t="n">
        <v>2.60114649681529</v>
      </c>
      <c r="T1564" s="4" t="n">
        <v>1.4019926684929</v>
      </c>
      <c r="U1564" s="4" t="n">
        <v>1.56976532594297</v>
      </c>
      <c r="V1564" s="4" t="n">
        <v>0.327353898725721</v>
      </c>
      <c r="W1564" s="4" t="n">
        <v>0.647046511632672</v>
      </c>
      <c r="X1564" t="n">
        <v>8290</v>
      </c>
      <c r="Y1564" t="n">
        <v>785</v>
      </c>
      <c r="Z1564" t="n">
        <v>5048</v>
      </c>
      <c r="AA1564" t="n">
        <v>4027</v>
      </c>
      <c r="AB1564" s="2" t="n">
        <v>0.194934194189223</v>
      </c>
      <c r="AC1564" s="2" t="n">
        <v>0.155507131537242</v>
      </c>
      <c r="AD1564" s="2" t="n">
        <v>0.094692400482509</v>
      </c>
      <c r="AE1564" s="1" t="n">
        <v>40111</v>
      </c>
      <c r="AF1564" s="1" t="n">
        <v>36802</v>
      </c>
      <c r="AG1564" t="n">
        <v>797</v>
      </c>
      <c r="AH1564" s="2" t="n">
        <v>0.157572162910241</v>
      </c>
      <c r="AI1564" s="2" t="n">
        <v>0.194106186069167</v>
      </c>
    </row>
    <row r="1565">
      <c r="A1565" t="n">
        <v>681</v>
      </c>
      <c r="B1565" t="n">
        <v>39</v>
      </c>
      <c r="C1565" t="s">
        <v>36</v>
      </c>
      <c r="D1565" t="s">
        <v>40</v>
      </c>
      <c r="E1565" t="s">
        <v>37</v>
      </c>
      <c r="F1565" t="s">
        <v>41</v>
      </c>
      <c r="G1565" t="s">
        <v>126</v>
      </c>
      <c r="H1565" t="s">
        <v>125</v>
      </c>
      <c r="I1565" t="n">
        <v>-1</v>
      </c>
      <c r="J1565" t="n">
        <v>0</v>
      </c>
      <c r="K1565" s="2" t="n">
        <v>0.605413105413105</v>
      </c>
      <c r="L1565" s="3" t="n">
        <v>1397</v>
      </c>
      <c r="M1565" s="3" t="n">
        <v>-948</v>
      </c>
      <c r="N1565" s="3" t="n">
        <v>7363.05593253</v>
      </c>
      <c r="O1565" s="2" t="n">
        <v>0.00887198986058302</v>
      </c>
      <c r="P1565" s="2" t="n">
        <v>0.0988593155893536</v>
      </c>
      <c r="Q1565" s="4" t="n">
        <v>0.263427109974425</v>
      </c>
      <c r="R1565" s="4" t="n">
        <v>1.12243346007605</v>
      </c>
      <c r="S1565" s="4" t="n">
        <v>3.16730038022813</v>
      </c>
      <c r="T1565" s="4" t="n">
        <v>1.13130714511323</v>
      </c>
      <c r="U1565" s="4" t="n">
        <v>1.73885792169626</v>
      </c>
      <c r="V1565" s="4" t="n">
        <v>0.395610142945001</v>
      </c>
      <c r="W1565" s="4" t="n">
        <v>1.38956948593301</v>
      </c>
      <c r="X1565" t="n">
        <v>8242</v>
      </c>
      <c r="Y1565" t="n">
        <v>789</v>
      </c>
      <c r="Z1565" t="n">
        <v>5048</v>
      </c>
      <c r="AA1565" t="n">
        <v>3983</v>
      </c>
      <c r="AB1565" s="2" t="n">
        <v>0.198091890534773</v>
      </c>
      <c r="AC1565" s="2" t="n">
        <v>0.156299524564184</v>
      </c>
      <c r="AD1565" s="2" t="n">
        <v>0.095729191943703</v>
      </c>
      <c r="AE1565" s="1" t="n">
        <v>40111</v>
      </c>
      <c r="AF1565" s="1" t="n">
        <v>36893</v>
      </c>
      <c r="AG1565" t="n">
        <v>797</v>
      </c>
      <c r="AH1565" s="2" t="n">
        <v>0.157572162910241</v>
      </c>
      <c r="AI1565" s="2" t="n">
        <v>0.198505603985056</v>
      </c>
    </row>
    <row r="1566">
      <c r="A1566" t="n">
        <v>681</v>
      </c>
      <c r="B1566" t="n">
        <v>623</v>
      </c>
      <c r="C1566" t="s">
        <v>36</v>
      </c>
      <c r="D1566" t="s">
        <v>40</v>
      </c>
      <c r="E1566" t="s">
        <v>37</v>
      </c>
      <c r="F1566" t="s">
        <v>41</v>
      </c>
      <c r="G1566" t="s">
        <v>126</v>
      </c>
      <c r="H1566" t="s">
        <v>39</v>
      </c>
      <c r="I1566" t="n">
        <v>-1</v>
      </c>
      <c r="J1566" t="n">
        <v>0</v>
      </c>
      <c r="K1566" s="2" t="n">
        <v>0.517948717948718</v>
      </c>
      <c r="L1566" s="3" t="n">
        <v>1397</v>
      </c>
      <c r="M1566" s="3" t="n">
        <v>-719</v>
      </c>
      <c r="N1566" s="3" t="n">
        <v>3998.16182224</v>
      </c>
      <c r="O1566" s="2" t="n">
        <v>0.0150862068965517</v>
      </c>
      <c r="P1566" s="2" t="n">
        <v>0.137931034482759</v>
      </c>
      <c r="Q1566" s="4" t="n">
        <v>-0.0678336980306346</v>
      </c>
      <c r="R1566" s="4" t="n">
        <v>-0.0806034482758619</v>
      </c>
      <c r="S1566" s="4" t="n">
        <v>2.7228448275862</v>
      </c>
      <c r="T1566" s="4" t="n">
        <v>-0.139351238479262</v>
      </c>
      <c r="U1566" s="4" t="n">
        <v>1.25248295890937</v>
      </c>
      <c r="V1566" s="4" t="n">
        <v>-0.241875506673189</v>
      </c>
      <c r="W1566" s="4" t="n">
        <v>1.14878003499032</v>
      </c>
      <c r="X1566" t="n">
        <v>5048</v>
      </c>
      <c r="Y1566" t="n">
        <v>464</v>
      </c>
      <c r="Z1566" t="n">
        <v>5048</v>
      </c>
      <c r="AA1566" t="n">
        <v>464</v>
      </c>
      <c r="AB1566" s="2" t="n">
        <v>1</v>
      </c>
      <c r="AC1566" s="2" t="n">
        <v>0.0919175911251981</v>
      </c>
      <c r="AD1566" s="2" t="n">
        <v>0.0919175911251981</v>
      </c>
      <c r="AE1566" s="1" t="n">
        <v>40111</v>
      </c>
      <c r="AF1566" s="1" t="n">
        <v>9498</v>
      </c>
      <c r="AG1566" t="n">
        <v>797</v>
      </c>
      <c r="AH1566" s="2" t="n">
        <v>0.157572162910241</v>
      </c>
      <c r="AI1566" s="2" t="n">
        <v>0.0253740846864056</v>
      </c>
    </row>
    <row r="1567">
      <c r="A1567" t="n">
        <v>681</v>
      </c>
      <c r="B1567" t="n">
        <v>2191</v>
      </c>
      <c r="C1567" t="s">
        <v>36</v>
      </c>
      <c r="D1567" t="s">
        <v>36</v>
      </c>
      <c r="E1567" t="s">
        <v>37</v>
      </c>
      <c r="F1567" t="s">
        <v>37</v>
      </c>
      <c r="G1567" t="s">
        <v>126</v>
      </c>
      <c r="H1567" t="s">
        <v>270</v>
      </c>
      <c r="I1567" t="n">
        <v>-1</v>
      </c>
      <c r="J1567" t="n">
        <v>0</v>
      </c>
      <c r="K1567" s="2" t="n">
        <v>0.467094017094017</v>
      </c>
      <c r="L1567" s="3" t="n">
        <v>1397</v>
      </c>
      <c r="M1567" s="3" t="n">
        <v>-552</v>
      </c>
      <c r="N1567" s="3" t="n">
        <v>9925.27926088</v>
      </c>
      <c r="O1567" s="2" t="n">
        <v>0.00796898556967478</v>
      </c>
      <c r="P1567" s="2" t="n">
        <v>0.127288391126427</v>
      </c>
      <c r="Q1567" s="4" t="n">
        <v>0.778983933999132</v>
      </c>
      <c r="R1567" s="4" t="n">
        <v>1.62868834805083</v>
      </c>
      <c r="S1567" s="4" t="n">
        <v>1.9017445617058</v>
      </c>
      <c r="T1567" s="4" t="n">
        <v>1.62986266671894</v>
      </c>
      <c r="U1567" s="4" t="n">
        <v>1.64184423353922</v>
      </c>
      <c r="V1567" s="4" t="n">
        <v>1.73959544097622</v>
      </c>
      <c r="W1567" s="4" t="n">
        <v>1.73959544097622</v>
      </c>
      <c r="X1567" t="n">
        <v>5048</v>
      </c>
      <c r="Y1567" t="n">
        <v>4643</v>
      </c>
      <c r="Z1567" t="n">
        <v>5048</v>
      </c>
      <c r="AA1567" t="n">
        <v>4643</v>
      </c>
      <c r="AB1567" s="2" t="n">
        <v>1</v>
      </c>
      <c r="AC1567" s="2" t="n">
        <v>0.919770206022187</v>
      </c>
      <c r="AD1567" s="2" t="n">
        <v>0.919770206022187</v>
      </c>
      <c r="AE1567" s="1" t="n">
        <v>40111</v>
      </c>
      <c r="AF1567" s="1" t="n">
        <v>40485</v>
      </c>
      <c r="AG1567" t="n">
        <v>4684</v>
      </c>
      <c r="AH1567" s="2" t="n">
        <v>0.926057730328193</v>
      </c>
      <c r="AI1567" s="2" t="n">
        <v>1</v>
      </c>
    </row>
    <row r="1568">
      <c r="A1568" t="n">
        <v>681</v>
      </c>
      <c r="B1568" t="n">
        <v>213</v>
      </c>
      <c r="C1568" t="s">
        <v>36</v>
      </c>
      <c r="D1568" t="s">
        <v>40</v>
      </c>
      <c r="E1568" t="s">
        <v>37</v>
      </c>
      <c r="F1568" t="s">
        <v>41</v>
      </c>
      <c r="G1568" t="s">
        <v>126</v>
      </c>
      <c r="H1568" t="s">
        <v>95</v>
      </c>
      <c r="I1568" t="n">
        <v>1</v>
      </c>
      <c r="J1568" t="n">
        <v>0</v>
      </c>
      <c r="K1568" s="2" t="n">
        <v>0.535954415954416</v>
      </c>
      <c r="L1568" s="3" t="n">
        <v>1397</v>
      </c>
      <c r="M1568" s="3" t="n">
        <v>-785</v>
      </c>
      <c r="N1568" s="3" t="n">
        <v>7026.16733616</v>
      </c>
      <c r="O1568" s="2" t="n">
        <v>0.00126422250316056</v>
      </c>
      <c r="P1568" s="2" t="n">
        <v>0.0278128950695322</v>
      </c>
      <c r="Q1568" s="4" t="n">
        <v>0.873417721518987</v>
      </c>
      <c r="R1568" s="4" t="n">
        <v>5.56826801517067</v>
      </c>
      <c r="S1568" s="4" t="n">
        <v>5.82970922882427</v>
      </c>
      <c r="T1568" s="4" t="n">
        <v>5.56354762199034</v>
      </c>
      <c r="U1568" s="4" t="n">
        <v>5.56354762199034</v>
      </c>
      <c r="V1568" s="4" t="n">
        <v>5.32163339404589</v>
      </c>
      <c r="W1568" s="4" t="n">
        <v>5.32163339404589</v>
      </c>
      <c r="X1568" t="n">
        <v>8456</v>
      </c>
      <c r="Y1568" t="n">
        <v>791</v>
      </c>
      <c r="Z1568" t="n">
        <v>5048</v>
      </c>
      <c r="AA1568" t="n">
        <v>4199</v>
      </c>
      <c r="AB1568" s="2" t="n">
        <v>0.18837818528221</v>
      </c>
      <c r="AC1568" s="2" t="n">
        <v>0.156695721077655</v>
      </c>
      <c r="AD1568" s="2" t="n">
        <v>0.0935430463576159</v>
      </c>
      <c r="AE1568" s="1" t="n">
        <v>40111</v>
      </c>
      <c r="AF1568" s="1" t="n">
        <v>36632</v>
      </c>
      <c r="AG1568" t="n">
        <v>797</v>
      </c>
      <c r="AH1568" s="2" t="n">
        <v>0.157572162910241</v>
      </c>
      <c r="AI1568" s="2" t="n">
        <v>0.186389148737138</v>
      </c>
    </row>
    <row r="1569">
      <c r="A1569" t="n">
        <v>680</v>
      </c>
      <c r="B1569" t="n">
        <v>438</v>
      </c>
      <c r="C1569" t="s">
        <v>36</v>
      </c>
      <c r="D1569" t="s">
        <v>40</v>
      </c>
      <c r="E1569" t="s">
        <v>37</v>
      </c>
      <c r="F1569" t="s">
        <v>41</v>
      </c>
      <c r="G1569" t="s">
        <v>129</v>
      </c>
      <c r="H1569" t="s">
        <v>363</v>
      </c>
      <c r="I1569" t="n">
        <v>1</v>
      </c>
      <c r="J1569" t="n">
        <v>0</v>
      </c>
      <c r="K1569" s="2" t="n">
        <v>0.5625</v>
      </c>
      <c r="L1569" s="3" t="n">
        <v>1024</v>
      </c>
      <c r="M1569" s="3" t="n">
        <v>-317</v>
      </c>
      <c r="N1569" s="3" t="n">
        <v>8842.27543125</v>
      </c>
      <c r="O1569" s="2" t="n">
        <v>0.0087719298245614</v>
      </c>
      <c r="P1569" s="2" t="n">
        <v>0.043859649122807</v>
      </c>
      <c r="Q1569" s="4" t="n">
        <v>0.575221238938053</v>
      </c>
      <c r="R1569" s="4" t="n">
        <v>2.07631578947368</v>
      </c>
      <c r="S1569" s="4" t="n">
        <v>2.86578947368421</v>
      </c>
      <c r="T1569" s="4" t="n">
        <v>2.10458625525947</v>
      </c>
      <c r="U1569" s="4" t="n">
        <v>2.10458625525947</v>
      </c>
      <c r="V1569" s="4" t="n">
        <v>0.222342387426646</v>
      </c>
      <c r="W1569" s="4" t="n">
        <v>0.346835671919936</v>
      </c>
      <c r="X1569" t="n">
        <v>4851</v>
      </c>
      <c r="Y1569" t="n">
        <v>114</v>
      </c>
      <c r="Z1569" t="n">
        <v>4814</v>
      </c>
      <c r="AA1569" t="n">
        <v>151</v>
      </c>
      <c r="AB1569" s="2" t="n">
        <v>0.754966887417219</v>
      </c>
      <c r="AC1569" s="2" t="n">
        <v>0.0236809306190278</v>
      </c>
      <c r="AD1569" s="2" t="n">
        <v>0.0235003092145949</v>
      </c>
      <c r="AE1569" s="1" t="n">
        <v>40111</v>
      </c>
      <c r="AF1569" s="1" t="n">
        <v>26665</v>
      </c>
      <c r="AG1569" t="n">
        <v>797</v>
      </c>
      <c r="AH1569" s="2" t="n">
        <v>0.157572162910241</v>
      </c>
      <c r="AI1569" s="2" t="n">
        <v>0.0559573123639683</v>
      </c>
    </row>
    <row r="1570">
      <c r="A1570" t="n">
        <v>968</v>
      </c>
      <c r="B1570" t="n">
        <v>1256</v>
      </c>
      <c r="C1570" t="s">
        <v>36</v>
      </c>
      <c r="D1570" t="s">
        <v>36</v>
      </c>
      <c r="E1570" t="s">
        <v>37</v>
      </c>
      <c r="F1570" t="s">
        <v>37</v>
      </c>
      <c r="G1570" t="s">
        <v>313</v>
      </c>
      <c r="H1570" t="s">
        <v>366</v>
      </c>
      <c r="I1570" t="n">
        <v>1</v>
      </c>
      <c r="J1570" t="n">
        <v>0</v>
      </c>
      <c r="K1570" s="2" t="n">
        <v>0.744810744810745</v>
      </c>
      <c r="L1570" s="3" t="n">
        <v>1147</v>
      </c>
      <c r="M1570" s="3" t="n">
        <v>284</v>
      </c>
      <c r="N1570" s="3" t="n">
        <v>5342.57692356</v>
      </c>
      <c r="O1570" s="2" t="n">
        <v>0.00430073271742593</v>
      </c>
      <c r="P1570" s="2" t="n">
        <v>0.0438037591589678</v>
      </c>
      <c r="Q1570" s="4" t="n">
        <v>0.808670612701968</v>
      </c>
      <c r="R1570" s="4" t="n">
        <v>2.80289901242434</v>
      </c>
      <c r="S1570" s="4" t="n">
        <v>3.22175852182224</v>
      </c>
      <c r="T1570" s="4" t="n">
        <v>2.79439606024855</v>
      </c>
      <c r="U1570" s="4" t="n">
        <v>2.94927349998763</v>
      </c>
      <c r="V1570" s="4" t="n">
        <v>2.87228403995634</v>
      </c>
      <c r="W1570" s="4" t="n">
        <v>2.91539214624357</v>
      </c>
      <c r="X1570" t="n">
        <v>7876</v>
      </c>
      <c r="Y1570" t="n">
        <v>6278</v>
      </c>
      <c r="Z1570" t="n">
        <v>6278</v>
      </c>
      <c r="AA1570" t="n">
        <v>7876</v>
      </c>
      <c r="AB1570" s="2" t="n">
        <v>1</v>
      </c>
      <c r="AC1570" s="2" t="n">
        <v>0.797105129507364</v>
      </c>
      <c r="AD1570" s="2" t="n">
        <v>0.797105129507364</v>
      </c>
      <c r="AE1570" s="1" t="n">
        <v>38533</v>
      </c>
      <c r="AF1570" s="1" t="n">
        <v>37257</v>
      </c>
      <c r="AG1570" t="n">
        <v>6636</v>
      </c>
      <c r="AH1570" s="2" t="n">
        <v>1</v>
      </c>
      <c r="AI1570" s="2" t="n">
        <v>0.838725985844287</v>
      </c>
    </row>
    <row r="1571">
      <c r="A1571" t="n">
        <v>971</v>
      </c>
      <c r="B1571" t="n">
        <v>2113</v>
      </c>
      <c r="C1571" t="s">
        <v>36</v>
      </c>
      <c r="D1571" t="s">
        <v>40</v>
      </c>
      <c r="E1571" t="s">
        <v>37</v>
      </c>
      <c r="F1571" t="s">
        <v>41</v>
      </c>
      <c r="G1571" t="s">
        <v>132</v>
      </c>
      <c r="H1571" t="s">
        <v>160</v>
      </c>
      <c r="I1571" t="n">
        <v>-1</v>
      </c>
      <c r="J1571" t="n">
        <v>0</v>
      </c>
      <c r="K1571" s="2" t="n">
        <v>0.368686868686869</v>
      </c>
      <c r="L1571" s="3" t="n">
        <v>100</v>
      </c>
      <c r="M1571" s="3" t="n">
        <v>-25</v>
      </c>
      <c r="N1571" s="3" t="n">
        <v>9092.61945818</v>
      </c>
      <c r="O1571" s="2" t="n">
        <v>0.0169312169312169</v>
      </c>
      <c r="P1571" s="2" t="n">
        <v>0.192592592592593</v>
      </c>
      <c r="Q1571" s="4" t="n">
        <v>0.793326157158235</v>
      </c>
      <c r="R1571" s="4" t="n">
        <v>1.42539682539683</v>
      </c>
      <c r="S1571" s="4" t="n">
        <v>1.61883597883598</v>
      </c>
      <c r="T1571" s="4" t="n">
        <v>1.40251026272578</v>
      </c>
      <c r="U1571" s="4" t="n">
        <v>1.40251026272578</v>
      </c>
      <c r="V1571" s="4" t="n">
        <v>0.959657627277086</v>
      </c>
      <c r="W1571" s="4" t="n">
        <v>0.959657627277086</v>
      </c>
      <c r="X1571" t="n">
        <v>5726</v>
      </c>
      <c r="Y1571" t="n">
        <v>945</v>
      </c>
      <c r="Z1571" t="n">
        <v>5200</v>
      </c>
      <c r="AA1571" t="n">
        <v>1471</v>
      </c>
      <c r="AB1571" s="2" t="n">
        <v>0.642420122365738</v>
      </c>
      <c r="AC1571" s="2" t="n">
        <v>0.181730769230769</v>
      </c>
      <c r="AD1571" s="2" t="n">
        <v>0.165036674816626</v>
      </c>
      <c r="AE1571" s="1" t="n">
        <v>39957</v>
      </c>
      <c r="AF1571" s="1" t="n">
        <v>39435</v>
      </c>
      <c r="AG1571" t="n">
        <v>951</v>
      </c>
      <c r="AH1571" s="2" t="n">
        <v>0.182463545663853</v>
      </c>
      <c r="AI1571" s="2" t="n">
        <v>0.645621181262729</v>
      </c>
    </row>
    <row r="1572">
      <c r="A1572" t="n">
        <v>1016</v>
      </c>
      <c r="B1572" t="n">
        <v>3677</v>
      </c>
      <c r="C1572" t="s">
        <v>36</v>
      </c>
      <c r="D1572" t="s">
        <v>36</v>
      </c>
      <c r="E1572" t="s">
        <v>37</v>
      </c>
      <c r="F1572" t="s">
        <v>37</v>
      </c>
      <c r="G1572" t="s">
        <v>71</v>
      </c>
      <c r="H1572" t="s">
        <v>80</v>
      </c>
      <c r="I1572" t="n">
        <v>1</v>
      </c>
      <c r="J1572" t="n">
        <v>0</v>
      </c>
      <c r="K1572" s="2" t="n">
        <v>0.523809523809524</v>
      </c>
      <c r="L1572" s="3" t="n">
        <v>64</v>
      </c>
      <c r="M1572" s="3" t="n">
        <v>13</v>
      </c>
      <c r="N1572" s="3" t="n">
        <v>8281.49306277</v>
      </c>
      <c r="O1572" s="2" t="n">
        <v>0.0471698113207547</v>
      </c>
      <c r="P1572" s="2" t="n">
        <v>0.509433962264151</v>
      </c>
      <c r="Q1572" s="4" t="n">
        <v>-0.366336633663366</v>
      </c>
      <c r="R1572" s="4" t="n">
        <v>-0.372641509433962</v>
      </c>
      <c r="S1572" s="4" t="n">
        <v>0.595283018867924</v>
      </c>
      <c r="T1572" s="4" t="n">
        <v>-0.368772218564844</v>
      </c>
      <c r="U1572" s="4" t="n">
        <v>0.38444042132982</v>
      </c>
      <c r="V1572" s="4" t="n">
        <v>-0.426534378934916</v>
      </c>
      <c r="W1572" s="4" t="n">
        <v>0.767563380833306</v>
      </c>
      <c r="X1572" t="n">
        <v>7339</v>
      </c>
      <c r="Y1572" t="n">
        <v>212</v>
      </c>
      <c r="Z1572" t="n">
        <v>7339</v>
      </c>
      <c r="AA1572" t="n">
        <v>212</v>
      </c>
      <c r="AB1572" s="2" t="n">
        <v>1</v>
      </c>
      <c r="AC1572" s="2" t="n">
        <v>0.0288867693146205</v>
      </c>
      <c r="AD1572" s="2" t="n">
        <v>0.0288867693146205</v>
      </c>
      <c r="AE1572" s="1" t="n">
        <v>37819</v>
      </c>
      <c r="AF1572" s="1" t="n">
        <v>44958</v>
      </c>
      <c r="AG1572" t="n">
        <v>211</v>
      </c>
      <c r="AH1572" s="2" t="n">
        <v>0.0287074829931973</v>
      </c>
      <c r="AI1572" s="2" t="n">
        <v>1</v>
      </c>
    </row>
    <row r="1573">
      <c r="A1573" t="n">
        <v>1551</v>
      </c>
      <c r="B1573" t="n">
        <v>2284</v>
      </c>
      <c r="C1573" t="s">
        <v>36</v>
      </c>
      <c r="D1573" t="s">
        <v>40</v>
      </c>
      <c r="E1573" t="s">
        <v>37</v>
      </c>
      <c r="F1573" t="s">
        <v>48</v>
      </c>
      <c r="G1573" t="s">
        <v>138</v>
      </c>
      <c r="H1573" t="s">
        <v>369</v>
      </c>
      <c r="I1573" t="n">
        <v>-1</v>
      </c>
      <c r="J1573" t="n">
        <v>0</v>
      </c>
      <c r="K1573" s="2" t="n">
        <v>0.488888888888889</v>
      </c>
      <c r="L1573" s="3" t="n">
        <v>5</v>
      </c>
      <c r="M1573" s="3" t="n">
        <v>0</v>
      </c>
      <c r="N1573" s="3" t="n">
        <v>5884.61002072</v>
      </c>
      <c r="O1573" s="2" t="n">
        <v>0.0158129175946548</v>
      </c>
      <c r="P1573" s="2" t="n">
        <v>0.166369710467706</v>
      </c>
      <c r="Q1573" s="4" t="n">
        <v>-0.829825752432677</v>
      </c>
      <c r="R1573" s="4" t="n">
        <v>-1.84746102449889</v>
      </c>
      <c r="S1573" s="4" t="n">
        <v>1.91173719376392</v>
      </c>
      <c r="T1573" s="4" t="n">
        <v>-1.83519983195124</v>
      </c>
      <c r="U1573" s="4" t="n">
        <v>1.83519983195124</v>
      </c>
      <c r="V1573" s="4" t="n">
        <v>-1.80995161345064</v>
      </c>
      <c r="W1573" s="4" t="n">
        <v>1.80995161345064</v>
      </c>
      <c r="X1573" t="n">
        <v>5212</v>
      </c>
      <c r="Y1573" t="n">
        <v>4490</v>
      </c>
      <c r="Z1573" t="n">
        <v>5201</v>
      </c>
      <c r="AA1573" t="n">
        <v>4501</v>
      </c>
      <c r="AB1573" s="2" t="n">
        <v>0.997556098644746</v>
      </c>
      <c r="AC1573" s="2" t="n">
        <v>0.86329552009229</v>
      </c>
      <c r="AD1573" s="2" t="n">
        <v>0.861473522640061</v>
      </c>
      <c r="AE1573" s="1" t="n">
        <v>39957</v>
      </c>
      <c r="AF1573" s="1" t="n">
        <v>40179</v>
      </c>
      <c r="AG1573" t="n">
        <v>4747</v>
      </c>
      <c r="AH1573" s="2" t="n">
        <v>0.910782808902533</v>
      </c>
      <c r="AI1573" s="2" t="n">
        <v>1</v>
      </c>
    </row>
    <row r="1574">
      <c r="A1574" t="n">
        <v>1857</v>
      </c>
      <c r="B1574" t="n">
        <v>275</v>
      </c>
      <c r="C1574" t="s">
        <v>36</v>
      </c>
      <c r="D1574" t="s">
        <v>40</v>
      </c>
      <c r="E1574" t="s">
        <v>37</v>
      </c>
      <c r="F1574" t="s">
        <v>41</v>
      </c>
      <c r="G1574" t="s">
        <v>141</v>
      </c>
      <c r="H1574" t="s">
        <v>302</v>
      </c>
      <c r="I1574" t="n">
        <v>1</v>
      </c>
      <c r="J1574" t="n">
        <v>0</v>
      </c>
      <c r="K1574" s="2" t="n">
        <v>0.587301587301587</v>
      </c>
      <c r="L1574" s="3" t="n">
        <v>583</v>
      </c>
      <c r="M1574" s="3" t="n">
        <v>-246</v>
      </c>
      <c r="N1574" s="3" t="n">
        <v>2978.53224672</v>
      </c>
      <c r="O1574" s="2" t="n">
        <v>0.0215887074453363</v>
      </c>
      <c r="P1574" s="2" t="n">
        <v>0.163299197342928</v>
      </c>
      <c r="Q1574" s="4" t="n">
        <v>0.231117397454031</v>
      </c>
      <c r="R1574" s="4" t="n">
        <v>0.736368668696376</v>
      </c>
      <c r="S1574" s="4" t="n">
        <v>2.08217547744257</v>
      </c>
      <c r="T1574" s="4" t="n">
        <v>0.736177330631919</v>
      </c>
      <c r="U1574" s="4" t="n">
        <v>0.73911703877324</v>
      </c>
      <c r="V1574" s="4" t="n">
        <v>0.26664484866776</v>
      </c>
      <c r="W1574" s="4" t="n">
        <v>0.306990967761447</v>
      </c>
      <c r="X1574" t="n">
        <v>8236</v>
      </c>
      <c r="Y1574" t="n">
        <v>3613</v>
      </c>
      <c r="Z1574" t="n">
        <v>7852</v>
      </c>
      <c r="AA1574" t="n">
        <v>3997</v>
      </c>
      <c r="AB1574" s="2" t="n">
        <v>0.90392794595947</v>
      </c>
      <c r="AC1574" s="2" t="n">
        <v>0.460137544574631</v>
      </c>
      <c r="AD1574" s="2" t="n">
        <v>0.438683827100534</v>
      </c>
      <c r="AE1574" s="1" t="n">
        <v>37257</v>
      </c>
      <c r="AF1574" s="1" t="n">
        <v>36893</v>
      </c>
      <c r="AG1574" t="n">
        <v>3651</v>
      </c>
      <c r="AH1574" s="2" t="n">
        <v>0.461450960566229</v>
      </c>
      <c r="AI1574" s="2" t="n">
        <v>0.9093399750934</v>
      </c>
    </row>
    <row r="1575">
      <c r="A1575" t="n">
        <v>2492</v>
      </c>
      <c r="B1575" t="n">
        <v>3707</v>
      </c>
      <c r="C1575" t="s">
        <v>36</v>
      </c>
      <c r="D1575" t="s">
        <v>36</v>
      </c>
      <c r="E1575" t="s">
        <v>37</v>
      </c>
      <c r="F1575" t="s">
        <v>37</v>
      </c>
      <c r="G1575" t="s">
        <v>326</v>
      </c>
      <c r="H1575" t="s">
        <v>390</v>
      </c>
      <c r="I1575" t="n">
        <v>1</v>
      </c>
      <c r="J1575" t="n">
        <v>0</v>
      </c>
      <c r="K1575" s="2" t="n">
        <v>0.576923076923077</v>
      </c>
      <c r="L1575" s="3" t="n">
        <v>19</v>
      </c>
      <c r="M1575" s="3" t="n">
        <v>4</v>
      </c>
      <c r="N1575" s="3" t="n">
        <v>6312.77449038</v>
      </c>
      <c r="O1575" s="2" t="n">
        <v>0.0476190476190476</v>
      </c>
      <c r="P1575" s="2" t="n">
        <v>0.342857142857143</v>
      </c>
      <c r="Q1575" s="4" t="n">
        <v>-0.76</v>
      </c>
      <c r="R1575" s="4" t="n">
        <v>-0.79</v>
      </c>
      <c r="S1575" s="4" t="n">
        <v>0.948095238095238</v>
      </c>
      <c r="T1575" s="4" t="n">
        <v>-0.711995414406029</v>
      </c>
      <c r="U1575" s="4" t="n">
        <v>0.751849220222013</v>
      </c>
      <c r="V1575" s="4" t="n">
        <v>-1.12021140949921</v>
      </c>
      <c r="W1575" s="4" t="n">
        <v>1.12021140949921</v>
      </c>
      <c r="X1575" t="n">
        <v>4662</v>
      </c>
      <c r="Y1575" t="n">
        <v>210</v>
      </c>
      <c r="Z1575" t="n">
        <v>4662</v>
      </c>
      <c r="AA1575" t="n">
        <v>210</v>
      </c>
      <c r="AB1575" s="2" t="n">
        <v>1</v>
      </c>
      <c r="AC1575" s="2" t="n">
        <v>0.045045045045045</v>
      </c>
      <c r="AD1575" s="2" t="n">
        <v>0.045045045045045</v>
      </c>
      <c r="AE1575" s="1" t="n">
        <v>40485</v>
      </c>
      <c r="AF1575" s="1" t="n">
        <v>44958</v>
      </c>
      <c r="AG1575" t="n">
        <v>211</v>
      </c>
      <c r="AH1575" s="2" t="n">
        <v>0.0450469684030743</v>
      </c>
      <c r="AI1575" s="2" t="n">
        <v>1</v>
      </c>
    </row>
    <row r="1576">
      <c r="A1576" t="n">
        <v>2558</v>
      </c>
      <c r="B1576" t="n">
        <v>3709</v>
      </c>
      <c r="C1576" t="s">
        <v>36</v>
      </c>
      <c r="D1576" t="s">
        <v>36</v>
      </c>
      <c r="E1576" t="s">
        <v>37</v>
      </c>
      <c r="F1576" t="s">
        <v>37</v>
      </c>
      <c r="G1576" t="s">
        <v>137</v>
      </c>
      <c r="H1576" t="s">
        <v>201</v>
      </c>
      <c r="I1576" t="n">
        <v>1</v>
      </c>
      <c r="J1576" t="n">
        <v>0</v>
      </c>
      <c r="K1576" s="2" t="n">
        <v>0.574074074074074</v>
      </c>
      <c r="L1576" s="3" t="n">
        <v>117</v>
      </c>
      <c r="M1576" s="3" t="n">
        <v>10</v>
      </c>
      <c r="N1576" s="3" t="n">
        <v>5022.92508275</v>
      </c>
      <c r="O1576" s="2" t="n">
        <v>0.04739336492891</v>
      </c>
      <c r="P1576" s="2" t="n">
        <v>0.23696682464455</v>
      </c>
      <c r="Q1576" s="4" t="n">
        <v>0.82089552238806</v>
      </c>
      <c r="R1576" s="4" t="n">
        <v>0.959241706161137</v>
      </c>
      <c r="S1576" s="4" t="n">
        <v>1.05023696682464</v>
      </c>
      <c r="T1576" s="4" t="n">
        <v>0.978800746104893</v>
      </c>
      <c r="U1576" s="4" t="n">
        <v>0.978800746104893</v>
      </c>
      <c r="V1576" s="4" t="n">
        <v>0.570089237463089</v>
      </c>
      <c r="W1576" s="4" t="n">
        <v>0.825488753201588</v>
      </c>
      <c r="X1576" t="n">
        <v>7240</v>
      </c>
      <c r="Y1576" t="n">
        <v>211</v>
      </c>
      <c r="Z1576" t="n">
        <v>7240</v>
      </c>
      <c r="AA1576" t="n">
        <v>211</v>
      </c>
      <c r="AB1576" s="2" t="n">
        <v>1</v>
      </c>
      <c r="AC1576" s="2" t="n">
        <v>0.0291436464088398</v>
      </c>
      <c r="AD1576" s="2" t="n">
        <v>0.0291436464088398</v>
      </c>
      <c r="AE1576" s="1" t="n">
        <v>37584</v>
      </c>
      <c r="AF1576" s="1" t="n">
        <v>44958</v>
      </c>
      <c r="AG1576" t="n">
        <v>211</v>
      </c>
      <c r="AH1576" s="2" t="n">
        <v>0.0278180619644034</v>
      </c>
      <c r="AI1576" s="2" t="n">
        <v>1</v>
      </c>
    </row>
    <row r="1577">
      <c r="A1577" t="n">
        <v>2561</v>
      </c>
      <c r="B1577" t="n">
        <v>3353</v>
      </c>
      <c r="C1577" t="s">
        <v>36</v>
      </c>
      <c r="D1577" t="s">
        <v>36</v>
      </c>
      <c r="E1577" t="s">
        <v>37</v>
      </c>
      <c r="F1577" t="s">
        <v>37</v>
      </c>
      <c r="G1577" t="s">
        <v>92</v>
      </c>
      <c r="H1577" t="s">
        <v>94</v>
      </c>
      <c r="I1577" t="n">
        <v>-1</v>
      </c>
      <c r="J1577" t="n">
        <v>0</v>
      </c>
      <c r="K1577" s="2" t="n">
        <v>0.425925925925926</v>
      </c>
      <c r="L1577" s="3" t="n">
        <v>733</v>
      </c>
      <c r="M1577" s="3" t="n">
        <v>1073</v>
      </c>
      <c r="N1577" s="3" t="n">
        <v>7848.9203879</v>
      </c>
      <c r="O1577" s="2" t="n">
        <v>0.00793650793650794</v>
      </c>
      <c r="P1577" s="2" t="n">
        <v>0.068986568986569</v>
      </c>
      <c r="Q1577" s="4" t="n">
        <v>-0.734564102564103</v>
      </c>
      <c r="R1577" s="4" t="n">
        <v>-2.90010175010176</v>
      </c>
      <c r="S1577" s="4" t="n">
        <v>3.47735042735044</v>
      </c>
      <c r="T1577" s="4" t="n">
        <v>-2.8992642952395</v>
      </c>
      <c r="U1577" s="4" t="n">
        <v>2.98429267166637</v>
      </c>
      <c r="V1577" s="4" t="n">
        <v>-2.78393955698492</v>
      </c>
      <c r="W1577" s="4" t="n">
        <v>2.78393955698492</v>
      </c>
      <c r="X1577" t="n">
        <v>7732</v>
      </c>
      <c r="Y1577" t="n">
        <v>4914</v>
      </c>
      <c r="Z1577" t="n">
        <v>7601</v>
      </c>
      <c r="AA1577" t="n">
        <v>5045</v>
      </c>
      <c r="AB1577" s="2" t="n">
        <v>0.974033696729435</v>
      </c>
      <c r="AC1577" s="2" t="n">
        <v>0.646493882383897</v>
      </c>
      <c r="AD1577" s="2" t="n">
        <v>0.635540610450078</v>
      </c>
      <c r="AE1577" s="1" t="n">
        <v>37258</v>
      </c>
      <c r="AF1577" s="1" t="n">
        <v>40111</v>
      </c>
      <c r="AG1577" t="n">
        <v>5058</v>
      </c>
      <c r="AH1577" s="2" t="n">
        <v>0.639362912400455</v>
      </c>
      <c r="AI1577" s="2" t="n">
        <v>1</v>
      </c>
    </row>
    <row r="1578">
      <c r="A1578" t="n">
        <v>3158</v>
      </c>
      <c r="B1578" t="n">
        <v>3534</v>
      </c>
      <c r="C1578" t="s">
        <v>36</v>
      </c>
      <c r="D1578" t="s">
        <v>36</v>
      </c>
      <c r="E1578" t="s">
        <v>37</v>
      </c>
      <c r="F1578" t="s">
        <v>37</v>
      </c>
      <c r="G1578" t="s">
        <v>148</v>
      </c>
      <c r="H1578" t="s">
        <v>395</v>
      </c>
      <c r="I1578" t="n">
        <v>-1</v>
      </c>
      <c r="J1578" t="n">
        <v>0</v>
      </c>
      <c r="K1578" s="2" t="n">
        <v>0.529761904761905</v>
      </c>
      <c r="L1578" s="3" t="n">
        <v>864</v>
      </c>
      <c r="M1578" s="3" t="n">
        <v>-697</v>
      </c>
      <c r="N1578" s="3" t="n">
        <v>8668.86330991</v>
      </c>
      <c r="O1578" s="2" t="n">
        <v>0.0244399185336049</v>
      </c>
      <c r="P1578" s="2" t="n">
        <v>0.197691785471826</v>
      </c>
      <c r="Q1578" s="4" t="n">
        <v>0.125678496868476</v>
      </c>
      <c r="R1578" s="4" t="n">
        <v>0.0802987101154107</v>
      </c>
      <c r="S1578" s="4" t="n">
        <v>1.77488119484046</v>
      </c>
      <c r="T1578" s="4" t="n">
        <v>0.0249593581130544</v>
      </c>
      <c r="U1578" s="4" t="n">
        <v>1.01921011873799</v>
      </c>
      <c r="V1578" s="4" t="n">
        <v>0.0876726062705929</v>
      </c>
      <c r="W1578" s="4" t="n">
        <v>0.614981062684223</v>
      </c>
      <c r="X1578" t="n">
        <v>7733</v>
      </c>
      <c r="Y1578" t="n">
        <v>7365</v>
      </c>
      <c r="Z1578" t="n">
        <v>7394</v>
      </c>
      <c r="AA1578" t="n">
        <v>7704</v>
      </c>
      <c r="AB1578" s="2" t="n">
        <v>0.996077901000812</v>
      </c>
      <c r="AC1578" s="2" t="n">
        <v>0.955996884735203</v>
      </c>
      <c r="AD1578" s="2" t="n">
        <v>0.952411741885426</v>
      </c>
      <c r="AE1578" s="1" t="n">
        <v>37584</v>
      </c>
      <c r="AF1578" s="1" t="n">
        <v>37258</v>
      </c>
      <c r="AG1578" t="n">
        <v>7585</v>
      </c>
      <c r="AH1578" s="2" t="n">
        <v>1</v>
      </c>
      <c r="AI1578" s="2" t="n">
        <v>0.958791556061181</v>
      </c>
    </row>
    <row r="1579">
      <c r="A1579" t="n">
        <v>3158</v>
      </c>
      <c r="B1579" t="n">
        <v>3704</v>
      </c>
      <c r="C1579" t="s">
        <v>36</v>
      </c>
      <c r="D1579" t="s">
        <v>36</v>
      </c>
      <c r="E1579" t="s">
        <v>37</v>
      </c>
      <c r="F1579" t="s">
        <v>37</v>
      </c>
      <c r="G1579" t="s">
        <v>148</v>
      </c>
      <c r="H1579" t="s">
        <v>220</v>
      </c>
      <c r="I1579" t="n">
        <v>1</v>
      </c>
      <c r="J1579" t="n">
        <v>0</v>
      </c>
      <c r="K1579" s="2" t="n">
        <v>0.491865079365079</v>
      </c>
      <c r="L1579" s="3" t="n">
        <v>864</v>
      </c>
      <c r="M1579" s="3" t="n">
        <v>-585</v>
      </c>
      <c r="N1579" s="3" t="n">
        <v>8055.3486963</v>
      </c>
      <c r="O1579" s="2" t="n">
        <v>0</v>
      </c>
      <c r="P1579" s="2" t="n">
        <v>0</v>
      </c>
      <c r="Q1579" s="4" t="n">
        <v>1</v>
      </c>
      <c r="R1579" s="4" t="n">
        <v>3.92924528301887</v>
      </c>
      <c r="S1579" s="4" t="n">
        <v>3.92924528301887</v>
      </c>
      <c r="T1579" s="4" t="n">
        <v>3.92541255211762</v>
      </c>
      <c r="U1579" s="4" t="n">
        <v>3.92541255211762</v>
      </c>
      <c r="V1579" s="4" t="n">
        <v>3.35353671223739</v>
      </c>
      <c r="W1579" s="4" t="n">
        <v>3.35353671223739</v>
      </c>
      <c r="X1579" t="n">
        <v>7394</v>
      </c>
      <c r="Y1579" t="n">
        <v>212</v>
      </c>
      <c r="Z1579" t="n">
        <v>7394</v>
      </c>
      <c r="AA1579" t="n">
        <v>212</v>
      </c>
      <c r="AB1579" s="2" t="n">
        <v>1</v>
      </c>
      <c r="AC1579" s="2" t="n">
        <v>0.0286718961319989</v>
      </c>
      <c r="AD1579" s="2" t="n">
        <v>0.0286718961319989</v>
      </c>
      <c r="AE1579" s="1" t="n">
        <v>37584</v>
      </c>
      <c r="AF1579" s="1" t="n">
        <v>44958</v>
      </c>
      <c r="AG1579" t="n">
        <v>211</v>
      </c>
      <c r="AH1579" s="2" t="n">
        <v>0.0278180619644034</v>
      </c>
      <c r="AI1579" s="2" t="n">
        <v>1</v>
      </c>
    </row>
    <row r="1580">
      <c r="A1580" t="n">
        <v>3223</v>
      </c>
      <c r="B1580" t="n">
        <v>625</v>
      </c>
      <c r="C1580" t="s">
        <v>36</v>
      </c>
      <c r="D1580" t="s">
        <v>40</v>
      </c>
      <c r="E1580" t="s">
        <v>37</v>
      </c>
      <c r="F1580" t="s">
        <v>41</v>
      </c>
      <c r="G1580" t="s">
        <v>150</v>
      </c>
      <c r="H1580" t="s">
        <v>343</v>
      </c>
      <c r="I1580" t="n">
        <v>-1</v>
      </c>
      <c r="J1580" t="n">
        <v>0</v>
      </c>
      <c r="K1580" s="2" t="n">
        <v>0.447619047619048</v>
      </c>
      <c r="L1580" s="3" t="n">
        <v>922</v>
      </c>
      <c r="M1580" s="3" t="n">
        <v>-100</v>
      </c>
      <c r="N1580" s="3" t="n">
        <v>781.47039634</v>
      </c>
      <c r="O1580" s="2" t="n">
        <v>0.0610951008645533</v>
      </c>
      <c r="P1580" s="2" t="n">
        <v>0.45792507204611</v>
      </c>
      <c r="Q1580" s="4" t="n">
        <v>0.103744628606507</v>
      </c>
      <c r="R1580" s="4" t="n">
        <v>0.249452449567723</v>
      </c>
      <c r="S1580" s="4" t="n">
        <v>0.861556195965415</v>
      </c>
      <c r="T1580" s="4" t="n">
        <v>0.261789244682701</v>
      </c>
      <c r="U1580" s="4" t="n">
        <v>0.35698711077337</v>
      </c>
      <c r="V1580" s="4" t="n">
        <v>-0.101141095729337</v>
      </c>
      <c r="W1580" s="4" t="n">
        <v>0.21834416206711</v>
      </c>
      <c r="X1580" t="n">
        <v>8257</v>
      </c>
      <c r="Y1580" t="n">
        <v>3470</v>
      </c>
      <c r="Z1580" t="n">
        <v>7872</v>
      </c>
      <c r="AA1580" t="n">
        <v>3855</v>
      </c>
      <c r="AB1580" s="2" t="n">
        <v>0.900129701686122</v>
      </c>
      <c r="AC1580" s="2" t="n">
        <v>0.440802845528455</v>
      </c>
      <c r="AD1580" s="2" t="n">
        <v>0.420249485285213</v>
      </c>
      <c r="AE1580" s="1" t="n">
        <v>37257</v>
      </c>
      <c r="AF1580" s="1" t="n">
        <v>12055</v>
      </c>
      <c r="AG1580" t="n">
        <v>3651</v>
      </c>
      <c r="AH1580" s="2" t="n">
        <v>0.461450960566229</v>
      </c>
      <c r="AI1580" s="2" t="n">
        <v>0.126537968322185</v>
      </c>
    </row>
    <row r="1581">
      <c r="A1581" t="n">
        <v>3223</v>
      </c>
      <c r="B1581" t="n">
        <v>2135</v>
      </c>
      <c r="C1581" t="s">
        <v>36</v>
      </c>
      <c r="D1581" t="s">
        <v>40</v>
      </c>
      <c r="E1581" t="s">
        <v>37</v>
      </c>
      <c r="F1581" t="s">
        <v>41</v>
      </c>
      <c r="G1581" t="s">
        <v>150</v>
      </c>
      <c r="H1581" t="s">
        <v>309</v>
      </c>
      <c r="I1581" t="n">
        <v>1</v>
      </c>
      <c r="J1581" t="n">
        <v>0</v>
      </c>
      <c r="K1581" s="2" t="n">
        <v>0.561904761904762</v>
      </c>
      <c r="L1581" s="3" t="n">
        <v>922</v>
      </c>
      <c r="M1581" s="3" t="n">
        <v>-244</v>
      </c>
      <c r="N1581" s="3" t="n">
        <v>9530.4120617</v>
      </c>
      <c r="O1581" s="2" t="n">
        <v>0.016872551973486</v>
      </c>
      <c r="P1581" s="2" t="n">
        <v>0.151852967761374</v>
      </c>
      <c r="Q1581" s="4" t="n">
        <v>0.101440392277046</v>
      </c>
      <c r="R1581" s="4" t="n">
        <v>0.557366676709853</v>
      </c>
      <c r="S1581" s="4" t="n">
        <v>2.42732750828563</v>
      </c>
      <c r="T1581" s="4" t="n">
        <v>0.643768191281889</v>
      </c>
      <c r="U1581" s="4" t="n">
        <v>0.851645593188147</v>
      </c>
      <c r="V1581" s="4" t="n">
        <v>0.486881326226145</v>
      </c>
      <c r="W1581" s="4" t="n">
        <v>0.636018628440168</v>
      </c>
      <c r="X1581" t="n">
        <v>8867</v>
      </c>
      <c r="Y1581" t="n">
        <v>3319</v>
      </c>
      <c r="Z1581" t="n">
        <v>7872</v>
      </c>
      <c r="AA1581" t="n">
        <v>4314</v>
      </c>
      <c r="AB1581" s="2" t="n">
        <v>0.76935558646268</v>
      </c>
      <c r="AC1581" s="2" t="n">
        <v>0.42162093495935</v>
      </c>
      <c r="AD1581" s="2" t="n">
        <v>0.374309236494869</v>
      </c>
      <c r="AE1581" s="1" t="n">
        <v>37257</v>
      </c>
      <c r="AF1581" s="1" t="n">
        <v>9520</v>
      </c>
      <c r="AG1581" t="n">
        <v>3651</v>
      </c>
      <c r="AH1581" s="2" t="n">
        <v>0.461450960566229</v>
      </c>
      <c r="AI1581" s="2" t="n">
        <v>0.116318338218427</v>
      </c>
    </row>
    <row r="1582">
      <c r="A1582" t="n">
        <v>3223</v>
      </c>
      <c r="B1582" t="n">
        <v>1625</v>
      </c>
      <c r="C1582" t="s">
        <v>36</v>
      </c>
      <c r="D1582" t="s">
        <v>40</v>
      </c>
      <c r="E1582" t="s">
        <v>37</v>
      </c>
      <c r="F1582" t="s">
        <v>41</v>
      </c>
      <c r="G1582" t="s">
        <v>150</v>
      </c>
      <c r="H1582" t="s">
        <v>402</v>
      </c>
      <c r="I1582" t="n">
        <v>1</v>
      </c>
      <c r="J1582" t="n">
        <v>0</v>
      </c>
      <c r="K1582" s="2" t="n">
        <v>0.514285714285714</v>
      </c>
      <c r="L1582" s="3" t="n">
        <v>922</v>
      </c>
      <c r="M1582" s="3" t="n">
        <v>642</v>
      </c>
      <c r="N1582" s="3" t="n">
        <v>2175.01423084</v>
      </c>
      <c r="O1582" s="2" t="n">
        <v>0.00241837968561064</v>
      </c>
      <c r="P1582" s="2" t="n">
        <v>0.0229746070133011</v>
      </c>
      <c r="Q1582" s="4" t="n">
        <v>-0.895757575757576</v>
      </c>
      <c r="R1582" s="4" t="n">
        <v>-5.93095525997581</v>
      </c>
      <c r="S1582" s="4" t="n">
        <v>6.12249093107617</v>
      </c>
      <c r="T1582" s="4" t="n">
        <v>-5.92499177090191</v>
      </c>
      <c r="U1582" s="4" t="n">
        <v>5.92499177090191</v>
      </c>
      <c r="V1582" s="4" t="n">
        <v>-6.23101181614037</v>
      </c>
      <c r="W1582" s="4" t="n">
        <v>6.23101181614037</v>
      </c>
      <c r="X1582" t="n">
        <v>7872</v>
      </c>
      <c r="Y1582" t="n">
        <v>827</v>
      </c>
      <c r="Z1582" t="n">
        <v>7872</v>
      </c>
      <c r="AA1582" t="n">
        <v>827</v>
      </c>
      <c r="AB1582" s="2" t="n">
        <v>1</v>
      </c>
      <c r="AC1582" s="2" t="n">
        <v>0.105055894308943</v>
      </c>
      <c r="AD1582" s="2" t="n">
        <v>0.105055894308943</v>
      </c>
      <c r="AE1582" s="1" t="n">
        <v>37257</v>
      </c>
      <c r="AF1582" s="1" t="n">
        <v>40081</v>
      </c>
      <c r="AG1582" t="n">
        <v>827</v>
      </c>
      <c r="AH1582" s="2" t="n">
        <v>0.104524772497472</v>
      </c>
      <c r="AI1582" s="2" t="n">
        <v>1</v>
      </c>
    </row>
    <row r="1583">
      <c r="A1583" t="n">
        <v>3235</v>
      </c>
      <c r="B1583" t="n">
        <v>3074</v>
      </c>
      <c r="C1583" t="s">
        <v>36</v>
      </c>
      <c r="D1583" t="s">
        <v>40</v>
      </c>
      <c r="E1583" t="s">
        <v>37</v>
      </c>
      <c r="F1583" t="s">
        <v>41</v>
      </c>
      <c r="G1583" t="s">
        <v>293</v>
      </c>
      <c r="H1583" t="s">
        <v>408</v>
      </c>
      <c r="I1583" t="n">
        <v>-1</v>
      </c>
      <c r="J1583" t="n">
        <v>0</v>
      </c>
      <c r="K1583" s="2" t="n">
        <v>0.866666666666667</v>
      </c>
      <c r="L1583" s="3" t="n">
        <v>319</v>
      </c>
      <c r="M1583" s="3" t="n">
        <v>33</v>
      </c>
      <c r="N1583" s="3" t="n">
        <v>969.72840739</v>
      </c>
      <c r="O1583" s="2" t="n">
        <v>0.464432989690722</v>
      </c>
      <c r="P1583" s="2" t="n">
        <v>0.761855670103093</v>
      </c>
      <c r="Q1583" s="4" t="n">
        <v>-0.41097208854668</v>
      </c>
      <c r="R1583" s="4" t="n">
        <v>0.0678865979381445</v>
      </c>
      <c r="S1583" s="4" t="n">
        <v>0.438917525773198</v>
      </c>
      <c r="T1583" s="4" t="n">
        <v>0.0736006442343345</v>
      </c>
      <c r="U1583" s="4" t="n">
        <v>0.157122497219132</v>
      </c>
      <c r="V1583" s="4" t="n">
        <v>-0.122295128500989</v>
      </c>
      <c r="W1583" s="4" t="n">
        <v>0.371114211842566</v>
      </c>
      <c r="X1583" t="n">
        <v>6943</v>
      </c>
      <c r="Y1583" t="n">
        <v>1940</v>
      </c>
      <c r="Z1583" t="n">
        <v>6941</v>
      </c>
      <c r="AA1583" t="n">
        <v>1942</v>
      </c>
      <c r="AB1583" s="2" t="n">
        <v>0.998970133882595</v>
      </c>
      <c r="AC1583" s="2" t="n">
        <v>0.279498631321135</v>
      </c>
      <c r="AD1583" s="2" t="n">
        <v>0.279418118968746</v>
      </c>
      <c r="AE1583" s="1" t="n">
        <v>37257</v>
      </c>
      <c r="AF1583" s="1" t="n">
        <v>38962</v>
      </c>
      <c r="AG1583" t="n">
        <v>1946</v>
      </c>
      <c r="AH1583" s="2" t="n">
        <v>0.279156505522881</v>
      </c>
      <c r="AI1583" s="2" t="n">
        <v>1</v>
      </c>
    </row>
    <row r="1584">
      <c r="A1584" t="n">
        <v>3235</v>
      </c>
      <c r="B1584" t="n">
        <v>2799</v>
      </c>
      <c r="C1584" t="s">
        <v>36</v>
      </c>
      <c r="D1584" t="s">
        <v>40</v>
      </c>
      <c r="E1584" t="s">
        <v>37</v>
      </c>
      <c r="F1584" t="s">
        <v>41</v>
      </c>
      <c r="G1584" t="s">
        <v>293</v>
      </c>
      <c r="H1584" t="s">
        <v>285</v>
      </c>
      <c r="I1584" t="n">
        <v>-1</v>
      </c>
      <c r="J1584" t="n">
        <v>0</v>
      </c>
      <c r="K1584" s="2" t="n">
        <v>0.409722222222222</v>
      </c>
      <c r="L1584" s="3" t="n">
        <v>319</v>
      </c>
      <c r="M1584" s="3" t="n">
        <v>778</v>
      </c>
      <c r="N1584" s="3" t="n">
        <v>6647.63395795</v>
      </c>
      <c r="O1584" s="2" t="n">
        <v>0.00773908236594804</v>
      </c>
      <c r="P1584" s="2" t="n">
        <v>0.0873410724156993</v>
      </c>
      <c r="Q1584" s="4" t="n">
        <v>-0.855153203342618</v>
      </c>
      <c r="R1584" s="4" t="n">
        <v>-2.55751796572693</v>
      </c>
      <c r="S1584" s="4" t="n">
        <v>2.70992260917635</v>
      </c>
      <c r="T1584" s="4" t="n">
        <v>-2.55285661272666</v>
      </c>
      <c r="U1584" s="4" t="n">
        <v>2.55285661272666</v>
      </c>
      <c r="V1584" s="4" t="n">
        <v>-2.93626390162179</v>
      </c>
      <c r="W1584" s="4" t="n">
        <v>2.93626390162179</v>
      </c>
      <c r="X1584" t="n">
        <v>7320</v>
      </c>
      <c r="Y1584" t="n">
        <v>3618</v>
      </c>
      <c r="Z1584" t="n">
        <v>6941</v>
      </c>
      <c r="AA1584" t="n">
        <v>3997</v>
      </c>
      <c r="AB1584" s="2" t="n">
        <v>0.905178884163122</v>
      </c>
      <c r="AC1584" s="2" t="n">
        <v>0.521250540267973</v>
      </c>
      <c r="AD1584" s="2" t="n">
        <v>0.494262295081967</v>
      </c>
      <c r="AE1584" s="1" t="n">
        <v>37257</v>
      </c>
      <c r="AF1584" s="1" t="n">
        <v>36893</v>
      </c>
      <c r="AG1584" t="n">
        <v>3651</v>
      </c>
      <c r="AH1584" s="2" t="n">
        <v>0.523741213599197</v>
      </c>
      <c r="AI1584" s="2" t="n">
        <v>0.9093399750934</v>
      </c>
    </row>
    <row r="1585">
      <c r="A1585" t="n">
        <v>656</v>
      </c>
      <c r="B1585" t="n">
        <v>1978</v>
      </c>
      <c r="C1585" t="s">
        <v>40</v>
      </c>
      <c r="D1585" t="s">
        <v>40</v>
      </c>
      <c r="E1585" t="s">
        <v>41</v>
      </c>
      <c r="F1585" t="s">
        <v>48</v>
      </c>
      <c r="G1585" t="s">
        <v>384</v>
      </c>
      <c r="H1585" t="s">
        <v>81</v>
      </c>
      <c r="I1585" t="n">
        <v>1</v>
      </c>
      <c r="J1585" t="n">
        <v>0</v>
      </c>
      <c r="K1585" s="2" t="n">
        <v>0.464285714285714</v>
      </c>
      <c r="L1585" s="3" t="n">
        <v>689</v>
      </c>
      <c r="M1585" s="3" t="n">
        <v>-69</v>
      </c>
      <c r="N1585" s="3" t="n">
        <v>9954.55375114</v>
      </c>
      <c r="O1585" s="2" t="n">
        <v>0.0206327372764787</v>
      </c>
      <c r="P1585" s="2" t="n">
        <v>0.162310866574966</v>
      </c>
      <c r="Q1585" s="4" t="n">
        <v>0.0898876404494382</v>
      </c>
      <c r="R1585" s="4" t="n">
        <v>0.244154057771664</v>
      </c>
      <c r="S1585" s="4" t="n">
        <v>2.06423658872077</v>
      </c>
      <c r="T1585" s="4" t="n">
        <v>0.239310322757208</v>
      </c>
      <c r="U1585" s="4" t="n">
        <v>0.493900056500168</v>
      </c>
      <c r="V1585" s="4" t="n">
        <v>0.337547118805399</v>
      </c>
      <c r="W1585" s="4" t="n">
        <v>0.835457619081803</v>
      </c>
      <c r="X1585" t="n">
        <v>7124</v>
      </c>
      <c r="Y1585" t="n">
        <v>727</v>
      </c>
      <c r="Z1585" t="n">
        <v>3138</v>
      </c>
      <c r="AA1585" t="n">
        <v>4713</v>
      </c>
      <c r="AB1585" s="2" t="n">
        <v>0.231676226896112</v>
      </c>
      <c r="AC1585" s="2" t="n">
        <v>0.154254190536813</v>
      </c>
      <c r="AD1585" s="2" t="n">
        <v>0.102049410443571</v>
      </c>
      <c r="AE1585" s="1" t="n">
        <v>37764</v>
      </c>
      <c r="AF1585" s="1" t="n">
        <v>40179</v>
      </c>
      <c r="AG1585" t="n">
        <v>729</v>
      </c>
      <c r="AH1585" s="2" t="n">
        <v>0.231870229007634</v>
      </c>
      <c r="AI1585" s="2" t="n">
        <v>0.153570676216558</v>
      </c>
    </row>
    <row r="1586">
      <c r="A1586" t="n">
        <v>656</v>
      </c>
      <c r="B1586" t="n">
        <v>1471</v>
      </c>
      <c r="C1586" t="s">
        <v>40</v>
      </c>
      <c r="D1586" t="s">
        <v>40</v>
      </c>
      <c r="E1586" t="s">
        <v>41</v>
      </c>
      <c r="F1586" t="s">
        <v>41</v>
      </c>
      <c r="G1586" t="s">
        <v>384</v>
      </c>
      <c r="H1586" t="s">
        <v>239</v>
      </c>
      <c r="I1586" t="n">
        <v>1</v>
      </c>
      <c r="J1586" t="n">
        <v>0</v>
      </c>
      <c r="K1586" s="2" t="n">
        <v>0.484126984126984</v>
      </c>
      <c r="L1586" s="3" t="n">
        <v>689</v>
      </c>
      <c r="M1586" s="3" t="n">
        <v>825</v>
      </c>
      <c r="N1586" s="3" t="n">
        <v>6861.06562878</v>
      </c>
      <c r="O1586" s="2" t="n">
        <v>0.00131492439184747</v>
      </c>
      <c r="P1586" s="2" t="n">
        <v>0.00723208415516108</v>
      </c>
      <c r="Q1586" s="4" t="n">
        <v>-0.982883475971034</v>
      </c>
      <c r="R1586" s="4" t="n">
        <v>-8.35147928994083</v>
      </c>
      <c r="S1586" s="4" t="n">
        <v>8.39355687047995</v>
      </c>
      <c r="T1586" s="4" t="n">
        <v>-8.37322674509181</v>
      </c>
      <c r="U1586" s="4" t="n">
        <v>8.37322674509181</v>
      </c>
      <c r="V1586" s="4" t="n">
        <v>-8.5692806673168</v>
      </c>
      <c r="W1586" s="4" t="n">
        <v>8.5692806673168</v>
      </c>
      <c r="X1586" t="n">
        <v>3139</v>
      </c>
      <c r="Y1586" t="n">
        <v>1521</v>
      </c>
      <c r="Z1586" t="n">
        <v>3138</v>
      </c>
      <c r="AA1586" t="n">
        <v>1522</v>
      </c>
      <c r="AB1586" s="2" t="n">
        <v>0.99934296977661</v>
      </c>
      <c r="AC1586" s="2" t="n">
        <v>0.484703632887189</v>
      </c>
      <c r="AD1586" s="2" t="n">
        <v>0.484549219496655</v>
      </c>
      <c r="AE1586" s="1" t="n">
        <v>37764</v>
      </c>
      <c r="AF1586" s="1" t="n">
        <v>39371</v>
      </c>
      <c r="AG1586" t="n">
        <v>1537</v>
      </c>
      <c r="AH1586" s="2" t="n">
        <v>0.488867684478371</v>
      </c>
      <c r="AI1586" s="2" t="n">
        <v>1</v>
      </c>
    </row>
    <row r="1587">
      <c r="A1587" t="n">
        <v>897</v>
      </c>
      <c r="B1587" t="n">
        <v>2240</v>
      </c>
      <c r="C1587" t="s">
        <v>40</v>
      </c>
      <c r="D1587" t="s">
        <v>40</v>
      </c>
      <c r="E1587" t="s">
        <v>48</v>
      </c>
      <c r="F1587" t="s">
        <v>41</v>
      </c>
      <c r="G1587" t="s">
        <v>63</v>
      </c>
      <c r="H1587" t="s">
        <v>99</v>
      </c>
      <c r="I1587" t="n">
        <v>-1</v>
      </c>
      <c r="J1587" t="n">
        <v>0</v>
      </c>
      <c r="K1587" s="2" t="n">
        <v>0.497076023391813</v>
      </c>
      <c r="L1587" s="3" t="n">
        <v>127</v>
      </c>
      <c r="M1587" s="3" t="n">
        <v>1</v>
      </c>
      <c r="N1587" s="3" t="n">
        <v>9832.86443829</v>
      </c>
      <c r="O1587" s="2" t="n">
        <v>0.0192043895747599</v>
      </c>
      <c r="P1587" s="2" t="n">
        <v>0.171467764060357</v>
      </c>
      <c r="Q1587" s="4" t="n">
        <v>-0.664335664335664</v>
      </c>
      <c r="R1587" s="4" t="n">
        <v>-1.59506172839506</v>
      </c>
      <c r="S1587" s="4" t="n">
        <v>2.02359396433471</v>
      </c>
      <c r="T1587" s="4" t="n">
        <v>-1.59759216589862</v>
      </c>
      <c r="U1587" s="4" t="n">
        <v>1.59759216589862</v>
      </c>
      <c r="V1587" s="4" t="n">
        <v>-2.02236475052381</v>
      </c>
      <c r="W1587" s="4" t="n">
        <v>2.02236475052381</v>
      </c>
      <c r="X1587" t="n">
        <v>4931</v>
      </c>
      <c r="Y1587" t="n">
        <v>729</v>
      </c>
      <c r="Z1587" t="n">
        <v>4708</v>
      </c>
      <c r="AA1587" t="n">
        <v>952</v>
      </c>
      <c r="AB1587" s="2" t="n">
        <v>0.765756302521008</v>
      </c>
      <c r="AC1587" s="2" t="n">
        <v>0.154842820730671</v>
      </c>
      <c r="AD1587" s="2" t="n">
        <v>0.147840194686676</v>
      </c>
      <c r="AE1587" s="1" t="n">
        <v>40179</v>
      </c>
      <c r="AF1587" s="1" t="n">
        <v>39955</v>
      </c>
      <c r="AG1587" t="n">
        <v>729</v>
      </c>
      <c r="AH1587" s="2" t="n">
        <v>0.153570676216558</v>
      </c>
      <c r="AI1587" s="2" t="n">
        <v>0.76495278069255</v>
      </c>
    </row>
    <row r="1588">
      <c r="A1588" t="n">
        <v>909</v>
      </c>
      <c r="B1588" t="n">
        <v>2532</v>
      </c>
      <c r="C1588" t="s">
        <v>40</v>
      </c>
      <c r="D1588" t="s">
        <v>40</v>
      </c>
      <c r="E1588" t="s">
        <v>48</v>
      </c>
      <c r="F1588" t="s">
        <v>41</v>
      </c>
      <c r="G1588" t="s">
        <v>159</v>
      </c>
      <c r="H1588" t="s">
        <v>104</v>
      </c>
      <c r="I1588" t="n">
        <v>1</v>
      </c>
      <c r="J1588" t="n">
        <v>0</v>
      </c>
      <c r="K1588" s="2" t="n">
        <v>0.490079365079365</v>
      </c>
      <c r="L1588" s="3" t="n">
        <v>37</v>
      </c>
      <c r="M1588" s="3" t="n">
        <v>0</v>
      </c>
      <c r="N1588" s="3" t="n">
        <v>1350.22924374</v>
      </c>
      <c r="O1588" s="2" t="n">
        <v>0.0260989010989011</v>
      </c>
      <c r="P1588" s="2" t="n">
        <v>0.182692307692308</v>
      </c>
      <c r="Q1588" s="4" t="n">
        <v>0.300423131170663</v>
      </c>
      <c r="R1588" s="4" t="n">
        <v>0.84162087912088</v>
      </c>
      <c r="S1588" s="4" t="n">
        <v>2.07348901098901</v>
      </c>
      <c r="T1588" s="4" t="n">
        <v>0.844545118473789</v>
      </c>
      <c r="U1588" s="4" t="n">
        <v>0.844545118473789</v>
      </c>
      <c r="V1588" s="4" t="n">
        <v>0.535707568114413</v>
      </c>
      <c r="W1588" s="4" t="n">
        <v>0.74441746020255</v>
      </c>
      <c r="X1588" t="n">
        <v>6340</v>
      </c>
      <c r="Y1588" t="n">
        <v>728</v>
      </c>
      <c r="Z1588" t="n">
        <v>4696</v>
      </c>
      <c r="AA1588" t="n">
        <v>2372</v>
      </c>
      <c r="AB1588" s="2" t="n">
        <v>0.306913996627319</v>
      </c>
      <c r="AC1588" s="2" t="n">
        <v>0.155025553662692</v>
      </c>
      <c r="AD1588" s="2" t="n">
        <v>0.114826498422713</v>
      </c>
      <c r="AE1588" s="1" t="n">
        <v>40179</v>
      </c>
      <c r="AF1588" s="1" t="n">
        <v>32889</v>
      </c>
      <c r="AG1588" t="n">
        <v>729</v>
      </c>
      <c r="AH1588" s="2" t="n">
        <v>0.153570676216558</v>
      </c>
      <c r="AI1588" s="2" t="n">
        <v>0.0909090909090909</v>
      </c>
    </row>
    <row r="1589">
      <c r="A1589" t="n">
        <v>1025</v>
      </c>
      <c r="B1589" t="n">
        <v>1678</v>
      </c>
      <c r="C1589" t="s">
        <v>40</v>
      </c>
      <c r="D1589" t="s">
        <v>40</v>
      </c>
      <c r="E1589" t="s">
        <v>41</v>
      </c>
      <c r="F1589" t="s">
        <v>41</v>
      </c>
      <c r="G1589" t="s">
        <v>255</v>
      </c>
      <c r="H1589" t="s">
        <v>203</v>
      </c>
      <c r="I1589" t="n">
        <v>-1</v>
      </c>
      <c r="J1589" t="n">
        <v>0</v>
      </c>
      <c r="K1589" s="2" t="n">
        <v>0.557598978288634</v>
      </c>
      <c r="L1589" s="3" t="n">
        <v>144</v>
      </c>
      <c r="M1589" s="3" t="n">
        <v>-140</v>
      </c>
      <c r="N1589" s="3" t="n">
        <v>5865.95267052</v>
      </c>
      <c r="O1589" s="2" t="n">
        <v>0.00707964601769911</v>
      </c>
      <c r="P1589" s="2" t="n">
        <v>0.187610619469027</v>
      </c>
      <c r="Q1589" s="4" t="n">
        <v>-0.304812834224599</v>
      </c>
      <c r="R1589" s="4" t="n">
        <v>-1.19592920353982</v>
      </c>
      <c r="S1589" s="4" t="n">
        <v>1.86212389380531</v>
      </c>
      <c r="T1589" s="4" t="n">
        <v>-1.25797358421521</v>
      </c>
      <c r="U1589" s="4" t="n">
        <v>1.25797358421521</v>
      </c>
      <c r="V1589" s="4" t="n">
        <v>-0.925146698704057</v>
      </c>
      <c r="W1589" s="4" t="n">
        <v>0.967039354071288</v>
      </c>
      <c r="X1589" t="n">
        <v>850</v>
      </c>
      <c r="Y1589" t="n">
        <v>565</v>
      </c>
      <c r="Z1589" t="n">
        <v>689</v>
      </c>
      <c r="AA1589" t="n">
        <v>726</v>
      </c>
      <c r="AB1589" s="2" t="n">
        <v>0.820029027576197</v>
      </c>
      <c r="AC1589" s="2" t="n">
        <v>0.778236914600551</v>
      </c>
      <c r="AD1589" s="2" t="n">
        <v>0.664705882352941</v>
      </c>
      <c r="AE1589" s="1" t="n">
        <v>40219</v>
      </c>
      <c r="AF1589" s="1" t="n">
        <v>40058</v>
      </c>
      <c r="AG1589" t="n">
        <v>689</v>
      </c>
      <c r="AH1589" s="2" t="n">
        <v>1</v>
      </c>
      <c r="AI1589" s="2" t="n">
        <v>0.810588235294118</v>
      </c>
    </row>
    <row r="1590">
      <c r="A1590" t="n">
        <v>1159</v>
      </c>
      <c r="B1590" t="n">
        <v>2760</v>
      </c>
      <c r="C1590" t="s">
        <v>40</v>
      </c>
      <c r="D1590" t="s">
        <v>40</v>
      </c>
      <c r="E1590" t="s">
        <v>48</v>
      </c>
      <c r="F1590" t="s">
        <v>41</v>
      </c>
      <c r="G1590" t="s">
        <v>275</v>
      </c>
      <c r="H1590" t="s">
        <v>276</v>
      </c>
      <c r="I1590" t="n">
        <v>-1</v>
      </c>
      <c r="J1590" t="n">
        <v>0</v>
      </c>
      <c r="K1590" s="2" t="n">
        <v>0.41053391053391</v>
      </c>
      <c r="L1590" s="3" t="n">
        <v>147</v>
      </c>
      <c r="M1590" s="3" t="n">
        <v>43</v>
      </c>
      <c r="N1590" s="3" t="n">
        <v>8155.01372154</v>
      </c>
      <c r="O1590" s="2" t="n">
        <v>0.0137174211248285</v>
      </c>
      <c r="P1590" s="2" t="n">
        <v>0.219478737997257</v>
      </c>
      <c r="Q1590" s="4" t="n">
        <v>-0.599443671766342</v>
      </c>
      <c r="R1590" s="4" t="n">
        <v>-0.862551440329218</v>
      </c>
      <c r="S1590" s="4" t="n">
        <v>1.44746227709191</v>
      </c>
      <c r="T1590" s="4" t="n">
        <v>-0.862907066052228</v>
      </c>
      <c r="U1590" s="4" t="n">
        <v>0.862907066052228</v>
      </c>
      <c r="V1590" s="4" t="n">
        <v>-1.08565129226194</v>
      </c>
      <c r="W1590" s="4" t="n">
        <v>1.08565129226194</v>
      </c>
      <c r="X1590" t="n">
        <v>5105</v>
      </c>
      <c r="Y1590" t="n">
        <v>729</v>
      </c>
      <c r="Z1590" t="n">
        <v>3608</v>
      </c>
      <c r="AA1590" t="n">
        <v>2226</v>
      </c>
      <c r="AB1590" s="2" t="n">
        <v>0.327493261455526</v>
      </c>
      <c r="AC1590" s="2" t="n">
        <v>0.202050997782705</v>
      </c>
      <c r="AD1590" s="2" t="n">
        <v>0.142801175318315</v>
      </c>
      <c r="AE1590" s="1" t="n">
        <v>40179</v>
      </c>
      <c r="AF1590" s="1" t="n">
        <v>38674</v>
      </c>
      <c r="AG1590" t="n">
        <v>729</v>
      </c>
      <c r="AH1590" s="2" t="n">
        <v>0.166210670314637</v>
      </c>
      <c r="AI1590" s="2" t="n">
        <v>0.326320501342883</v>
      </c>
    </row>
    <row r="1591">
      <c r="A1591" t="n">
        <v>1159</v>
      </c>
      <c r="B1591" t="n">
        <v>2763</v>
      </c>
      <c r="C1591" t="s">
        <v>40</v>
      </c>
      <c r="D1591" t="s">
        <v>40</v>
      </c>
      <c r="E1591" t="s">
        <v>48</v>
      </c>
      <c r="F1591" t="s">
        <v>41</v>
      </c>
      <c r="G1591" t="s">
        <v>275</v>
      </c>
      <c r="H1591" t="s">
        <v>376</v>
      </c>
      <c r="I1591" t="n">
        <v>1</v>
      </c>
      <c r="J1591" t="n">
        <v>0</v>
      </c>
      <c r="K1591" s="2" t="n">
        <v>0.476190476190476</v>
      </c>
      <c r="L1591" s="3" t="n">
        <v>147</v>
      </c>
      <c r="M1591" s="3" t="n">
        <v>19</v>
      </c>
      <c r="N1591" s="3" t="n">
        <v>6682.70317016</v>
      </c>
      <c r="O1591" s="2" t="n">
        <v>0.0178326474622771</v>
      </c>
      <c r="P1591" s="2" t="n">
        <v>0.175582990397805</v>
      </c>
      <c r="Q1591" s="4" t="n">
        <v>0.0111731843575419</v>
      </c>
      <c r="R1591" s="4" t="n">
        <v>0.133196159122085</v>
      </c>
      <c r="S1591" s="4" t="n">
        <v>1.84979423868313</v>
      </c>
      <c r="T1591" s="4" t="n">
        <v>0.131226318484383</v>
      </c>
      <c r="U1591" s="4" t="n">
        <v>0.207373271889402</v>
      </c>
      <c r="V1591" s="4" t="n">
        <v>-0.202431689075858</v>
      </c>
      <c r="W1591" s="4" t="n">
        <v>0.674307137104535</v>
      </c>
      <c r="X1591" t="n">
        <v>4351</v>
      </c>
      <c r="Y1591" t="n">
        <v>729</v>
      </c>
      <c r="Z1591" t="n">
        <v>3608</v>
      </c>
      <c r="AA1591" t="n">
        <v>1472</v>
      </c>
      <c r="AB1591" s="2" t="n">
        <v>0.495244565217391</v>
      </c>
      <c r="AC1591" s="2" t="n">
        <v>0.202050997782705</v>
      </c>
      <c r="AD1591" s="2" t="n">
        <v>0.167547690186164</v>
      </c>
      <c r="AE1591" s="1" t="n">
        <v>40179</v>
      </c>
      <c r="AF1591" s="1" t="n">
        <v>39435</v>
      </c>
      <c r="AG1591" t="n">
        <v>729</v>
      </c>
      <c r="AH1591" s="2" t="n">
        <v>0.166210670314637</v>
      </c>
      <c r="AI1591" s="2" t="n">
        <v>0.494908350305499</v>
      </c>
    </row>
    <row r="1592">
      <c r="A1592" t="n">
        <v>1312</v>
      </c>
      <c r="B1592" t="n">
        <v>2056</v>
      </c>
      <c r="C1592" t="s">
        <v>40</v>
      </c>
      <c r="D1592" t="s">
        <v>40</v>
      </c>
      <c r="E1592" t="s">
        <v>48</v>
      </c>
      <c r="F1592" t="s">
        <v>41</v>
      </c>
      <c r="G1592" t="s">
        <v>214</v>
      </c>
      <c r="H1592" t="s">
        <v>364</v>
      </c>
      <c r="I1592" t="n">
        <v>1</v>
      </c>
      <c r="J1592" t="n">
        <v>0</v>
      </c>
      <c r="K1592" s="2" t="n">
        <v>0.444444444444444</v>
      </c>
      <c r="L1592" s="3" t="n">
        <v>184</v>
      </c>
      <c r="M1592" s="3" t="n">
        <v>-11</v>
      </c>
      <c r="N1592" s="3" t="n">
        <v>4922.12919605</v>
      </c>
      <c r="O1592" s="2" t="n">
        <v>0.0165061898211829</v>
      </c>
      <c r="P1592" s="2" t="n">
        <v>0.15130674002751</v>
      </c>
      <c r="Q1592" s="4" t="n">
        <v>-0.295104895104895</v>
      </c>
      <c r="R1592" s="4" t="n">
        <v>-0.619119669876204</v>
      </c>
      <c r="S1592" s="4" t="n">
        <v>1.99546079779917</v>
      </c>
      <c r="T1592" s="4" t="n">
        <v>-0.621491858237548</v>
      </c>
      <c r="U1592" s="4" t="n">
        <v>0.621491858237548</v>
      </c>
      <c r="V1592" s="4" t="n">
        <v>-1.09953194070918</v>
      </c>
      <c r="W1592" s="4" t="n">
        <v>1.12547723759108</v>
      </c>
      <c r="X1592" t="n">
        <v>7591</v>
      </c>
      <c r="Y1592" t="n">
        <v>727</v>
      </c>
      <c r="Z1592" t="n">
        <v>4350</v>
      </c>
      <c r="AA1592" t="n">
        <v>3968</v>
      </c>
      <c r="AB1592" s="2" t="n">
        <v>0.183215725806452</v>
      </c>
      <c r="AC1592" s="2" t="n">
        <v>0.167126436781609</v>
      </c>
      <c r="AD1592" s="2" t="n">
        <v>0.0957713081280464</v>
      </c>
      <c r="AE1592" s="1" t="n">
        <v>40179</v>
      </c>
      <c r="AF1592" s="1" t="n">
        <v>36631</v>
      </c>
      <c r="AG1592" t="n">
        <v>729</v>
      </c>
      <c r="AH1592" s="2" t="n">
        <v>0.153570676216558</v>
      </c>
      <c r="AI1592" s="2" t="n">
        <v>0.170446574701894</v>
      </c>
    </row>
    <row r="1593">
      <c r="A1593" t="n">
        <v>1468</v>
      </c>
      <c r="B1593" t="n">
        <v>1567</v>
      </c>
      <c r="C1593" t="s">
        <v>40</v>
      </c>
      <c r="D1593" t="s">
        <v>40</v>
      </c>
      <c r="E1593" t="s">
        <v>41</v>
      </c>
      <c r="F1593" t="s">
        <v>48</v>
      </c>
      <c r="G1593" t="s">
        <v>412</v>
      </c>
      <c r="H1593" t="s">
        <v>409</v>
      </c>
      <c r="I1593" t="n">
        <v>-1</v>
      </c>
      <c r="J1593" t="n">
        <v>0</v>
      </c>
      <c r="K1593" s="2" t="n">
        <v>0.877777777777778</v>
      </c>
      <c r="L1593" s="3" t="n">
        <v>1</v>
      </c>
      <c r="M1593" s="3" t="n">
        <v>14</v>
      </c>
      <c r="N1593" s="3" t="n">
        <v>2778.56676317</v>
      </c>
      <c r="O1593" s="2" t="n">
        <v>0.00960219478737997</v>
      </c>
      <c r="P1593" s="2" t="n">
        <v>0.275720164609054</v>
      </c>
      <c r="Q1593" s="4" t="n">
        <v>0.764542936288089</v>
      </c>
      <c r="R1593" s="4" t="n">
        <v>0.818792866941015</v>
      </c>
      <c r="S1593" s="4" t="n">
        <v>1.07805212620028</v>
      </c>
      <c r="T1593" s="4" t="n">
        <v>0.819823348694317</v>
      </c>
      <c r="U1593" s="4" t="n">
        <v>0.819823348694317</v>
      </c>
      <c r="V1593" s="4" t="n">
        <v>1.44396091700507</v>
      </c>
      <c r="W1593" s="4" t="n">
        <v>1.47760787041009</v>
      </c>
      <c r="X1593" t="n">
        <v>5361</v>
      </c>
      <c r="Y1593" t="n">
        <v>729</v>
      </c>
      <c r="Z1593" t="n">
        <v>1707</v>
      </c>
      <c r="AA1593" t="n">
        <v>4383</v>
      </c>
      <c r="AB1593" s="2" t="n">
        <v>0.427065026362039</v>
      </c>
      <c r="AC1593" s="2" t="n">
        <v>0.166324435318275</v>
      </c>
      <c r="AD1593" s="2" t="n">
        <v>0.135982092893117</v>
      </c>
      <c r="AE1593" s="1" t="n">
        <v>25204</v>
      </c>
      <c r="AF1593" s="1" t="n">
        <v>40179</v>
      </c>
      <c r="AG1593" t="n">
        <v>729</v>
      </c>
      <c r="AH1593" s="2" t="n">
        <v>0.0464212939378502</v>
      </c>
      <c r="AI1593" s="2" t="n">
        <v>0.164820257743613</v>
      </c>
    </row>
    <row r="1594">
      <c r="A1594" t="n">
        <v>1471</v>
      </c>
      <c r="B1594" t="n">
        <v>2750</v>
      </c>
      <c r="C1594" t="s">
        <v>40</v>
      </c>
      <c r="D1594" t="s">
        <v>40</v>
      </c>
      <c r="E1594" t="s">
        <v>41</v>
      </c>
      <c r="F1594" t="s">
        <v>41</v>
      </c>
      <c r="G1594" t="s">
        <v>239</v>
      </c>
      <c r="H1594" t="s">
        <v>235</v>
      </c>
      <c r="I1594" t="n">
        <v>-1</v>
      </c>
      <c r="J1594" t="n">
        <v>0</v>
      </c>
      <c r="K1594" s="2" t="n">
        <v>0.501587301587302</v>
      </c>
      <c r="L1594" s="3" t="n">
        <v>1514</v>
      </c>
      <c r="M1594" s="3" t="n">
        <v>-878</v>
      </c>
      <c r="N1594" s="3" t="n">
        <v>8002.27316751</v>
      </c>
      <c r="O1594" s="2" t="n">
        <v>0.00527704485488127</v>
      </c>
      <c r="P1594" s="2" t="n">
        <v>0.0468337730870712</v>
      </c>
      <c r="Q1594" s="4" t="n">
        <v>0.750663129973475</v>
      </c>
      <c r="R1594" s="4" t="n">
        <v>3.65718997361478</v>
      </c>
      <c r="S1594" s="4" t="n">
        <v>4.27697889182058</v>
      </c>
      <c r="T1594" s="4" t="n">
        <v>3.68809236894609</v>
      </c>
      <c r="U1594" s="4" t="n">
        <v>3.72560870881538</v>
      </c>
      <c r="V1594" s="4" t="n">
        <v>3.3582659739138</v>
      </c>
      <c r="W1594" s="4" t="n">
        <v>3.3582659739138</v>
      </c>
      <c r="X1594" t="n">
        <v>3118</v>
      </c>
      <c r="Y1594" t="n">
        <v>1516</v>
      </c>
      <c r="Z1594" t="n">
        <v>1522</v>
      </c>
      <c r="AA1594" t="n">
        <v>3112</v>
      </c>
      <c r="AB1594" s="2" t="n">
        <v>0.996057818659658</v>
      </c>
      <c r="AC1594" s="2" t="n">
        <v>0.487146529562982</v>
      </c>
      <c r="AD1594" s="2" t="n">
        <v>0.486209108402822</v>
      </c>
      <c r="AE1594" s="1" t="n">
        <v>39371</v>
      </c>
      <c r="AF1594" s="1" t="n">
        <v>12786</v>
      </c>
      <c r="AG1594" t="n">
        <v>1534</v>
      </c>
      <c r="AH1594" s="2" t="n">
        <v>0.998048145738452</v>
      </c>
      <c r="AI1594" s="2" t="n">
        <v>0.0545538603791031</v>
      </c>
    </row>
    <row r="1595">
      <c r="A1595" t="n">
        <v>1617</v>
      </c>
      <c r="B1595" t="n">
        <v>3116</v>
      </c>
      <c r="C1595" t="s">
        <v>40</v>
      </c>
      <c r="D1595" t="s">
        <v>40</v>
      </c>
      <c r="E1595" t="s">
        <v>41</v>
      </c>
      <c r="F1595" t="s">
        <v>48</v>
      </c>
      <c r="G1595" t="s">
        <v>361</v>
      </c>
      <c r="H1595" t="s">
        <v>156</v>
      </c>
      <c r="I1595" t="n">
        <v>-1</v>
      </c>
      <c r="J1595" t="n">
        <v>0</v>
      </c>
      <c r="K1595" s="2" t="n">
        <v>0.46264367816092</v>
      </c>
      <c r="L1595" s="3" t="n">
        <v>741</v>
      </c>
      <c r="M1595" s="3" t="n">
        <v>44</v>
      </c>
      <c r="N1595" s="3" t="n">
        <v>8886.4531436</v>
      </c>
      <c r="O1595" s="2" t="n">
        <v>0.010989010989011</v>
      </c>
      <c r="P1595" s="2" t="n">
        <v>0.159340659340659</v>
      </c>
      <c r="Q1595" s="4" t="n">
        <v>-0.75</v>
      </c>
      <c r="R1595" s="4" t="n">
        <v>-1.42596153846154</v>
      </c>
      <c r="S1595" s="4" t="n">
        <v>1.76222527472528</v>
      </c>
      <c r="T1595" s="4" t="n">
        <v>-1.42299463027703</v>
      </c>
      <c r="U1595" s="4" t="n">
        <v>1.42299463027703</v>
      </c>
      <c r="V1595" s="4" t="n">
        <v>-0.822743877489851</v>
      </c>
      <c r="W1595" s="4" t="n">
        <v>0.852805051303203</v>
      </c>
      <c r="X1595" t="n">
        <v>6785</v>
      </c>
      <c r="Y1595" t="n">
        <v>728</v>
      </c>
      <c r="Z1595" t="n">
        <v>2779</v>
      </c>
      <c r="AA1595" t="n">
        <v>4734</v>
      </c>
      <c r="AB1595" s="2" t="n">
        <v>0.261964735516373</v>
      </c>
      <c r="AC1595" s="2" t="n">
        <v>0.153781157583439</v>
      </c>
      <c r="AD1595" s="2" t="n">
        <v>0.107295504789978</v>
      </c>
      <c r="AE1595" s="1" t="n">
        <v>31414</v>
      </c>
      <c r="AF1595" s="1" t="n">
        <v>40179</v>
      </c>
      <c r="AG1595" t="n">
        <v>729</v>
      </c>
      <c r="AH1595" s="2" t="n">
        <v>0.0767853381082789</v>
      </c>
      <c r="AI1595" s="2" t="n">
        <v>0.153570676216558</v>
      </c>
    </row>
    <row r="1596">
      <c r="A1596" t="n">
        <v>1617</v>
      </c>
      <c r="B1596" t="n">
        <v>3222</v>
      </c>
      <c r="C1596" t="s">
        <v>40</v>
      </c>
      <c r="D1596" t="s">
        <v>40</v>
      </c>
      <c r="E1596" t="s">
        <v>41</v>
      </c>
      <c r="F1596" t="s">
        <v>41</v>
      </c>
      <c r="G1596" t="s">
        <v>361</v>
      </c>
      <c r="H1596" t="s">
        <v>171</v>
      </c>
      <c r="I1596" t="n">
        <v>1</v>
      </c>
      <c r="J1596" t="n">
        <v>0</v>
      </c>
      <c r="K1596" s="2" t="n">
        <v>0.463026819923372</v>
      </c>
      <c r="L1596" s="3" t="n">
        <v>741</v>
      </c>
      <c r="M1596" s="3" t="n">
        <v>526</v>
      </c>
      <c r="N1596" s="3" t="n">
        <v>5511.27236254</v>
      </c>
      <c r="O1596" s="2" t="n">
        <v>0.00470332850940666</v>
      </c>
      <c r="P1596" s="2" t="n">
        <v>0.0687409551374819</v>
      </c>
      <c r="Q1596" s="4" t="n">
        <v>-0.750636132315522</v>
      </c>
      <c r="R1596" s="4" t="n">
        <v>-1.98896526772793</v>
      </c>
      <c r="S1596" s="4" t="n">
        <v>2.46718523878437</v>
      </c>
      <c r="T1596" s="4" t="n">
        <v>-2.00667639368238</v>
      </c>
      <c r="U1596" s="4" t="n">
        <v>2.12875680508958</v>
      </c>
      <c r="V1596" s="4" t="n">
        <v>-1.97380801596954</v>
      </c>
      <c r="W1596" s="4" t="n">
        <v>2.02889457696164</v>
      </c>
      <c r="X1596" t="n">
        <v>2783</v>
      </c>
      <c r="Y1596" t="n">
        <v>2764</v>
      </c>
      <c r="Z1596" t="n">
        <v>2779</v>
      </c>
      <c r="AA1596" t="n">
        <v>2768</v>
      </c>
      <c r="AB1596" s="2" t="n">
        <v>0.998554913294798</v>
      </c>
      <c r="AC1596" s="2" t="n">
        <v>0.99460237495502</v>
      </c>
      <c r="AD1596" s="2" t="n">
        <v>0.993172835070068</v>
      </c>
      <c r="AE1596" s="1" t="n">
        <v>31414</v>
      </c>
      <c r="AF1596" s="1" t="n">
        <v>31413</v>
      </c>
      <c r="AG1596" t="n">
        <v>9494</v>
      </c>
      <c r="AH1596" s="2" t="n">
        <v>1</v>
      </c>
      <c r="AI1596" s="2" t="n">
        <v>0.999894681411269</v>
      </c>
    </row>
    <row r="1597">
      <c r="A1597" t="n">
        <v>541</v>
      </c>
      <c r="B1597" t="n">
        <v>871</v>
      </c>
      <c r="C1597" t="s">
        <v>36</v>
      </c>
      <c r="D1597" t="s">
        <v>40</v>
      </c>
      <c r="E1597" t="s">
        <v>37</v>
      </c>
      <c r="F1597" t="s">
        <v>48</v>
      </c>
      <c r="G1597" t="s">
        <v>163</v>
      </c>
      <c r="H1597" t="s">
        <v>50</v>
      </c>
      <c r="I1597" t="n">
        <v>-1</v>
      </c>
      <c r="J1597" t="n">
        <v>0</v>
      </c>
      <c r="K1597" s="2" t="n">
        <v>0.476190476190476</v>
      </c>
      <c r="L1597" s="3" t="n">
        <v>462</v>
      </c>
      <c r="M1597" s="3" t="n">
        <v>-112</v>
      </c>
      <c r="N1597" s="3" t="n">
        <v>7501.87887397</v>
      </c>
      <c r="O1597" s="2" t="n">
        <v>0.00233297985153765</v>
      </c>
      <c r="P1597" s="2" t="n">
        <v>0.0432661717921527</v>
      </c>
      <c r="Q1597" s="4" t="n">
        <v>0.985119047619048</v>
      </c>
      <c r="R1597" s="4" t="n">
        <v>2.47775185577943</v>
      </c>
      <c r="S1597" s="4" t="n">
        <v>2.48954400848356</v>
      </c>
      <c r="T1597" s="4" t="n">
        <v>2.48084342237278</v>
      </c>
      <c r="U1597" s="4" t="n">
        <v>2.48084342237278</v>
      </c>
      <c r="V1597" s="4" t="n">
        <v>2.44817346992493</v>
      </c>
      <c r="W1597" s="4" t="n">
        <v>2.44817346992493</v>
      </c>
      <c r="X1597" t="n">
        <v>5059</v>
      </c>
      <c r="Y1597" t="n">
        <v>4715</v>
      </c>
      <c r="Z1597" t="n">
        <v>5029</v>
      </c>
      <c r="AA1597" t="n">
        <v>4745</v>
      </c>
      <c r="AB1597" s="2" t="n">
        <v>0.993677555321391</v>
      </c>
      <c r="AC1597" s="2" t="n">
        <v>0.937562139590376</v>
      </c>
      <c r="AD1597" s="2" t="n">
        <v>0.932002372010279</v>
      </c>
      <c r="AE1597" s="1" t="n">
        <v>40111</v>
      </c>
      <c r="AF1597" s="1" t="n">
        <v>40179</v>
      </c>
      <c r="AG1597" t="n">
        <v>4747</v>
      </c>
      <c r="AH1597" s="2" t="n">
        <v>0.938513246342428</v>
      </c>
      <c r="AI1597" s="2" t="n">
        <v>1</v>
      </c>
    </row>
    <row r="1598">
      <c r="A1598" t="n">
        <v>541</v>
      </c>
      <c r="B1598" t="n">
        <v>926</v>
      </c>
      <c r="C1598" t="s">
        <v>36</v>
      </c>
      <c r="D1598" t="s">
        <v>36</v>
      </c>
      <c r="E1598" t="s">
        <v>37</v>
      </c>
      <c r="F1598" t="s">
        <v>37</v>
      </c>
      <c r="G1598" t="s">
        <v>163</v>
      </c>
      <c r="H1598" t="s">
        <v>277</v>
      </c>
      <c r="I1598" t="n">
        <v>-1</v>
      </c>
      <c r="J1598" t="n">
        <v>0</v>
      </c>
      <c r="K1598" s="2" t="n">
        <v>0.587301587301587</v>
      </c>
      <c r="L1598" s="3" t="n">
        <v>462</v>
      </c>
      <c r="M1598" s="3" t="n">
        <v>100</v>
      </c>
      <c r="N1598" s="3" t="n">
        <v>7462.08227739</v>
      </c>
      <c r="O1598" s="2" t="n">
        <v>0.00697211155378486</v>
      </c>
      <c r="P1598" s="2" t="n">
        <v>0.0683266932270916</v>
      </c>
      <c r="Q1598" s="4" t="n">
        <v>0.918555667001003</v>
      </c>
      <c r="R1598" s="4" t="n">
        <v>4.54671314741036</v>
      </c>
      <c r="S1598" s="4" t="n">
        <v>4.59153386454183</v>
      </c>
      <c r="T1598" s="4" t="n">
        <v>4.54986852728676</v>
      </c>
      <c r="U1598" s="4" t="n">
        <v>4.54986852728676</v>
      </c>
      <c r="V1598" s="4" t="n">
        <v>4.40453640952846</v>
      </c>
      <c r="W1598" s="4" t="n">
        <v>4.40453640952846</v>
      </c>
      <c r="X1598" t="n">
        <v>6284</v>
      </c>
      <c r="Y1598" t="n">
        <v>5020</v>
      </c>
      <c r="Z1598" t="n">
        <v>5029</v>
      </c>
      <c r="AA1598" t="n">
        <v>6275</v>
      </c>
      <c r="AB1598" s="2" t="n">
        <v>0.998210379797176</v>
      </c>
      <c r="AC1598" s="2" t="n">
        <v>0.8</v>
      </c>
      <c r="AD1598" s="2" t="n">
        <v>0.798854232972629</v>
      </c>
      <c r="AE1598" s="1" t="n">
        <v>40111</v>
      </c>
      <c r="AF1598" s="1" t="n">
        <v>38519</v>
      </c>
      <c r="AG1598" t="n">
        <v>5058</v>
      </c>
      <c r="AH1598" s="2" t="n">
        <v>1</v>
      </c>
      <c r="AI1598" s="2" t="n">
        <v>0.760601503759399</v>
      </c>
    </row>
    <row r="1599">
      <c r="A1599" t="n">
        <v>541</v>
      </c>
      <c r="B1599" t="n">
        <v>3684</v>
      </c>
      <c r="C1599" t="s">
        <v>36</v>
      </c>
      <c r="D1599" t="s">
        <v>36</v>
      </c>
      <c r="E1599" t="s">
        <v>37</v>
      </c>
      <c r="F1599" t="s">
        <v>37</v>
      </c>
      <c r="G1599" t="s">
        <v>163</v>
      </c>
      <c r="H1599" t="s">
        <v>192</v>
      </c>
      <c r="I1599" t="n">
        <v>-1</v>
      </c>
      <c r="J1599" t="n">
        <v>0</v>
      </c>
      <c r="K1599" s="2" t="n">
        <v>0.476190476190476</v>
      </c>
      <c r="L1599" s="3" t="n">
        <v>462</v>
      </c>
      <c r="M1599" s="3" t="n">
        <v>-117</v>
      </c>
      <c r="N1599" s="3" t="n">
        <v>7497.16784281</v>
      </c>
      <c r="O1599" s="2" t="n">
        <v>0</v>
      </c>
      <c r="P1599" s="2" t="n">
        <v>0.00471698113207547</v>
      </c>
      <c r="Q1599" s="4" t="n">
        <v>1</v>
      </c>
      <c r="R1599" s="4" t="n">
        <v>2.36462264150943</v>
      </c>
      <c r="S1599" s="4" t="n">
        <v>2.36462264150943</v>
      </c>
      <c r="T1599" s="4" t="n">
        <v>2.37117950405969</v>
      </c>
      <c r="U1599" s="4" t="n">
        <v>2.37117950405969</v>
      </c>
      <c r="V1599" s="4" t="n">
        <v>2.60392965531068</v>
      </c>
      <c r="W1599" s="4" t="n">
        <v>2.60392965531068</v>
      </c>
      <c r="X1599" t="n">
        <v>5029</v>
      </c>
      <c r="Y1599" t="n">
        <v>212</v>
      </c>
      <c r="Z1599" t="n">
        <v>5029</v>
      </c>
      <c r="AA1599" t="n">
        <v>212</v>
      </c>
      <c r="AB1599" s="2" t="n">
        <v>1</v>
      </c>
      <c r="AC1599" s="2" t="n">
        <v>0.0421554981109565</v>
      </c>
      <c r="AD1599" s="2" t="n">
        <v>0.0421554981109565</v>
      </c>
      <c r="AE1599" s="1" t="n">
        <v>40111</v>
      </c>
      <c r="AF1599" s="1" t="n">
        <v>44958</v>
      </c>
      <c r="AG1599" t="n">
        <v>211</v>
      </c>
      <c r="AH1599" s="2" t="n">
        <v>0.0417160933175168</v>
      </c>
      <c r="AI1599" s="2" t="n">
        <v>1</v>
      </c>
    </row>
    <row r="1600">
      <c r="A1600" t="n">
        <v>541</v>
      </c>
      <c r="B1600" t="n">
        <v>3277</v>
      </c>
      <c r="C1600" t="s">
        <v>36</v>
      </c>
      <c r="D1600" t="s">
        <v>36</v>
      </c>
      <c r="E1600" t="s">
        <v>37</v>
      </c>
      <c r="F1600" t="s">
        <v>37</v>
      </c>
      <c r="G1600" t="s">
        <v>163</v>
      </c>
      <c r="H1600" t="s">
        <v>353</v>
      </c>
      <c r="I1600" t="n">
        <v>-1</v>
      </c>
      <c r="J1600" t="n">
        <v>0</v>
      </c>
      <c r="K1600" s="2" t="n">
        <v>0.612698412698413</v>
      </c>
      <c r="L1600" s="3" t="n">
        <v>462</v>
      </c>
      <c r="M1600" s="3" t="n">
        <v>-134</v>
      </c>
      <c r="N1600" s="3" t="n">
        <v>6567.76174242</v>
      </c>
      <c r="O1600" s="2" t="n">
        <v>0.00172191132156694</v>
      </c>
      <c r="P1600" s="2" t="n">
        <v>0.0297029702970297</v>
      </c>
      <c r="Q1600" s="4" t="n">
        <v>0.904700301854248</v>
      </c>
      <c r="R1600" s="4" t="n">
        <v>2.67111493758071</v>
      </c>
      <c r="S1600" s="4" t="n">
        <v>2.91300043047783</v>
      </c>
      <c r="T1600" s="4" t="n">
        <v>2.69784941059993</v>
      </c>
      <c r="U1600" s="4" t="n">
        <v>2.85867890368749</v>
      </c>
      <c r="V1600" s="4" t="n">
        <v>2.66390352982345</v>
      </c>
      <c r="W1600" s="4" t="n">
        <v>2.66390352982345</v>
      </c>
      <c r="X1600" t="n">
        <v>5048</v>
      </c>
      <c r="Y1600" t="n">
        <v>4646</v>
      </c>
      <c r="Z1600" t="n">
        <v>5029</v>
      </c>
      <c r="AA1600" t="n">
        <v>4665</v>
      </c>
      <c r="AB1600" s="2" t="n">
        <v>0.995927116827438</v>
      </c>
      <c r="AC1600" s="2" t="n">
        <v>0.923841718035395</v>
      </c>
      <c r="AD1600" s="2" t="n">
        <v>0.920364500792393</v>
      </c>
      <c r="AE1600" s="1" t="n">
        <v>40111</v>
      </c>
      <c r="AF1600" s="1" t="n">
        <v>40295</v>
      </c>
      <c r="AG1600" t="n">
        <v>4874</v>
      </c>
      <c r="AH1600" s="2" t="n">
        <v>0.963621984974298</v>
      </c>
      <c r="AI1600" s="2" t="n">
        <v>1</v>
      </c>
    </row>
    <row r="1601">
      <c r="A1601" t="n">
        <v>541</v>
      </c>
      <c r="B1601" t="n">
        <v>624</v>
      </c>
      <c r="C1601" t="s">
        <v>36</v>
      </c>
      <c r="D1601" t="s">
        <v>40</v>
      </c>
      <c r="E1601" t="s">
        <v>37</v>
      </c>
      <c r="F1601" t="s">
        <v>41</v>
      </c>
      <c r="G1601" t="s">
        <v>163</v>
      </c>
      <c r="H1601" t="s">
        <v>277</v>
      </c>
      <c r="I1601" t="n">
        <v>1</v>
      </c>
      <c r="J1601" t="n">
        <v>0</v>
      </c>
      <c r="K1601" s="2" t="n">
        <v>0.587301587301587</v>
      </c>
      <c r="L1601" s="3" t="n">
        <v>462</v>
      </c>
      <c r="M1601" s="3" t="n">
        <v>145</v>
      </c>
      <c r="N1601" s="3" t="n">
        <v>7435.2816644</v>
      </c>
      <c r="O1601" s="2" t="n">
        <v>0.0176767676767677</v>
      </c>
      <c r="P1601" s="2" t="n">
        <v>0.172979797979798</v>
      </c>
      <c r="Q1601" s="4" t="n">
        <v>-0.025706940874036</v>
      </c>
      <c r="R1601" s="4" t="n">
        <v>0.108207070707071</v>
      </c>
      <c r="S1601" s="4" t="n">
        <v>2.1165404040404</v>
      </c>
      <c r="T1601" s="4" t="n">
        <v>0.0803765991215014</v>
      </c>
      <c r="U1601" s="4" t="n">
        <v>0.644848410834692</v>
      </c>
      <c r="V1601" s="4" t="n">
        <v>-0.531241546705667</v>
      </c>
      <c r="W1601" s="4" t="n">
        <v>1.13132402434395</v>
      </c>
      <c r="X1601" t="n">
        <v>6616</v>
      </c>
      <c r="Y1601" t="n">
        <v>792</v>
      </c>
      <c r="Z1601" t="n">
        <v>5029</v>
      </c>
      <c r="AA1601" t="n">
        <v>2379</v>
      </c>
      <c r="AB1601" s="2" t="n">
        <v>0.332912988650694</v>
      </c>
      <c r="AC1601" s="2" t="n">
        <v>0.157486577848479</v>
      </c>
      <c r="AD1601" s="2" t="n">
        <v>0.119709794437727</v>
      </c>
      <c r="AE1601" s="1" t="n">
        <v>40111</v>
      </c>
      <c r="AF1601" s="1" t="n">
        <v>38520</v>
      </c>
      <c r="AG1601" t="n">
        <v>797</v>
      </c>
      <c r="AH1601" s="2" t="n">
        <v>0.157572162910241</v>
      </c>
      <c r="AI1601" s="2" t="n">
        <v>0.333752093802345</v>
      </c>
    </row>
    <row r="1602">
      <c r="A1602" t="n">
        <v>541</v>
      </c>
      <c r="B1602" t="n">
        <v>438</v>
      </c>
      <c r="C1602" t="s">
        <v>36</v>
      </c>
      <c r="D1602" t="s">
        <v>40</v>
      </c>
      <c r="E1602" t="s">
        <v>37</v>
      </c>
      <c r="F1602" t="s">
        <v>41</v>
      </c>
      <c r="G1602" t="s">
        <v>163</v>
      </c>
      <c r="H1602" t="s">
        <v>363</v>
      </c>
      <c r="I1602" t="n">
        <v>-1</v>
      </c>
      <c r="J1602" t="n">
        <v>0</v>
      </c>
      <c r="K1602" s="2" t="n">
        <v>0.53968253968254</v>
      </c>
      <c r="L1602" s="3" t="n">
        <v>462</v>
      </c>
      <c r="M1602" s="3" t="n">
        <v>245</v>
      </c>
      <c r="N1602" s="3" t="n">
        <v>9587.82140578</v>
      </c>
      <c r="O1602" s="2" t="n">
        <v>0.0198675496688742</v>
      </c>
      <c r="P1602" s="2" t="n">
        <v>0.0993377483443709</v>
      </c>
      <c r="Q1602" s="4" t="n">
        <v>0.648648648648649</v>
      </c>
      <c r="R1602" s="4" t="n">
        <v>2.76225165562914</v>
      </c>
      <c r="S1602" s="4" t="n">
        <v>3.08278145695364</v>
      </c>
      <c r="T1602" s="4" t="n">
        <v>2.72528513162773</v>
      </c>
      <c r="U1602" s="4" t="n">
        <v>2.72528513162773</v>
      </c>
      <c r="V1602" s="4" t="n">
        <v>1.74125760137942</v>
      </c>
      <c r="W1602" s="4" t="n">
        <v>1.74125760137942</v>
      </c>
      <c r="X1602" t="n">
        <v>5029</v>
      </c>
      <c r="Y1602" t="n">
        <v>151</v>
      </c>
      <c r="Z1602" t="n">
        <v>5029</v>
      </c>
      <c r="AA1602" t="n">
        <v>151</v>
      </c>
      <c r="AB1602" s="2" t="n">
        <v>1</v>
      </c>
      <c r="AC1602" s="2" t="n">
        <v>0.0300258500695963</v>
      </c>
      <c r="AD1602" s="2" t="n">
        <v>0.0300258500695963</v>
      </c>
      <c r="AE1602" s="1" t="n">
        <v>40111</v>
      </c>
      <c r="AF1602" s="1" t="n">
        <v>26665</v>
      </c>
      <c r="AG1602" t="n">
        <v>797</v>
      </c>
      <c r="AH1602" s="2" t="n">
        <v>0.157572162910241</v>
      </c>
      <c r="AI1602" s="2" t="n">
        <v>0.0559573123639683</v>
      </c>
    </row>
    <row r="1603">
      <c r="A1603" t="n">
        <v>541</v>
      </c>
      <c r="B1603" t="n">
        <v>3276</v>
      </c>
      <c r="C1603" t="s">
        <v>36</v>
      </c>
      <c r="D1603" t="s">
        <v>36</v>
      </c>
      <c r="E1603" t="s">
        <v>37</v>
      </c>
      <c r="F1603" t="s">
        <v>37</v>
      </c>
      <c r="G1603" t="s">
        <v>163</v>
      </c>
      <c r="H1603" t="s">
        <v>56</v>
      </c>
      <c r="I1603" t="n">
        <v>1</v>
      </c>
      <c r="J1603" t="n">
        <v>0</v>
      </c>
      <c r="K1603" s="2" t="n">
        <v>0.602240896358543</v>
      </c>
      <c r="L1603" s="3" t="n">
        <v>462</v>
      </c>
      <c r="M1603" s="3" t="n">
        <v>-95</v>
      </c>
      <c r="N1603" s="3" t="n">
        <v>3250.79734013</v>
      </c>
      <c r="O1603" s="2" t="n">
        <v>0.045906967296364</v>
      </c>
      <c r="P1603" s="2" t="n">
        <v>0.420475319926874</v>
      </c>
      <c r="Q1603" s="4" t="n">
        <v>0.417926335959123</v>
      </c>
      <c r="R1603" s="4" t="n">
        <v>0.423461304082877</v>
      </c>
      <c r="S1603" s="4" t="n">
        <v>0.779666869794833</v>
      </c>
      <c r="T1603" s="4" t="n">
        <v>0.419668587231864</v>
      </c>
      <c r="U1603" s="4" t="n">
        <v>0.487359805799448</v>
      </c>
      <c r="V1603" s="4" t="n">
        <v>0.375092639814145</v>
      </c>
      <c r="W1603" s="4" t="n">
        <v>0.405993565630324</v>
      </c>
      <c r="X1603" t="n">
        <v>7542</v>
      </c>
      <c r="Y1603" t="n">
        <v>4923</v>
      </c>
      <c r="Z1603" t="n">
        <v>5029</v>
      </c>
      <c r="AA1603" t="n">
        <v>7436</v>
      </c>
      <c r="AB1603" s="2" t="n">
        <v>0.978922250944522</v>
      </c>
      <c r="AC1603" s="2" t="n">
        <v>0.662049488972566</v>
      </c>
      <c r="AD1603" s="2" t="n">
        <v>0.652744630071599</v>
      </c>
      <c r="AE1603" s="1" t="n">
        <v>40111</v>
      </c>
      <c r="AF1603" s="1" t="n">
        <v>37584</v>
      </c>
      <c r="AG1603" t="n">
        <v>5058</v>
      </c>
      <c r="AH1603" s="2" t="n">
        <v>1</v>
      </c>
      <c r="AI1603" s="2" t="n">
        <v>0.666842452208306</v>
      </c>
    </row>
    <row r="1604">
      <c r="A1604" t="n">
        <v>1105</v>
      </c>
      <c r="B1604" t="n">
        <v>3692</v>
      </c>
      <c r="C1604" t="s">
        <v>36</v>
      </c>
      <c r="D1604" t="s">
        <v>36</v>
      </c>
      <c r="E1604" t="s">
        <v>37</v>
      </c>
      <c r="F1604" t="s">
        <v>37</v>
      </c>
      <c r="G1604" t="s">
        <v>166</v>
      </c>
      <c r="H1604" t="s">
        <v>202</v>
      </c>
      <c r="I1604" t="n">
        <v>-1</v>
      </c>
      <c r="J1604" t="n">
        <v>0</v>
      </c>
      <c r="K1604" s="2" t="n">
        <v>0.598845598845599</v>
      </c>
      <c r="L1604" s="3" t="n">
        <v>125</v>
      </c>
      <c r="M1604" s="3" t="n">
        <v>-107</v>
      </c>
      <c r="N1604" s="3" t="n">
        <v>6172.77152471</v>
      </c>
      <c r="O1604" s="2" t="n">
        <v>0.0141509433962264</v>
      </c>
      <c r="P1604" s="2" t="n">
        <v>0.183962264150943</v>
      </c>
      <c r="Q1604" s="4" t="n">
        <v>-0.598086124401914</v>
      </c>
      <c r="R1604" s="4" t="n">
        <v>-1.37924528301887</v>
      </c>
      <c r="S1604" s="4" t="n">
        <v>1.72641509433962</v>
      </c>
      <c r="T1604" s="4" t="n">
        <v>-1.39407504937459</v>
      </c>
      <c r="U1604" s="4" t="n">
        <v>1.39407504937459</v>
      </c>
      <c r="V1604" s="4" t="n">
        <v>-2.18472450853132</v>
      </c>
      <c r="W1604" s="4" t="n">
        <v>2.18472450853132</v>
      </c>
      <c r="X1604" t="n">
        <v>4870</v>
      </c>
      <c r="Y1604" t="n">
        <v>212</v>
      </c>
      <c r="Z1604" t="n">
        <v>4870</v>
      </c>
      <c r="AA1604" t="n">
        <v>212</v>
      </c>
      <c r="AB1604" s="2" t="n">
        <v>1</v>
      </c>
      <c r="AC1604" s="2" t="n">
        <v>0.0435318275154004</v>
      </c>
      <c r="AD1604" s="2" t="n">
        <v>0.0435318275154004</v>
      </c>
      <c r="AE1604" s="1" t="n">
        <v>40290</v>
      </c>
      <c r="AF1604" s="1" t="n">
        <v>44958</v>
      </c>
      <c r="AG1604" t="n">
        <v>211</v>
      </c>
      <c r="AH1604" s="2" t="n">
        <v>0.0432465669194507</v>
      </c>
      <c r="AI1604" s="2" t="n">
        <v>1</v>
      </c>
    </row>
    <row r="1605">
      <c r="A1605" t="n">
        <v>1105</v>
      </c>
      <c r="B1605" t="n">
        <v>1678</v>
      </c>
      <c r="C1605" t="s">
        <v>36</v>
      </c>
      <c r="D1605" t="s">
        <v>40</v>
      </c>
      <c r="E1605" t="s">
        <v>37</v>
      </c>
      <c r="F1605" t="s">
        <v>41</v>
      </c>
      <c r="G1605" t="s">
        <v>166</v>
      </c>
      <c r="H1605" t="s">
        <v>203</v>
      </c>
      <c r="I1605" t="n">
        <v>1</v>
      </c>
      <c r="J1605" t="n">
        <v>0</v>
      </c>
      <c r="K1605" s="2" t="n">
        <v>0.402116402116402</v>
      </c>
      <c r="L1605" s="3" t="n">
        <v>125</v>
      </c>
      <c r="M1605" s="3" t="n">
        <v>-121</v>
      </c>
      <c r="N1605" s="3" t="n">
        <v>5872.56319377</v>
      </c>
      <c r="O1605" s="2" t="n">
        <v>0.00609756097560976</v>
      </c>
      <c r="P1605" s="2" t="n">
        <v>0.132113821138211</v>
      </c>
      <c r="Q1605" s="4" t="n">
        <v>0.521472392638037</v>
      </c>
      <c r="R1605" s="4" t="n">
        <v>1.5089430894309</v>
      </c>
      <c r="S1605" s="4" t="n">
        <v>2.27682926829268</v>
      </c>
      <c r="T1605" s="4" t="n">
        <v>1.30594258170454</v>
      </c>
      <c r="U1605" s="4" t="n">
        <v>1.5369229738614</v>
      </c>
      <c r="V1605" s="4" t="n">
        <v>0.915571485633956</v>
      </c>
      <c r="W1605" s="4" t="n">
        <v>1.40211610657695</v>
      </c>
      <c r="X1605" t="n">
        <v>5104</v>
      </c>
      <c r="Y1605" t="n">
        <v>492</v>
      </c>
      <c r="Z1605" t="n">
        <v>4870</v>
      </c>
      <c r="AA1605" t="n">
        <v>726</v>
      </c>
      <c r="AB1605" s="2" t="n">
        <v>0.677685950413223</v>
      </c>
      <c r="AC1605" s="2" t="n">
        <v>0.101026694045175</v>
      </c>
      <c r="AD1605" s="2" t="n">
        <v>0.0963949843260188</v>
      </c>
      <c r="AE1605" s="1" t="n">
        <v>40290</v>
      </c>
      <c r="AF1605" s="1" t="n">
        <v>40058</v>
      </c>
      <c r="AG1605" t="n">
        <v>618</v>
      </c>
      <c r="AH1605" s="2" t="n">
        <v>0.126665300266448</v>
      </c>
      <c r="AI1605" s="2" t="n">
        <v>0.727058823529412</v>
      </c>
    </row>
    <row r="1606">
      <c r="A1606" t="n">
        <v>1105</v>
      </c>
      <c r="B1606" t="n">
        <v>1341</v>
      </c>
      <c r="C1606" t="s">
        <v>36</v>
      </c>
      <c r="D1606" t="s">
        <v>40</v>
      </c>
      <c r="E1606" t="s">
        <v>37</v>
      </c>
      <c r="F1606" t="s">
        <v>48</v>
      </c>
      <c r="G1606" t="s">
        <v>166</v>
      </c>
      <c r="H1606" t="s">
        <v>136</v>
      </c>
      <c r="I1606" t="n">
        <v>1</v>
      </c>
      <c r="J1606" t="n">
        <v>0</v>
      </c>
      <c r="K1606" s="2" t="n">
        <v>0.51890756302521</v>
      </c>
      <c r="L1606" s="3" t="n">
        <v>125</v>
      </c>
      <c r="M1606" s="3" t="n">
        <v>-96</v>
      </c>
      <c r="N1606" s="3" t="n">
        <v>7281.34467197</v>
      </c>
      <c r="O1606" s="2" t="n">
        <v>0.0305343511450382</v>
      </c>
      <c r="P1606" s="2" t="n">
        <v>0.29814612868048</v>
      </c>
      <c r="Q1606" s="4" t="n">
        <v>0.711136107986502</v>
      </c>
      <c r="R1606" s="4" t="n">
        <v>0.764383860414395</v>
      </c>
      <c r="S1606" s="4" t="n">
        <v>0.921766630316244</v>
      </c>
      <c r="T1606" s="4" t="n">
        <v>0.744678269682923</v>
      </c>
      <c r="U1606" s="4" t="n">
        <v>0.795209468580862</v>
      </c>
      <c r="V1606" s="4" t="n">
        <v>0.683013770498497</v>
      </c>
      <c r="W1606" s="4" t="n">
        <v>0.683013770498497</v>
      </c>
      <c r="X1606" t="n">
        <v>4991</v>
      </c>
      <c r="Y1606" t="n">
        <v>4585</v>
      </c>
      <c r="Z1606" t="n">
        <v>4870</v>
      </c>
      <c r="AA1606" t="n">
        <v>4706</v>
      </c>
      <c r="AB1606" s="2" t="n">
        <v>0.97428814279643</v>
      </c>
      <c r="AC1606" s="2" t="n">
        <v>0.941478439425051</v>
      </c>
      <c r="AD1606" s="2" t="n">
        <v>0.918653576437588</v>
      </c>
      <c r="AE1606" s="1" t="n">
        <v>40290</v>
      </c>
      <c r="AF1606" s="1" t="n">
        <v>40179</v>
      </c>
      <c r="AG1606" t="n">
        <v>4636</v>
      </c>
      <c r="AH1606" s="2" t="n">
        <v>0.950194712031154</v>
      </c>
      <c r="AI1606" s="2" t="n">
        <v>0.976616810617232</v>
      </c>
    </row>
    <row r="1607">
      <c r="A1607" t="n">
        <v>1105</v>
      </c>
      <c r="B1607" t="n">
        <v>1871</v>
      </c>
      <c r="C1607" t="s">
        <v>36</v>
      </c>
      <c r="D1607" t="s">
        <v>36</v>
      </c>
      <c r="E1607" t="s">
        <v>37</v>
      </c>
      <c r="F1607" t="s">
        <v>37</v>
      </c>
      <c r="G1607" t="s">
        <v>166</v>
      </c>
      <c r="H1607" t="s">
        <v>84</v>
      </c>
      <c r="I1607" t="n">
        <v>1</v>
      </c>
      <c r="J1607" t="n">
        <v>0</v>
      </c>
      <c r="K1607" s="2" t="n">
        <v>0.42390289449113</v>
      </c>
      <c r="L1607" s="3" t="n">
        <v>125</v>
      </c>
      <c r="M1607" s="3" t="n">
        <v>-121</v>
      </c>
      <c r="N1607" s="3" t="n">
        <v>5887.37968606</v>
      </c>
      <c r="O1607" s="2" t="n">
        <v>0.0119145439605588</v>
      </c>
      <c r="P1607" s="2" t="n">
        <v>0.167625308134758</v>
      </c>
      <c r="Q1607" s="4" t="n">
        <v>0.83991683991684</v>
      </c>
      <c r="R1607" s="4" t="n">
        <v>1.12719802793755</v>
      </c>
      <c r="S1607" s="4" t="n">
        <v>1.2267050123254</v>
      </c>
      <c r="T1607" s="4" t="n">
        <v>1.11020254831256</v>
      </c>
      <c r="U1607" s="4" t="n">
        <v>1.14043830600975</v>
      </c>
      <c r="V1607" s="4" t="n">
        <v>1.06258933440553</v>
      </c>
      <c r="W1607" s="4" t="n">
        <v>1.06258933440553</v>
      </c>
      <c r="X1607" t="n">
        <v>5048</v>
      </c>
      <c r="Y1607" t="n">
        <v>4868</v>
      </c>
      <c r="Z1607" t="n">
        <v>4870</v>
      </c>
      <c r="AA1607" t="n">
        <v>5046</v>
      </c>
      <c r="AB1607" s="2" t="n">
        <v>0.99958932238193</v>
      </c>
      <c r="AC1607" s="2" t="n">
        <v>0.964724534284582</v>
      </c>
      <c r="AD1607" s="2" t="n">
        <v>0.964342313787639</v>
      </c>
      <c r="AE1607" s="1" t="n">
        <v>40290</v>
      </c>
      <c r="AF1607" s="1" t="n">
        <v>40111</v>
      </c>
      <c r="AG1607" t="n">
        <v>4879</v>
      </c>
      <c r="AH1607" s="2" t="n">
        <v>1</v>
      </c>
      <c r="AI1607" s="2" t="n">
        <v>0.964610517991301</v>
      </c>
    </row>
    <row r="1608">
      <c r="A1608" t="n">
        <v>1105</v>
      </c>
      <c r="B1608" t="n">
        <v>3698</v>
      </c>
      <c r="C1608" t="s">
        <v>36</v>
      </c>
      <c r="D1608" t="s">
        <v>36</v>
      </c>
      <c r="E1608" t="s">
        <v>37</v>
      </c>
      <c r="F1608" t="s">
        <v>37</v>
      </c>
      <c r="G1608" t="s">
        <v>166</v>
      </c>
      <c r="H1608" t="s">
        <v>207</v>
      </c>
      <c r="I1608" t="n">
        <v>1</v>
      </c>
      <c r="J1608" t="n">
        <v>0</v>
      </c>
      <c r="K1608" s="2" t="n">
        <v>0.317460317460317</v>
      </c>
      <c r="L1608" s="3" t="n">
        <v>125</v>
      </c>
      <c r="M1608" s="3" t="n">
        <v>-96</v>
      </c>
      <c r="N1608" s="3" t="n">
        <v>7263.20823938</v>
      </c>
      <c r="O1608" s="2" t="n">
        <v>0.0566037735849057</v>
      </c>
      <c r="P1608" s="2" t="n">
        <v>0.462264150943396</v>
      </c>
      <c r="Q1608" s="4" t="n">
        <v>0.32</v>
      </c>
      <c r="R1608" s="4" t="n">
        <v>0.257547169811321</v>
      </c>
      <c r="S1608" s="4" t="n">
        <v>0.60377358490566</v>
      </c>
      <c r="T1608" s="4" t="n">
        <v>0.260612244897957</v>
      </c>
      <c r="U1608" s="4" t="n">
        <v>0.305773535220542</v>
      </c>
      <c r="V1608" s="4" t="n">
        <v>0.592644438781372</v>
      </c>
      <c r="W1608" s="4" t="n">
        <v>0.856273130764496</v>
      </c>
      <c r="X1608" t="n">
        <v>4870</v>
      </c>
      <c r="Y1608" t="n">
        <v>212</v>
      </c>
      <c r="Z1608" t="n">
        <v>4870</v>
      </c>
      <c r="AA1608" t="n">
        <v>212</v>
      </c>
      <c r="AB1608" s="2" t="n">
        <v>1</v>
      </c>
      <c r="AC1608" s="2" t="n">
        <v>0.0435318275154004</v>
      </c>
      <c r="AD1608" s="2" t="n">
        <v>0.0435318275154004</v>
      </c>
      <c r="AE1608" s="1" t="n">
        <v>40290</v>
      </c>
      <c r="AF1608" s="1" t="n">
        <v>44958</v>
      </c>
      <c r="AG1608" t="n">
        <v>211</v>
      </c>
      <c r="AH1608" s="2" t="n">
        <v>0.0432465669194507</v>
      </c>
      <c r="AI1608" s="2" t="n">
        <v>1</v>
      </c>
    </row>
    <row r="1609">
      <c r="A1609" t="n">
        <v>1336</v>
      </c>
      <c r="B1609" t="n">
        <v>20</v>
      </c>
      <c r="C1609" t="s">
        <v>36</v>
      </c>
      <c r="D1609" t="s">
        <v>40</v>
      </c>
      <c r="E1609" t="s">
        <v>37</v>
      </c>
      <c r="F1609" t="s">
        <v>41</v>
      </c>
      <c r="G1609" t="s">
        <v>256</v>
      </c>
      <c r="H1609" t="s">
        <v>213</v>
      </c>
      <c r="I1609" t="n">
        <v>1</v>
      </c>
      <c r="J1609" t="n">
        <v>0</v>
      </c>
      <c r="K1609" s="2" t="n">
        <v>0.447712418300654</v>
      </c>
      <c r="L1609" s="3" t="n">
        <v>195</v>
      </c>
      <c r="M1609" s="3" t="n">
        <v>5</v>
      </c>
      <c r="N1609" s="3" t="n">
        <v>7267.70879783</v>
      </c>
      <c r="O1609" s="2" t="n">
        <v>0.0174152153987168</v>
      </c>
      <c r="P1609" s="2" t="n">
        <v>0.165444546287809</v>
      </c>
      <c r="Q1609" s="4" t="n">
        <v>0.102611940298507</v>
      </c>
      <c r="R1609" s="4" t="n">
        <v>0.430659945004583</v>
      </c>
      <c r="S1609" s="4" t="n">
        <v>2.25311640696609</v>
      </c>
      <c r="T1609" s="4" t="n">
        <v>0.356430301946655</v>
      </c>
      <c r="U1609" s="4" t="n">
        <v>0.60410197985578</v>
      </c>
      <c r="V1609" s="4" t="n">
        <v>-0.360960505832783</v>
      </c>
      <c r="W1609" s="4" t="n">
        <v>0.585140587018996</v>
      </c>
      <c r="X1609" t="n">
        <v>9110</v>
      </c>
      <c r="Y1609" t="n">
        <v>2182</v>
      </c>
      <c r="Z1609" t="n">
        <v>7221</v>
      </c>
      <c r="AA1609" t="n">
        <v>4071</v>
      </c>
      <c r="AB1609" s="2" t="n">
        <v>0.535986244166053</v>
      </c>
      <c r="AC1609" s="2" t="n">
        <v>0.30217421409777</v>
      </c>
      <c r="AD1609" s="2" t="n">
        <v>0.239517014270033</v>
      </c>
      <c r="AE1609" s="1" t="n">
        <v>37584</v>
      </c>
      <c r="AF1609" s="1" t="n">
        <v>35704</v>
      </c>
      <c r="AG1609" t="n">
        <v>3324</v>
      </c>
      <c r="AH1609" s="2" t="n">
        <v>0.438233355306526</v>
      </c>
      <c r="AI1609" s="2" t="n">
        <v>0.638739431206764</v>
      </c>
    </row>
    <row r="1610">
      <c r="A1610" t="n">
        <v>1677</v>
      </c>
      <c r="B1610" t="n">
        <v>3719</v>
      </c>
      <c r="C1610" t="s">
        <v>36</v>
      </c>
      <c r="D1610" t="s">
        <v>36</v>
      </c>
      <c r="E1610" t="s">
        <v>37</v>
      </c>
      <c r="F1610" t="s">
        <v>37</v>
      </c>
      <c r="G1610" t="s">
        <v>170</v>
      </c>
      <c r="H1610" t="s">
        <v>398</v>
      </c>
      <c r="I1610" t="n">
        <v>-1</v>
      </c>
      <c r="J1610" t="n">
        <v>0</v>
      </c>
      <c r="K1610" s="2" t="n">
        <v>0.544444444444444</v>
      </c>
      <c r="L1610" s="3" t="n">
        <v>731</v>
      </c>
      <c r="M1610" s="3" t="n">
        <v>63</v>
      </c>
      <c r="N1610" s="3" t="n">
        <v>8592.6631428</v>
      </c>
      <c r="O1610" s="2" t="n">
        <v>0.00943396226415094</v>
      </c>
      <c r="P1610" s="2" t="n">
        <v>0.193396226415094</v>
      </c>
      <c r="Q1610" s="4" t="n">
        <v>-0.828571428571429</v>
      </c>
      <c r="R1610" s="4" t="n">
        <v>-1.21179245283019</v>
      </c>
      <c r="S1610" s="4" t="n">
        <v>1.39103773584906</v>
      </c>
      <c r="T1610" s="4" t="n">
        <v>-1.21923853412333</v>
      </c>
      <c r="U1610" s="4" t="n">
        <v>1.21923853412333</v>
      </c>
      <c r="V1610" s="4" t="n">
        <v>-0.92115374751127</v>
      </c>
      <c r="W1610" s="4" t="n">
        <v>1.05715330862604</v>
      </c>
      <c r="X1610" t="n">
        <v>6967</v>
      </c>
      <c r="Y1610" t="n">
        <v>212</v>
      </c>
      <c r="Z1610" t="n">
        <v>6967</v>
      </c>
      <c r="AA1610" t="n">
        <v>212</v>
      </c>
      <c r="AB1610" s="2" t="n">
        <v>1</v>
      </c>
      <c r="AC1610" s="2" t="n">
        <v>0.0304291660686092</v>
      </c>
      <c r="AD1610" s="2" t="n">
        <v>0.0304291660686092</v>
      </c>
      <c r="AE1610" s="1" t="n">
        <v>38119</v>
      </c>
      <c r="AF1610" s="1" t="n">
        <v>44958</v>
      </c>
      <c r="AG1610" t="n">
        <v>211</v>
      </c>
      <c r="AH1610" s="2" t="n">
        <v>0.0299290780141844</v>
      </c>
      <c r="AI1610" s="2" t="n">
        <v>1</v>
      </c>
    </row>
    <row r="1611">
      <c r="A1611" t="n">
        <v>1693</v>
      </c>
      <c r="B1611" t="n">
        <v>1627</v>
      </c>
      <c r="C1611" t="s">
        <v>36</v>
      </c>
      <c r="D1611" t="s">
        <v>40</v>
      </c>
      <c r="E1611" t="s">
        <v>37</v>
      </c>
      <c r="F1611" t="s">
        <v>41</v>
      </c>
      <c r="G1611" t="s">
        <v>52</v>
      </c>
      <c r="H1611" t="s">
        <v>271</v>
      </c>
      <c r="I1611" t="n">
        <v>1</v>
      </c>
      <c r="J1611" t="n">
        <v>0</v>
      </c>
      <c r="K1611" s="2" t="n">
        <v>0.941176470588235</v>
      </c>
      <c r="L1611" s="3" t="n">
        <v>1342</v>
      </c>
      <c r="M1611" s="3" t="n">
        <v>8</v>
      </c>
      <c r="N1611" s="3" t="n">
        <v>59.39361149</v>
      </c>
      <c r="O1611" s="2" t="n">
        <v>0.0416666666666667</v>
      </c>
      <c r="P1611" s="2" t="n">
        <v>0.233695652173913</v>
      </c>
      <c r="Q1611" s="4" t="n">
        <v>0.0472589792060491</v>
      </c>
      <c r="R1611" s="4" t="n">
        <v>0.259963768115942</v>
      </c>
      <c r="S1611" s="4" t="n">
        <v>1.6143115942029</v>
      </c>
      <c r="T1611" s="4" t="n">
        <v>0.0513669200037377</v>
      </c>
      <c r="U1611" s="4" t="n">
        <v>0.437508334145152</v>
      </c>
      <c r="V1611" s="4" t="n">
        <v>-0.393540082692233</v>
      </c>
      <c r="W1611" s="4" t="n">
        <v>1.02726471212747</v>
      </c>
      <c r="X1611" t="n">
        <v>4960</v>
      </c>
      <c r="Y1611" t="n">
        <v>552</v>
      </c>
      <c r="Z1611" t="n">
        <v>4816</v>
      </c>
      <c r="AA1611" t="n">
        <v>696</v>
      </c>
      <c r="AB1611" s="2" t="n">
        <v>0.793103448275862</v>
      </c>
      <c r="AC1611" s="2" t="n">
        <v>0.114617940199336</v>
      </c>
      <c r="AD1611" s="2" t="n">
        <v>0.111290322580645</v>
      </c>
      <c r="AE1611" s="1" t="n">
        <v>40290</v>
      </c>
      <c r="AF1611" s="1" t="n">
        <v>40149</v>
      </c>
      <c r="AG1611" t="n">
        <v>618</v>
      </c>
      <c r="AH1611" s="2" t="n">
        <v>0.126665300266448</v>
      </c>
      <c r="AI1611" s="2" t="n">
        <v>0.814229249011858</v>
      </c>
    </row>
    <row r="1612">
      <c r="A1612" t="n">
        <v>1693</v>
      </c>
      <c r="B1612" t="n">
        <v>2509</v>
      </c>
      <c r="C1612" t="s">
        <v>36</v>
      </c>
      <c r="D1612" t="s">
        <v>40</v>
      </c>
      <c r="E1612" t="s">
        <v>37</v>
      </c>
      <c r="F1612" t="s">
        <v>41</v>
      </c>
      <c r="G1612" t="s">
        <v>52</v>
      </c>
      <c r="H1612" t="s">
        <v>93</v>
      </c>
      <c r="I1612" t="n">
        <v>1</v>
      </c>
      <c r="J1612" t="n">
        <v>0</v>
      </c>
      <c r="K1612" s="2" t="n">
        <v>0.531746031746032</v>
      </c>
      <c r="L1612" s="3" t="n">
        <v>1342</v>
      </c>
      <c r="M1612" s="3" t="n">
        <v>-950</v>
      </c>
      <c r="N1612" s="3" t="n">
        <v>7259.48720528</v>
      </c>
      <c r="O1612" s="2" t="n">
        <v>0.00355871886120996</v>
      </c>
      <c r="P1612" s="2" t="n">
        <v>0.0302491103202847</v>
      </c>
      <c r="Q1612" s="4" t="n">
        <v>0.921428571428571</v>
      </c>
      <c r="R1612" s="4" t="n">
        <v>6.73131672597864</v>
      </c>
      <c r="S1612" s="4" t="n">
        <v>6.86583629893238</v>
      </c>
      <c r="T1612" s="4" t="n">
        <v>6.53118662120172</v>
      </c>
      <c r="U1612" s="4" t="n">
        <v>6.53118662120172</v>
      </c>
      <c r="V1612" s="4" t="n">
        <v>5.86946865993265</v>
      </c>
      <c r="W1612" s="4" t="n">
        <v>5.86946865993265</v>
      </c>
      <c r="X1612" t="n">
        <v>5104</v>
      </c>
      <c r="Y1612" t="n">
        <v>562</v>
      </c>
      <c r="Z1612" t="n">
        <v>4816</v>
      </c>
      <c r="AA1612" t="n">
        <v>850</v>
      </c>
      <c r="AB1612" s="2" t="n">
        <v>0.661176470588235</v>
      </c>
      <c r="AC1612" s="2" t="n">
        <v>0.116694352159468</v>
      </c>
      <c r="AD1612" s="2" t="n">
        <v>0.110109717868339</v>
      </c>
      <c r="AE1612" s="1" t="n">
        <v>40290</v>
      </c>
      <c r="AF1612" s="1" t="n">
        <v>40058</v>
      </c>
      <c r="AG1612" t="n">
        <v>618</v>
      </c>
      <c r="AH1612" s="2" t="n">
        <v>0.126665300266448</v>
      </c>
      <c r="AI1612" s="2" t="n">
        <v>0.727058823529412</v>
      </c>
    </row>
    <row r="1613">
      <c r="A1613" t="n">
        <v>2360</v>
      </c>
      <c r="B1613" t="n">
        <v>2502</v>
      </c>
      <c r="C1613" t="s">
        <v>36</v>
      </c>
      <c r="D1613" t="s">
        <v>40</v>
      </c>
      <c r="E1613" t="s">
        <v>37</v>
      </c>
      <c r="F1613" t="s">
        <v>41</v>
      </c>
      <c r="G1613" t="s">
        <v>371</v>
      </c>
      <c r="H1613" t="s">
        <v>312</v>
      </c>
      <c r="I1613" t="n">
        <v>-1</v>
      </c>
      <c r="J1613" t="n">
        <v>0</v>
      </c>
      <c r="K1613" s="2" t="n">
        <v>0.570899470899471</v>
      </c>
      <c r="L1613" s="3" t="n">
        <v>512</v>
      </c>
      <c r="M1613" s="3" t="n">
        <v>178</v>
      </c>
      <c r="N1613" s="3" t="n">
        <v>8790.64691602</v>
      </c>
      <c r="O1613" s="2"/>
      <c r="P1613" s="2"/>
      <c r="Q1613" s="4"/>
      <c r="R1613" s="4"/>
      <c r="S1613" s="4"/>
      <c r="T1613" s="4"/>
      <c r="U1613" s="4"/>
      <c r="V1613" s="4" t="n">
        <v>0.203291581034049</v>
      </c>
      <c r="W1613" s="4" t="n">
        <v>0.433040855450672</v>
      </c>
      <c r="X1613" t="n">
        <v>7080</v>
      </c>
      <c r="Y1613" t="n">
        <v>0</v>
      </c>
      <c r="Z1613" t="n">
        <v>3109</v>
      </c>
      <c r="AA1613" t="n">
        <v>3971</v>
      </c>
      <c r="AB1613" s="2" t="n">
        <v>0</v>
      </c>
      <c r="AC1613" s="2" t="n">
        <v>0</v>
      </c>
      <c r="AD1613" s="2" t="n">
        <v>0</v>
      </c>
      <c r="AE1613" s="1" t="n">
        <v>41055</v>
      </c>
      <c r="AF1613" s="1" t="n">
        <v>36893</v>
      </c>
      <c r="AG1613" t="n">
        <v>0</v>
      </c>
      <c r="AH1613" s="2" t="n">
        <v>0</v>
      </c>
      <c r="AI1613" s="2" t="n">
        <v>0</v>
      </c>
    </row>
    <row r="1614">
      <c r="A1614" t="n">
        <v>2360</v>
      </c>
      <c r="B1614" t="n">
        <v>2218</v>
      </c>
      <c r="C1614" t="s">
        <v>36</v>
      </c>
      <c r="D1614" t="s">
        <v>40</v>
      </c>
      <c r="E1614" t="s">
        <v>37</v>
      </c>
      <c r="F1614" t="s">
        <v>41</v>
      </c>
      <c r="G1614" t="s">
        <v>371</v>
      </c>
      <c r="H1614" t="s">
        <v>234</v>
      </c>
      <c r="I1614" t="n">
        <v>-1</v>
      </c>
      <c r="J1614" t="n">
        <v>0</v>
      </c>
      <c r="K1614" s="2" t="n">
        <v>0.511904761904762</v>
      </c>
      <c r="L1614" s="3" t="n">
        <v>512</v>
      </c>
      <c r="M1614" s="3" t="n">
        <v>72</v>
      </c>
      <c r="N1614" s="3" t="n">
        <v>2650.87026556</v>
      </c>
      <c r="O1614" s="2"/>
      <c r="P1614" s="2"/>
      <c r="Q1614" s="4"/>
      <c r="R1614" s="4"/>
      <c r="S1614" s="4"/>
      <c r="T1614" s="4"/>
      <c r="U1614" s="4"/>
      <c r="V1614" s="4" t="n">
        <v>-0.767132085524021</v>
      </c>
      <c r="W1614" s="4" t="n">
        <v>0.860417933317713</v>
      </c>
      <c r="X1614" t="n">
        <v>6226</v>
      </c>
      <c r="Y1614" t="n">
        <v>0</v>
      </c>
      <c r="Z1614" t="n">
        <v>3109</v>
      </c>
      <c r="AA1614" t="n">
        <v>3117</v>
      </c>
      <c r="AB1614" s="2" t="n">
        <v>0</v>
      </c>
      <c r="AC1614" s="2" t="n">
        <v>0</v>
      </c>
      <c r="AD1614" s="2" t="n">
        <v>0</v>
      </c>
      <c r="AE1614" s="1" t="n">
        <v>41055</v>
      </c>
      <c r="AF1614" s="1" t="n">
        <v>9499</v>
      </c>
      <c r="AG1614" t="n">
        <v>0</v>
      </c>
      <c r="AH1614" s="2" t="n">
        <v>0</v>
      </c>
      <c r="AI1614" s="2" t="n">
        <v>0</v>
      </c>
    </row>
    <row r="1615">
      <c r="A1615" t="n">
        <v>2360</v>
      </c>
      <c r="B1615" t="n">
        <v>605</v>
      </c>
      <c r="C1615" t="s">
        <v>36</v>
      </c>
      <c r="D1615" t="s">
        <v>40</v>
      </c>
      <c r="E1615" t="s">
        <v>37</v>
      </c>
      <c r="F1615" t="s">
        <v>41</v>
      </c>
      <c r="G1615" t="s">
        <v>371</v>
      </c>
      <c r="H1615" t="s">
        <v>172</v>
      </c>
      <c r="I1615" t="n">
        <v>-1</v>
      </c>
      <c r="J1615" t="n">
        <v>0</v>
      </c>
      <c r="K1615" s="2" t="n">
        <v>0.492063492063492</v>
      </c>
      <c r="L1615" s="3" t="n">
        <v>512</v>
      </c>
      <c r="M1615" s="3" t="n">
        <v>450</v>
      </c>
      <c r="N1615" s="3" t="n">
        <v>6460.01855093</v>
      </c>
      <c r="O1615" s="2"/>
      <c r="P1615" s="2"/>
      <c r="Q1615" s="4"/>
      <c r="R1615" s="4"/>
      <c r="S1615" s="4"/>
      <c r="T1615" s="4"/>
      <c r="U1615" s="4"/>
      <c r="V1615" s="4" t="n">
        <v>-0.564132774450985</v>
      </c>
      <c r="W1615" s="4" t="n">
        <v>0.632525918598008</v>
      </c>
      <c r="X1615" t="n">
        <v>6225</v>
      </c>
      <c r="Y1615" t="n">
        <v>0</v>
      </c>
      <c r="Z1615" t="n">
        <v>3109</v>
      </c>
      <c r="AA1615" t="n">
        <v>3116</v>
      </c>
      <c r="AB1615" s="2" t="n">
        <v>0</v>
      </c>
      <c r="AC1615" s="2" t="n">
        <v>0</v>
      </c>
      <c r="AD1615" s="2" t="n">
        <v>0</v>
      </c>
      <c r="AE1615" s="1" t="n">
        <v>41055</v>
      </c>
      <c r="AF1615" s="1" t="n">
        <v>35217</v>
      </c>
      <c r="AG1615" t="n">
        <v>0</v>
      </c>
      <c r="AH1615" s="2" t="n">
        <v>0</v>
      </c>
      <c r="AI1615" s="2" t="n">
        <v>0</v>
      </c>
    </row>
    <row r="1616">
      <c r="A1616" t="n">
        <v>2625</v>
      </c>
      <c r="B1616" t="n">
        <v>1667</v>
      </c>
      <c r="C1616" t="s">
        <v>36</v>
      </c>
      <c r="D1616" t="s">
        <v>40</v>
      </c>
      <c r="E1616" t="s">
        <v>37</v>
      </c>
      <c r="F1616" t="s">
        <v>41</v>
      </c>
      <c r="G1616" t="s">
        <v>183</v>
      </c>
      <c r="H1616" t="s">
        <v>180</v>
      </c>
      <c r="I1616" t="n">
        <v>1</v>
      </c>
      <c r="J1616" t="n">
        <v>0</v>
      </c>
      <c r="K1616" s="2" t="n">
        <v>0.455555555555556</v>
      </c>
      <c r="L1616" s="3" t="n">
        <v>474</v>
      </c>
      <c r="M1616" s="3" t="n">
        <v>-131</v>
      </c>
      <c r="N1616" s="3" t="n">
        <v>9434.73384477</v>
      </c>
      <c r="O1616" s="2" t="n">
        <v>0.0117444858206818</v>
      </c>
      <c r="P1616" s="2" t="n">
        <v>0.112288742480665</v>
      </c>
      <c r="Q1616" s="4" t="n">
        <v>-0.371594202898551</v>
      </c>
      <c r="R1616" s="4" t="n">
        <v>-1.08550558579204</v>
      </c>
      <c r="S1616" s="4" t="n">
        <v>2.55322257232885</v>
      </c>
      <c r="T1616" s="4" t="n">
        <v>-1.05161842137132</v>
      </c>
      <c r="U1616" s="4" t="n">
        <v>1.0854366031895</v>
      </c>
      <c r="V1616" s="4" t="n">
        <v>-1.70365417347107</v>
      </c>
      <c r="W1616" s="4" t="n">
        <v>1.70365417347107</v>
      </c>
      <c r="X1616" t="n">
        <v>8340</v>
      </c>
      <c r="Y1616" t="n">
        <v>3491</v>
      </c>
      <c r="Z1616" t="n">
        <v>7878</v>
      </c>
      <c r="AA1616" t="n">
        <v>3953</v>
      </c>
      <c r="AB1616" s="2" t="n">
        <v>0.883126739185429</v>
      </c>
      <c r="AC1616" s="2" t="n">
        <v>0.443132774815943</v>
      </c>
      <c r="AD1616" s="2" t="n">
        <v>0.418585131894484</v>
      </c>
      <c r="AE1616" s="1" t="n">
        <v>37257</v>
      </c>
      <c r="AF1616" s="1" t="n">
        <v>36631</v>
      </c>
      <c r="AG1616" t="n">
        <v>3651</v>
      </c>
      <c r="AH1616" s="2" t="n">
        <v>0.461450960566229</v>
      </c>
      <c r="AI1616" s="2" t="n">
        <v>0.853635725976152</v>
      </c>
    </row>
    <row r="1617">
      <c r="A1617" t="n">
        <v>2625</v>
      </c>
      <c r="B1617" t="n">
        <v>2502</v>
      </c>
      <c r="C1617" t="s">
        <v>36</v>
      </c>
      <c r="D1617" t="s">
        <v>40</v>
      </c>
      <c r="E1617" t="s">
        <v>37</v>
      </c>
      <c r="F1617" t="s">
        <v>41</v>
      </c>
      <c r="G1617" t="s">
        <v>183</v>
      </c>
      <c r="H1617" t="s">
        <v>312</v>
      </c>
      <c r="I1617" t="n">
        <v>1</v>
      </c>
      <c r="J1617" t="n">
        <v>0</v>
      </c>
      <c r="K1617" s="2" t="n">
        <v>0.540740740740741</v>
      </c>
      <c r="L1617" s="3" t="n">
        <v>474</v>
      </c>
      <c r="M1617" s="3" t="n">
        <v>216</v>
      </c>
      <c r="N1617" s="3" t="n">
        <v>4387.83564795</v>
      </c>
      <c r="O1617" s="2" t="n">
        <v>0.011417432470064</v>
      </c>
      <c r="P1617" s="2" t="n">
        <v>0.113338902812587</v>
      </c>
      <c r="Q1617" s="4" t="n">
        <v>-0.364507042253521</v>
      </c>
      <c r="R1617" s="4" t="n">
        <v>-1.3703425229741</v>
      </c>
      <c r="S1617" s="4" t="n">
        <v>2.87076023391813</v>
      </c>
      <c r="T1617" s="4" t="n">
        <v>-1.38494593244065</v>
      </c>
      <c r="U1617" s="4" t="n">
        <v>1.39750898309658</v>
      </c>
      <c r="V1617" s="4" t="n">
        <v>-2.04756320332539</v>
      </c>
      <c r="W1617" s="4" t="n">
        <v>2.05059278886714</v>
      </c>
      <c r="X1617" t="n">
        <v>8258</v>
      </c>
      <c r="Y1617" t="n">
        <v>3591</v>
      </c>
      <c r="Z1617" t="n">
        <v>7878</v>
      </c>
      <c r="AA1617" t="n">
        <v>3971</v>
      </c>
      <c r="AB1617" s="2" t="n">
        <v>0.904306220095694</v>
      </c>
      <c r="AC1617" s="2" t="n">
        <v>0.455826351865956</v>
      </c>
      <c r="AD1617" s="2" t="n">
        <v>0.434851053523856</v>
      </c>
      <c r="AE1617" s="1" t="n">
        <v>37257</v>
      </c>
      <c r="AF1617" s="1" t="n">
        <v>36893</v>
      </c>
      <c r="AG1617" t="n">
        <v>3651</v>
      </c>
      <c r="AH1617" s="2" t="n">
        <v>0.461450960566229</v>
      </c>
      <c r="AI1617" s="2" t="n">
        <v>0.9093399750934</v>
      </c>
    </row>
    <row r="1618">
      <c r="A1618" t="n">
        <v>2626</v>
      </c>
      <c r="B1618" t="n">
        <v>2516</v>
      </c>
      <c r="C1618" t="s">
        <v>36</v>
      </c>
      <c r="D1618" t="s">
        <v>40</v>
      </c>
      <c r="E1618" t="s">
        <v>37</v>
      </c>
      <c r="F1618" t="s">
        <v>41</v>
      </c>
      <c r="G1618" t="s">
        <v>178</v>
      </c>
      <c r="H1618" t="s">
        <v>124</v>
      </c>
      <c r="I1618" t="n">
        <v>-1</v>
      </c>
      <c r="J1618" t="n">
        <v>0</v>
      </c>
      <c r="K1618" s="2" t="n">
        <v>0.825757575757576</v>
      </c>
      <c r="L1618" s="3" t="n">
        <v>375</v>
      </c>
      <c r="M1618" s="3" t="n">
        <v>235</v>
      </c>
      <c r="N1618" s="3" t="n">
        <v>6300.89160373</v>
      </c>
      <c r="O1618" s="2" t="n">
        <v>0.0473751600512164</v>
      </c>
      <c r="P1618" s="2" t="n">
        <v>0.427656850192061</v>
      </c>
      <c r="Q1618" s="4" t="n">
        <v>-0.293682795698925</v>
      </c>
      <c r="R1618" s="4" t="n">
        <v>-0.154545454545455</v>
      </c>
      <c r="S1618" s="4" t="n">
        <v>0.833546734955183</v>
      </c>
      <c r="T1618" s="4" t="n">
        <v>-0.139736632742537</v>
      </c>
      <c r="U1618" s="4" t="n">
        <v>0.346610278809731</v>
      </c>
      <c r="V1618" s="4" t="n">
        <v>-0.370700844648311</v>
      </c>
      <c r="W1618" s="4" t="n">
        <v>0.41088022419765</v>
      </c>
      <c r="X1618" t="n">
        <v>7450</v>
      </c>
      <c r="Y1618" t="n">
        <v>3124</v>
      </c>
      <c r="Z1618" t="n">
        <v>7436</v>
      </c>
      <c r="AA1618" t="n">
        <v>3138</v>
      </c>
      <c r="AB1618" s="2" t="n">
        <v>0.995538559592097</v>
      </c>
      <c r="AC1618" s="2" t="n">
        <v>0.420118343195266</v>
      </c>
      <c r="AD1618" s="2" t="n">
        <v>0.419328859060403</v>
      </c>
      <c r="AE1618" s="1" t="n">
        <v>37584</v>
      </c>
      <c r="AF1618" s="1" t="n">
        <v>24473</v>
      </c>
      <c r="AG1618" t="n">
        <v>3324</v>
      </c>
      <c r="AH1618" s="2" t="n">
        <v>0.438233355306526</v>
      </c>
      <c r="AI1618" s="2" t="n">
        <v>0.202251292972315</v>
      </c>
    </row>
    <row r="1619">
      <c r="A1619" t="n">
        <v>2626</v>
      </c>
      <c r="B1619" t="n">
        <v>1978</v>
      </c>
      <c r="C1619" t="s">
        <v>36</v>
      </c>
      <c r="D1619" t="s">
        <v>40</v>
      </c>
      <c r="E1619" t="s">
        <v>37</v>
      </c>
      <c r="F1619" t="s">
        <v>48</v>
      </c>
      <c r="G1619" t="s">
        <v>178</v>
      </c>
      <c r="H1619" t="s">
        <v>81</v>
      </c>
      <c r="I1619" t="n">
        <v>-1</v>
      </c>
      <c r="J1619" t="n">
        <v>0</v>
      </c>
      <c r="K1619" s="2" t="n">
        <v>0.597222222222222</v>
      </c>
      <c r="L1619" s="3" t="n">
        <v>375</v>
      </c>
      <c r="M1619" s="3" t="n">
        <v>245</v>
      </c>
      <c r="N1619" s="3" t="n">
        <v>9775.32853273</v>
      </c>
      <c r="O1619" s="2" t="n">
        <v>0.0207152202354993</v>
      </c>
      <c r="P1619" s="2" t="n">
        <v>0.244221543829045</v>
      </c>
      <c r="Q1619" s="4" t="n">
        <v>0.153863282119795</v>
      </c>
      <c r="R1619" s="4" t="n">
        <v>0.48015699956389</v>
      </c>
      <c r="S1619" s="4" t="n">
        <v>1.43196685564762</v>
      </c>
      <c r="T1619" s="4" t="n">
        <v>0.483774695671125</v>
      </c>
      <c r="U1619" s="4" t="n">
        <v>0.794923079391518</v>
      </c>
      <c r="V1619" s="4" t="n">
        <v>0.584834164005163</v>
      </c>
      <c r="W1619" s="4" t="n">
        <v>0.704659159545289</v>
      </c>
      <c r="X1619" t="n">
        <v>7563</v>
      </c>
      <c r="Y1619" t="n">
        <v>4586</v>
      </c>
      <c r="Z1619" t="n">
        <v>7436</v>
      </c>
      <c r="AA1619" t="n">
        <v>4713</v>
      </c>
      <c r="AB1619" s="2" t="n">
        <v>0.973053256948865</v>
      </c>
      <c r="AC1619" s="2" t="n">
        <v>0.616729424421732</v>
      </c>
      <c r="AD1619" s="2" t="n">
        <v>0.606373132354886</v>
      </c>
      <c r="AE1619" s="1" t="n">
        <v>37584</v>
      </c>
      <c r="AF1619" s="1" t="n">
        <v>40179</v>
      </c>
      <c r="AG1619" t="n">
        <v>4747</v>
      </c>
      <c r="AH1619" s="2" t="n">
        <v>0.625840474620962</v>
      </c>
      <c r="AI1619" s="2" t="n">
        <v>1</v>
      </c>
    </row>
    <row r="1620">
      <c r="A1620" t="n">
        <v>3678</v>
      </c>
      <c r="B1620" t="n">
        <v>909</v>
      </c>
      <c r="C1620" t="s">
        <v>36</v>
      </c>
      <c r="D1620" t="s">
        <v>40</v>
      </c>
      <c r="E1620" t="s">
        <v>37</v>
      </c>
      <c r="F1620" t="s">
        <v>48</v>
      </c>
      <c r="G1620" t="s">
        <v>187</v>
      </c>
      <c r="H1620" t="s">
        <v>159</v>
      </c>
      <c r="I1620" t="n">
        <v>1</v>
      </c>
      <c r="J1620" t="n">
        <v>0</v>
      </c>
      <c r="K1620" s="2" t="n">
        <v>0.513888888888889</v>
      </c>
      <c r="L1620" s="3" t="n">
        <v>30</v>
      </c>
      <c r="M1620" s="3" t="n">
        <v>7</v>
      </c>
      <c r="N1620" s="3" t="n">
        <v>6372.46204598</v>
      </c>
      <c r="O1620" s="2"/>
      <c r="P1620" s="2"/>
      <c r="Q1620" s="4"/>
      <c r="R1620" s="4"/>
      <c r="S1620" s="4"/>
      <c r="T1620" s="4"/>
      <c r="U1620" s="4"/>
      <c r="V1620" s="4" t="n">
        <v>1.03966514887792</v>
      </c>
      <c r="W1620" s="4" t="n">
        <v>1.03966514887792</v>
      </c>
      <c r="X1620" t="n">
        <v>4908</v>
      </c>
      <c r="Y1620" t="n">
        <v>0</v>
      </c>
      <c r="Z1620" t="n">
        <v>212</v>
      </c>
      <c r="AA1620" t="n">
        <v>4696</v>
      </c>
      <c r="AB1620" s="2" t="n">
        <v>0</v>
      </c>
      <c r="AC1620" s="2" t="n">
        <v>0</v>
      </c>
      <c r="AD1620" s="2" t="n">
        <v>0</v>
      </c>
      <c r="AE1620" s="1" t="n">
        <v>44958</v>
      </c>
      <c r="AF1620" s="1" t="n">
        <v>40179</v>
      </c>
      <c r="AG1620" t="n">
        <v>0</v>
      </c>
      <c r="AH1620" s="2" t="n">
        <v>0</v>
      </c>
      <c r="AI1620" s="2" t="n">
        <v>0</v>
      </c>
    </row>
    <row r="1621">
      <c r="A1621" t="n">
        <v>3680</v>
      </c>
      <c r="B1621" t="n">
        <v>294</v>
      </c>
      <c r="C1621" t="s">
        <v>36</v>
      </c>
      <c r="D1621" t="s">
        <v>40</v>
      </c>
      <c r="E1621" t="s">
        <v>37</v>
      </c>
      <c r="F1621" t="s">
        <v>41</v>
      </c>
      <c r="G1621" t="s">
        <v>185</v>
      </c>
      <c r="H1621" t="s">
        <v>145</v>
      </c>
      <c r="I1621" t="n">
        <v>1</v>
      </c>
      <c r="J1621" t="n">
        <v>0</v>
      </c>
      <c r="K1621" s="2" t="n">
        <v>0.490079365079365</v>
      </c>
      <c r="L1621" s="3" t="n">
        <v>85</v>
      </c>
      <c r="M1621" s="3" t="n">
        <v>5</v>
      </c>
      <c r="N1621" s="3" t="n">
        <v>5024.84162659</v>
      </c>
      <c r="O1621" s="2"/>
      <c r="P1621" s="2"/>
      <c r="Q1621" s="4"/>
      <c r="R1621" s="4"/>
      <c r="S1621" s="4"/>
      <c r="T1621" s="4"/>
      <c r="U1621" s="4"/>
      <c r="V1621" s="4" t="n">
        <v>0.07806585981113</v>
      </c>
      <c r="W1621" s="4" t="n">
        <v>1.10955861334989</v>
      </c>
      <c r="X1621" t="n">
        <v>3270</v>
      </c>
      <c r="Y1621" t="n">
        <v>0</v>
      </c>
      <c r="Z1621" t="n">
        <v>212</v>
      </c>
      <c r="AA1621" t="n">
        <v>3058</v>
      </c>
      <c r="AB1621" s="2" t="n">
        <v>0</v>
      </c>
      <c r="AC1621" s="2" t="n">
        <v>0</v>
      </c>
      <c r="AD1621" s="2" t="n">
        <v>0</v>
      </c>
      <c r="AE1621" s="1" t="n">
        <v>44958</v>
      </c>
      <c r="AF1621" s="1" t="n">
        <v>37820</v>
      </c>
      <c r="AG1621" t="n">
        <v>0</v>
      </c>
      <c r="AH1621" s="2" t="n">
        <v>0</v>
      </c>
      <c r="AI1621" s="2" t="n">
        <v>0</v>
      </c>
    </row>
    <row r="1622">
      <c r="A1622" t="n">
        <v>3680</v>
      </c>
      <c r="B1622" t="n">
        <v>3689</v>
      </c>
      <c r="C1622" t="s">
        <v>36</v>
      </c>
      <c r="D1622" t="s">
        <v>36</v>
      </c>
      <c r="E1622" t="s">
        <v>37</v>
      </c>
      <c r="F1622" t="s">
        <v>37</v>
      </c>
      <c r="G1622" t="s">
        <v>185</v>
      </c>
      <c r="H1622" t="s">
        <v>199</v>
      </c>
      <c r="I1622" t="n">
        <v>1</v>
      </c>
      <c r="J1622" t="n">
        <v>0</v>
      </c>
      <c r="K1622" s="2" t="n">
        <v>0.417989417989418</v>
      </c>
      <c r="L1622" s="3" t="n">
        <v>85</v>
      </c>
      <c r="M1622" s="3" t="n">
        <v>-8</v>
      </c>
      <c r="N1622" s="3" t="n">
        <v>8612.71714941</v>
      </c>
      <c r="O1622" s="2" t="n">
        <v>0.0707547169811321</v>
      </c>
      <c r="P1622" s="2" t="n">
        <v>0.514150943396226</v>
      </c>
      <c r="Q1622" s="4" t="n">
        <v>-0.543147208121827</v>
      </c>
      <c r="R1622" s="4" t="n">
        <v>-0.338679245283019</v>
      </c>
      <c r="S1622" s="4" t="n">
        <v>0.505660377358491</v>
      </c>
      <c r="T1622" s="4" t="n">
        <v>-0.344148562650865</v>
      </c>
      <c r="U1622" s="4" t="n">
        <v>0.368111696291419</v>
      </c>
      <c r="V1622" s="4" t="n">
        <v>-0.344148562650865</v>
      </c>
      <c r="W1622" s="4" t="n">
        <v>0.368111696291419</v>
      </c>
      <c r="X1622" t="n">
        <v>212</v>
      </c>
      <c r="Y1622" t="n">
        <v>212</v>
      </c>
      <c r="Z1622" t="n">
        <v>212</v>
      </c>
      <c r="AA1622" t="n">
        <v>212</v>
      </c>
      <c r="AB1622" s="2" t="n">
        <v>1</v>
      </c>
      <c r="AC1622" s="2" t="n">
        <v>1</v>
      </c>
      <c r="AD1622" s="2" t="n">
        <v>1</v>
      </c>
      <c r="AE1622" s="1" t="n">
        <v>44958</v>
      </c>
      <c r="AF1622" s="1" t="n">
        <v>44958</v>
      </c>
      <c r="AG1622" t="n">
        <v>211</v>
      </c>
      <c r="AH1622" s="2" t="n">
        <v>1</v>
      </c>
      <c r="AI1622" s="2" t="n">
        <v>1</v>
      </c>
    </row>
    <row r="1623">
      <c r="A1623" t="n">
        <v>3677</v>
      </c>
      <c r="B1623" t="n">
        <v>3708</v>
      </c>
      <c r="C1623" t="s">
        <v>36</v>
      </c>
      <c r="D1623" t="s">
        <v>36</v>
      </c>
      <c r="E1623" t="s">
        <v>37</v>
      </c>
      <c r="F1623" t="s">
        <v>37</v>
      </c>
      <c r="G1623" t="s">
        <v>80</v>
      </c>
      <c r="H1623" t="s">
        <v>224</v>
      </c>
      <c r="I1623" t="n">
        <v>-1</v>
      </c>
      <c r="J1623" t="n">
        <v>0</v>
      </c>
      <c r="K1623" s="2" t="n">
        <v>0.502645502645503</v>
      </c>
      <c r="L1623" s="3" t="n">
        <v>77</v>
      </c>
      <c r="M1623" s="3" t="n">
        <v>14</v>
      </c>
      <c r="N1623" s="3" t="n">
        <v>6044.3230537</v>
      </c>
      <c r="O1623" s="2" t="n">
        <v>0.0518867924528302</v>
      </c>
      <c r="P1623" s="2" t="n">
        <v>0.278301886792453</v>
      </c>
      <c r="Q1623" s="4" t="n">
        <v>-0.73134328358209</v>
      </c>
      <c r="R1623" s="4" t="n">
        <v>-1.29952830188679</v>
      </c>
      <c r="S1623" s="4" t="n">
        <v>1.4372641509434</v>
      </c>
      <c r="T1623" s="4" t="n">
        <v>-1.31246982664033</v>
      </c>
      <c r="U1623" s="4" t="n">
        <v>1.31246982664033</v>
      </c>
      <c r="V1623" s="4" t="n">
        <v>-1.31246982664033</v>
      </c>
      <c r="W1623" s="4" t="n">
        <v>1.31246982664033</v>
      </c>
      <c r="X1623" t="n">
        <v>212</v>
      </c>
      <c r="Y1623" t="n">
        <v>212</v>
      </c>
      <c r="Z1623" t="n">
        <v>212</v>
      </c>
      <c r="AA1623" t="n">
        <v>212</v>
      </c>
      <c r="AB1623" s="2" t="n">
        <v>1</v>
      </c>
      <c r="AC1623" s="2" t="n">
        <v>1</v>
      </c>
      <c r="AD1623" s="2" t="n">
        <v>1</v>
      </c>
      <c r="AE1623" s="1" t="n">
        <v>44958</v>
      </c>
      <c r="AF1623" s="1" t="n">
        <v>44958</v>
      </c>
      <c r="AG1623" t="n">
        <v>211</v>
      </c>
      <c r="AH1623" s="2" t="n">
        <v>1</v>
      </c>
      <c r="AI1623" s="2" t="n">
        <v>1</v>
      </c>
    </row>
    <row r="1624">
      <c r="A1624" t="n">
        <v>3680</v>
      </c>
      <c r="B1624" t="n">
        <v>3717</v>
      </c>
      <c r="C1624" t="s">
        <v>36</v>
      </c>
      <c r="D1624" t="s">
        <v>36</v>
      </c>
      <c r="E1624" t="s">
        <v>37</v>
      </c>
      <c r="F1624" t="s">
        <v>37</v>
      </c>
      <c r="G1624" t="s">
        <v>185</v>
      </c>
      <c r="H1624" t="s">
        <v>225</v>
      </c>
      <c r="I1624" t="n">
        <v>1</v>
      </c>
      <c r="J1624" t="n">
        <v>0</v>
      </c>
      <c r="K1624" s="2" t="n">
        <v>0.514550264550265</v>
      </c>
      <c r="L1624" s="3" t="n">
        <v>85</v>
      </c>
      <c r="M1624" s="3" t="n">
        <v>14</v>
      </c>
      <c r="N1624" s="3" t="n">
        <v>9954.83594836</v>
      </c>
      <c r="O1624" s="2" t="n">
        <v>0.0424528301886792</v>
      </c>
      <c r="P1624" s="2" t="n">
        <v>0.481132075471698</v>
      </c>
      <c r="Q1624" s="4" t="n">
        <v>-0.339901477832512</v>
      </c>
      <c r="R1624" s="4" t="n">
        <v>-0.19811320754717</v>
      </c>
      <c r="S1624" s="4" t="n">
        <v>0.517924528301887</v>
      </c>
      <c r="T1624" s="4" t="n">
        <v>-0.201667763879744</v>
      </c>
      <c r="U1624" s="4" t="n">
        <v>0.252359008119376</v>
      </c>
      <c r="V1624" s="4" t="n">
        <v>-0.201667763879744</v>
      </c>
      <c r="W1624" s="4" t="n">
        <v>0.252359008119376</v>
      </c>
      <c r="X1624" t="n">
        <v>212</v>
      </c>
      <c r="Y1624" t="n">
        <v>212</v>
      </c>
      <c r="Z1624" t="n">
        <v>212</v>
      </c>
      <c r="AA1624" t="n">
        <v>212</v>
      </c>
      <c r="AB1624" s="2" t="n">
        <v>1</v>
      </c>
      <c r="AC1624" s="2" t="n">
        <v>1</v>
      </c>
      <c r="AD1624" s="2" t="n">
        <v>1</v>
      </c>
      <c r="AE1624" s="1" t="n">
        <v>44958</v>
      </c>
      <c r="AF1624" s="1" t="n">
        <v>44958</v>
      </c>
      <c r="AG1624" t="n">
        <v>211</v>
      </c>
      <c r="AH1624" s="2" t="n">
        <v>1</v>
      </c>
      <c r="AI1624" s="2" t="n">
        <v>1</v>
      </c>
    </row>
    <row r="1625">
      <c r="A1625" t="n">
        <v>3680</v>
      </c>
      <c r="B1625" t="n">
        <v>3693</v>
      </c>
      <c r="C1625" t="s">
        <v>36</v>
      </c>
      <c r="D1625" t="s">
        <v>36</v>
      </c>
      <c r="E1625" t="s">
        <v>37</v>
      </c>
      <c r="F1625" t="s">
        <v>37</v>
      </c>
      <c r="G1625" t="s">
        <v>185</v>
      </c>
      <c r="H1625" t="s">
        <v>208</v>
      </c>
      <c r="I1625" t="n">
        <v>1</v>
      </c>
      <c r="J1625" t="n">
        <v>0</v>
      </c>
      <c r="K1625" s="2" t="n">
        <v>0.523809523809524</v>
      </c>
      <c r="L1625" s="3" t="n">
        <v>85</v>
      </c>
      <c r="M1625" s="3" t="n">
        <v>5</v>
      </c>
      <c r="N1625" s="3" t="n">
        <v>4330.0241505</v>
      </c>
      <c r="O1625" s="2" t="n">
        <v>0.0330188679245283</v>
      </c>
      <c r="P1625" s="2" t="n">
        <v>0.372641509433962</v>
      </c>
      <c r="Q1625" s="4" t="n">
        <v>0.795121951219512</v>
      </c>
      <c r="R1625" s="4" t="n">
        <v>0.703301886792453</v>
      </c>
      <c r="S1625" s="4" t="n">
        <v>0.793867924528302</v>
      </c>
      <c r="T1625" s="4" t="n">
        <v>0.69731731402238</v>
      </c>
      <c r="U1625" s="4" t="n">
        <v>0.69731731402238</v>
      </c>
      <c r="V1625" s="4" t="n">
        <v>0.69731731402238</v>
      </c>
      <c r="W1625" s="4" t="n">
        <v>0.69731731402238</v>
      </c>
      <c r="X1625" t="n">
        <v>212</v>
      </c>
      <c r="Y1625" t="n">
        <v>212</v>
      </c>
      <c r="Z1625" t="n">
        <v>212</v>
      </c>
      <c r="AA1625" t="n">
        <v>212</v>
      </c>
      <c r="AB1625" s="2" t="n">
        <v>1</v>
      </c>
      <c r="AC1625" s="2" t="n">
        <v>1</v>
      </c>
      <c r="AD1625" s="2" t="n">
        <v>1</v>
      </c>
      <c r="AE1625" s="1" t="n">
        <v>44958</v>
      </c>
      <c r="AF1625" s="1" t="n">
        <v>44958</v>
      </c>
      <c r="AG1625" t="n">
        <v>211</v>
      </c>
      <c r="AH1625" s="2" t="n">
        <v>1</v>
      </c>
      <c r="AI1625" s="2" t="n">
        <v>1</v>
      </c>
    </row>
    <row r="1626">
      <c r="A1626" t="n">
        <v>3680</v>
      </c>
      <c r="B1626" t="n">
        <v>3688</v>
      </c>
      <c r="C1626" t="s">
        <v>36</v>
      </c>
      <c r="D1626" t="s">
        <v>36</v>
      </c>
      <c r="E1626" t="s">
        <v>37</v>
      </c>
      <c r="F1626" t="s">
        <v>37</v>
      </c>
      <c r="G1626" t="s">
        <v>185</v>
      </c>
      <c r="H1626" t="s">
        <v>196</v>
      </c>
      <c r="I1626" t="n">
        <v>-1</v>
      </c>
      <c r="J1626" t="n">
        <v>0</v>
      </c>
      <c r="K1626" s="2" t="n">
        <v>0.47985347985348</v>
      </c>
      <c r="L1626" s="3" t="n">
        <v>85</v>
      </c>
      <c r="M1626" s="3" t="n">
        <v>-25</v>
      </c>
      <c r="N1626" s="3" t="n">
        <v>2659.06038509</v>
      </c>
      <c r="O1626" s="2" t="n">
        <v>0.0424528301886792</v>
      </c>
      <c r="P1626" s="2" t="n">
        <v>0.325471698113208</v>
      </c>
      <c r="Q1626" s="4" t="n">
        <v>0.428571428571429</v>
      </c>
      <c r="R1626" s="4" t="n">
        <v>0.562264150943396</v>
      </c>
      <c r="S1626" s="4" t="n">
        <v>0.989622641509434</v>
      </c>
      <c r="T1626" s="4" t="n">
        <v>0.569590739521616</v>
      </c>
      <c r="U1626" s="4" t="n">
        <v>0.679268158876454</v>
      </c>
      <c r="V1626" s="4" t="n">
        <v>0.569590739521616</v>
      </c>
      <c r="W1626" s="4" t="n">
        <v>0.679268158876454</v>
      </c>
      <c r="X1626" t="n">
        <v>212</v>
      </c>
      <c r="Y1626" t="n">
        <v>212</v>
      </c>
      <c r="Z1626" t="n">
        <v>212</v>
      </c>
      <c r="AA1626" t="n">
        <v>212</v>
      </c>
      <c r="AB1626" s="2" t="n">
        <v>1</v>
      </c>
      <c r="AC1626" s="2" t="n">
        <v>1</v>
      </c>
      <c r="AD1626" s="2" t="n">
        <v>1</v>
      </c>
      <c r="AE1626" s="1" t="n">
        <v>44958</v>
      </c>
      <c r="AF1626" s="1" t="n">
        <v>44958</v>
      </c>
      <c r="AG1626" t="n">
        <v>211</v>
      </c>
      <c r="AH1626" s="2" t="n">
        <v>1</v>
      </c>
      <c r="AI1626" s="2" t="n">
        <v>1</v>
      </c>
    </row>
    <row r="1627">
      <c r="A1627" t="n">
        <v>3681</v>
      </c>
      <c r="B1627" t="n">
        <v>3087</v>
      </c>
      <c r="C1627" t="s">
        <v>36</v>
      </c>
      <c r="D1627" t="s">
        <v>40</v>
      </c>
      <c r="E1627" t="s">
        <v>37</v>
      </c>
      <c r="F1627" t="s">
        <v>41</v>
      </c>
      <c r="G1627" t="s">
        <v>190</v>
      </c>
      <c r="H1627" t="s">
        <v>399</v>
      </c>
      <c r="I1627" t="n">
        <v>1</v>
      </c>
      <c r="J1627" t="n">
        <v>0</v>
      </c>
      <c r="K1627" s="2" t="n">
        <v>0.6</v>
      </c>
      <c r="L1627" s="3" t="n">
        <v>0</v>
      </c>
      <c r="M1627" s="3" t="n">
        <v>3</v>
      </c>
      <c r="N1627" s="3" t="n">
        <v>6109.14339262</v>
      </c>
      <c r="O1627" s="2"/>
      <c r="P1627" s="2"/>
      <c r="Q1627" s="4"/>
      <c r="R1627" s="4"/>
      <c r="S1627" s="4"/>
      <c r="T1627" s="4"/>
      <c r="U1627" s="4"/>
      <c r="V1627" s="4" t="n">
        <v>-0.505765792627484</v>
      </c>
      <c r="W1627" s="4" t="n">
        <v>0.926864693726384</v>
      </c>
      <c r="X1627" t="n">
        <v>4111</v>
      </c>
      <c r="Y1627" t="n">
        <v>0</v>
      </c>
      <c r="Z1627" t="n">
        <v>212</v>
      </c>
      <c r="AA1627" t="n">
        <v>3899</v>
      </c>
      <c r="AB1627" s="2" t="n">
        <v>0</v>
      </c>
      <c r="AC1627" s="2" t="n">
        <v>0</v>
      </c>
      <c r="AD1627" s="2" t="n">
        <v>0</v>
      </c>
      <c r="AE1627" s="1" t="n">
        <v>44958</v>
      </c>
      <c r="AF1627" s="1" t="n">
        <v>15342</v>
      </c>
      <c r="AG1627" t="n">
        <v>0</v>
      </c>
      <c r="AH1627" s="2" t="n">
        <v>0</v>
      </c>
      <c r="AI1627" s="2" t="n">
        <v>0</v>
      </c>
    </row>
    <row r="1628">
      <c r="A1628" t="n">
        <v>3684</v>
      </c>
      <c r="B1628" t="n">
        <v>3091</v>
      </c>
      <c r="C1628" t="s">
        <v>36</v>
      </c>
      <c r="D1628" t="s">
        <v>40</v>
      </c>
      <c r="E1628" t="s">
        <v>37</v>
      </c>
      <c r="F1628" t="s">
        <v>41</v>
      </c>
      <c r="G1628" t="s">
        <v>192</v>
      </c>
      <c r="H1628" t="s">
        <v>164</v>
      </c>
      <c r="I1628" t="n">
        <v>-1</v>
      </c>
      <c r="J1628" t="n">
        <v>0</v>
      </c>
      <c r="K1628" s="2" t="n">
        <v>0.442592592592593</v>
      </c>
      <c r="L1628" s="3" t="n">
        <v>345</v>
      </c>
      <c r="M1628" s="3" t="n">
        <v>28</v>
      </c>
      <c r="N1628" s="3" t="n">
        <v>6646.70303601</v>
      </c>
      <c r="O1628" s="2"/>
      <c r="P1628" s="2"/>
      <c r="Q1628" s="4"/>
      <c r="R1628" s="4"/>
      <c r="S1628" s="4"/>
      <c r="T1628" s="4"/>
      <c r="U1628" s="4"/>
      <c r="V1628" s="4" t="n">
        <v>-2.42644311472675</v>
      </c>
      <c r="W1628" s="4" t="n">
        <v>2.42644311472675</v>
      </c>
      <c r="X1628" t="n">
        <v>4502</v>
      </c>
      <c r="Y1628" t="n">
        <v>0</v>
      </c>
      <c r="Z1628" t="n">
        <v>212</v>
      </c>
      <c r="AA1628" t="n">
        <v>4290</v>
      </c>
      <c r="AB1628" s="2" t="n">
        <v>0</v>
      </c>
      <c r="AC1628" s="2" t="n">
        <v>0</v>
      </c>
      <c r="AD1628" s="2" t="n">
        <v>0</v>
      </c>
      <c r="AE1628" s="1" t="n">
        <v>44958</v>
      </c>
      <c r="AF1628" s="1" t="n">
        <v>36527</v>
      </c>
      <c r="AG1628" t="n">
        <v>0</v>
      </c>
      <c r="AH1628" s="2" t="n">
        <v>0</v>
      </c>
      <c r="AI1628" s="2" t="n">
        <v>0</v>
      </c>
    </row>
    <row r="1629">
      <c r="A1629" t="n">
        <v>3683</v>
      </c>
      <c r="B1629" t="n">
        <v>2562</v>
      </c>
      <c r="C1629" t="s">
        <v>36</v>
      </c>
      <c r="D1629" t="s">
        <v>40</v>
      </c>
      <c r="E1629" t="s">
        <v>37</v>
      </c>
      <c r="F1629" t="s">
        <v>41</v>
      </c>
      <c r="G1629" t="s">
        <v>194</v>
      </c>
      <c r="H1629" t="s">
        <v>191</v>
      </c>
      <c r="I1629" t="n">
        <v>1</v>
      </c>
      <c r="J1629" t="n">
        <v>0</v>
      </c>
      <c r="K1629" s="2" t="n">
        <v>0.494871794871795</v>
      </c>
      <c r="L1629" s="3" t="n">
        <v>8</v>
      </c>
      <c r="M1629" s="3" t="n">
        <v>2</v>
      </c>
      <c r="N1629" s="3" t="n">
        <v>5553.81200828</v>
      </c>
      <c r="O1629" s="2"/>
      <c r="P1629" s="2"/>
      <c r="Q1629" s="4"/>
      <c r="R1629" s="4"/>
      <c r="S1629" s="4"/>
      <c r="T1629" s="4"/>
      <c r="U1629" s="4"/>
      <c r="V1629" s="4" t="n">
        <v>-0.163867676102701</v>
      </c>
      <c r="W1629" s="4" t="n">
        <v>1.23632543339917</v>
      </c>
      <c r="X1629" t="n">
        <v>1062</v>
      </c>
      <c r="Y1629" t="n">
        <v>0</v>
      </c>
      <c r="Z1629" t="n">
        <v>212</v>
      </c>
      <c r="AA1629" t="n">
        <v>850</v>
      </c>
      <c r="AB1629" s="2" t="n">
        <v>0</v>
      </c>
      <c r="AC1629" s="2" t="n">
        <v>0</v>
      </c>
      <c r="AD1629" s="2" t="n">
        <v>0</v>
      </c>
      <c r="AE1629" s="1" t="n">
        <v>44958</v>
      </c>
      <c r="AF1629" s="1" t="n">
        <v>40058</v>
      </c>
      <c r="AG1629" t="n">
        <v>0</v>
      </c>
      <c r="AH1629" s="2" t="n">
        <v>0</v>
      </c>
      <c r="AI1629" s="2" t="n">
        <v>0</v>
      </c>
    </row>
    <row r="1630">
      <c r="A1630" t="n">
        <v>3681</v>
      </c>
      <c r="B1630" t="n">
        <v>851</v>
      </c>
      <c r="C1630" t="s">
        <v>36</v>
      </c>
      <c r="D1630" t="s">
        <v>40</v>
      </c>
      <c r="E1630" t="s">
        <v>37</v>
      </c>
      <c r="F1630" t="s">
        <v>48</v>
      </c>
      <c r="G1630" t="s">
        <v>190</v>
      </c>
      <c r="H1630" t="s">
        <v>53</v>
      </c>
      <c r="I1630" t="n">
        <v>1</v>
      </c>
      <c r="J1630" t="n">
        <v>0</v>
      </c>
      <c r="K1630" s="2" t="n">
        <v>0.517460317460317</v>
      </c>
      <c r="L1630" s="3" t="n">
        <v>0</v>
      </c>
      <c r="M1630" s="3" t="n">
        <v>8</v>
      </c>
      <c r="N1630" s="3" t="n">
        <v>9143.57766717</v>
      </c>
      <c r="O1630" s="2"/>
      <c r="P1630" s="2"/>
      <c r="Q1630" s="4"/>
      <c r="R1630" s="4"/>
      <c r="S1630" s="4"/>
      <c r="T1630" s="4"/>
      <c r="U1630" s="4"/>
      <c r="V1630" s="4" t="n">
        <v>0.955721431355261</v>
      </c>
      <c r="W1630" s="4" t="n">
        <v>0.955721431355261</v>
      </c>
      <c r="X1630" t="n">
        <v>4950</v>
      </c>
      <c r="Y1630" t="n">
        <v>0</v>
      </c>
      <c r="Z1630" t="n">
        <v>212</v>
      </c>
      <c r="AA1630" t="n">
        <v>4738</v>
      </c>
      <c r="AB1630" s="2" t="n">
        <v>0</v>
      </c>
      <c r="AC1630" s="2" t="n">
        <v>0</v>
      </c>
      <c r="AD1630" s="2" t="n">
        <v>0</v>
      </c>
      <c r="AE1630" s="1" t="n">
        <v>44958</v>
      </c>
      <c r="AF1630" s="1" t="n">
        <v>40179</v>
      </c>
      <c r="AG1630" t="n">
        <v>0</v>
      </c>
      <c r="AH1630" s="2" t="n">
        <v>0</v>
      </c>
      <c r="AI1630" s="2" t="n">
        <v>0</v>
      </c>
    </row>
    <row r="1631">
      <c r="A1631" t="n">
        <v>3684</v>
      </c>
      <c r="B1631" t="n">
        <v>2097</v>
      </c>
      <c r="C1631" t="s">
        <v>36</v>
      </c>
      <c r="D1631" t="s">
        <v>40</v>
      </c>
      <c r="E1631" t="s">
        <v>37</v>
      </c>
      <c r="F1631" t="s">
        <v>41</v>
      </c>
      <c r="G1631" t="s">
        <v>192</v>
      </c>
      <c r="H1631" t="s">
        <v>47</v>
      </c>
      <c r="I1631" t="n">
        <v>1</v>
      </c>
      <c r="J1631" t="n">
        <v>0</v>
      </c>
      <c r="K1631" s="2" t="n">
        <v>0.398148148148148</v>
      </c>
      <c r="L1631" s="3" t="n">
        <v>345</v>
      </c>
      <c r="M1631" s="3" t="n">
        <v>515</v>
      </c>
      <c r="N1631" s="3" t="n">
        <v>8714.87708825</v>
      </c>
      <c r="O1631" s="2"/>
      <c r="P1631" s="2"/>
      <c r="Q1631" s="4"/>
      <c r="R1631" s="4"/>
      <c r="S1631" s="4"/>
      <c r="T1631" s="4"/>
      <c r="U1631" s="4"/>
      <c r="V1631" s="4" t="n">
        <v>-3.29022383146807</v>
      </c>
      <c r="W1631" s="4" t="n">
        <v>3.48736668861093</v>
      </c>
      <c r="X1631" t="n">
        <v>657</v>
      </c>
      <c r="Y1631" t="n">
        <v>0</v>
      </c>
      <c r="Z1631" t="n">
        <v>212</v>
      </c>
      <c r="AA1631" t="n">
        <v>445</v>
      </c>
      <c r="AB1631" s="2" t="n">
        <v>0</v>
      </c>
      <c r="AC1631" s="2" t="n">
        <v>0</v>
      </c>
      <c r="AD1631" s="2" t="n">
        <v>0</v>
      </c>
      <c r="AE1631" s="1" t="n">
        <v>44958</v>
      </c>
      <c r="AF1631" s="1" t="n">
        <v>40458</v>
      </c>
      <c r="AG1631" t="n">
        <v>0</v>
      </c>
      <c r="AH1631" s="2" t="n">
        <v>0</v>
      </c>
      <c r="AI1631" s="2" t="n">
        <v>0</v>
      </c>
    </row>
    <row r="1632">
      <c r="A1632" t="n">
        <v>3684</v>
      </c>
      <c r="B1632" t="n">
        <v>1627</v>
      </c>
      <c r="C1632" t="s">
        <v>36</v>
      </c>
      <c r="D1632" t="s">
        <v>40</v>
      </c>
      <c r="E1632" t="s">
        <v>37</v>
      </c>
      <c r="F1632" t="s">
        <v>41</v>
      </c>
      <c r="G1632" t="s">
        <v>192</v>
      </c>
      <c r="H1632" t="s">
        <v>271</v>
      </c>
      <c r="I1632" t="n">
        <v>-1</v>
      </c>
      <c r="J1632" t="n">
        <v>0</v>
      </c>
      <c r="K1632" s="2" t="n">
        <v>0.392156862745098</v>
      </c>
      <c r="L1632" s="3" t="n">
        <v>345</v>
      </c>
      <c r="M1632" s="3" t="n">
        <v>1005</v>
      </c>
      <c r="N1632" s="3" t="n">
        <v>4997.33451855</v>
      </c>
      <c r="O1632" s="2"/>
      <c r="P1632" s="2"/>
      <c r="Q1632" s="4"/>
      <c r="R1632" s="4"/>
      <c r="S1632" s="4"/>
      <c r="T1632" s="4"/>
      <c r="U1632" s="4"/>
      <c r="V1632" s="4" t="n">
        <v>-3.86325872284398</v>
      </c>
      <c r="W1632" s="4" t="n">
        <v>3.86325872284398</v>
      </c>
      <c r="X1632" t="n">
        <v>908</v>
      </c>
      <c r="Y1632" t="n">
        <v>0</v>
      </c>
      <c r="Z1632" t="n">
        <v>212</v>
      </c>
      <c r="AA1632" t="n">
        <v>696</v>
      </c>
      <c r="AB1632" s="2" t="n">
        <v>0</v>
      </c>
      <c r="AC1632" s="2" t="n">
        <v>0</v>
      </c>
      <c r="AD1632" s="2" t="n">
        <v>0</v>
      </c>
      <c r="AE1632" s="1" t="n">
        <v>44958</v>
      </c>
      <c r="AF1632" s="1" t="n">
        <v>40149</v>
      </c>
      <c r="AG1632" t="n">
        <v>0</v>
      </c>
      <c r="AH1632" s="2" t="n">
        <v>0</v>
      </c>
      <c r="AI1632" s="2" t="n">
        <v>0</v>
      </c>
    </row>
    <row r="1633">
      <c r="A1633" t="n">
        <v>3685</v>
      </c>
      <c r="B1633" t="n">
        <v>1157</v>
      </c>
      <c r="C1633" t="s">
        <v>36</v>
      </c>
      <c r="D1633" t="s">
        <v>40</v>
      </c>
      <c r="E1633" t="s">
        <v>37</v>
      </c>
      <c r="F1633" t="s">
        <v>48</v>
      </c>
      <c r="G1633" t="s">
        <v>386</v>
      </c>
      <c r="H1633" t="s">
        <v>158</v>
      </c>
      <c r="I1633" t="n">
        <v>-1</v>
      </c>
      <c r="J1633" t="n">
        <v>0</v>
      </c>
      <c r="K1633" s="2" t="n">
        <v>0.616666666666667</v>
      </c>
      <c r="L1633" s="3" t="n">
        <v>127</v>
      </c>
      <c r="M1633" s="3" t="n">
        <v>31</v>
      </c>
      <c r="N1633" s="3" t="n">
        <v>8066.89412553</v>
      </c>
      <c r="O1633" s="2"/>
      <c r="P1633" s="2"/>
      <c r="Q1633" s="4"/>
      <c r="R1633" s="4"/>
      <c r="S1633" s="4"/>
      <c r="T1633" s="4"/>
      <c r="U1633" s="4"/>
      <c r="V1633" s="4" t="n">
        <v>-0.235678867988192</v>
      </c>
      <c r="W1633" s="4" t="n">
        <v>0.922245976093761</v>
      </c>
      <c r="X1633" t="n">
        <v>2201</v>
      </c>
      <c r="Y1633" t="n">
        <v>0</v>
      </c>
      <c r="Z1633" t="n">
        <v>212</v>
      </c>
      <c r="AA1633" t="n">
        <v>1989</v>
      </c>
      <c r="AB1633" s="2" t="n">
        <v>0</v>
      </c>
      <c r="AC1633" s="2" t="n">
        <v>0</v>
      </c>
      <c r="AD1633" s="2" t="n">
        <v>0</v>
      </c>
      <c r="AE1633" s="1" t="n">
        <v>44958</v>
      </c>
      <c r="AF1633" s="1" t="n">
        <v>40179</v>
      </c>
      <c r="AG1633" t="n">
        <v>0</v>
      </c>
      <c r="AH1633" s="2" t="n">
        <v>0</v>
      </c>
      <c r="AI1633" s="2" t="n">
        <v>0</v>
      </c>
    </row>
    <row r="1634">
      <c r="A1634" t="n">
        <v>3685</v>
      </c>
      <c r="B1634" t="n">
        <v>3708</v>
      </c>
      <c r="C1634" t="s">
        <v>36</v>
      </c>
      <c r="D1634" t="s">
        <v>36</v>
      </c>
      <c r="E1634" t="s">
        <v>37</v>
      </c>
      <c r="F1634" t="s">
        <v>37</v>
      </c>
      <c r="G1634" t="s">
        <v>386</v>
      </c>
      <c r="H1634" t="s">
        <v>224</v>
      </c>
      <c r="I1634" t="n">
        <v>1</v>
      </c>
      <c r="J1634" t="n">
        <v>0</v>
      </c>
      <c r="K1634" s="2" t="n">
        <v>0.296296296296296</v>
      </c>
      <c r="L1634" s="3" t="n">
        <v>127</v>
      </c>
      <c r="M1634" s="3" t="n">
        <v>-36</v>
      </c>
      <c r="N1634" s="3" t="n">
        <v>9911.82798477</v>
      </c>
      <c r="O1634" s="2" t="n">
        <v>0.0424528301886792</v>
      </c>
      <c r="P1634" s="2" t="n">
        <v>0.44811320754717</v>
      </c>
      <c r="Q1634" s="4" t="n">
        <v>-0.625615763546798</v>
      </c>
      <c r="R1634" s="4" t="n">
        <v>-0.525</v>
      </c>
      <c r="S1634" s="4" t="n">
        <v>0.681603773584906</v>
      </c>
      <c r="T1634" s="4" t="n">
        <v>-0.523998244459075</v>
      </c>
      <c r="U1634" s="4" t="n">
        <v>0.523998244459075</v>
      </c>
      <c r="V1634" s="4" t="n">
        <v>-0.523998244459075</v>
      </c>
      <c r="W1634" s="4" t="n">
        <v>0.523998244459075</v>
      </c>
      <c r="X1634" t="n">
        <v>212</v>
      </c>
      <c r="Y1634" t="n">
        <v>212</v>
      </c>
      <c r="Z1634" t="n">
        <v>212</v>
      </c>
      <c r="AA1634" t="n">
        <v>212</v>
      </c>
      <c r="AB1634" s="2" t="n">
        <v>1</v>
      </c>
      <c r="AC1634" s="2" t="n">
        <v>1</v>
      </c>
      <c r="AD1634" s="2" t="n">
        <v>1</v>
      </c>
      <c r="AE1634" s="1" t="n">
        <v>44958</v>
      </c>
      <c r="AF1634" s="1" t="n">
        <v>44958</v>
      </c>
      <c r="AG1634" t="n">
        <v>211</v>
      </c>
      <c r="AH1634" s="2" t="n">
        <v>1</v>
      </c>
      <c r="AI1634" s="2" t="n">
        <v>1</v>
      </c>
    </row>
    <row r="1635">
      <c r="A1635" t="n">
        <v>3687</v>
      </c>
      <c r="B1635" t="n">
        <v>3194</v>
      </c>
      <c r="C1635" t="s">
        <v>36</v>
      </c>
      <c r="D1635" t="s">
        <v>40</v>
      </c>
      <c r="E1635" t="s">
        <v>37</v>
      </c>
      <c r="F1635" t="s">
        <v>48</v>
      </c>
      <c r="G1635" t="s">
        <v>112</v>
      </c>
      <c r="H1635" t="s">
        <v>49</v>
      </c>
      <c r="I1635" t="n">
        <v>-1</v>
      </c>
      <c r="J1635" t="n">
        <v>0</v>
      </c>
      <c r="K1635" s="2" t="n">
        <v>0.495238095238095</v>
      </c>
      <c r="L1635" s="3" t="n">
        <v>0</v>
      </c>
      <c r="M1635" s="3" t="n">
        <v>1</v>
      </c>
      <c r="N1635" s="3" t="n">
        <v>5983.27040709</v>
      </c>
      <c r="O1635" s="2"/>
      <c r="P1635" s="2"/>
      <c r="Q1635" s="4"/>
      <c r="R1635" s="4"/>
      <c r="S1635" s="4"/>
      <c r="T1635" s="4"/>
      <c r="U1635" s="4"/>
      <c r="V1635" s="4" t="n">
        <v>3.20570006342924</v>
      </c>
      <c r="W1635" s="4" t="n">
        <v>3.20570006342924</v>
      </c>
      <c r="X1635" t="n">
        <v>3448</v>
      </c>
      <c r="Y1635" t="n">
        <v>0</v>
      </c>
      <c r="Z1635" t="n">
        <v>211</v>
      </c>
      <c r="AA1635" t="n">
        <v>3237</v>
      </c>
      <c r="AB1635" s="2" t="n">
        <v>0</v>
      </c>
      <c r="AC1635" s="2" t="n">
        <v>0</v>
      </c>
      <c r="AD1635" s="2" t="n">
        <v>0</v>
      </c>
      <c r="AE1635" s="1" t="n">
        <v>44958</v>
      </c>
      <c r="AF1635" s="1" t="n">
        <v>40179</v>
      </c>
      <c r="AG1635" t="n">
        <v>0</v>
      </c>
      <c r="AH1635" s="2" t="n">
        <v>0</v>
      </c>
      <c r="AI1635" s="2" t="n">
        <v>0</v>
      </c>
    </row>
    <row r="1636">
      <c r="A1636" t="n">
        <v>3690</v>
      </c>
      <c r="B1636" t="n">
        <v>1626</v>
      </c>
      <c r="C1636" t="s">
        <v>36</v>
      </c>
      <c r="D1636" t="s">
        <v>40</v>
      </c>
      <c r="E1636" t="s">
        <v>37</v>
      </c>
      <c r="F1636" t="s">
        <v>41</v>
      </c>
      <c r="G1636" t="s">
        <v>60</v>
      </c>
      <c r="H1636" t="s">
        <v>161</v>
      </c>
      <c r="I1636" t="n">
        <v>1</v>
      </c>
      <c r="J1636" t="n">
        <v>0</v>
      </c>
      <c r="K1636" s="2" t="n">
        <v>0.408333333333333</v>
      </c>
      <c r="L1636" s="3" t="n">
        <v>438</v>
      </c>
      <c r="M1636" s="3" t="n">
        <v>893</v>
      </c>
      <c r="N1636" s="3" t="n">
        <v>8499.74051508</v>
      </c>
      <c r="O1636" s="2"/>
      <c r="P1636" s="2"/>
      <c r="Q1636" s="4"/>
      <c r="R1636" s="4"/>
      <c r="S1636" s="4"/>
      <c r="T1636" s="4"/>
      <c r="U1636" s="4"/>
      <c r="V1636" s="4" t="n">
        <v>-8.31643625192013</v>
      </c>
      <c r="W1636" s="4" t="n">
        <v>8.31643625192013</v>
      </c>
      <c r="X1636" t="n">
        <v>924</v>
      </c>
      <c r="Y1636" t="n">
        <v>0</v>
      </c>
      <c r="Z1636" t="n">
        <v>212</v>
      </c>
      <c r="AA1636" t="n">
        <v>712</v>
      </c>
      <c r="AB1636" s="2" t="n">
        <v>0</v>
      </c>
      <c r="AC1636" s="2" t="n">
        <v>0</v>
      </c>
      <c r="AD1636" s="2" t="n">
        <v>0</v>
      </c>
      <c r="AE1636" s="1" t="n">
        <v>44958</v>
      </c>
      <c r="AF1636" s="1" t="n">
        <v>40149</v>
      </c>
      <c r="AG1636" t="n">
        <v>0</v>
      </c>
      <c r="AH1636" s="2" t="n">
        <v>0</v>
      </c>
      <c r="AI1636" s="2" t="n">
        <v>0</v>
      </c>
    </row>
    <row r="1637">
      <c r="A1637" t="n">
        <v>3690</v>
      </c>
      <c r="B1637" t="n">
        <v>1076</v>
      </c>
      <c r="C1637" t="s">
        <v>36</v>
      </c>
      <c r="D1637" t="s">
        <v>40</v>
      </c>
      <c r="E1637" t="s">
        <v>37</v>
      </c>
      <c r="F1637" t="s">
        <v>48</v>
      </c>
      <c r="G1637" t="s">
        <v>60</v>
      </c>
      <c r="H1637" t="s">
        <v>58</v>
      </c>
      <c r="I1637" t="n">
        <v>1</v>
      </c>
      <c r="J1637" t="n">
        <v>0</v>
      </c>
      <c r="K1637" s="2" t="n">
        <v>1</v>
      </c>
      <c r="L1637" s="3" t="n">
        <v>438</v>
      </c>
      <c r="M1637" s="3" t="n">
        <v>0</v>
      </c>
      <c r="N1637" s="3" t="n">
        <v>394.94765745</v>
      </c>
      <c r="O1637" s="2"/>
      <c r="P1637" s="2"/>
      <c r="Q1637" s="4"/>
      <c r="R1637" s="4"/>
      <c r="S1637" s="4"/>
      <c r="T1637" s="4"/>
      <c r="U1637" s="4"/>
      <c r="V1637" s="4" t="n">
        <v>0.260367175744567</v>
      </c>
      <c r="W1637" s="4" t="n">
        <v>0.773059529847306</v>
      </c>
      <c r="X1637" t="n">
        <v>4848</v>
      </c>
      <c r="Y1637" t="n">
        <v>0</v>
      </c>
      <c r="Z1637" t="n">
        <v>212</v>
      </c>
      <c r="AA1637" t="n">
        <v>4636</v>
      </c>
      <c r="AB1637" s="2" t="n">
        <v>0</v>
      </c>
      <c r="AC1637" s="2" t="n">
        <v>0</v>
      </c>
      <c r="AD1637" s="2" t="n">
        <v>0</v>
      </c>
      <c r="AE1637" s="1" t="n">
        <v>44958</v>
      </c>
      <c r="AF1637" s="1" t="n">
        <v>40179</v>
      </c>
      <c r="AG1637" t="n">
        <v>0</v>
      </c>
      <c r="AH1637" s="2" t="n">
        <v>0</v>
      </c>
      <c r="AI1637" s="2" t="n">
        <v>0</v>
      </c>
    </row>
    <row r="1638">
      <c r="A1638" t="n">
        <v>3687</v>
      </c>
      <c r="B1638" t="n">
        <v>2766</v>
      </c>
      <c r="C1638" t="s">
        <v>36</v>
      </c>
      <c r="D1638" t="s">
        <v>40</v>
      </c>
      <c r="E1638" t="s">
        <v>37</v>
      </c>
      <c r="F1638" t="s">
        <v>41</v>
      </c>
      <c r="G1638" t="s">
        <v>112</v>
      </c>
      <c r="H1638" t="s">
        <v>227</v>
      </c>
      <c r="I1638" t="n">
        <v>1</v>
      </c>
      <c r="J1638" t="n">
        <v>0</v>
      </c>
      <c r="K1638" s="2" t="n">
        <v>0.587878787878788</v>
      </c>
      <c r="L1638" s="3" t="n">
        <v>0</v>
      </c>
      <c r="M1638" s="3" t="n">
        <v>217</v>
      </c>
      <c r="N1638" s="3" t="n">
        <v>7792.17378669</v>
      </c>
      <c r="O1638" s="2"/>
      <c r="P1638" s="2"/>
      <c r="Q1638" s="4"/>
      <c r="R1638" s="4"/>
      <c r="S1638" s="4"/>
      <c r="T1638" s="4"/>
      <c r="U1638" s="4"/>
      <c r="V1638" s="4" t="n">
        <v>-1.29736396795064</v>
      </c>
      <c r="W1638" s="4" t="n">
        <v>1.79807569350107</v>
      </c>
      <c r="X1638" t="n">
        <v>2446</v>
      </c>
      <c r="Y1638" t="n">
        <v>0</v>
      </c>
      <c r="Z1638" t="n">
        <v>211</v>
      </c>
      <c r="AA1638" t="n">
        <v>2235</v>
      </c>
      <c r="AB1638" s="2" t="n">
        <v>0</v>
      </c>
      <c r="AC1638" s="2" t="n">
        <v>0</v>
      </c>
      <c r="AD1638" s="2" t="n">
        <v>0</v>
      </c>
      <c r="AE1638" s="1" t="n">
        <v>44958</v>
      </c>
      <c r="AF1638" s="1" t="n">
        <v>38669</v>
      </c>
      <c r="AG1638" t="n">
        <v>0</v>
      </c>
      <c r="AH1638" s="2" t="n">
        <v>0</v>
      </c>
      <c r="AI1638" s="2" t="n">
        <v>0</v>
      </c>
    </row>
    <row r="1639">
      <c r="A1639" t="n">
        <v>3688</v>
      </c>
      <c r="B1639" t="n">
        <v>747</v>
      </c>
      <c r="C1639" t="s">
        <v>36</v>
      </c>
      <c r="D1639" t="s">
        <v>40</v>
      </c>
      <c r="E1639" t="s">
        <v>37</v>
      </c>
      <c r="F1639" t="s">
        <v>48</v>
      </c>
      <c r="G1639" t="s">
        <v>196</v>
      </c>
      <c r="H1639" t="s">
        <v>218</v>
      </c>
      <c r="I1639" t="n">
        <v>1</v>
      </c>
      <c r="J1639" t="n">
        <v>0</v>
      </c>
      <c r="K1639" s="2" t="n">
        <v>0.487179487179487</v>
      </c>
      <c r="L1639" s="3" t="n">
        <v>60</v>
      </c>
      <c r="M1639" s="3" t="n">
        <v>25</v>
      </c>
      <c r="N1639" s="3" t="n">
        <v>2693.4561325</v>
      </c>
      <c r="O1639" s="2"/>
      <c r="P1639" s="2"/>
      <c r="Q1639" s="4"/>
      <c r="R1639" s="4"/>
      <c r="S1639" s="4"/>
      <c r="T1639" s="4"/>
      <c r="U1639" s="4"/>
      <c r="V1639" s="4" t="n">
        <v>0.182794990083599</v>
      </c>
      <c r="W1639" s="4" t="n">
        <v>0.566149237731593</v>
      </c>
      <c r="X1639" t="n">
        <v>4951</v>
      </c>
      <c r="Y1639" t="n">
        <v>0</v>
      </c>
      <c r="Z1639" t="n">
        <v>212</v>
      </c>
      <c r="AA1639" t="n">
        <v>4739</v>
      </c>
      <c r="AB1639" s="2" t="n">
        <v>0</v>
      </c>
      <c r="AC1639" s="2" t="n">
        <v>0</v>
      </c>
      <c r="AD1639" s="2" t="n">
        <v>0</v>
      </c>
      <c r="AE1639" s="1" t="n">
        <v>44958</v>
      </c>
      <c r="AF1639" s="1" t="n">
        <v>40179</v>
      </c>
      <c r="AG1639" t="n">
        <v>0</v>
      </c>
      <c r="AH1639" s="2" t="n">
        <v>0</v>
      </c>
      <c r="AI1639" s="2" t="n">
        <v>0</v>
      </c>
    </row>
    <row r="1640">
      <c r="A1640" t="n">
        <v>3689</v>
      </c>
      <c r="B1640" t="n">
        <v>747</v>
      </c>
      <c r="C1640" t="s">
        <v>36</v>
      </c>
      <c r="D1640" t="s">
        <v>40</v>
      </c>
      <c r="E1640" t="s">
        <v>37</v>
      </c>
      <c r="F1640" t="s">
        <v>48</v>
      </c>
      <c r="G1640" t="s">
        <v>199</v>
      </c>
      <c r="H1640" t="s">
        <v>218</v>
      </c>
      <c r="I1640" t="n">
        <v>-1</v>
      </c>
      <c r="J1640" t="n">
        <v>0</v>
      </c>
      <c r="K1640" s="2" t="n">
        <v>0.396011396011396</v>
      </c>
      <c r="L1640" s="3" t="n">
        <v>77</v>
      </c>
      <c r="M1640" s="3" t="n">
        <v>8</v>
      </c>
      <c r="N1640" s="3" t="n">
        <v>8610.31089059</v>
      </c>
      <c r="O1640" s="2"/>
      <c r="P1640" s="2"/>
      <c r="Q1640" s="4"/>
      <c r="R1640" s="4"/>
      <c r="S1640" s="4"/>
      <c r="T1640" s="4"/>
      <c r="U1640" s="4"/>
      <c r="V1640" s="4" t="n">
        <v>0.992371723462526</v>
      </c>
      <c r="W1640" s="4" t="n">
        <v>1.177837870219</v>
      </c>
      <c r="X1640" t="n">
        <v>4951</v>
      </c>
      <c r="Y1640" t="n">
        <v>0</v>
      </c>
      <c r="Z1640" t="n">
        <v>212</v>
      </c>
      <c r="AA1640" t="n">
        <v>4739</v>
      </c>
      <c r="AB1640" s="2" t="n">
        <v>0</v>
      </c>
      <c r="AC1640" s="2" t="n">
        <v>0</v>
      </c>
      <c r="AD1640" s="2" t="n">
        <v>0</v>
      </c>
      <c r="AE1640" s="1" t="n">
        <v>44958</v>
      </c>
      <c r="AF1640" s="1" t="n">
        <v>40179</v>
      </c>
      <c r="AG1640" t="n">
        <v>0</v>
      </c>
      <c r="AH1640" s="2" t="n">
        <v>0</v>
      </c>
      <c r="AI1640" s="2" t="n">
        <v>0</v>
      </c>
    </row>
    <row r="1641">
      <c r="A1641" t="n">
        <v>3686</v>
      </c>
      <c r="B1641" t="n">
        <v>4014</v>
      </c>
      <c r="C1641" t="s">
        <v>36</v>
      </c>
      <c r="D1641" t="s">
        <v>36</v>
      </c>
      <c r="E1641" t="s">
        <v>37</v>
      </c>
      <c r="F1641" t="s">
        <v>36</v>
      </c>
      <c r="G1641" t="s">
        <v>188</v>
      </c>
      <c r="H1641"/>
      <c r="I1641" t="n">
        <v>-1</v>
      </c>
      <c r="J1641" t="n">
        <v>0</v>
      </c>
      <c r="K1641" s="2"/>
      <c r="L1641" s="3" t="n">
        <v>37</v>
      </c>
      <c r="M1641" s="3" t="n">
        <v>16</v>
      </c>
      <c r="N1641" s="3" t="n">
        <v>4134.45830019</v>
      </c>
      <c r="O1641" s="2" t="n">
        <v>0.0612244897959184</v>
      </c>
      <c r="P1641" s="2" t="n">
        <v>0.489795918367347</v>
      </c>
      <c r="Q1641" s="4" t="n">
        <v>-0.16304347826087</v>
      </c>
      <c r="R1641" s="4" t="n">
        <v>-0.108163265306122</v>
      </c>
      <c r="S1641" s="4" t="n">
        <v>0.644897959183674</v>
      </c>
      <c r="T1641" s="4" t="n">
        <v>-0.129623760864795</v>
      </c>
      <c r="U1641" s="4" t="n">
        <v>0.511058915571839</v>
      </c>
      <c r="V1641" s="4" t="n">
        <v>-0.265659491953725</v>
      </c>
      <c r="W1641" s="4" t="n">
        <v>0.900772154205108</v>
      </c>
      <c r="X1641" t="n">
        <v>15115</v>
      </c>
      <c r="Y1641" t="n">
        <v>196</v>
      </c>
      <c r="Z1641" t="n">
        <v>212</v>
      </c>
      <c r="AA1641" t="n">
        <v>15099</v>
      </c>
      <c r="AB1641" s="2" t="n">
        <v>0.924528301886792</v>
      </c>
      <c r="AC1641" s="2" t="n">
        <v>0.0129809921186834</v>
      </c>
      <c r="AD1641" s="2" t="n">
        <v>0.012967251075091</v>
      </c>
      <c r="AE1641" s="1" t="n">
        <v>44958</v>
      </c>
      <c r="AF1641" s="1" t="n">
        <v>21289</v>
      </c>
      <c r="AG1641" t="n">
        <v>211</v>
      </c>
      <c r="AH1641" s="2" t="n">
        <v>1</v>
      </c>
      <c r="AI1641" s="2" t="n">
        <v>0.00883288680509042</v>
      </c>
    </row>
    <row r="1642">
      <c r="A1642" t="n">
        <v>3687</v>
      </c>
      <c r="B1642" t="n">
        <v>2266</v>
      </c>
      <c r="C1642" t="s">
        <v>36</v>
      </c>
      <c r="D1642" t="s">
        <v>40</v>
      </c>
      <c r="E1642" t="s">
        <v>37</v>
      </c>
      <c r="F1642" t="s">
        <v>41</v>
      </c>
      <c r="G1642" t="s">
        <v>112</v>
      </c>
      <c r="H1642" t="s">
        <v>368</v>
      </c>
      <c r="I1642" t="n">
        <v>-1</v>
      </c>
      <c r="J1642" t="n">
        <v>0</v>
      </c>
      <c r="K1642" s="2" t="n">
        <v>0.539869281045752</v>
      </c>
      <c r="L1642" s="3" t="n">
        <v>0</v>
      </c>
      <c r="M1642" s="3" t="n">
        <v>263</v>
      </c>
      <c r="N1642" s="3" t="n">
        <v>2205.5789937</v>
      </c>
      <c r="O1642" s="2"/>
      <c r="P1642" s="2"/>
      <c r="Q1642" s="4"/>
      <c r="R1642" s="4"/>
      <c r="S1642" s="4"/>
      <c r="T1642" s="4"/>
      <c r="U1642" s="4"/>
      <c r="V1642" s="4" t="n">
        <v>-1.94782151661538</v>
      </c>
      <c r="W1642" s="4" t="n">
        <v>2.17401199280586</v>
      </c>
      <c r="X1642" t="n">
        <v>2581</v>
      </c>
      <c r="Y1642" t="n">
        <v>0</v>
      </c>
      <c r="Z1642" t="n">
        <v>211</v>
      </c>
      <c r="AA1642" t="n">
        <v>2370</v>
      </c>
      <c r="AB1642" s="2" t="n">
        <v>0</v>
      </c>
      <c r="AC1642" s="2" t="n">
        <v>0</v>
      </c>
      <c r="AD1642" s="2" t="n">
        <v>0</v>
      </c>
      <c r="AE1642" s="1" t="n">
        <v>44958</v>
      </c>
      <c r="AF1642" s="1" t="n">
        <v>38534</v>
      </c>
      <c r="AG1642" t="n">
        <v>0</v>
      </c>
      <c r="AH1642" s="2" t="n">
        <v>0</v>
      </c>
      <c r="AI1642" s="2" t="n">
        <v>0</v>
      </c>
    </row>
    <row r="1643">
      <c r="A1643" t="n">
        <v>3688</v>
      </c>
      <c r="B1643" t="n">
        <v>294</v>
      </c>
      <c r="C1643" t="s">
        <v>36</v>
      </c>
      <c r="D1643" t="s">
        <v>40</v>
      </c>
      <c r="E1643" t="s">
        <v>37</v>
      </c>
      <c r="F1643" t="s">
        <v>41</v>
      </c>
      <c r="G1643" t="s">
        <v>196</v>
      </c>
      <c r="H1643" t="s">
        <v>145</v>
      </c>
      <c r="I1643" t="n">
        <v>-1</v>
      </c>
      <c r="J1643" t="n">
        <v>0</v>
      </c>
      <c r="K1643" s="2" t="n">
        <v>0.424145299145299</v>
      </c>
      <c r="L1643" s="3" t="n">
        <v>60</v>
      </c>
      <c r="M1643" s="3" t="n">
        <v>30</v>
      </c>
      <c r="N1643" s="3" t="n">
        <v>2604.0929337</v>
      </c>
      <c r="O1643" s="2"/>
      <c r="P1643" s="2"/>
      <c r="Q1643" s="4"/>
      <c r="R1643" s="4"/>
      <c r="S1643" s="4"/>
      <c r="T1643" s="4"/>
      <c r="U1643" s="4"/>
      <c r="V1643" s="4" t="n">
        <v>-0.773832277721216</v>
      </c>
      <c r="W1643" s="4" t="n">
        <v>1.17719948234365</v>
      </c>
      <c r="X1643" t="n">
        <v>3270</v>
      </c>
      <c r="Y1643" t="n">
        <v>0</v>
      </c>
      <c r="Z1643" t="n">
        <v>212</v>
      </c>
      <c r="AA1643" t="n">
        <v>3058</v>
      </c>
      <c r="AB1643" s="2" t="n">
        <v>0</v>
      </c>
      <c r="AC1643" s="2" t="n">
        <v>0</v>
      </c>
      <c r="AD1643" s="2" t="n">
        <v>0</v>
      </c>
      <c r="AE1643" s="1" t="n">
        <v>44958</v>
      </c>
      <c r="AF1643" s="1" t="n">
        <v>37820</v>
      </c>
      <c r="AG1643" t="n">
        <v>0</v>
      </c>
      <c r="AH1643" s="2" t="n">
        <v>0</v>
      </c>
      <c r="AI1643" s="2" t="n">
        <v>0</v>
      </c>
    </row>
    <row r="1644">
      <c r="A1644" t="n">
        <v>3689</v>
      </c>
      <c r="B1644" t="n">
        <v>294</v>
      </c>
      <c r="C1644" t="s">
        <v>36</v>
      </c>
      <c r="D1644" t="s">
        <v>40</v>
      </c>
      <c r="E1644" t="s">
        <v>37</v>
      </c>
      <c r="F1644" t="s">
        <v>41</v>
      </c>
      <c r="G1644" t="s">
        <v>199</v>
      </c>
      <c r="H1644" t="s">
        <v>145</v>
      </c>
      <c r="I1644" t="n">
        <v>1</v>
      </c>
      <c r="J1644" t="n">
        <v>0</v>
      </c>
      <c r="K1644" s="2" t="n">
        <v>0.458333333333333</v>
      </c>
      <c r="L1644" s="3" t="n">
        <v>77</v>
      </c>
      <c r="M1644" s="3" t="n">
        <v>13</v>
      </c>
      <c r="N1644" s="3" t="n">
        <v>3590.59797097</v>
      </c>
      <c r="O1644" s="2"/>
      <c r="P1644" s="2"/>
      <c r="Q1644" s="4"/>
      <c r="R1644" s="4"/>
      <c r="S1644" s="4"/>
      <c r="T1644" s="4"/>
      <c r="U1644" s="4"/>
      <c r="V1644" s="4" t="n">
        <v>0.422214422461995</v>
      </c>
      <c r="W1644" s="4" t="n">
        <v>1.04477438528916</v>
      </c>
      <c r="X1644" t="n">
        <v>3270</v>
      </c>
      <c r="Y1644" t="n">
        <v>0</v>
      </c>
      <c r="Z1644" t="n">
        <v>212</v>
      </c>
      <c r="AA1644" t="n">
        <v>3058</v>
      </c>
      <c r="AB1644" s="2" t="n">
        <v>0</v>
      </c>
      <c r="AC1644" s="2" t="n">
        <v>0</v>
      </c>
      <c r="AD1644" s="2" t="n">
        <v>0</v>
      </c>
      <c r="AE1644" s="1" t="n">
        <v>44958</v>
      </c>
      <c r="AF1644" s="1" t="n">
        <v>37820</v>
      </c>
      <c r="AG1644" t="n">
        <v>0</v>
      </c>
      <c r="AH1644" s="2" t="n">
        <v>0</v>
      </c>
      <c r="AI1644" s="2" t="n">
        <v>0</v>
      </c>
    </row>
    <row r="1645">
      <c r="A1645" t="n">
        <v>3687</v>
      </c>
      <c r="B1645" t="n">
        <v>3720</v>
      </c>
      <c r="C1645" t="s">
        <v>36</v>
      </c>
      <c r="D1645" t="s">
        <v>36</v>
      </c>
      <c r="E1645" t="s">
        <v>37</v>
      </c>
      <c r="F1645" t="s">
        <v>37</v>
      </c>
      <c r="G1645" t="s">
        <v>112</v>
      </c>
      <c r="H1645" t="s">
        <v>113</v>
      </c>
      <c r="I1645" t="n">
        <v>1</v>
      </c>
      <c r="J1645" t="n">
        <v>0</v>
      </c>
      <c r="K1645" s="2" t="n">
        <v>0.495238095238095</v>
      </c>
      <c r="L1645" s="3" t="n">
        <v>0</v>
      </c>
      <c r="M1645" s="3" t="n">
        <v>1</v>
      </c>
      <c r="N1645" s="3" t="n">
        <v>6056.95035983</v>
      </c>
      <c r="O1645" s="2" t="n">
        <v>0</v>
      </c>
      <c r="P1645" s="2" t="n">
        <v>0.0761904761904762</v>
      </c>
      <c r="Q1645" s="4" t="n">
        <v>-0.657142857142857</v>
      </c>
      <c r="R1645" s="4" t="n">
        <v>-1.72047619047619</v>
      </c>
      <c r="S1645" s="4" t="n">
        <v>2.09190476190476</v>
      </c>
      <c r="T1645" s="4" t="n">
        <v>-1.69796357252578</v>
      </c>
      <c r="U1645" s="4" t="n">
        <v>1.69796357252578</v>
      </c>
      <c r="V1645" s="4" t="n">
        <v>-1.69796357252578</v>
      </c>
      <c r="W1645" s="4" t="n">
        <v>1.69796357252578</v>
      </c>
      <c r="X1645" t="n">
        <v>212</v>
      </c>
      <c r="Y1645" t="n">
        <v>210</v>
      </c>
      <c r="Z1645" t="n">
        <v>211</v>
      </c>
      <c r="AA1645" t="n">
        <v>211</v>
      </c>
      <c r="AB1645" s="2" t="n">
        <v>0.995260663507109</v>
      </c>
      <c r="AC1645" s="2" t="n">
        <v>0.995260663507109</v>
      </c>
      <c r="AD1645" s="2" t="n">
        <v>0.990566037735849</v>
      </c>
      <c r="AE1645" s="1" t="n">
        <v>44958</v>
      </c>
      <c r="AF1645" s="1" t="n">
        <v>44958</v>
      </c>
      <c r="AG1645" t="n">
        <v>210</v>
      </c>
      <c r="AH1645" s="2" t="n">
        <v>0.995260663507109</v>
      </c>
      <c r="AI1645" s="2" t="n">
        <v>1</v>
      </c>
    </row>
    <row r="1646">
      <c r="A1646" t="n">
        <v>3688</v>
      </c>
      <c r="B1646" t="n">
        <v>13</v>
      </c>
      <c r="C1646" t="s">
        <v>36</v>
      </c>
      <c r="D1646" t="s">
        <v>40</v>
      </c>
      <c r="E1646" t="s">
        <v>37</v>
      </c>
      <c r="F1646" t="s">
        <v>41</v>
      </c>
      <c r="G1646" t="s">
        <v>196</v>
      </c>
      <c r="H1646" t="s">
        <v>200</v>
      </c>
      <c r="I1646" t="n">
        <v>-1</v>
      </c>
      <c r="J1646" t="n">
        <v>0</v>
      </c>
      <c r="K1646" s="2" t="n">
        <v>0.414529914529915</v>
      </c>
      <c r="L1646" s="3" t="n">
        <v>60</v>
      </c>
      <c r="M1646" s="3" t="n">
        <v>45</v>
      </c>
      <c r="N1646" s="3" t="n">
        <v>9728.18474209</v>
      </c>
      <c r="O1646" s="2"/>
      <c r="P1646" s="2"/>
      <c r="Q1646" s="4"/>
      <c r="R1646" s="4"/>
      <c r="S1646" s="4"/>
      <c r="T1646" s="4"/>
      <c r="U1646" s="4"/>
      <c r="V1646" s="4" t="n">
        <v>-0.707331999522488</v>
      </c>
      <c r="W1646" s="4" t="n">
        <v>1.01650523937058</v>
      </c>
      <c r="X1646" t="n">
        <v>4215</v>
      </c>
      <c r="Y1646" t="n">
        <v>0</v>
      </c>
      <c r="Z1646" t="n">
        <v>212</v>
      </c>
      <c r="AA1646" t="n">
        <v>4003</v>
      </c>
      <c r="AB1646" s="2" t="n">
        <v>0</v>
      </c>
      <c r="AC1646" s="2" t="n">
        <v>0</v>
      </c>
      <c r="AD1646" s="2" t="n">
        <v>0</v>
      </c>
      <c r="AE1646" s="1" t="n">
        <v>44958</v>
      </c>
      <c r="AF1646" s="1" t="n">
        <v>36893</v>
      </c>
      <c r="AG1646" t="n">
        <v>0</v>
      </c>
      <c r="AH1646" s="2" t="n">
        <v>0</v>
      </c>
      <c r="AI1646" s="2" t="n">
        <v>0</v>
      </c>
    </row>
    <row r="1647">
      <c r="A1647" t="n">
        <v>3688</v>
      </c>
      <c r="B1647" t="n">
        <v>3693</v>
      </c>
      <c r="C1647" t="s">
        <v>36</v>
      </c>
      <c r="D1647" t="s">
        <v>36</v>
      </c>
      <c r="E1647" t="s">
        <v>37</v>
      </c>
      <c r="F1647" t="s">
        <v>37</v>
      </c>
      <c r="G1647" t="s">
        <v>196</v>
      </c>
      <c r="H1647" t="s">
        <v>208</v>
      </c>
      <c r="I1647" t="n">
        <v>-1</v>
      </c>
      <c r="J1647" t="n">
        <v>0</v>
      </c>
      <c r="K1647" s="2" t="n">
        <v>0.580128205128205</v>
      </c>
      <c r="L1647" s="3" t="n">
        <v>60</v>
      </c>
      <c r="M1647" s="3" t="n">
        <v>30</v>
      </c>
      <c r="N1647" s="3" t="n">
        <v>6966.3954644</v>
      </c>
      <c r="O1647" s="2" t="n">
        <v>0.0330188679245283</v>
      </c>
      <c r="P1647" s="2" t="n">
        <v>0.438679245283019</v>
      </c>
      <c r="Q1647" s="4" t="n">
        <v>0.0634146341463415</v>
      </c>
      <c r="R1647" s="4" t="n">
        <v>-0.0877358490566036</v>
      </c>
      <c r="S1647" s="4" t="n">
        <v>0.705660377358491</v>
      </c>
      <c r="T1647" s="4" t="n">
        <v>-0.0952874698266405</v>
      </c>
      <c r="U1647" s="4" t="n">
        <v>0.335348913759051</v>
      </c>
      <c r="V1647" s="4" t="n">
        <v>-0.0952874698266405</v>
      </c>
      <c r="W1647" s="4" t="n">
        <v>0.335348913759051</v>
      </c>
      <c r="X1647" t="n">
        <v>212</v>
      </c>
      <c r="Y1647" t="n">
        <v>212</v>
      </c>
      <c r="Z1647" t="n">
        <v>212</v>
      </c>
      <c r="AA1647" t="n">
        <v>212</v>
      </c>
      <c r="AB1647" s="2" t="n">
        <v>1</v>
      </c>
      <c r="AC1647" s="2" t="n">
        <v>1</v>
      </c>
      <c r="AD1647" s="2" t="n">
        <v>1</v>
      </c>
      <c r="AE1647" s="1" t="n">
        <v>44958</v>
      </c>
      <c r="AF1647" s="1" t="n">
        <v>44958</v>
      </c>
      <c r="AG1647" t="n">
        <v>211</v>
      </c>
      <c r="AH1647" s="2" t="n">
        <v>1</v>
      </c>
      <c r="AI1647" s="2" t="n">
        <v>1</v>
      </c>
    </row>
    <row r="1648">
      <c r="A1648" t="n">
        <v>3694</v>
      </c>
      <c r="B1648" t="n">
        <v>2789</v>
      </c>
      <c r="C1648" t="s">
        <v>36</v>
      </c>
      <c r="D1648" t="s">
        <v>40</v>
      </c>
      <c r="E1648" t="s">
        <v>37</v>
      </c>
      <c r="F1648" t="s">
        <v>41</v>
      </c>
      <c r="G1648" t="s">
        <v>69</v>
      </c>
      <c r="H1648" t="s">
        <v>283</v>
      </c>
      <c r="I1648" t="n">
        <v>1</v>
      </c>
      <c r="J1648" t="n">
        <v>0</v>
      </c>
      <c r="K1648" s="2" t="n">
        <v>0.779076479076479</v>
      </c>
      <c r="L1648" s="3" t="n">
        <v>922</v>
      </c>
      <c r="M1648" s="3" t="n">
        <v>621</v>
      </c>
      <c r="N1648" s="3" t="n">
        <v>9316.70370323</v>
      </c>
      <c r="O1648" s="2"/>
      <c r="P1648" s="2"/>
      <c r="Q1648" s="4"/>
      <c r="R1648" s="4"/>
      <c r="S1648" s="4"/>
      <c r="T1648" s="4"/>
      <c r="U1648" s="4"/>
      <c r="V1648" s="4" t="n">
        <v>-3.50846384151702</v>
      </c>
      <c r="W1648" s="4" t="n">
        <v>3.50846384151702</v>
      </c>
      <c r="X1648" t="n">
        <v>3295</v>
      </c>
      <c r="Y1648" t="n">
        <v>0</v>
      </c>
      <c r="Z1648" t="n">
        <v>212</v>
      </c>
      <c r="AA1648" t="n">
        <v>3083</v>
      </c>
      <c r="AB1648" s="2" t="n">
        <v>0</v>
      </c>
      <c r="AC1648" s="2" t="n">
        <v>0</v>
      </c>
      <c r="AD1648" s="2" t="n">
        <v>0</v>
      </c>
      <c r="AE1648" s="1" t="n">
        <v>44958</v>
      </c>
      <c r="AF1648" s="1" t="n">
        <v>37819</v>
      </c>
      <c r="AG1648" t="n">
        <v>0</v>
      </c>
      <c r="AH1648" s="2" t="n">
        <v>0</v>
      </c>
      <c r="AI1648" s="2" t="n">
        <v>0</v>
      </c>
    </row>
    <row r="1649">
      <c r="A1649" t="n">
        <v>3692</v>
      </c>
      <c r="B1649" t="n">
        <v>1341</v>
      </c>
      <c r="C1649" t="s">
        <v>36</v>
      </c>
      <c r="D1649" t="s">
        <v>40</v>
      </c>
      <c r="E1649" t="s">
        <v>37</v>
      </c>
      <c r="F1649" t="s">
        <v>48</v>
      </c>
      <c r="G1649" t="s">
        <v>202</v>
      </c>
      <c r="H1649" t="s">
        <v>136</v>
      </c>
      <c r="I1649" t="n">
        <v>1</v>
      </c>
      <c r="J1649" t="n">
        <v>0</v>
      </c>
      <c r="K1649" s="2" t="n">
        <v>0.498019409784116</v>
      </c>
      <c r="L1649" s="3" t="n">
        <v>18</v>
      </c>
      <c r="M1649" s="3" t="n">
        <v>11</v>
      </c>
      <c r="N1649" s="3" t="n">
        <v>2722.70332192</v>
      </c>
      <c r="O1649" s="2"/>
      <c r="P1649" s="2"/>
      <c r="Q1649" s="4"/>
      <c r="R1649" s="4"/>
      <c r="S1649" s="4"/>
      <c r="T1649" s="4"/>
      <c r="U1649" s="4"/>
      <c r="V1649" s="4" t="n">
        <v>0.251080308197382</v>
      </c>
      <c r="W1649" s="4" t="n">
        <v>0.473498016690856</v>
      </c>
      <c r="X1649" t="n">
        <v>4918</v>
      </c>
      <c r="Y1649" t="n">
        <v>0</v>
      </c>
      <c r="Z1649" t="n">
        <v>212</v>
      </c>
      <c r="AA1649" t="n">
        <v>4706</v>
      </c>
      <c r="AB1649" s="2" t="n">
        <v>0</v>
      </c>
      <c r="AC1649" s="2" t="n">
        <v>0</v>
      </c>
      <c r="AD1649" s="2" t="n">
        <v>0</v>
      </c>
      <c r="AE1649" s="1" t="n">
        <v>44958</v>
      </c>
      <c r="AF1649" s="1" t="n">
        <v>40179</v>
      </c>
      <c r="AG1649" t="n">
        <v>0</v>
      </c>
      <c r="AH1649" s="2" t="n">
        <v>0</v>
      </c>
      <c r="AI1649" s="2" t="n">
        <v>0</v>
      </c>
    </row>
    <row r="1650">
      <c r="A1650" t="n">
        <v>3691</v>
      </c>
      <c r="B1650" t="n">
        <v>1095</v>
      </c>
      <c r="C1650" t="s">
        <v>36</v>
      </c>
      <c r="D1650" t="s">
        <v>40</v>
      </c>
      <c r="E1650" t="s">
        <v>37</v>
      </c>
      <c r="F1650" t="s">
        <v>41</v>
      </c>
      <c r="G1650" t="s">
        <v>204</v>
      </c>
      <c r="H1650" t="s">
        <v>135</v>
      </c>
      <c r="I1650" t="n">
        <v>1</v>
      </c>
      <c r="J1650" t="n">
        <v>0</v>
      </c>
      <c r="K1650" s="2" t="n">
        <v>0.841897233201581</v>
      </c>
      <c r="L1650" s="3" t="n">
        <v>148</v>
      </c>
      <c r="M1650" s="3" t="n">
        <v>50</v>
      </c>
      <c r="N1650" s="3" t="n">
        <v>2330.90522324</v>
      </c>
      <c r="O1650" s="2"/>
      <c r="P1650" s="2"/>
      <c r="Q1650" s="4"/>
      <c r="R1650" s="4"/>
      <c r="S1650" s="4"/>
      <c r="T1650" s="4"/>
      <c r="U1650" s="4"/>
      <c r="V1650" s="4" t="n">
        <v>0.557718346463814</v>
      </c>
      <c r="W1650" s="4" t="n">
        <v>1.23223596957345</v>
      </c>
      <c r="X1650" t="n">
        <v>2075</v>
      </c>
      <c r="Y1650" t="n">
        <v>0</v>
      </c>
      <c r="Z1650" t="n">
        <v>212</v>
      </c>
      <c r="AA1650" t="n">
        <v>1863</v>
      </c>
      <c r="AB1650" s="2" t="n">
        <v>0</v>
      </c>
      <c r="AC1650" s="2" t="n">
        <v>0</v>
      </c>
      <c r="AD1650" s="2" t="n">
        <v>0</v>
      </c>
      <c r="AE1650" s="1" t="n">
        <v>44958</v>
      </c>
      <c r="AF1650" s="1" t="n">
        <v>39042</v>
      </c>
      <c r="AG1650" t="n">
        <v>0</v>
      </c>
      <c r="AH1650" s="2" t="n">
        <v>0</v>
      </c>
      <c r="AI1650" s="2" t="n">
        <v>0</v>
      </c>
    </row>
    <row r="1651">
      <c r="A1651" t="n">
        <v>3692</v>
      </c>
      <c r="B1651" t="n">
        <v>495</v>
      </c>
      <c r="C1651" t="s">
        <v>36</v>
      </c>
      <c r="D1651" t="s">
        <v>40</v>
      </c>
      <c r="E1651" t="s">
        <v>37</v>
      </c>
      <c r="F1651" t="s">
        <v>41</v>
      </c>
      <c r="G1651" t="s">
        <v>202</v>
      </c>
      <c r="H1651" t="s">
        <v>189</v>
      </c>
      <c r="I1651" t="n">
        <v>-1</v>
      </c>
      <c r="J1651" t="n">
        <v>0</v>
      </c>
      <c r="K1651" s="2" t="n">
        <v>0.525454545454545</v>
      </c>
      <c r="L1651" s="3" t="n">
        <v>18</v>
      </c>
      <c r="M1651" s="3" t="n">
        <v>32</v>
      </c>
      <c r="N1651" s="3" t="n">
        <v>9325.30183974</v>
      </c>
      <c r="O1651" s="2"/>
      <c r="P1651" s="2"/>
      <c r="Q1651" s="4"/>
      <c r="R1651" s="4"/>
      <c r="S1651" s="4"/>
      <c r="T1651" s="4"/>
      <c r="U1651" s="4"/>
      <c r="V1651" s="4" t="n">
        <v>-1.07232374270403</v>
      </c>
      <c r="W1651" s="4" t="n">
        <v>1.27399540437569</v>
      </c>
      <c r="X1651" t="n">
        <v>3839</v>
      </c>
      <c r="Y1651" t="n">
        <v>0</v>
      </c>
      <c r="Z1651" t="n">
        <v>212</v>
      </c>
      <c r="AA1651" t="n">
        <v>3627</v>
      </c>
      <c r="AB1651" s="2" t="n">
        <v>0</v>
      </c>
      <c r="AC1651" s="2" t="n">
        <v>0</v>
      </c>
      <c r="AD1651" s="2" t="n">
        <v>0</v>
      </c>
      <c r="AE1651" s="1" t="n">
        <v>44958</v>
      </c>
      <c r="AF1651" s="1" t="n">
        <v>37212</v>
      </c>
      <c r="AG1651" t="n">
        <v>0</v>
      </c>
      <c r="AH1651" s="2" t="n">
        <v>0</v>
      </c>
      <c r="AI1651" s="2" t="n">
        <v>0</v>
      </c>
    </row>
    <row r="1652">
      <c r="A1652" t="n">
        <v>3694</v>
      </c>
      <c r="B1652" t="n">
        <v>1646</v>
      </c>
      <c r="C1652" t="s">
        <v>36</v>
      </c>
      <c r="D1652" t="s">
        <v>40</v>
      </c>
      <c r="E1652" t="s">
        <v>37</v>
      </c>
      <c r="F1652" t="s">
        <v>41</v>
      </c>
      <c r="G1652" t="s">
        <v>69</v>
      </c>
      <c r="H1652" t="s">
        <v>380</v>
      </c>
      <c r="I1652" t="n">
        <v>-1</v>
      </c>
      <c r="J1652" t="n">
        <v>0</v>
      </c>
      <c r="K1652" s="2" t="n">
        <v>0.492063492063492</v>
      </c>
      <c r="L1652" s="3" t="n">
        <v>922</v>
      </c>
      <c r="M1652" s="3" t="n">
        <v>174</v>
      </c>
      <c r="N1652" s="3" t="n">
        <v>5726.6986231</v>
      </c>
      <c r="O1652" s="2"/>
      <c r="P1652" s="2"/>
      <c r="Q1652" s="4"/>
      <c r="R1652" s="4"/>
      <c r="S1652" s="4"/>
      <c r="T1652" s="4"/>
      <c r="U1652" s="4"/>
      <c r="V1652" s="4"/>
      <c r="W1652" s="4"/>
      <c r="X1652" t="n">
        <v>213</v>
      </c>
      <c r="Y1652" t="n">
        <v>0</v>
      </c>
      <c r="Z1652" t="n">
        <v>212</v>
      </c>
      <c r="AA1652" t="n">
        <v>1</v>
      </c>
      <c r="AB1652" s="2" t="n">
        <v>0</v>
      </c>
      <c r="AC1652" s="2" t="n">
        <v>0</v>
      </c>
      <c r="AD1652" s="2" t="n">
        <v>0</v>
      </c>
      <c r="AE1652" s="1" t="n">
        <v>44958</v>
      </c>
      <c r="AF1652" s="1" t="n">
        <v>12055</v>
      </c>
      <c r="AG1652" t="n">
        <v>0</v>
      </c>
      <c r="AH1652" s="2" t="n">
        <v>0</v>
      </c>
      <c r="AI1652" s="2" t="n">
        <v>0</v>
      </c>
    </row>
    <row r="1653">
      <c r="A1653" t="n">
        <v>3693</v>
      </c>
      <c r="B1653" t="n">
        <v>3698</v>
      </c>
      <c r="C1653" t="s">
        <v>36</v>
      </c>
      <c r="D1653" t="s">
        <v>36</v>
      </c>
      <c r="E1653" t="s">
        <v>37</v>
      </c>
      <c r="F1653" t="s">
        <v>37</v>
      </c>
      <c r="G1653" t="s">
        <v>208</v>
      </c>
      <c r="H1653" t="s">
        <v>207</v>
      </c>
      <c r="I1653" t="n">
        <v>1</v>
      </c>
      <c r="J1653" t="n">
        <v>0</v>
      </c>
      <c r="K1653" s="2" t="n">
        <v>0.509722222222222</v>
      </c>
      <c r="L1653" s="3" t="n">
        <v>90</v>
      </c>
      <c r="M1653" s="3" t="n">
        <v>-61</v>
      </c>
      <c r="N1653" s="3" t="n">
        <v>9085.55432603</v>
      </c>
      <c r="O1653" s="2" t="n">
        <v>0.0613207547169811</v>
      </c>
      <c r="P1653" s="2" t="n">
        <v>0.580188679245283</v>
      </c>
      <c r="Q1653" s="4" t="n">
        <v>-0.49748743718593</v>
      </c>
      <c r="R1653" s="4" t="n">
        <v>-0.279245283018868</v>
      </c>
      <c r="S1653" s="4" t="n">
        <v>0.535849056603773</v>
      </c>
      <c r="T1653" s="4" t="n">
        <v>-0.276430765854726</v>
      </c>
      <c r="U1653" s="4" t="n">
        <v>0.318335527759489</v>
      </c>
      <c r="V1653" s="4" t="n">
        <v>-0.276430765854726</v>
      </c>
      <c r="W1653" s="4" t="n">
        <v>0.318335527759489</v>
      </c>
      <c r="X1653" t="n">
        <v>212</v>
      </c>
      <c r="Y1653" t="n">
        <v>212</v>
      </c>
      <c r="Z1653" t="n">
        <v>212</v>
      </c>
      <c r="AA1653" t="n">
        <v>212</v>
      </c>
      <c r="AB1653" s="2" t="n">
        <v>1</v>
      </c>
      <c r="AC1653" s="2" t="n">
        <v>1</v>
      </c>
      <c r="AD1653" s="2" t="n">
        <v>1</v>
      </c>
      <c r="AE1653" s="1" t="n">
        <v>44958</v>
      </c>
      <c r="AF1653" s="1" t="n">
        <v>44958</v>
      </c>
      <c r="AG1653" t="n">
        <v>211</v>
      </c>
      <c r="AH1653" s="2" t="n">
        <v>1</v>
      </c>
      <c r="AI1653" s="2" t="n">
        <v>1</v>
      </c>
    </row>
    <row r="1654">
      <c r="A1654" t="n">
        <v>3537</v>
      </c>
      <c r="B1654" t="n">
        <v>3412</v>
      </c>
      <c r="C1654" t="s">
        <v>36</v>
      </c>
      <c r="D1654" t="s">
        <v>40</v>
      </c>
      <c r="E1654" t="s">
        <v>37</v>
      </c>
      <c r="F1654" t="s">
        <v>41</v>
      </c>
      <c r="G1654" t="s">
        <v>211</v>
      </c>
      <c r="H1654" t="s">
        <v>211</v>
      </c>
      <c r="I1654" t="n">
        <v>1</v>
      </c>
      <c r="J1654" t="n">
        <v>0</v>
      </c>
      <c r="K1654" s="2" t="n">
        <v>1</v>
      </c>
      <c r="L1654" s="3" t="n">
        <v>13</v>
      </c>
      <c r="M1654" s="3" t="n">
        <v>1</v>
      </c>
      <c r="N1654" s="3" t="n">
        <v>26.97591678</v>
      </c>
      <c r="O1654" s="2" t="n">
        <v>0.0248565965583174</v>
      </c>
      <c r="P1654" s="2" t="n">
        <v>0.217973231357553</v>
      </c>
      <c r="Q1654" s="4" t="n">
        <v>-0.00980392156862745</v>
      </c>
      <c r="R1654" s="4" t="n">
        <v>0.115774378585086</v>
      </c>
      <c r="S1654" s="4" t="n">
        <v>1.74904397705545</v>
      </c>
      <c r="T1654" s="4" t="n">
        <v>0.0785392115638625</v>
      </c>
      <c r="U1654" s="4" t="n">
        <v>0.206982402773636</v>
      </c>
      <c r="V1654" s="4" t="n">
        <v>-0.579869547498268</v>
      </c>
      <c r="W1654" s="4" t="n">
        <v>0.789234873602263</v>
      </c>
      <c r="X1654" t="n">
        <v>6584</v>
      </c>
      <c r="Y1654" t="n">
        <v>2092</v>
      </c>
      <c r="Z1654" t="n">
        <v>6232</v>
      </c>
      <c r="AA1654" t="n">
        <v>2444</v>
      </c>
      <c r="AB1654" s="2" t="n">
        <v>0.855973813420622</v>
      </c>
      <c r="AC1654" s="2" t="n">
        <v>0.335686777920411</v>
      </c>
      <c r="AD1654" s="2" t="n">
        <v>0.317739975698663</v>
      </c>
      <c r="AE1654" s="1" t="n">
        <v>38456</v>
      </c>
      <c r="AF1654" s="1" t="n">
        <v>38457</v>
      </c>
      <c r="AG1654" t="n">
        <v>2451</v>
      </c>
      <c r="AH1654" s="2" t="n">
        <v>0.365112468345002</v>
      </c>
      <c r="AI1654" s="2" t="n">
        <v>1</v>
      </c>
    </row>
    <row r="1655">
      <c r="A1655" t="n">
        <v>3537</v>
      </c>
      <c r="B1655" t="n">
        <v>3707</v>
      </c>
      <c r="C1655" t="s">
        <v>36</v>
      </c>
      <c r="D1655" t="s">
        <v>36</v>
      </c>
      <c r="E1655" t="s">
        <v>37</v>
      </c>
      <c r="F1655" t="s">
        <v>37</v>
      </c>
      <c r="G1655" t="s">
        <v>211</v>
      </c>
      <c r="H1655" t="s">
        <v>390</v>
      </c>
      <c r="I1655" t="n">
        <v>1</v>
      </c>
      <c r="J1655" t="n">
        <v>0</v>
      </c>
      <c r="K1655" s="2" t="n">
        <v>0.329059829059829</v>
      </c>
      <c r="L1655" s="3" t="n">
        <v>13</v>
      </c>
      <c r="M1655" s="3" t="n">
        <v>10</v>
      </c>
      <c r="N1655" s="3" t="n">
        <v>9205.54893317</v>
      </c>
      <c r="O1655" s="2" t="n">
        <v>0.0476190476190476</v>
      </c>
      <c r="P1655" s="2" t="n">
        <v>0.50952380952381</v>
      </c>
      <c r="Q1655" s="4" t="n">
        <v>0.44</v>
      </c>
      <c r="R1655" s="4" t="n">
        <v>0.381428571428571</v>
      </c>
      <c r="S1655" s="4" t="n">
        <v>0.58047619047619</v>
      </c>
      <c r="T1655" s="4" t="n">
        <v>0.442439520858402</v>
      </c>
      <c r="U1655" s="4" t="n">
        <v>0.458766051470646</v>
      </c>
      <c r="V1655" s="4" t="n">
        <v>0.0895482079350973</v>
      </c>
      <c r="W1655" s="4" t="n">
        <v>0.524332703529816</v>
      </c>
      <c r="X1655" t="n">
        <v>6232</v>
      </c>
      <c r="Y1655" t="n">
        <v>210</v>
      </c>
      <c r="Z1655" t="n">
        <v>6232</v>
      </c>
      <c r="AA1655" t="n">
        <v>210</v>
      </c>
      <c r="AB1655" s="2" t="n">
        <v>1</v>
      </c>
      <c r="AC1655" s="2" t="n">
        <v>0.0336970474967908</v>
      </c>
      <c r="AD1655" s="2" t="n">
        <v>0.0336970474967908</v>
      </c>
      <c r="AE1655" s="1" t="n">
        <v>38456</v>
      </c>
      <c r="AF1655" s="1" t="n">
        <v>44958</v>
      </c>
      <c r="AG1655" t="n">
        <v>211</v>
      </c>
      <c r="AH1655" s="2" t="n">
        <v>0.0314315507224788</v>
      </c>
      <c r="AI1655" s="2" t="n">
        <v>1</v>
      </c>
    </row>
    <row r="1656">
      <c r="A1656" t="n">
        <v>3664</v>
      </c>
      <c r="B1656" t="n">
        <v>3696</v>
      </c>
      <c r="C1656" t="s">
        <v>36</v>
      </c>
      <c r="D1656" t="s">
        <v>36</v>
      </c>
      <c r="E1656" t="s">
        <v>37</v>
      </c>
      <c r="F1656" t="s">
        <v>37</v>
      </c>
      <c r="G1656" t="s">
        <v>213</v>
      </c>
      <c r="H1656" t="s">
        <v>338</v>
      </c>
      <c r="I1656" t="n">
        <v>-1</v>
      </c>
      <c r="J1656" t="n">
        <v>0</v>
      </c>
      <c r="K1656" s="2" t="n">
        <v>0.488888888888889</v>
      </c>
      <c r="L1656" s="3" t="n">
        <v>198</v>
      </c>
      <c r="M1656" s="3" t="n">
        <v>-14</v>
      </c>
      <c r="N1656" s="3" t="n">
        <v>7392.17616808</v>
      </c>
      <c r="O1656" s="2" t="n">
        <v>0.0377358490566038</v>
      </c>
      <c r="P1656" s="2" t="n">
        <v>0.334905660377358</v>
      </c>
      <c r="Q1656" s="4" t="n">
        <v>0.323529411764706</v>
      </c>
      <c r="R1656" s="4" t="n">
        <v>0.0438679245283018</v>
      </c>
      <c r="S1656" s="4" t="n">
        <v>0.991037735849057</v>
      </c>
      <c r="T1656" s="4" t="n">
        <v>0.0327320605661607</v>
      </c>
      <c r="U1656" s="4" t="n">
        <v>0.451937678297124</v>
      </c>
      <c r="V1656" s="4" t="n">
        <v>-0.141615097651965</v>
      </c>
      <c r="W1656" s="4" t="n">
        <v>0.312152732060564</v>
      </c>
      <c r="X1656" t="n">
        <v>457</v>
      </c>
      <c r="Y1656" t="n">
        <v>212</v>
      </c>
      <c r="Z1656" t="n">
        <v>457</v>
      </c>
      <c r="AA1656" t="n">
        <v>212</v>
      </c>
      <c r="AB1656" s="2" t="n">
        <v>1</v>
      </c>
      <c r="AC1656" s="2" t="n">
        <v>0.463894967177243</v>
      </c>
      <c r="AD1656" s="2" t="n">
        <v>0.463894967177243</v>
      </c>
      <c r="AE1656" s="1" t="n">
        <v>44713</v>
      </c>
      <c r="AF1656" s="1" t="n">
        <v>44958</v>
      </c>
      <c r="AG1656" t="n">
        <v>211</v>
      </c>
      <c r="AH1656" s="2" t="n">
        <v>0.462719298245614</v>
      </c>
      <c r="AI1656" s="2" t="n">
        <v>1</v>
      </c>
    </row>
    <row r="1657">
      <c r="A1657" t="n">
        <v>3672</v>
      </c>
      <c r="B1657" t="n">
        <v>3718</v>
      </c>
      <c r="C1657" t="s">
        <v>36</v>
      </c>
      <c r="D1657" t="s">
        <v>36</v>
      </c>
      <c r="E1657" t="s">
        <v>37</v>
      </c>
      <c r="F1657" t="s">
        <v>37</v>
      </c>
      <c r="G1657" t="s">
        <v>118</v>
      </c>
      <c r="H1657" t="s">
        <v>117</v>
      </c>
      <c r="I1657" t="n">
        <v>-1</v>
      </c>
      <c r="J1657" t="n">
        <v>0</v>
      </c>
      <c r="K1657" s="2" t="n">
        <v>0.533333333333333</v>
      </c>
      <c r="L1657" s="3" t="n">
        <v>13</v>
      </c>
      <c r="M1657" s="3" t="n">
        <v>3</v>
      </c>
      <c r="N1657" s="3" t="n">
        <v>5130.98477385</v>
      </c>
      <c r="O1657" s="2" t="n">
        <v>0.0380952380952381</v>
      </c>
      <c r="P1657" s="2" t="n">
        <v>0.419047619047619</v>
      </c>
      <c r="Q1657" s="4" t="n">
        <v>-0.762376237623762</v>
      </c>
      <c r="R1657" s="4" t="n">
        <v>-0.54047619047619</v>
      </c>
      <c r="S1657" s="4" t="n">
        <v>0.638571428571429</v>
      </c>
      <c r="T1657" s="4" t="n">
        <v>-0.51889310117818</v>
      </c>
      <c r="U1657" s="4" t="n">
        <v>0.51889310117818</v>
      </c>
      <c r="V1657" s="4" t="n">
        <v>-0.51889310117818</v>
      </c>
      <c r="W1657" s="4" t="n">
        <v>0.51889310117818</v>
      </c>
      <c r="X1657" t="n">
        <v>212</v>
      </c>
      <c r="Y1657" t="n">
        <v>210</v>
      </c>
      <c r="Z1657" t="n">
        <v>212</v>
      </c>
      <c r="AA1657" t="n">
        <v>210</v>
      </c>
      <c r="AB1657" s="2" t="n">
        <v>1</v>
      </c>
      <c r="AC1657" s="2" t="n">
        <v>0.990566037735849</v>
      </c>
      <c r="AD1657" s="2" t="n">
        <v>0.990566037735849</v>
      </c>
      <c r="AE1657" s="1" t="n">
        <v>44958</v>
      </c>
      <c r="AF1657" s="1" t="n">
        <v>44958</v>
      </c>
      <c r="AG1657" t="n">
        <v>211</v>
      </c>
      <c r="AH1657" s="2" t="n">
        <v>1</v>
      </c>
      <c r="AI1657" s="2" t="n">
        <v>1</v>
      </c>
    </row>
    <row r="1658">
      <c r="A1658" t="n">
        <v>3675</v>
      </c>
      <c r="B1658" t="n">
        <v>3710</v>
      </c>
      <c r="C1658" t="s">
        <v>36</v>
      </c>
      <c r="D1658" t="s">
        <v>36</v>
      </c>
      <c r="E1658" t="s">
        <v>37</v>
      </c>
      <c r="F1658" t="s">
        <v>37</v>
      </c>
      <c r="G1658" t="s">
        <v>215</v>
      </c>
      <c r="H1658" t="s">
        <v>46</v>
      </c>
      <c r="I1658" t="n">
        <v>1</v>
      </c>
      <c r="J1658" t="n">
        <v>0</v>
      </c>
      <c r="K1658" s="2" t="n">
        <v>0.519264069264069</v>
      </c>
      <c r="L1658" s="3" t="n">
        <v>275</v>
      </c>
      <c r="M1658" s="3" t="n">
        <v>-275</v>
      </c>
      <c r="N1658" s="3" t="n">
        <v>7970.58383231</v>
      </c>
      <c r="O1658" s="2" t="n">
        <v>0.018957345971564</v>
      </c>
      <c r="P1658" s="2" t="n">
        <v>0.28436018957346</v>
      </c>
      <c r="Q1658" s="4" t="n">
        <v>0.768115942028985</v>
      </c>
      <c r="R1658" s="4" t="n">
        <v>0.745971563981042</v>
      </c>
      <c r="S1658" s="4" t="n">
        <v>0.85781990521327</v>
      </c>
      <c r="T1658" s="4" t="n">
        <v>0.73978929725394</v>
      </c>
      <c r="U1658" s="4" t="n">
        <v>0.73978929725394</v>
      </c>
      <c r="V1658" s="4" t="n">
        <v>0.73978929725394</v>
      </c>
      <c r="W1658" s="4" t="n">
        <v>0.73978929725394</v>
      </c>
      <c r="X1658" t="n">
        <v>212</v>
      </c>
      <c r="Y1658" t="n">
        <v>211</v>
      </c>
      <c r="Z1658" t="n">
        <v>211</v>
      </c>
      <c r="AA1658" t="n">
        <v>212</v>
      </c>
      <c r="AB1658" s="2" t="n">
        <v>1</v>
      </c>
      <c r="AC1658" s="2" t="n">
        <v>0.995283018867924</v>
      </c>
      <c r="AD1658" s="2" t="n">
        <v>0.995283018867924</v>
      </c>
      <c r="AE1658" s="1" t="n">
        <v>44958</v>
      </c>
      <c r="AF1658" s="1" t="n">
        <v>44958</v>
      </c>
      <c r="AG1658" t="n">
        <v>211</v>
      </c>
      <c r="AH1658" s="2" t="n">
        <v>1</v>
      </c>
      <c r="AI1658" s="2" t="n">
        <v>1</v>
      </c>
    </row>
    <row r="1659">
      <c r="A1659" t="n">
        <v>3696</v>
      </c>
      <c r="B1659" t="n">
        <v>2056</v>
      </c>
      <c r="C1659" t="s">
        <v>36</v>
      </c>
      <c r="D1659" t="s">
        <v>40</v>
      </c>
      <c r="E1659" t="s">
        <v>37</v>
      </c>
      <c r="F1659" t="s">
        <v>41</v>
      </c>
      <c r="G1659" t="s">
        <v>338</v>
      </c>
      <c r="H1659" t="s">
        <v>364</v>
      </c>
      <c r="I1659" t="n">
        <v>1</v>
      </c>
      <c r="J1659" t="n">
        <v>0</v>
      </c>
      <c r="K1659" s="2" t="n">
        <v>0.422222222222222</v>
      </c>
      <c r="L1659" s="3" t="n">
        <v>184</v>
      </c>
      <c r="M1659" s="3" t="n">
        <v>-11</v>
      </c>
      <c r="N1659" s="3" t="n">
        <v>4800.88041557</v>
      </c>
      <c r="O1659" s="2"/>
      <c r="P1659" s="2"/>
      <c r="Q1659" s="4"/>
      <c r="R1659" s="4"/>
      <c r="S1659" s="4"/>
      <c r="T1659" s="4"/>
      <c r="U1659" s="4"/>
      <c r="V1659" s="4" t="n">
        <v>-1.14814016622684</v>
      </c>
      <c r="W1659" s="4" t="n">
        <v>1.40060122541687</v>
      </c>
      <c r="X1659" t="n">
        <v>4180</v>
      </c>
      <c r="Y1659" t="n">
        <v>0</v>
      </c>
      <c r="Z1659" t="n">
        <v>212</v>
      </c>
      <c r="AA1659" t="n">
        <v>3968</v>
      </c>
      <c r="AB1659" s="2" t="n">
        <v>0</v>
      </c>
      <c r="AC1659" s="2" t="n">
        <v>0</v>
      </c>
      <c r="AD1659" s="2" t="n">
        <v>0</v>
      </c>
      <c r="AE1659" s="1" t="n">
        <v>44958</v>
      </c>
      <c r="AF1659" s="1" t="n">
        <v>36631</v>
      </c>
      <c r="AG1659" t="n">
        <v>0</v>
      </c>
      <c r="AH1659" s="2" t="n">
        <v>0</v>
      </c>
      <c r="AI1659" s="2" t="n">
        <v>0</v>
      </c>
    </row>
    <row r="1660">
      <c r="A1660" t="n">
        <v>3697</v>
      </c>
      <c r="B1660" t="n">
        <v>2284</v>
      </c>
      <c r="C1660" t="s">
        <v>36</v>
      </c>
      <c r="D1660" t="s">
        <v>40</v>
      </c>
      <c r="E1660" t="s">
        <v>37</v>
      </c>
      <c r="F1660" t="s">
        <v>48</v>
      </c>
      <c r="G1660" t="s">
        <v>76</v>
      </c>
      <c r="H1660" t="s">
        <v>369</v>
      </c>
      <c r="I1660" t="n">
        <v>1</v>
      </c>
      <c r="J1660" t="n">
        <v>0</v>
      </c>
      <c r="K1660" s="2" t="n">
        <v>0.511111111111111</v>
      </c>
      <c r="L1660" s="3" t="n">
        <v>5</v>
      </c>
      <c r="M1660" s="3" t="n">
        <v>0</v>
      </c>
      <c r="N1660" s="3" t="n">
        <v>8285.97406955</v>
      </c>
      <c r="O1660" s="2"/>
      <c r="P1660" s="2"/>
      <c r="Q1660" s="4"/>
      <c r="R1660" s="4"/>
      <c r="S1660" s="4"/>
      <c r="T1660" s="4"/>
      <c r="U1660" s="4"/>
      <c r="V1660" s="4" t="n">
        <v>0.866410077641564</v>
      </c>
      <c r="W1660" s="4" t="n">
        <v>0.866410077641564</v>
      </c>
      <c r="X1660" t="n">
        <v>4714</v>
      </c>
      <c r="Y1660" t="n">
        <v>0</v>
      </c>
      <c r="Z1660" t="n">
        <v>212</v>
      </c>
      <c r="AA1660" t="n">
        <v>4502</v>
      </c>
      <c r="AB1660" s="2" t="n">
        <v>0</v>
      </c>
      <c r="AC1660" s="2" t="n">
        <v>0</v>
      </c>
      <c r="AD1660" s="2" t="n">
        <v>0</v>
      </c>
      <c r="AE1660" s="1" t="n">
        <v>44958</v>
      </c>
      <c r="AF1660" s="1" t="n">
        <v>40179</v>
      </c>
      <c r="AG1660" t="n">
        <v>0</v>
      </c>
      <c r="AH1660" s="2" t="n">
        <v>0</v>
      </c>
      <c r="AI1660" s="2" t="n">
        <v>0</v>
      </c>
    </row>
    <row r="1661">
      <c r="A1661" t="n">
        <v>3696</v>
      </c>
      <c r="B1661" t="n">
        <v>1911</v>
      </c>
      <c r="C1661" t="s">
        <v>36</v>
      </c>
      <c r="D1661" t="s">
        <v>40</v>
      </c>
      <c r="E1661" t="s">
        <v>37</v>
      </c>
      <c r="F1661" t="s">
        <v>48</v>
      </c>
      <c r="G1661" t="s">
        <v>338</v>
      </c>
      <c r="H1661" t="s">
        <v>266</v>
      </c>
      <c r="I1661" t="n">
        <v>-1</v>
      </c>
      <c r="J1661" t="n">
        <v>0</v>
      </c>
      <c r="K1661" s="2" t="n">
        <v>0.683333333333333</v>
      </c>
      <c r="L1661" s="3" t="n">
        <v>184</v>
      </c>
      <c r="M1661" s="3" t="n">
        <v>1321</v>
      </c>
      <c r="N1661" s="3" t="n">
        <v>9378.41436594</v>
      </c>
      <c r="O1661" s="2"/>
      <c r="P1661" s="2"/>
      <c r="Q1661" s="4"/>
      <c r="R1661" s="4"/>
      <c r="S1661" s="4"/>
      <c r="T1661" s="4"/>
      <c r="U1661" s="4"/>
      <c r="V1661" s="4" t="n">
        <v>-5.86842707608699</v>
      </c>
      <c r="W1661" s="4" t="n">
        <v>5.86842707608699</v>
      </c>
      <c r="X1661" t="n">
        <v>1297</v>
      </c>
      <c r="Y1661" t="n">
        <v>0</v>
      </c>
      <c r="Z1661" t="n">
        <v>212</v>
      </c>
      <c r="AA1661" t="n">
        <v>1085</v>
      </c>
      <c r="AB1661" s="2" t="n">
        <v>0</v>
      </c>
      <c r="AC1661" s="2" t="n">
        <v>0</v>
      </c>
      <c r="AD1661" s="2" t="n">
        <v>0</v>
      </c>
      <c r="AE1661" s="1" t="n">
        <v>44958</v>
      </c>
      <c r="AF1661" s="1" t="n">
        <v>40179</v>
      </c>
      <c r="AG1661" t="n">
        <v>0</v>
      </c>
      <c r="AH1661" s="2" t="n">
        <v>0</v>
      </c>
      <c r="AI1661" s="2" t="n">
        <v>0</v>
      </c>
    </row>
    <row r="1662">
      <c r="A1662" t="n">
        <v>3697</v>
      </c>
      <c r="B1662" t="n">
        <v>1468</v>
      </c>
      <c r="C1662" t="s">
        <v>36</v>
      </c>
      <c r="D1662" t="s">
        <v>40</v>
      </c>
      <c r="E1662" t="s">
        <v>37</v>
      </c>
      <c r="F1662" t="s">
        <v>41</v>
      </c>
      <c r="G1662" t="s">
        <v>76</v>
      </c>
      <c r="H1662" t="s">
        <v>412</v>
      </c>
      <c r="I1662" t="n">
        <v>-1</v>
      </c>
      <c r="J1662" t="n">
        <v>0</v>
      </c>
      <c r="K1662" s="2" t="n">
        <v>0.503703703703704</v>
      </c>
      <c r="L1662" s="3" t="n">
        <v>5</v>
      </c>
      <c r="M1662" s="3" t="n">
        <v>-4</v>
      </c>
      <c r="N1662" s="3" t="n">
        <v>9520.74808283</v>
      </c>
      <c r="O1662" s="2"/>
      <c r="P1662" s="2"/>
      <c r="Q1662" s="4"/>
      <c r="R1662" s="4"/>
      <c r="S1662" s="4"/>
      <c r="T1662" s="4"/>
      <c r="U1662" s="4"/>
      <c r="V1662" s="4" t="n">
        <v>2.49841507954411</v>
      </c>
      <c r="W1662" s="4" t="n">
        <v>2.49841507954411</v>
      </c>
      <c r="X1662" t="n">
        <v>1919</v>
      </c>
      <c r="Y1662" t="n">
        <v>0</v>
      </c>
      <c r="Z1662" t="n">
        <v>212</v>
      </c>
      <c r="AA1662" t="n">
        <v>1707</v>
      </c>
      <c r="AB1662" s="2" t="n">
        <v>0</v>
      </c>
      <c r="AC1662" s="2" t="n">
        <v>0</v>
      </c>
      <c r="AD1662" s="2" t="n">
        <v>0</v>
      </c>
      <c r="AE1662" s="1" t="n">
        <v>44958</v>
      </c>
      <c r="AF1662" s="1" t="n">
        <v>25204</v>
      </c>
      <c r="AG1662" t="n">
        <v>0</v>
      </c>
      <c r="AH1662" s="2" t="n">
        <v>0</v>
      </c>
      <c r="AI1662" s="2" t="n">
        <v>0</v>
      </c>
    </row>
    <row r="1663">
      <c r="A1663" t="n">
        <v>3697</v>
      </c>
      <c r="B1663" t="n">
        <v>1453</v>
      </c>
      <c r="C1663" t="s">
        <v>36</v>
      </c>
      <c r="D1663" t="s">
        <v>40</v>
      </c>
      <c r="E1663" t="s">
        <v>37</v>
      </c>
      <c r="F1663" t="s">
        <v>41</v>
      </c>
      <c r="G1663" t="s">
        <v>76</v>
      </c>
      <c r="H1663" t="s">
        <v>139</v>
      </c>
      <c r="I1663" t="n">
        <v>-1</v>
      </c>
      <c r="J1663" t="n">
        <v>0</v>
      </c>
      <c r="K1663" s="2" t="n">
        <v>0</v>
      </c>
      <c r="L1663" s="3" t="n">
        <v>5</v>
      </c>
      <c r="M1663" s="3" t="n">
        <v>1</v>
      </c>
      <c r="N1663" s="3" t="n">
        <v>4511.55257055</v>
      </c>
      <c r="O1663" s="2"/>
      <c r="P1663" s="2"/>
      <c r="Q1663" s="4"/>
      <c r="R1663" s="4"/>
      <c r="S1663" s="4"/>
      <c r="T1663" s="4"/>
      <c r="U1663" s="4"/>
      <c r="V1663" s="4" t="n">
        <v>1.17906773462073</v>
      </c>
      <c r="W1663" s="4" t="n">
        <v>1.17906773462073</v>
      </c>
      <c r="X1663" t="n">
        <v>1165</v>
      </c>
      <c r="Y1663" t="n">
        <v>0</v>
      </c>
      <c r="Z1663" t="n">
        <v>212</v>
      </c>
      <c r="AA1663" t="n">
        <v>953</v>
      </c>
      <c r="AB1663" s="2" t="n">
        <v>0</v>
      </c>
      <c r="AC1663" s="2" t="n">
        <v>0</v>
      </c>
      <c r="AD1663" s="2" t="n">
        <v>0</v>
      </c>
      <c r="AE1663" s="1" t="n">
        <v>44958</v>
      </c>
      <c r="AF1663" s="1" t="n">
        <v>39955</v>
      </c>
      <c r="AG1663" t="n">
        <v>0</v>
      </c>
      <c r="AH1663" s="2" t="n">
        <v>0</v>
      </c>
      <c r="AI1663" s="2" t="n">
        <v>0</v>
      </c>
    </row>
    <row r="1664">
      <c r="A1664" t="n">
        <v>3699</v>
      </c>
      <c r="B1664" t="n">
        <v>2137</v>
      </c>
      <c r="C1664" t="s">
        <v>36</v>
      </c>
      <c r="D1664" t="s">
        <v>40</v>
      </c>
      <c r="E1664" t="s">
        <v>37</v>
      </c>
      <c r="F1664" t="s">
        <v>41</v>
      </c>
      <c r="G1664" t="s">
        <v>216</v>
      </c>
      <c r="H1664" t="s">
        <v>406</v>
      </c>
      <c r="I1664" t="n">
        <v>-1</v>
      </c>
      <c r="J1664" t="n">
        <v>0</v>
      </c>
      <c r="K1664" s="2" t="n">
        <v>0.464285714285714</v>
      </c>
      <c r="L1664" s="3" t="n">
        <v>60</v>
      </c>
      <c r="M1664" s="3" t="n">
        <v>7</v>
      </c>
      <c r="N1664" s="3" t="n">
        <v>2150.96269379</v>
      </c>
      <c r="O1664" s="2"/>
      <c r="P1664" s="2"/>
      <c r="Q1664" s="4"/>
      <c r="R1664" s="4"/>
      <c r="S1664" s="4"/>
      <c r="T1664" s="4"/>
      <c r="U1664" s="4"/>
      <c r="V1664" s="4" t="n">
        <v>-0.37764639354501</v>
      </c>
      <c r="W1664" s="4" t="n">
        <v>1.11002734592596</v>
      </c>
      <c r="X1664" t="n">
        <v>1392</v>
      </c>
      <c r="Y1664" t="n">
        <v>0</v>
      </c>
      <c r="Z1664" t="n">
        <v>207</v>
      </c>
      <c r="AA1664" t="n">
        <v>1185</v>
      </c>
      <c r="AB1664" s="2" t="n">
        <v>0</v>
      </c>
      <c r="AC1664" s="2" t="n">
        <v>0</v>
      </c>
      <c r="AD1664" s="2" t="n">
        <v>0</v>
      </c>
      <c r="AE1664" s="1" t="n">
        <v>44958</v>
      </c>
      <c r="AF1664" s="1" t="n">
        <v>39722</v>
      </c>
      <c r="AG1664" t="n">
        <v>0</v>
      </c>
      <c r="AH1664" s="2" t="n">
        <v>0</v>
      </c>
      <c r="AI1664" s="2" t="n">
        <v>0</v>
      </c>
    </row>
    <row r="1665">
      <c r="A1665" t="n">
        <v>3697</v>
      </c>
      <c r="B1665" t="n">
        <v>3706</v>
      </c>
      <c r="C1665" t="s">
        <v>36</v>
      </c>
      <c r="D1665" t="s">
        <v>36</v>
      </c>
      <c r="E1665" t="s">
        <v>37</v>
      </c>
      <c r="F1665" t="s">
        <v>37</v>
      </c>
      <c r="G1665" t="s">
        <v>76</v>
      </c>
      <c r="H1665" t="s">
        <v>397</v>
      </c>
      <c r="I1665" t="n">
        <v>-1</v>
      </c>
      <c r="J1665" t="n">
        <v>0</v>
      </c>
      <c r="K1665" s="2" t="n">
        <v>0.517948717948718</v>
      </c>
      <c r="L1665" s="3" t="n">
        <v>5</v>
      </c>
      <c r="M1665" s="3" t="n">
        <v>0</v>
      </c>
      <c r="N1665" s="3" t="n">
        <v>8114.86999416</v>
      </c>
      <c r="O1665" s="2" t="n">
        <v>0.0283018867924528</v>
      </c>
      <c r="P1665" s="2" t="n">
        <v>0.306603773584906</v>
      </c>
      <c r="Q1665" s="4" t="n">
        <v>-0.844660194174757</v>
      </c>
      <c r="R1665" s="4" t="n">
        <v>-0.91745283018868</v>
      </c>
      <c r="S1665" s="4" t="n">
        <v>1.00047169811321</v>
      </c>
      <c r="T1665" s="4" t="n">
        <v>-0.923967522492868</v>
      </c>
      <c r="U1665" s="4" t="n">
        <v>0.923967522492868</v>
      </c>
      <c r="V1665" s="4" t="n">
        <v>-0.923967522492868</v>
      </c>
      <c r="W1665" s="4" t="n">
        <v>0.923967522492868</v>
      </c>
      <c r="X1665" t="n">
        <v>212</v>
      </c>
      <c r="Y1665" t="n">
        <v>212</v>
      </c>
      <c r="Z1665" t="n">
        <v>212</v>
      </c>
      <c r="AA1665" t="n">
        <v>212</v>
      </c>
      <c r="AB1665" s="2" t="n">
        <v>1</v>
      </c>
      <c r="AC1665" s="2" t="n">
        <v>1</v>
      </c>
      <c r="AD1665" s="2" t="n">
        <v>1</v>
      </c>
      <c r="AE1665" s="1" t="n">
        <v>44958</v>
      </c>
      <c r="AF1665" s="1" t="n">
        <v>44958</v>
      </c>
      <c r="AG1665" t="n">
        <v>211</v>
      </c>
      <c r="AH1665" s="2" t="n">
        <v>1</v>
      </c>
      <c r="AI1665" s="2" t="n">
        <v>1</v>
      </c>
    </row>
    <row r="1666">
      <c r="A1666" t="n">
        <v>3696</v>
      </c>
      <c r="B1666" t="n">
        <v>1246</v>
      </c>
      <c r="C1666" t="s">
        <v>36</v>
      </c>
      <c r="D1666" t="s">
        <v>40</v>
      </c>
      <c r="E1666" t="s">
        <v>37</v>
      </c>
      <c r="F1666" t="s">
        <v>41</v>
      </c>
      <c r="G1666" t="s">
        <v>338</v>
      </c>
      <c r="H1666" t="s">
        <v>257</v>
      </c>
      <c r="I1666" t="n">
        <v>-1</v>
      </c>
      <c r="J1666" t="n">
        <v>0</v>
      </c>
      <c r="K1666" s="2" t="n">
        <v>0.865714285714286</v>
      </c>
      <c r="L1666" s="3" t="n">
        <v>184</v>
      </c>
      <c r="M1666" s="3" t="n">
        <v>106</v>
      </c>
      <c r="N1666" s="3" t="n">
        <v>2441.85474567</v>
      </c>
      <c r="O1666" s="2"/>
      <c r="P1666" s="2"/>
      <c r="Q1666" s="4"/>
      <c r="R1666" s="4"/>
      <c r="S1666" s="4"/>
      <c r="T1666" s="4"/>
      <c r="U1666" s="4"/>
      <c r="V1666" s="4" t="n">
        <v>0.279938075799667</v>
      </c>
      <c r="W1666" s="4" t="n">
        <v>0.843337958376616</v>
      </c>
      <c r="X1666" t="n">
        <v>4138</v>
      </c>
      <c r="Y1666" t="n">
        <v>0</v>
      </c>
      <c r="Z1666" t="n">
        <v>212</v>
      </c>
      <c r="AA1666" t="n">
        <v>3926</v>
      </c>
      <c r="AB1666" s="2" t="n">
        <v>0</v>
      </c>
      <c r="AC1666" s="2" t="n">
        <v>0</v>
      </c>
      <c r="AD1666" s="2" t="n">
        <v>0</v>
      </c>
      <c r="AE1666" s="1" t="n">
        <v>44958</v>
      </c>
      <c r="AF1666" s="1" t="n">
        <v>36528</v>
      </c>
      <c r="AG1666" t="n">
        <v>0</v>
      </c>
      <c r="AH1666" s="2" t="n">
        <v>0</v>
      </c>
      <c r="AI1666" s="2" t="n">
        <v>0</v>
      </c>
    </row>
    <row r="1667">
      <c r="A1667" t="n">
        <v>3696</v>
      </c>
      <c r="B1667" t="n">
        <v>20</v>
      </c>
      <c r="C1667" t="s">
        <v>36</v>
      </c>
      <c r="D1667" t="s">
        <v>40</v>
      </c>
      <c r="E1667" t="s">
        <v>37</v>
      </c>
      <c r="F1667" t="s">
        <v>41</v>
      </c>
      <c r="G1667" t="s">
        <v>338</v>
      </c>
      <c r="H1667" t="s">
        <v>213</v>
      </c>
      <c r="I1667" t="n">
        <v>1</v>
      </c>
      <c r="J1667" t="n">
        <v>0</v>
      </c>
      <c r="K1667" s="2" t="n">
        <v>0.488888888888889</v>
      </c>
      <c r="L1667" s="3" t="n">
        <v>184</v>
      </c>
      <c r="M1667" s="3" t="n">
        <v>16</v>
      </c>
      <c r="N1667" s="3" t="n">
        <v>7391.10859557</v>
      </c>
      <c r="O1667" s="2"/>
      <c r="P1667" s="2"/>
      <c r="Q1667" s="4"/>
      <c r="R1667" s="4"/>
      <c r="S1667" s="4"/>
      <c r="T1667" s="4"/>
      <c r="U1667" s="4"/>
      <c r="V1667" s="4" t="n">
        <v>-0.333350226036375</v>
      </c>
      <c r="W1667" s="4" t="n">
        <v>0.988388389577837</v>
      </c>
      <c r="X1667" t="n">
        <v>4283</v>
      </c>
      <c r="Y1667" t="n">
        <v>0</v>
      </c>
      <c r="Z1667" t="n">
        <v>212</v>
      </c>
      <c r="AA1667" t="n">
        <v>4071</v>
      </c>
      <c r="AB1667" s="2" t="n">
        <v>0</v>
      </c>
      <c r="AC1667" s="2" t="n">
        <v>0</v>
      </c>
      <c r="AD1667" s="2" t="n">
        <v>0</v>
      </c>
      <c r="AE1667" s="1" t="n">
        <v>44958</v>
      </c>
      <c r="AF1667" s="1" t="n">
        <v>35704</v>
      </c>
      <c r="AG1667" t="n">
        <v>0</v>
      </c>
      <c r="AH1667" s="2" t="n">
        <v>0</v>
      </c>
      <c r="AI1667" s="2" t="n">
        <v>0</v>
      </c>
    </row>
    <row r="1668">
      <c r="A1668" t="n">
        <v>3702</v>
      </c>
      <c r="B1668" t="n">
        <v>1901</v>
      </c>
      <c r="C1668" t="s">
        <v>36</v>
      </c>
      <c r="D1668" t="s">
        <v>40</v>
      </c>
      <c r="E1668" t="s">
        <v>37</v>
      </c>
      <c r="F1668" t="s">
        <v>48</v>
      </c>
      <c r="G1668" t="s">
        <v>177</v>
      </c>
      <c r="H1668" t="s">
        <v>175</v>
      </c>
      <c r="I1668" t="n">
        <v>1</v>
      </c>
      <c r="J1668" t="n">
        <v>0</v>
      </c>
      <c r="K1668" s="2" t="n">
        <v>0.553113553113553</v>
      </c>
      <c r="L1668" s="3" t="n">
        <v>1630</v>
      </c>
      <c r="M1668" s="3" t="n">
        <v>0</v>
      </c>
      <c r="N1668" s="3" t="n">
        <v>157.74907601</v>
      </c>
      <c r="O1668" s="2"/>
      <c r="P1668" s="2"/>
      <c r="Q1668" s="4"/>
      <c r="R1668" s="4"/>
      <c r="S1668" s="4"/>
      <c r="T1668" s="4"/>
      <c r="U1668" s="4"/>
      <c r="V1668" s="4" t="n">
        <v>0.354502337671116</v>
      </c>
      <c r="W1668" s="4" t="n">
        <v>1.06235791066955</v>
      </c>
      <c r="X1668" t="n">
        <v>4844</v>
      </c>
      <c r="Y1668" t="n">
        <v>0</v>
      </c>
      <c r="Z1668" t="n">
        <v>209</v>
      </c>
      <c r="AA1668" t="n">
        <v>4635</v>
      </c>
      <c r="AB1668" s="2" t="n">
        <v>0</v>
      </c>
      <c r="AC1668" s="2" t="n">
        <v>0</v>
      </c>
      <c r="AD1668" s="2" t="n">
        <v>0</v>
      </c>
      <c r="AE1668" s="1" t="n">
        <v>44958</v>
      </c>
      <c r="AF1668" s="1" t="n">
        <v>40194</v>
      </c>
      <c r="AG1668" t="n">
        <v>0</v>
      </c>
      <c r="AH1668" s="2" t="n">
        <v>0</v>
      </c>
      <c r="AI1668" s="2" t="n">
        <v>0</v>
      </c>
    </row>
    <row r="1669">
      <c r="A1669" t="n">
        <v>3703</v>
      </c>
      <c r="B1669" t="n">
        <v>2126</v>
      </c>
      <c r="C1669" t="s">
        <v>36</v>
      </c>
      <c r="D1669" t="s">
        <v>40</v>
      </c>
      <c r="E1669" t="s">
        <v>37</v>
      </c>
      <c r="F1669" t="s">
        <v>41</v>
      </c>
      <c r="G1669" t="s">
        <v>173</v>
      </c>
      <c r="H1669" t="s">
        <v>155</v>
      </c>
      <c r="I1669" t="n">
        <v>-1</v>
      </c>
      <c r="J1669" t="n">
        <v>0</v>
      </c>
      <c r="K1669" s="2" t="n">
        <v>0.572991452991453</v>
      </c>
      <c r="L1669" s="3" t="n">
        <v>1760</v>
      </c>
      <c r="M1669" s="3" t="n">
        <v>-609</v>
      </c>
      <c r="N1669" s="3" t="n">
        <v>8201.85850236</v>
      </c>
      <c r="O1669" s="2"/>
      <c r="P1669" s="2"/>
      <c r="Q1669" s="4"/>
      <c r="R1669" s="4"/>
      <c r="S1669" s="4"/>
      <c r="T1669" s="4"/>
      <c r="U1669" s="4"/>
      <c r="V1669" s="4" t="n">
        <v>1.78458854509546</v>
      </c>
      <c r="W1669" s="4" t="n">
        <v>1.78458854509546</v>
      </c>
      <c r="X1669" t="n">
        <v>665</v>
      </c>
      <c r="Y1669" t="n">
        <v>0</v>
      </c>
      <c r="Z1669" t="n">
        <v>212</v>
      </c>
      <c r="AA1669" t="n">
        <v>453</v>
      </c>
      <c r="AB1669" s="2" t="n">
        <v>0</v>
      </c>
      <c r="AC1669" s="2" t="n">
        <v>0</v>
      </c>
      <c r="AD1669" s="2" t="n">
        <v>0</v>
      </c>
      <c r="AE1669" s="1" t="n">
        <v>44958</v>
      </c>
      <c r="AF1669" s="1" t="n">
        <v>40455</v>
      </c>
      <c r="AG1669" t="n">
        <v>0</v>
      </c>
      <c r="AH1669" s="2" t="n">
        <v>0</v>
      </c>
      <c r="AI1669" s="2" t="n">
        <v>0</v>
      </c>
    </row>
    <row r="1670">
      <c r="A1670" t="n">
        <v>3704</v>
      </c>
      <c r="B1670" t="n">
        <v>1740</v>
      </c>
      <c r="C1670" t="s">
        <v>36</v>
      </c>
      <c r="D1670" t="s">
        <v>40</v>
      </c>
      <c r="E1670" t="s">
        <v>37</v>
      </c>
      <c r="F1670" t="s">
        <v>41</v>
      </c>
      <c r="G1670" t="s">
        <v>220</v>
      </c>
      <c r="H1670" t="s">
        <v>184</v>
      </c>
      <c r="I1670" t="n">
        <v>1</v>
      </c>
      <c r="J1670" t="n">
        <v>0</v>
      </c>
      <c r="K1670" s="2" t="n">
        <v>0.526461988304094</v>
      </c>
      <c r="L1670" s="3" t="n">
        <v>279</v>
      </c>
      <c r="M1670" s="3" t="n">
        <v>343</v>
      </c>
      <c r="N1670" s="3" t="n">
        <v>9820.54337142</v>
      </c>
      <c r="O1670" s="2"/>
      <c r="P1670" s="2"/>
      <c r="Q1670" s="4"/>
      <c r="R1670" s="4"/>
      <c r="S1670" s="4"/>
      <c r="T1670" s="4"/>
      <c r="U1670" s="4"/>
      <c r="V1670" s="4" t="n">
        <v>-3.06695791226784</v>
      </c>
      <c r="W1670" s="4" t="n">
        <v>3.06695791226784</v>
      </c>
      <c r="X1670" t="n">
        <v>4378</v>
      </c>
      <c r="Y1670" t="n">
        <v>0</v>
      </c>
      <c r="Z1670" t="n">
        <v>212</v>
      </c>
      <c r="AA1670" t="n">
        <v>4166</v>
      </c>
      <c r="AB1670" s="2" t="n">
        <v>0</v>
      </c>
      <c r="AC1670" s="2" t="n">
        <v>0</v>
      </c>
      <c r="AD1670" s="2" t="n">
        <v>0</v>
      </c>
      <c r="AE1670" s="1" t="n">
        <v>44958</v>
      </c>
      <c r="AF1670" s="1" t="n">
        <v>36527</v>
      </c>
      <c r="AG1670" t="n">
        <v>0</v>
      </c>
      <c r="AH1670" s="2" t="n">
        <v>0</v>
      </c>
      <c r="AI1670" s="2" t="n">
        <v>0</v>
      </c>
    </row>
    <row r="1671">
      <c r="A1671" t="n">
        <v>3703</v>
      </c>
      <c r="B1671" t="n">
        <v>1899</v>
      </c>
      <c r="C1671" t="s">
        <v>36</v>
      </c>
      <c r="D1671" t="s">
        <v>40</v>
      </c>
      <c r="E1671" t="s">
        <v>37</v>
      </c>
      <c r="F1671" t="s">
        <v>48</v>
      </c>
      <c r="G1671" t="s">
        <v>173</v>
      </c>
      <c r="H1671" t="s">
        <v>264</v>
      </c>
      <c r="I1671" t="n">
        <v>1</v>
      </c>
      <c r="J1671" t="n">
        <v>0</v>
      </c>
      <c r="K1671" s="2" t="n">
        <v>1</v>
      </c>
      <c r="L1671" s="3" t="n">
        <v>1760</v>
      </c>
      <c r="M1671" s="3" t="n">
        <v>0</v>
      </c>
      <c r="N1671" s="3" t="n">
        <v>45.33746819</v>
      </c>
      <c r="O1671" s="2"/>
      <c r="P1671" s="2"/>
      <c r="Q1671" s="4"/>
      <c r="R1671" s="4"/>
      <c r="S1671" s="4"/>
      <c r="T1671" s="4"/>
      <c r="U1671" s="4"/>
      <c r="V1671" s="4" t="n">
        <v>-0.581467364086651</v>
      </c>
      <c r="W1671" s="4" t="n">
        <v>1.17565854924558</v>
      </c>
      <c r="X1671" t="n">
        <v>4907</v>
      </c>
      <c r="Y1671" t="n">
        <v>0</v>
      </c>
      <c r="Z1671" t="n">
        <v>212</v>
      </c>
      <c r="AA1671" t="n">
        <v>4695</v>
      </c>
      <c r="AB1671" s="2" t="n">
        <v>0</v>
      </c>
      <c r="AC1671" s="2" t="n">
        <v>0</v>
      </c>
      <c r="AD1671" s="2" t="n">
        <v>0</v>
      </c>
      <c r="AE1671" s="1" t="n">
        <v>44958</v>
      </c>
      <c r="AF1671" s="1" t="n">
        <v>40179</v>
      </c>
      <c r="AG1671" t="n">
        <v>0</v>
      </c>
      <c r="AH1671" s="2" t="n">
        <v>0</v>
      </c>
      <c r="AI1671" s="2" t="n">
        <v>0</v>
      </c>
    </row>
    <row r="1672">
      <c r="A1672" t="n">
        <v>3704</v>
      </c>
      <c r="B1672" t="n">
        <v>3713</v>
      </c>
      <c r="C1672" t="s">
        <v>36</v>
      </c>
      <c r="D1672" t="s">
        <v>36</v>
      </c>
      <c r="E1672" t="s">
        <v>37</v>
      </c>
      <c r="F1672" t="s">
        <v>37</v>
      </c>
      <c r="G1672" t="s">
        <v>220</v>
      </c>
      <c r="H1672" t="s">
        <v>228</v>
      </c>
      <c r="I1672" t="n">
        <v>1</v>
      </c>
      <c r="J1672" t="n">
        <v>0</v>
      </c>
      <c r="K1672" s="2" t="n">
        <v>0.674603174603175</v>
      </c>
      <c r="L1672" s="3" t="n">
        <v>279</v>
      </c>
      <c r="M1672" s="3" t="n">
        <v>-105</v>
      </c>
      <c r="N1672" s="3" t="n">
        <v>6245.08443617</v>
      </c>
      <c r="O1672" s="2" t="n">
        <v>0.0188679245283019</v>
      </c>
      <c r="P1672" s="2" t="n">
        <v>0.174528301886792</v>
      </c>
      <c r="Q1672" s="4" t="n">
        <v>0.875</v>
      </c>
      <c r="R1672" s="4" t="n">
        <v>1.15141509433962</v>
      </c>
      <c r="S1672" s="4" t="n">
        <v>1.18632075471698</v>
      </c>
      <c r="T1672" s="4" t="n">
        <v>1.14302830809743</v>
      </c>
      <c r="U1672" s="4" t="n">
        <v>1.14302830809743</v>
      </c>
      <c r="V1672" s="4" t="n">
        <v>1.14302830809743</v>
      </c>
      <c r="W1672" s="4" t="n">
        <v>1.14302830809743</v>
      </c>
      <c r="X1672" t="n">
        <v>212</v>
      </c>
      <c r="Y1672" t="n">
        <v>212</v>
      </c>
      <c r="Z1672" t="n">
        <v>212</v>
      </c>
      <c r="AA1672" t="n">
        <v>212</v>
      </c>
      <c r="AB1672" s="2" t="n">
        <v>1</v>
      </c>
      <c r="AC1672" s="2" t="n">
        <v>1</v>
      </c>
      <c r="AD1672" s="2" t="n">
        <v>1</v>
      </c>
      <c r="AE1672" s="1" t="n">
        <v>44958</v>
      </c>
      <c r="AF1672" s="1" t="n">
        <v>44958</v>
      </c>
      <c r="AG1672" t="n">
        <v>211</v>
      </c>
      <c r="AH1672" s="2" t="n">
        <v>1</v>
      </c>
      <c r="AI1672" s="2" t="n">
        <v>1</v>
      </c>
    </row>
    <row r="1673">
      <c r="A1673" t="n">
        <v>3705</v>
      </c>
      <c r="B1673" t="n">
        <v>207</v>
      </c>
      <c r="C1673" t="s">
        <v>36</v>
      </c>
      <c r="D1673" t="s">
        <v>40</v>
      </c>
      <c r="E1673" t="s">
        <v>37</v>
      </c>
      <c r="F1673" t="s">
        <v>41</v>
      </c>
      <c r="G1673" t="s">
        <v>97</v>
      </c>
      <c r="H1673" t="s">
        <v>42</v>
      </c>
      <c r="I1673" t="n">
        <v>-1</v>
      </c>
      <c r="J1673" t="n">
        <v>0</v>
      </c>
      <c r="K1673" s="2" t="n">
        <v>0.551587301587302</v>
      </c>
      <c r="L1673" s="3" t="n">
        <v>1528</v>
      </c>
      <c r="M1673" s="3" t="n">
        <v>161</v>
      </c>
      <c r="N1673" s="3" t="n">
        <v>9649.26826904</v>
      </c>
      <c r="O1673" s="2"/>
      <c r="P1673" s="2"/>
      <c r="Q1673" s="4"/>
      <c r="R1673" s="4"/>
      <c r="S1673" s="4"/>
      <c r="T1673" s="4"/>
      <c r="U1673" s="4"/>
      <c r="V1673" s="4" t="n">
        <v>-2.14732554312047</v>
      </c>
      <c r="W1673" s="4" t="n">
        <v>2.29827792407286</v>
      </c>
      <c r="X1673" t="n">
        <v>979</v>
      </c>
      <c r="Y1673" t="n">
        <v>0</v>
      </c>
      <c r="Z1673" t="n">
        <v>212</v>
      </c>
      <c r="AA1673" t="n">
        <v>767</v>
      </c>
      <c r="AB1673" s="2" t="n">
        <v>0</v>
      </c>
      <c r="AC1673" s="2" t="n">
        <v>0</v>
      </c>
      <c r="AD1673" s="2" t="n">
        <v>0</v>
      </c>
      <c r="AE1673" s="1" t="n">
        <v>44958</v>
      </c>
      <c r="AF1673" s="1" t="n">
        <v>40081</v>
      </c>
      <c r="AG1673" t="n">
        <v>0</v>
      </c>
      <c r="AH1673" s="2" t="n">
        <v>0</v>
      </c>
      <c r="AI1673" s="2" t="n">
        <v>0</v>
      </c>
    </row>
    <row r="1674">
      <c r="A1674" t="n">
        <v>3703</v>
      </c>
      <c r="B1674" t="n">
        <v>3719</v>
      </c>
      <c r="C1674" t="s">
        <v>36</v>
      </c>
      <c r="D1674" t="s">
        <v>36</v>
      </c>
      <c r="E1674" t="s">
        <v>37</v>
      </c>
      <c r="F1674" t="s">
        <v>37</v>
      </c>
      <c r="G1674" t="s">
        <v>173</v>
      </c>
      <c r="H1674" t="s">
        <v>398</v>
      </c>
      <c r="I1674" t="n">
        <v>1</v>
      </c>
      <c r="J1674" t="n">
        <v>0</v>
      </c>
      <c r="K1674" s="2" t="n">
        <v>0.463675213675214</v>
      </c>
      <c r="L1674" s="3" t="n">
        <v>1760</v>
      </c>
      <c r="M1674" s="3" t="n">
        <v>-966</v>
      </c>
      <c r="N1674" s="3" t="n">
        <v>3849.54605575</v>
      </c>
      <c r="O1674" s="2" t="n">
        <v>0</v>
      </c>
      <c r="P1674" s="2" t="n">
        <v>0.0141509433962264</v>
      </c>
      <c r="Q1674" s="4" t="n">
        <v>0.971698113207547</v>
      </c>
      <c r="R1674" s="4" t="n">
        <v>7.40471698113207</v>
      </c>
      <c r="S1674" s="4" t="n">
        <v>7.43584905660377</v>
      </c>
      <c r="T1674" s="4" t="n">
        <v>7.37533355277595</v>
      </c>
      <c r="U1674" s="4" t="n">
        <v>7.37533355277595</v>
      </c>
      <c r="V1674" s="4" t="n">
        <v>7.37533355277595</v>
      </c>
      <c r="W1674" s="4" t="n">
        <v>7.37533355277595</v>
      </c>
      <c r="X1674" t="n">
        <v>212</v>
      </c>
      <c r="Y1674" t="n">
        <v>212</v>
      </c>
      <c r="Z1674" t="n">
        <v>212</v>
      </c>
      <c r="AA1674" t="n">
        <v>212</v>
      </c>
      <c r="AB1674" s="2" t="n">
        <v>1</v>
      </c>
      <c r="AC1674" s="2" t="n">
        <v>1</v>
      </c>
      <c r="AD1674" s="2" t="n">
        <v>1</v>
      </c>
      <c r="AE1674" s="1" t="n">
        <v>44958</v>
      </c>
      <c r="AF1674" s="1" t="n">
        <v>44958</v>
      </c>
      <c r="AG1674" t="n">
        <v>211</v>
      </c>
      <c r="AH1674" s="2" t="n">
        <v>1</v>
      </c>
      <c r="AI1674" s="2" t="n">
        <v>1</v>
      </c>
    </row>
    <row r="1675">
      <c r="A1675" t="n">
        <v>3708</v>
      </c>
      <c r="B1675" t="n">
        <v>3212</v>
      </c>
      <c r="C1675" t="s">
        <v>36</v>
      </c>
      <c r="D1675" t="s">
        <v>40</v>
      </c>
      <c r="E1675" t="s">
        <v>37</v>
      </c>
      <c r="F1675" t="s">
        <v>48</v>
      </c>
      <c r="G1675" t="s">
        <v>224</v>
      </c>
      <c r="H1675" t="s">
        <v>78</v>
      </c>
      <c r="I1675" t="n">
        <v>1</v>
      </c>
      <c r="J1675" t="n">
        <v>0</v>
      </c>
      <c r="K1675" s="2" t="n">
        <v>0.535353535353535</v>
      </c>
      <c r="L1675" s="3" t="n">
        <v>91</v>
      </c>
      <c r="M1675" s="3" t="n">
        <v>0</v>
      </c>
      <c r="N1675" s="3" t="n">
        <v>5884.17032101</v>
      </c>
      <c r="O1675" s="2"/>
      <c r="P1675" s="2"/>
      <c r="Q1675" s="4"/>
      <c r="R1675" s="4"/>
      <c r="S1675" s="4"/>
      <c r="T1675" s="4"/>
      <c r="U1675" s="4"/>
      <c r="V1675" s="4" t="n">
        <v>0.36621631783456</v>
      </c>
      <c r="W1675" s="4" t="n">
        <v>0.633471576684165</v>
      </c>
      <c r="X1675" t="n">
        <v>4920</v>
      </c>
      <c r="Y1675" t="n">
        <v>0</v>
      </c>
      <c r="Z1675" t="n">
        <v>212</v>
      </c>
      <c r="AA1675" t="n">
        <v>4708</v>
      </c>
      <c r="AB1675" s="2" t="n">
        <v>0</v>
      </c>
      <c r="AC1675" s="2" t="n">
        <v>0</v>
      </c>
      <c r="AD1675" s="2" t="n">
        <v>0</v>
      </c>
      <c r="AE1675" s="1" t="n">
        <v>44958</v>
      </c>
      <c r="AF1675" s="1" t="n">
        <v>40179</v>
      </c>
      <c r="AG1675" t="n">
        <v>0</v>
      </c>
      <c r="AH1675" s="2" t="n">
        <v>0</v>
      </c>
      <c r="AI1675" s="2" t="n">
        <v>0</v>
      </c>
    </row>
    <row r="1676">
      <c r="A1676" t="n">
        <v>3709</v>
      </c>
      <c r="B1676" t="n">
        <v>2053</v>
      </c>
      <c r="C1676" t="s">
        <v>36</v>
      </c>
      <c r="D1676" t="s">
        <v>40</v>
      </c>
      <c r="E1676" t="s">
        <v>37</v>
      </c>
      <c r="F1676" t="s">
        <v>41</v>
      </c>
      <c r="G1676" t="s">
        <v>201</v>
      </c>
      <c r="H1676" t="s">
        <v>103</v>
      </c>
      <c r="I1676" t="n">
        <v>1</v>
      </c>
      <c r="J1676" t="n">
        <v>0</v>
      </c>
      <c r="K1676" s="2" t="n">
        <v>0.555555555555555</v>
      </c>
      <c r="L1676" s="3" t="n">
        <v>127</v>
      </c>
      <c r="M1676" s="3" t="n">
        <v>-21</v>
      </c>
      <c r="N1676" s="3" t="n">
        <v>5754.61367142</v>
      </c>
      <c r="O1676" s="2"/>
      <c r="P1676" s="2"/>
      <c r="Q1676" s="4"/>
      <c r="R1676" s="4"/>
      <c r="S1676" s="4"/>
      <c r="T1676" s="4"/>
      <c r="U1676" s="4"/>
      <c r="V1676" s="4" t="n">
        <v>-0.446284297618563</v>
      </c>
      <c r="W1676" s="4" t="n">
        <v>1.36917984293346</v>
      </c>
      <c r="X1676" t="n">
        <v>1687</v>
      </c>
      <c r="Y1676" t="n">
        <v>0</v>
      </c>
      <c r="Z1676" t="n">
        <v>211</v>
      </c>
      <c r="AA1676" t="n">
        <v>1476</v>
      </c>
      <c r="AB1676" s="2" t="n">
        <v>0</v>
      </c>
      <c r="AC1676" s="2" t="n">
        <v>0</v>
      </c>
      <c r="AD1676" s="2" t="n">
        <v>0</v>
      </c>
      <c r="AE1676" s="1" t="n">
        <v>44958</v>
      </c>
      <c r="AF1676" s="1" t="n">
        <v>39430</v>
      </c>
      <c r="AG1676" t="n">
        <v>0</v>
      </c>
      <c r="AH1676" s="2" t="n">
        <v>0</v>
      </c>
      <c r="AI1676" s="2" t="n">
        <v>0</v>
      </c>
    </row>
    <row r="1677">
      <c r="A1677" t="n">
        <v>3707</v>
      </c>
      <c r="B1677" t="n">
        <v>2233</v>
      </c>
      <c r="C1677" t="s">
        <v>36</v>
      </c>
      <c r="D1677" t="s">
        <v>40</v>
      </c>
      <c r="E1677" t="s">
        <v>37</v>
      </c>
      <c r="F1677" t="s">
        <v>41</v>
      </c>
      <c r="G1677" t="s">
        <v>390</v>
      </c>
      <c r="H1677" t="s">
        <v>375</v>
      </c>
      <c r="I1677" t="n">
        <v>-1</v>
      </c>
      <c r="J1677" t="n">
        <v>0</v>
      </c>
      <c r="K1677" s="2" t="n">
        <v>0.860897435897436</v>
      </c>
      <c r="L1677" s="3" t="n">
        <v>23</v>
      </c>
      <c r="M1677" s="3" t="n">
        <v>6</v>
      </c>
      <c r="N1677" s="3" t="n">
        <v>1737.41437464</v>
      </c>
      <c r="O1677" s="2"/>
      <c r="P1677" s="2"/>
      <c r="Q1677" s="4"/>
      <c r="R1677" s="4"/>
      <c r="S1677" s="4"/>
      <c r="T1677" s="4"/>
      <c r="U1677" s="4"/>
      <c r="V1677" s="4" t="n">
        <v>-2.3377380952381</v>
      </c>
      <c r="W1677" s="4" t="n">
        <v>2.3377380952381</v>
      </c>
      <c r="X1677" t="n">
        <v>218</v>
      </c>
      <c r="Y1677" t="n">
        <v>0</v>
      </c>
      <c r="Z1677" t="n">
        <v>210</v>
      </c>
      <c r="AA1677" t="n">
        <v>8</v>
      </c>
      <c r="AB1677" s="2" t="n">
        <v>0</v>
      </c>
      <c r="AC1677" s="2" t="n">
        <v>0</v>
      </c>
      <c r="AD1677" s="2" t="n">
        <v>0</v>
      </c>
      <c r="AE1677" s="1" t="n">
        <v>44958</v>
      </c>
      <c r="AF1677" s="1" t="n">
        <v>17899</v>
      </c>
      <c r="AG1677" t="n">
        <v>0</v>
      </c>
      <c r="AH1677" s="2" t="n">
        <v>0</v>
      </c>
      <c r="AI1677" s="2" t="n">
        <v>0</v>
      </c>
    </row>
    <row r="1678">
      <c r="A1678" t="n">
        <v>3709</v>
      </c>
      <c r="B1678" t="n">
        <v>616</v>
      </c>
      <c r="C1678" t="s">
        <v>36</v>
      </c>
      <c r="D1678" t="s">
        <v>40</v>
      </c>
      <c r="E1678" t="s">
        <v>37</v>
      </c>
      <c r="F1678" t="s">
        <v>41</v>
      </c>
      <c r="G1678" t="s">
        <v>201</v>
      </c>
      <c r="H1678" t="s">
        <v>146</v>
      </c>
      <c r="I1678" t="n">
        <v>-1</v>
      </c>
      <c r="J1678" t="n">
        <v>0</v>
      </c>
      <c r="K1678" s="2" t="n">
        <v>0.592794612794613</v>
      </c>
      <c r="L1678" s="3" t="n">
        <v>127</v>
      </c>
      <c r="M1678" s="3" t="n">
        <v>8</v>
      </c>
      <c r="N1678" s="3" t="n">
        <v>6525.68583105</v>
      </c>
      <c r="O1678" s="2"/>
      <c r="P1678" s="2"/>
      <c r="Q1678" s="4"/>
      <c r="R1678" s="4"/>
      <c r="S1678" s="4"/>
      <c r="T1678" s="4"/>
      <c r="U1678" s="4"/>
      <c r="V1678" s="4" t="n">
        <v>-0.427882548679451</v>
      </c>
      <c r="W1678" s="4" t="n">
        <v>0.88477620269278</v>
      </c>
      <c r="X1678" t="n">
        <v>4386</v>
      </c>
      <c r="Y1678" t="n">
        <v>0</v>
      </c>
      <c r="Z1678" t="n">
        <v>211</v>
      </c>
      <c r="AA1678" t="n">
        <v>4175</v>
      </c>
      <c r="AB1678" s="2" t="n">
        <v>0</v>
      </c>
      <c r="AC1678" s="2" t="n">
        <v>0</v>
      </c>
      <c r="AD1678" s="2" t="n">
        <v>0</v>
      </c>
      <c r="AE1678" s="1" t="n">
        <v>44958</v>
      </c>
      <c r="AF1678" s="1" t="n">
        <v>12785</v>
      </c>
      <c r="AG1678" t="n">
        <v>0</v>
      </c>
      <c r="AH1678" s="2" t="n">
        <v>0</v>
      </c>
      <c r="AI1678" s="2" t="n">
        <v>0</v>
      </c>
    </row>
    <row r="1679">
      <c r="A1679" t="n">
        <v>3708</v>
      </c>
      <c r="B1679" t="n">
        <v>2137</v>
      </c>
      <c r="C1679" t="s">
        <v>36</v>
      </c>
      <c r="D1679" t="s">
        <v>40</v>
      </c>
      <c r="E1679" t="s">
        <v>37</v>
      </c>
      <c r="F1679" t="s">
        <v>41</v>
      </c>
      <c r="G1679" t="s">
        <v>224</v>
      </c>
      <c r="H1679" t="s">
        <v>406</v>
      </c>
      <c r="I1679" t="n">
        <v>-1</v>
      </c>
      <c r="J1679" t="n">
        <v>0</v>
      </c>
      <c r="K1679" s="2" t="n">
        <v>0.570899470899471</v>
      </c>
      <c r="L1679" s="3" t="n">
        <v>91</v>
      </c>
      <c r="M1679" s="3" t="n">
        <v>-24</v>
      </c>
      <c r="N1679" s="3" t="n">
        <v>5830.73528698</v>
      </c>
      <c r="O1679" s="2"/>
      <c r="P1679" s="2"/>
      <c r="Q1679" s="4"/>
      <c r="R1679" s="4"/>
      <c r="S1679" s="4"/>
      <c r="T1679" s="4"/>
      <c r="U1679" s="4"/>
      <c r="V1679" s="4" t="n">
        <v>1.10042352424841</v>
      </c>
      <c r="W1679" s="4" t="n">
        <v>1.10042352424841</v>
      </c>
      <c r="X1679" t="n">
        <v>1397</v>
      </c>
      <c r="Y1679" t="n">
        <v>0</v>
      </c>
      <c r="Z1679" t="n">
        <v>212</v>
      </c>
      <c r="AA1679" t="n">
        <v>1185</v>
      </c>
      <c r="AB1679" s="2" t="n">
        <v>0</v>
      </c>
      <c r="AC1679" s="2" t="n">
        <v>0</v>
      </c>
      <c r="AD1679" s="2" t="n">
        <v>0</v>
      </c>
      <c r="AE1679" s="1" t="n">
        <v>44958</v>
      </c>
      <c r="AF1679" s="1" t="n">
        <v>39722</v>
      </c>
      <c r="AG1679" t="n">
        <v>0</v>
      </c>
      <c r="AH1679" s="2" t="n">
        <v>0</v>
      </c>
      <c r="AI1679" s="2" t="n">
        <v>0</v>
      </c>
    </row>
    <row r="1680">
      <c r="A1680" t="n">
        <v>3709</v>
      </c>
      <c r="B1680" t="n">
        <v>294</v>
      </c>
      <c r="C1680" t="s">
        <v>36</v>
      </c>
      <c r="D1680" t="s">
        <v>40</v>
      </c>
      <c r="E1680" t="s">
        <v>37</v>
      </c>
      <c r="F1680" t="s">
        <v>41</v>
      </c>
      <c r="G1680" t="s">
        <v>201</v>
      </c>
      <c r="H1680" t="s">
        <v>145</v>
      </c>
      <c r="I1680" t="n">
        <v>1</v>
      </c>
      <c r="J1680" t="n">
        <v>0</v>
      </c>
      <c r="K1680" s="2" t="n">
        <v>0.574074074074074</v>
      </c>
      <c r="L1680" s="3" t="n">
        <v>127</v>
      </c>
      <c r="M1680" s="3" t="n">
        <v>-37</v>
      </c>
      <c r="N1680" s="3" t="n">
        <v>7183.10394257</v>
      </c>
      <c r="O1680" s="2"/>
      <c r="P1680" s="2"/>
      <c r="Q1680" s="4"/>
      <c r="R1680" s="4"/>
      <c r="S1680" s="4"/>
      <c r="T1680" s="4"/>
      <c r="U1680" s="4"/>
      <c r="V1680" s="4" t="n">
        <v>-0.144896615501574</v>
      </c>
      <c r="W1680" s="4" t="n">
        <v>1.17354440942784</v>
      </c>
      <c r="X1680" t="n">
        <v>3269</v>
      </c>
      <c r="Y1680" t="n">
        <v>0</v>
      </c>
      <c r="Z1680" t="n">
        <v>211</v>
      </c>
      <c r="AA1680" t="n">
        <v>3058</v>
      </c>
      <c r="AB1680" s="2" t="n">
        <v>0</v>
      </c>
      <c r="AC1680" s="2" t="n">
        <v>0</v>
      </c>
      <c r="AD1680" s="2" t="n">
        <v>0</v>
      </c>
      <c r="AE1680" s="1" t="n">
        <v>44958</v>
      </c>
      <c r="AF1680" s="1" t="n">
        <v>37820</v>
      </c>
      <c r="AG1680" t="n">
        <v>0</v>
      </c>
      <c r="AH1680" s="2" t="n">
        <v>0</v>
      </c>
      <c r="AI1680" s="2" t="n">
        <v>0</v>
      </c>
    </row>
    <row r="1681">
      <c r="A1681" t="n">
        <v>3707</v>
      </c>
      <c r="B1681" t="n">
        <v>1128</v>
      </c>
      <c r="C1681" t="s">
        <v>36</v>
      </c>
      <c r="D1681" t="s">
        <v>40</v>
      </c>
      <c r="E1681" t="s">
        <v>37</v>
      </c>
      <c r="F1681" t="s">
        <v>41</v>
      </c>
      <c r="G1681" t="s">
        <v>390</v>
      </c>
      <c r="H1681" t="s">
        <v>236</v>
      </c>
      <c r="I1681" t="n">
        <v>1</v>
      </c>
      <c r="J1681" t="n">
        <v>0</v>
      </c>
      <c r="K1681" s="2" t="n">
        <v>0.526862026862027</v>
      </c>
      <c r="L1681" s="3" t="n">
        <v>23</v>
      </c>
      <c r="M1681" s="3" t="n">
        <v>47</v>
      </c>
      <c r="N1681" s="3" t="n">
        <v>8753.10242226</v>
      </c>
      <c r="O1681" s="2"/>
      <c r="P1681" s="2"/>
      <c r="Q1681" s="4"/>
      <c r="R1681" s="4"/>
      <c r="S1681" s="4"/>
      <c r="T1681" s="4"/>
      <c r="U1681" s="4"/>
      <c r="V1681" s="4" t="n">
        <v>-0.590140274076606</v>
      </c>
      <c r="W1681" s="4" t="n">
        <v>1.06645076870791</v>
      </c>
      <c r="X1681" t="n">
        <v>4371</v>
      </c>
      <c r="Y1681" t="n">
        <v>0</v>
      </c>
      <c r="Z1681" t="n">
        <v>210</v>
      </c>
      <c r="AA1681" t="n">
        <v>4161</v>
      </c>
      <c r="AB1681" s="2" t="n">
        <v>0</v>
      </c>
      <c r="AC1681" s="2" t="n">
        <v>0</v>
      </c>
      <c r="AD1681" s="2" t="n">
        <v>0</v>
      </c>
      <c r="AE1681" s="1" t="n">
        <v>44958</v>
      </c>
      <c r="AF1681" s="1" t="n">
        <v>32964</v>
      </c>
      <c r="AG1681" t="n">
        <v>0</v>
      </c>
      <c r="AH1681" s="2" t="n">
        <v>0</v>
      </c>
      <c r="AI1681" s="2" t="n">
        <v>0</v>
      </c>
    </row>
    <row r="1682">
      <c r="A1682" t="n">
        <v>3710</v>
      </c>
      <c r="B1682" t="n">
        <v>3000</v>
      </c>
      <c r="C1682" t="s">
        <v>36</v>
      </c>
      <c r="D1682" t="s">
        <v>40</v>
      </c>
      <c r="E1682" t="s">
        <v>37</v>
      </c>
      <c r="F1682" t="s">
        <v>48</v>
      </c>
      <c r="G1682" t="s">
        <v>46</v>
      </c>
      <c r="H1682" t="s">
        <v>110</v>
      </c>
      <c r="I1682" t="n">
        <v>1</v>
      </c>
      <c r="J1682" t="n">
        <v>0</v>
      </c>
      <c r="K1682" s="2" t="n">
        <v>0.489177489177489</v>
      </c>
      <c r="L1682" s="3" t="n">
        <v>0</v>
      </c>
      <c r="M1682" s="3" t="n">
        <v>268</v>
      </c>
      <c r="N1682" s="3" t="n">
        <v>4591.1704798</v>
      </c>
      <c r="O1682" s="2"/>
      <c r="P1682" s="2"/>
      <c r="Q1682" s="4"/>
      <c r="R1682" s="4"/>
      <c r="S1682" s="4"/>
      <c r="T1682" s="4"/>
      <c r="U1682" s="4"/>
      <c r="V1682" s="4" t="n">
        <v>-0.555939010334146</v>
      </c>
      <c r="W1682" s="4" t="n">
        <v>0.875013560462679</v>
      </c>
      <c r="X1682" t="n">
        <v>4937</v>
      </c>
      <c r="Y1682" t="n">
        <v>0</v>
      </c>
      <c r="Z1682" t="n">
        <v>212</v>
      </c>
      <c r="AA1682" t="n">
        <v>4725</v>
      </c>
      <c r="AB1682" s="2" t="n">
        <v>0</v>
      </c>
      <c r="AC1682" s="2" t="n">
        <v>0</v>
      </c>
      <c r="AD1682" s="2" t="n">
        <v>0</v>
      </c>
      <c r="AE1682" s="1" t="n">
        <v>44958</v>
      </c>
      <c r="AF1682" s="1" t="n">
        <v>40179</v>
      </c>
      <c r="AG1682" t="n">
        <v>0</v>
      </c>
      <c r="AH1682" s="2" t="n">
        <v>0</v>
      </c>
      <c r="AI1682" s="2" t="n">
        <v>0</v>
      </c>
    </row>
    <row r="1683">
      <c r="A1683" t="n">
        <v>3715</v>
      </c>
      <c r="B1683" t="n">
        <v>2750</v>
      </c>
      <c r="C1683" t="s">
        <v>36</v>
      </c>
      <c r="D1683" t="s">
        <v>40</v>
      </c>
      <c r="E1683" t="s">
        <v>37</v>
      </c>
      <c r="F1683" t="s">
        <v>41</v>
      </c>
      <c r="G1683" t="s">
        <v>230</v>
      </c>
      <c r="H1683" t="s">
        <v>235</v>
      </c>
      <c r="I1683" t="n">
        <v>-1</v>
      </c>
      <c r="J1683" t="n">
        <v>0</v>
      </c>
      <c r="K1683" s="2" t="n">
        <v>0.55959595959596</v>
      </c>
      <c r="L1683" s="3" t="n">
        <v>0</v>
      </c>
      <c r="M1683" s="3" t="n">
        <v>636</v>
      </c>
      <c r="N1683" s="3" t="n">
        <v>7833.27813337</v>
      </c>
      <c r="O1683" s="2"/>
      <c r="P1683" s="2"/>
      <c r="Q1683" s="4"/>
      <c r="R1683" s="4"/>
      <c r="S1683" s="4"/>
      <c r="T1683" s="4"/>
      <c r="U1683" s="4"/>
      <c r="V1683" s="4" t="n">
        <v>1.73646375944283</v>
      </c>
      <c r="W1683" s="4" t="n">
        <v>1.73646375944283</v>
      </c>
      <c r="X1683" t="n">
        <v>3324</v>
      </c>
      <c r="Y1683" t="n">
        <v>0</v>
      </c>
      <c r="Z1683" t="n">
        <v>212</v>
      </c>
      <c r="AA1683" t="n">
        <v>3112</v>
      </c>
      <c r="AB1683" s="2" t="n">
        <v>0</v>
      </c>
      <c r="AC1683" s="2" t="n">
        <v>0</v>
      </c>
      <c r="AD1683" s="2" t="n">
        <v>0</v>
      </c>
      <c r="AE1683" s="1" t="n">
        <v>44958</v>
      </c>
      <c r="AF1683" s="1" t="n">
        <v>12786</v>
      </c>
      <c r="AG1683" t="n">
        <v>0</v>
      </c>
      <c r="AH1683" s="2" t="n">
        <v>0</v>
      </c>
      <c r="AI1683" s="2" t="n">
        <v>0</v>
      </c>
    </row>
    <row r="1684">
      <c r="A1684" t="n">
        <v>3714</v>
      </c>
      <c r="B1684" t="n">
        <v>1261</v>
      </c>
      <c r="C1684" t="s">
        <v>36</v>
      </c>
      <c r="D1684" t="s">
        <v>40</v>
      </c>
      <c r="E1684" t="s">
        <v>37</v>
      </c>
      <c r="F1684" t="s">
        <v>41</v>
      </c>
      <c r="G1684" t="s">
        <v>381</v>
      </c>
      <c r="H1684" t="s">
        <v>259</v>
      </c>
      <c r="I1684" t="n">
        <v>-1</v>
      </c>
      <c r="J1684" t="n">
        <v>0</v>
      </c>
      <c r="K1684" s="2" t="n">
        <v>0.603846153846154</v>
      </c>
      <c r="L1684" s="3" t="n">
        <v>136</v>
      </c>
      <c r="M1684" s="3" t="n">
        <v>-75</v>
      </c>
      <c r="N1684" s="3" t="n">
        <v>7323.79098899</v>
      </c>
      <c r="O1684" s="2"/>
      <c r="P1684" s="2"/>
      <c r="Q1684" s="4"/>
      <c r="R1684" s="4"/>
      <c r="S1684" s="4"/>
      <c r="T1684" s="4"/>
      <c r="U1684" s="4"/>
      <c r="V1684" s="4" t="n">
        <v>-1.41837821750715</v>
      </c>
      <c r="W1684" s="4" t="n">
        <v>1.57354523953984</v>
      </c>
      <c r="X1684" t="n">
        <v>4375</v>
      </c>
      <c r="Y1684" t="n">
        <v>0</v>
      </c>
      <c r="Z1684" t="n">
        <v>212</v>
      </c>
      <c r="AA1684" t="n">
        <v>4163</v>
      </c>
      <c r="AB1684" s="2" t="n">
        <v>0</v>
      </c>
      <c r="AC1684" s="2" t="n">
        <v>0</v>
      </c>
      <c r="AD1684" s="2" t="n">
        <v>0</v>
      </c>
      <c r="AE1684" s="1" t="n">
        <v>44958</v>
      </c>
      <c r="AF1684" s="1" t="n">
        <v>36632</v>
      </c>
      <c r="AG1684" t="n">
        <v>0</v>
      </c>
      <c r="AH1684" s="2" t="n">
        <v>0</v>
      </c>
      <c r="AI1684" s="2" t="n">
        <v>0</v>
      </c>
    </row>
    <row r="1685">
      <c r="A1685" t="n">
        <v>3713</v>
      </c>
      <c r="B1685" t="n">
        <v>1157</v>
      </c>
      <c r="C1685" t="s">
        <v>36</v>
      </c>
      <c r="D1685" t="s">
        <v>40</v>
      </c>
      <c r="E1685" t="s">
        <v>37</v>
      </c>
      <c r="F1685" t="s">
        <v>48</v>
      </c>
      <c r="G1685" t="s">
        <v>228</v>
      </c>
      <c r="H1685" t="s">
        <v>158</v>
      </c>
      <c r="I1685" t="n">
        <v>-1</v>
      </c>
      <c r="J1685" t="n">
        <v>0</v>
      </c>
      <c r="K1685" s="2" t="n">
        <v>0.422222222222222</v>
      </c>
      <c r="L1685" s="3" t="n">
        <v>174</v>
      </c>
      <c r="M1685" s="3" t="n">
        <v>-16</v>
      </c>
      <c r="N1685" s="3" t="n">
        <v>6676.57297937</v>
      </c>
      <c r="O1685" s="2"/>
      <c r="P1685" s="2"/>
      <c r="Q1685" s="4"/>
      <c r="R1685" s="4"/>
      <c r="S1685" s="4"/>
      <c r="T1685" s="4"/>
      <c r="U1685" s="4"/>
      <c r="V1685" s="4" t="n">
        <v>1.05275540894839</v>
      </c>
      <c r="W1685" s="4" t="n">
        <v>1.05275540894839</v>
      </c>
      <c r="X1685" t="n">
        <v>2201</v>
      </c>
      <c r="Y1685" t="n">
        <v>0</v>
      </c>
      <c r="Z1685" t="n">
        <v>212</v>
      </c>
      <c r="AA1685" t="n">
        <v>1989</v>
      </c>
      <c r="AB1685" s="2" t="n">
        <v>0</v>
      </c>
      <c r="AC1685" s="2" t="n">
        <v>0</v>
      </c>
      <c r="AD1685" s="2" t="n">
        <v>0</v>
      </c>
      <c r="AE1685" s="1" t="n">
        <v>44958</v>
      </c>
      <c r="AF1685" s="1" t="n">
        <v>40179</v>
      </c>
      <c r="AG1685" t="n">
        <v>0</v>
      </c>
      <c r="AH1685" s="2" t="n">
        <v>0</v>
      </c>
      <c r="AI1685" s="2" t="n">
        <v>0</v>
      </c>
    </row>
    <row r="1686">
      <c r="A1686" t="n">
        <v>3714</v>
      </c>
      <c r="B1686" t="n">
        <v>747</v>
      </c>
      <c r="C1686" t="s">
        <v>36</v>
      </c>
      <c r="D1686" t="s">
        <v>40</v>
      </c>
      <c r="E1686" t="s">
        <v>37</v>
      </c>
      <c r="F1686" t="s">
        <v>48</v>
      </c>
      <c r="G1686" t="s">
        <v>381</v>
      </c>
      <c r="H1686" t="s">
        <v>218</v>
      </c>
      <c r="I1686" t="n">
        <v>1</v>
      </c>
      <c r="J1686" t="n">
        <v>0</v>
      </c>
      <c r="K1686" s="2" t="n">
        <v>0.630128205128205</v>
      </c>
      <c r="L1686" s="3" t="n">
        <v>136</v>
      </c>
      <c r="M1686" s="3" t="n">
        <v>-51</v>
      </c>
      <c r="N1686" s="3" t="n">
        <v>6615.21853628</v>
      </c>
      <c r="O1686" s="2"/>
      <c r="P1686" s="2"/>
      <c r="Q1686" s="4"/>
      <c r="R1686" s="4"/>
      <c r="S1686" s="4"/>
      <c r="T1686" s="4"/>
      <c r="U1686" s="4"/>
      <c r="V1686" s="4" t="n">
        <v>1.0753339411479</v>
      </c>
      <c r="W1686" s="4" t="n">
        <v>1.0753339411479</v>
      </c>
      <c r="X1686" t="n">
        <v>4951</v>
      </c>
      <c r="Y1686" t="n">
        <v>0</v>
      </c>
      <c r="Z1686" t="n">
        <v>212</v>
      </c>
      <c r="AA1686" t="n">
        <v>4739</v>
      </c>
      <c r="AB1686" s="2" t="n">
        <v>0</v>
      </c>
      <c r="AC1686" s="2" t="n">
        <v>0</v>
      </c>
      <c r="AD1686" s="2" t="n">
        <v>0</v>
      </c>
      <c r="AE1686" s="1" t="n">
        <v>44958</v>
      </c>
      <c r="AF1686" s="1" t="n">
        <v>40179</v>
      </c>
      <c r="AG1686" t="n">
        <v>0</v>
      </c>
      <c r="AH1686" s="2" t="n">
        <v>0</v>
      </c>
      <c r="AI1686" s="2" t="n">
        <v>0</v>
      </c>
    </row>
    <row r="1687">
      <c r="A1687" t="n">
        <v>3711</v>
      </c>
      <c r="B1687" t="n">
        <v>4014</v>
      </c>
      <c r="C1687" t="s">
        <v>36</v>
      </c>
      <c r="D1687" t="s">
        <v>36</v>
      </c>
      <c r="E1687" t="s">
        <v>37</v>
      </c>
      <c r="F1687" t="s">
        <v>36</v>
      </c>
      <c r="G1687" t="s">
        <v>229</v>
      </c>
      <c r="H1687"/>
      <c r="I1687" t="n">
        <v>-1</v>
      </c>
      <c r="J1687" t="n">
        <v>0</v>
      </c>
      <c r="K1687" s="2"/>
      <c r="L1687" s="3" t="n">
        <v>69</v>
      </c>
      <c r="M1687" s="3" t="n">
        <v>-16</v>
      </c>
      <c r="N1687" s="3" t="n">
        <v>7360.6731826</v>
      </c>
      <c r="O1687" s="2" t="n">
        <v>0.0306122448979592</v>
      </c>
      <c r="P1687" s="2" t="n">
        <v>0.433673469387755</v>
      </c>
      <c r="Q1687" s="4" t="n">
        <v>-0.410526315789474</v>
      </c>
      <c r="R1687" s="4" t="n">
        <v>-0.368367346938776</v>
      </c>
      <c r="S1687" s="4" t="n">
        <v>0.721428571428571</v>
      </c>
      <c r="T1687" s="4" t="n">
        <v>-0.378519964507542</v>
      </c>
      <c r="U1687" s="4" t="n">
        <v>0.568381715659615</v>
      </c>
      <c r="V1687" s="4" t="n">
        <v>-0.51455569559647</v>
      </c>
      <c r="W1687" s="4" t="n">
        <v>0.95851189526282</v>
      </c>
      <c r="X1687" t="n">
        <v>15115</v>
      </c>
      <c r="Y1687" t="n">
        <v>196</v>
      </c>
      <c r="Z1687" t="n">
        <v>212</v>
      </c>
      <c r="AA1687" t="n">
        <v>15099</v>
      </c>
      <c r="AB1687" s="2" t="n">
        <v>0.924528301886792</v>
      </c>
      <c r="AC1687" s="2" t="n">
        <v>0.0129809921186834</v>
      </c>
      <c r="AD1687" s="2" t="n">
        <v>0.012967251075091</v>
      </c>
      <c r="AE1687" s="1" t="n">
        <v>44958</v>
      </c>
      <c r="AF1687" s="1" t="n">
        <v>21289</v>
      </c>
      <c r="AG1687" t="n">
        <v>211</v>
      </c>
      <c r="AH1687" s="2" t="n">
        <v>1</v>
      </c>
      <c r="AI1687" s="2" t="n">
        <v>0.00883288680509042</v>
      </c>
    </row>
    <row r="1688">
      <c r="A1688" t="n">
        <v>3719</v>
      </c>
      <c r="B1688" t="n">
        <v>3222</v>
      </c>
      <c r="C1688" t="s">
        <v>36</v>
      </c>
      <c r="D1688" t="s">
        <v>40</v>
      </c>
      <c r="E1688" t="s">
        <v>37</v>
      </c>
      <c r="F1688" t="s">
        <v>41</v>
      </c>
      <c r="G1688" t="s">
        <v>398</v>
      </c>
      <c r="H1688" t="s">
        <v>171</v>
      </c>
      <c r="I1688" t="n">
        <v>1</v>
      </c>
      <c r="J1688" t="n">
        <v>0</v>
      </c>
      <c r="K1688" s="2" t="n">
        <v>0.477777777777778</v>
      </c>
      <c r="L1688" s="3" t="n">
        <v>794</v>
      </c>
      <c r="M1688" s="3" t="n">
        <v>473</v>
      </c>
      <c r="N1688" s="3" t="n">
        <v>7004.1495663</v>
      </c>
      <c r="O1688" s="2"/>
      <c r="P1688" s="2"/>
      <c r="Q1688" s="4"/>
      <c r="R1688" s="4"/>
      <c r="S1688" s="4"/>
      <c r="T1688" s="4"/>
      <c r="U1688" s="4"/>
      <c r="V1688" s="4" t="n">
        <v>-2.22493352705122</v>
      </c>
      <c r="W1688" s="4" t="n">
        <v>2.22534169031652</v>
      </c>
      <c r="X1688" t="n">
        <v>2980</v>
      </c>
      <c r="Y1688" t="n">
        <v>0</v>
      </c>
      <c r="Z1688" t="n">
        <v>212</v>
      </c>
      <c r="AA1688" t="n">
        <v>2768</v>
      </c>
      <c r="AB1688" s="2" t="n">
        <v>0</v>
      </c>
      <c r="AC1688" s="2" t="n">
        <v>0</v>
      </c>
      <c r="AD1688" s="2" t="n">
        <v>0</v>
      </c>
      <c r="AE1688" s="1" t="n">
        <v>44958</v>
      </c>
      <c r="AF1688" s="1" t="n">
        <v>31413</v>
      </c>
      <c r="AG1688" t="n">
        <v>0</v>
      </c>
      <c r="AH1688" s="2" t="n">
        <v>0</v>
      </c>
      <c r="AI1688" s="2" t="n">
        <v>0</v>
      </c>
    </row>
    <row r="1689">
      <c r="A1689" t="n">
        <v>3717</v>
      </c>
      <c r="B1689" t="n">
        <v>897</v>
      </c>
      <c r="C1689" t="s">
        <v>36</v>
      </c>
      <c r="D1689" t="s">
        <v>40</v>
      </c>
      <c r="E1689" t="s">
        <v>37</v>
      </c>
      <c r="F1689" t="s">
        <v>48</v>
      </c>
      <c r="G1689" t="s">
        <v>225</v>
      </c>
      <c r="H1689" t="s">
        <v>63</v>
      </c>
      <c r="I1689" t="n">
        <v>-1</v>
      </c>
      <c r="J1689" t="n">
        <v>0</v>
      </c>
      <c r="K1689" s="2" t="n">
        <v>0.578504341662236</v>
      </c>
      <c r="L1689" s="3" t="n">
        <v>99</v>
      </c>
      <c r="M1689" s="3" t="n">
        <v>28</v>
      </c>
      <c r="N1689" s="3" t="n">
        <v>5556.3449337</v>
      </c>
      <c r="O1689" s="2"/>
      <c r="P1689" s="2"/>
      <c r="Q1689" s="4"/>
      <c r="R1689" s="4"/>
      <c r="S1689" s="4"/>
      <c r="T1689" s="4"/>
      <c r="U1689" s="4"/>
      <c r="V1689" s="4" t="n">
        <v>1.27051579854372</v>
      </c>
      <c r="W1689" s="4" t="n">
        <v>1.444851140621</v>
      </c>
      <c r="X1689" t="n">
        <v>4920</v>
      </c>
      <c r="Y1689" t="n">
        <v>0</v>
      </c>
      <c r="Z1689" t="n">
        <v>212</v>
      </c>
      <c r="AA1689" t="n">
        <v>4708</v>
      </c>
      <c r="AB1689" s="2" t="n">
        <v>0</v>
      </c>
      <c r="AC1689" s="2" t="n">
        <v>0</v>
      </c>
      <c r="AD1689" s="2" t="n">
        <v>0</v>
      </c>
      <c r="AE1689" s="1" t="n">
        <v>44958</v>
      </c>
      <c r="AF1689" s="1" t="n">
        <v>40179</v>
      </c>
      <c r="AG1689" t="n">
        <v>0</v>
      </c>
      <c r="AH1689" s="2" t="n">
        <v>0</v>
      </c>
      <c r="AI1689" s="2" t="n">
        <v>0</v>
      </c>
    </row>
    <row r="1690">
      <c r="A1690" t="n">
        <v>3719</v>
      </c>
      <c r="B1690" t="n">
        <v>3116</v>
      </c>
      <c r="C1690" t="s">
        <v>36</v>
      </c>
      <c r="D1690" t="s">
        <v>40</v>
      </c>
      <c r="E1690" t="s">
        <v>37</v>
      </c>
      <c r="F1690" t="s">
        <v>48</v>
      </c>
      <c r="G1690" t="s">
        <v>398</v>
      </c>
      <c r="H1690" t="s">
        <v>156</v>
      </c>
      <c r="I1690" t="n">
        <v>-1</v>
      </c>
      <c r="J1690" t="n">
        <v>0</v>
      </c>
      <c r="K1690" s="2" t="n">
        <v>0.933333333333333</v>
      </c>
      <c r="L1690" s="3" t="n">
        <v>794</v>
      </c>
      <c r="M1690" s="3" t="n">
        <v>-9</v>
      </c>
      <c r="N1690" s="3" t="n">
        <v>275.42147151</v>
      </c>
      <c r="O1690" s="2"/>
      <c r="P1690" s="2"/>
      <c r="Q1690" s="4"/>
      <c r="R1690" s="4"/>
      <c r="S1690" s="4"/>
      <c r="T1690" s="4"/>
      <c r="U1690" s="4"/>
      <c r="V1690" s="4" t="n">
        <v>-0.123838588025793</v>
      </c>
      <c r="W1690" s="4" t="n">
        <v>0.92424210387098</v>
      </c>
      <c r="X1690" t="n">
        <v>4946</v>
      </c>
      <c r="Y1690" t="n">
        <v>0</v>
      </c>
      <c r="Z1690" t="n">
        <v>212</v>
      </c>
      <c r="AA1690" t="n">
        <v>4734</v>
      </c>
      <c r="AB1690" s="2" t="n">
        <v>0</v>
      </c>
      <c r="AC1690" s="2" t="n">
        <v>0</v>
      </c>
      <c r="AD1690" s="2" t="n">
        <v>0</v>
      </c>
      <c r="AE1690" s="1" t="n">
        <v>44958</v>
      </c>
      <c r="AF1690" s="1" t="n">
        <v>40179</v>
      </c>
      <c r="AG1690" t="n">
        <v>0</v>
      </c>
      <c r="AH1690" s="2" t="n">
        <v>0</v>
      </c>
      <c r="AI1690" s="2" t="n">
        <v>0</v>
      </c>
    </row>
    <row r="1691">
      <c r="A1691" t="n">
        <v>3716</v>
      </c>
      <c r="B1691" t="n">
        <v>2266</v>
      </c>
      <c r="C1691" t="s">
        <v>36</v>
      </c>
      <c r="D1691" t="s">
        <v>40</v>
      </c>
      <c r="E1691" t="s">
        <v>37</v>
      </c>
      <c r="F1691" t="s">
        <v>41</v>
      </c>
      <c r="G1691" t="s">
        <v>111</v>
      </c>
      <c r="H1691" t="s">
        <v>368</v>
      </c>
      <c r="I1691" t="n">
        <v>-1</v>
      </c>
      <c r="J1691" t="n">
        <v>0</v>
      </c>
      <c r="K1691" s="2" t="n">
        <v>0.536134453781513</v>
      </c>
      <c r="L1691" s="3" t="n">
        <v>268</v>
      </c>
      <c r="M1691" s="3" t="n">
        <v>-5</v>
      </c>
      <c r="N1691" s="3" t="n">
        <v>4046.64603169</v>
      </c>
      <c r="O1691" s="2"/>
      <c r="P1691" s="2"/>
      <c r="Q1691" s="4"/>
      <c r="R1691" s="4"/>
      <c r="S1691" s="4"/>
      <c r="T1691" s="4"/>
      <c r="U1691" s="4"/>
      <c r="V1691" s="4" t="n">
        <v>-0.425196982930944</v>
      </c>
      <c r="W1691" s="4" t="n">
        <v>0.97138745912142</v>
      </c>
      <c r="X1691" t="n">
        <v>2582</v>
      </c>
      <c r="Y1691" t="n">
        <v>0</v>
      </c>
      <c r="Z1691" t="n">
        <v>212</v>
      </c>
      <c r="AA1691" t="n">
        <v>2370</v>
      </c>
      <c r="AB1691" s="2" t="n">
        <v>0</v>
      </c>
      <c r="AC1691" s="2" t="n">
        <v>0</v>
      </c>
      <c r="AD1691" s="2" t="n">
        <v>0</v>
      </c>
      <c r="AE1691" s="1" t="n">
        <v>44958</v>
      </c>
      <c r="AF1691" s="1" t="n">
        <v>38534</v>
      </c>
      <c r="AG1691" t="n">
        <v>0</v>
      </c>
      <c r="AH1691" s="2" t="n">
        <v>0</v>
      </c>
      <c r="AI1691" s="2" t="n">
        <v>0</v>
      </c>
    </row>
    <row r="1692">
      <c r="A1692" t="n">
        <v>3719</v>
      </c>
      <c r="B1692" t="n">
        <v>3059</v>
      </c>
      <c r="C1692" t="s">
        <v>36</v>
      </c>
      <c r="D1692" t="s">
        <v>40</v>
      </c>
      <c r="E1692" t="s">
        <v>37</v>
      </c>
      <c r="F1692" t="s">
        <v>41</v>
      </c>
      <c r="G1692" t="s">
        <v>398</v>
      </c>
      <c r="H1692" t="s">
        <v>152</v>
      </c>
      <c r="I1692" t="n">
        <v>1</v>
      </c>
      <c r="J1692" t="n">
        <v>0</v>
      </c>
      <c r="K1692" s="2" t="n">
        <v>0.933333333333333</v>
      </c>
      <c r="L1692" s="3" t="n">
        <v>794</v>
      </c>
      <c r="M1692" s="3" t="n">
        <v>-24</v>
      </c>
      <c r="N1692" s="3" t="n">
        <v>1473.16237772</v>
      </c>
      <c r="O1692" s="2"/>
      <c r="P1692" s="2"/>
      <c r="Q1692" s="4"/>
      <c r="R1692" s="4"/>
      <c r="S1692" s="4"/>
      <c r="T1692" s="4"/>
      <c r="U1692" s="4"/>
      <c r="V1692" s="4" t="n">
        <v>0.242149836435273</v>
      </c>
      <c r="W1692" s="4" t="n">
        <v>1.03057376199795</v>
      </c>
      <c r="X1692" t="n">
        <v>778</v>
      </c>
      <c r="Y1692" t="n">
        <v>0</v>
      </c>
      <c r="Z1692" t="n">
        <v>212</v>
      </c>
      <c r="AA1692" t="n">
        <v>566</v>
      </c>
      <c r="AB1692" s="2" t="n">
        <v>0</v>
      </c>
      <c r="AC1692" s="2" t="n">
        <v>0</v>
      </c>
      <c r="AD1692" s="2" t="n">
        <v>0</v>
      </c>
      <c r="AE1692" s="1" t="n">
        <v>44958</v>
      </c>
      <c r="AF1692" s="1" t="n">
        <v>9498</v>
      </c>
      <c r="AG1692" t="n">
        <v>0</v>
      </c>
      <c r="AH1692" s="2" t="n">
        <v>0</v>
      </c>
      <c r="AI1692" s="2" t="n">
        <v>0</v>
      </c>
    </row>
    <row r="1693">
      <c r="A1693" t="n">
        <v>3719</v>
      </c>
      <c r="B1693" t="n">
        <v>1621</v>
      </c>
      <c r="C1693" t="s">
        <v>36</v>
      </c>
      <c r="D1693" t="s">
        <v>40</v>
      </c>
      <c r="E1693" t="s">
        <v>37</v>
      </c>
      <c r="F1693" t="s">
        <v>41</v>
      </c>
      <c r="G1693" t="s">
        <v>398</v>
      </c>
      <c r="H1693" t="s">
        <v>233</v>
      </c>
      <c r="I1693" t="n">
        <v>-1</v>
      </c>
      <c r="J1693" t="n">
        <v>0</v>
      </c>
      <c r="K1693" s="2" t="n">
        <v>0.469298245614035</v>
      </c>
      <c r="L1693" s="3" t="n">
        <v>794</v>
      </c>
      <c r="M1693" s="3" t="n">
        <v>174</v>
      </c>
      <c r="N1693" s="3" t="n">
        <v>9760.68556471</v>
      </c>
      <c r="O1693" s="2"/>
      <c r="P1693" s="2"/>
      <c r="Q1693" s="4"/>
      <c r="R1693" s="4"/>
      <c r="S1693" s="4"/>
      <c r="T1693" s="4"/>
      <c r="U1693" s="4"/>
      <c r="V1693" s="4" t="n">
        <v>-0.186944261575598</v>
      </c>
      <c r="W1693" s="4" t="n">
        <v>1.0156517445688</v>
      </c>
      <c r="X1693" t="n">
        <v>1061</v>
      </c>
      <c r="Y1693" t="n">
        <v>0</v>
      </c>
      <c r="Z1693" t="n">
        <v>212</v>
      </c>
      <c r="AA1693" t="n">
        <v>849</v>
      </c>
      <c r="AB1693" s="2" t="n">
        <v>0</v>
      </c>
      <c r="AC1693" s="2" t="n">
        <v>0</v>
      </c>
      <c r="AD1693" s="2" t="n">
        <v>0</v>
      </c>
      <c r="AE1693" s="1" t="n">
        <v>44958</v>
      </c>
      <c r="AF1693" s="1" t="n">
        <v>40058</v>
      </c>
      <c r="AG1693" t="n">
        <v>0</v>
      </c>
      <c r="AH1693" s="2" t="n">
        <v>0</v>
      </c>
      <c r="AI1693" s="2" t="n">
        <v>0</v>
      </c>
    </row>
    <row r="1694">
      <c r="A1694" t="n">
        <v>3722</v>
      </c>
      <c r="B1694" t="n">
        <v>3398</v>
      </c>
      <c r="C1694" t="s">
        <v>36</v>
      </c>
      <c r="D1694" t="s">
        <v>40</v>
      </c>
      <c r="E1694" t="s">
        <v>37</v>
      </c>
      <c r="F1694" t="s">
        <v>48</v>
      </c>
      <c r="G1694" t="s">
        <v>246</v>
      </c>
      <c r="H1694" t="s">
        <v>121</v>
      </c>
      <c r="I1694" t="n">
        <v>-1</v>
      </c>
      <c r="J1694" t="n">
        <v>0</v>
      </c>
      <c r="K1694" s="2" t="n">
        <v>1</v>
      </c>
      <c r="L1694" s="3" t="n">
        <v>142</v>
      </c>
      <c r="M1694" s="3" t="n">
        <v>0</v>
      </c>
      <c r="N1694" s="3" t="n">
        <v>109.74221476</v>
      </c>
      <c r="O1694" s="2"/>
      <c r="P1694" s="2"/>
      <c r="Q1694" s="4"/>
      <c r="R1694" s="4"/>
      <c r="S1694" s="4"/>
      <c r="T1694" s="4"/>
      <c r="U1694" s="4"/>
      <c r="V1694" s="4" t="n">
        <v>0.667287147879647</v>
      </c>
      <c r="W1694" s="4" t="n">
        <v>0.747102457295998</v>
      </c>
      <c r="X1694" t="n">
        <v>4888</v>
      </c>
      <c r="Y1694" t="n">
        <v>0</v>
      </c>
      <c r="Z1694" t="n">
        <v>212</v>
      </c>
      <c r="AA1694" t="n">
        <v>4676</v>
      </c>
      <c r="AB1694" s="2" t="n">
        <v>0</v>
      </c>
      <c r="AC1694" s="2" t="n">
        <v>0</v>
      </c>
      <c r="AD1694" s="2" t="n">
        <v>0</v>
      </c>
      <c r="AE1694" s="1" t="n">
        <v>44958</v>
      </c>
      <c r="AF1694" s="1" t="n">
        <v>40179</v>
      </c>
      <c r="AG1694" t="n">
        <v>0</v>
      </c>
      <c r="AH1694" s="2" t="n">
        <v>0</v>
      </c>
      <c r="AI1694" s="2" t="n">
        <v>0</v>
      </c>
    </row>
    <row r="1695">
      <c r="A1695" t="n">
        <v>1128</v>
      </c>
      <c r="B1695" t="n">
        <v>2232</v>
      </c>
      <c r="C1695" t="s">
        <v>40</v>
      </c>
      <c r="D1695" t="s">
        <v>40</v>
      </c>
      <c r="E1695" t="s">
        <v>41</v>
      </c>
      <c r="F1695" t="s">
        <v>41</v>
      </c>
      <c r="G1695" t="s">
        <v>236</v>
      </c>
      <c r="H1695" t="s">
        <v>273</v>
      </c>
      <c r="I1695" t="n">
        <v>-1</v>
      </c>
      <c r="J1695" t="n">
        <v>0</v>
      </c>
      <c r="K1695" s="2" t="n">
        <v>0.668650793650794</v>
      </c>
      <c r="L1695" s="3" t="n">
        <v>70</v>
      </c>
      <c r="M1695" s="3" t="n">
        <v>-39</v>
      </c>
      <c r="N1695" s="3" t="n">
        <v>6485.52615054</v>
      </c>
      <c r="O1695" s="2" t="n">
        <v>0.0128508623605005</v>
      </c>
      <c r="P1695" s="2" t="n">
        <v>0.195468380114981</v>
      </c>
      <c r="Q1695" s="4" t="n">
        <v>0.898595409386776</v>
      </c>
      <c r="R1695" s="4" t="n">
        <v>1.24927291173486</v>
      </c>
      <c r="S1695" s="4" t="n">
        <v>1.29039567128847</v>
      </c>
      <c r="T1695" s="4" t="n">
        <v>1.23966249372339</v>
      </c>
      <c r="U1695" s="4" t="n">
        <v>1.23966249372339</v>
      </c>
      <c r="V1695" s="4" t="n">
        <v>1.27410048276979</v>
      </c>
      <c r="W1695" s="4" t="n">
        <v>1.27410048276979</v>
      </c>
      <c r="X1695" t="n">
        <v>4202</v>
      </c>
      <c r="Y1695" t="n">
        <v>2957</v>
      </c>
      <c r="Z1695" t="n">
        <v>4161</v>
      </c>
      <c r="AA1695" t="n">
        <v>2998</v>
      </c>
      <c r="AB1695" s="2" t="n">
        <v>0.986324216144096</v>
      </c>
      <c r="AC1695" s="2" t="n">
        <v>0.710646479211728</v>
      </c>
      <c r="AD1695" s="2" t="n">
        <v>0.703712517848644</v>
      </c>
      <c r="AE1695" s="1" t="n">
        <v>32964</v>
      </c>
      <c r="AF1695" s="1" t="n">
        <v>37899</v>
      </c>
      <c r="AG1695" t="n">
        <v>3009</v>
      </c>
      <c r="AH1695" s="2" t="n">
        <v>0.378776435045317</v>
      </c>
      <c r="AI1695" s="2" t="n">
        <v>1</v>
      </c>
    </row>
    <row r="1696">
      <c r="A1696" t="n">
        <v>233</v>
      </c>
      <c r="B1696" t="n">
        <v>13</v>
      </c>
      <c r="C1696" t="s">
        <v>36</v>
      </c>
      <c r="D1696" t="s">
        <v>40</v>
      </c>
      <c r="E1696" t="s">
        <v>37</v>
      </c>
      <c r="F1696" t="s">
        <v>41</v>
      </c>
      <c r="G1696" t="s">
        <v>115</v>
      </c>
      <c r="H1696" t="s">
        <v>200</v>
      </c>
      <c r="I1696" t="n">
        <v>-1</v>
      </c>
      <c r="J1696" t="n">
        <v>0</v>
      </c>
      <c r="K1696" s="2" t="n">
        <v>0.555555555555555</v>
      </c>
      <c r="L1696" s="3" t="n">
        <v>263</v>
      </c>
      <c r="M1696" s="3" t="n">
        <v>-158</v>
      </c>
      <c r="N1696" s="3" t="n">
        <v>7275.15316657</v>
      </c>
      <c r="O1696" s="2" t="n">
        <v>0.0163934426229508</v>
      </c>
      <c r="P1696" s="2" t="n">
        <v>0.120218579234973</v>
      </c>
      <c r="Q1696" s="4" t="n">
        <v>0.780864197530864</v>
      </c>
      <c r="R1696" s="4" t="n">
        <v>2.30373406193078</v>
      </c>
      <c r="S1696" s="4" t="n">
        <v>2.4921372191864</v>
      </c>
      <c r="T1696" s="4" t="n">
        <v>2.28801207639639</v>
      </c>
      <c r="U1696" s="4" t="n">
        <v>2.29324151362583</v>
      </c>
      <c r="V1696" s="4" t="n">
        <v>1.81169054802476</v>
      </c>
      <c r="W1696" s="4" t="n">
        <v>1.81169054802476</v>
      </c>
      <c r="X1696" t="n">
        <v>8117</v>
      </c>
      <c r="Y1696" t="n">
        <v>3294</v>
      </c>
      <c r="Z1696" t="n">
        <v>7408</v>
      </c>
      <c r="AA1696" t="n">
        <v>4003</v>
      </c>
      <c r="AB1696" s="2" t="n">
        <v>0.822882837871596</v>
      </c>
      <c r="AC1696" s="2" t="n">
        <v>0.444654427645788</v>
      </c>
      <c r="AD1696" s="2" t="n">
        <v>0.40581495626463</v>
      </c>
      <c r="AE1696" s="1" t="n">
        <v>37584</v>
      </c>
      <c r="AF1696" s="1" t="n">
        <v>36893</v>
      </c>
      <c r="AG1696" t="n">
        <v>3324</v>
      </c>
      <c r="AH1696" s="2" t="n">
        <v>0.438233355306526</v>
      </c>
      <c r="AI1696" s="2" t="n">
        <v>0.827895392278954</v>
      </c>
    </row>
    <row r="1697">
      <c r="A1697" t="n">
        <v>233</v>
      </c>
      <c r="B1697" t="n">
        <v>917</v>
      </c>
      <c r="C1697" t="s">
        <v>36</v>
      </c>
      <c r="D1697" t="s">
        <v>36</v>
      </c>
      <c r="E1697" t="s">
        <v>37</v>
      </c>
      <c r="F1697" t="s">
        <v>37</v>
      </c>
      <c r="G1697" t="s">
        <v>115</v>
      </c>
      <c r="H1697" t="s">
        <v>114</v>
      </c>
      <c r="I1697" t="n">
        <v>-1</v>
      </c>
      <c r="J1697" t="n">
        <v>0</v>
      </c>
      <c r="K1697" s="2" t="n">
        <v>0.472222222222222</v>
      </c>
      <c r="L1697" s="3" t="n">
        <v>263</v>
      </c>
      <c r="M1697" s="3" t="n">
        <v>-132</v>
      </c>
      <c r="N1697" s="3" t="n">
        <v>5832.71055923</v>
      </c>
      <c r="O1697" s="2" t="n">
        <v>0.0132881355932203</v>
      </c>
      <c r="P1697" s="2" t="n">
        <v>0.141423728813559</v>
      </c>
      <c r="Q1697" s="4" t="n">
        <v>0.657551188676653</v>
      </c>
      <c r="R1697" s="4" t="n">
        <v>1.8354440677966</v>
      </c>
      <c r="S1697" s="4" t="n">
        <v>2.07096949152543</v>
      </c>
      <c r="T1697" s="4" t="n">
        <v>1.83164108850412</v>
      </c>
      <c r="U1697" s="4" t="n">
        <v>1.83585563983538</v>
      </c>
      <c r="V1697" s="4" t="n">
        <v>1.82973993579286</v>
      </c>
      <c r="W1697" s="4" t="n">
        <v>1.82973993579286</v>
      </c>
      <c r="X1697" t="n">
        <v>7740</v>
      </c>
      <c r="Y1697" t="n">
        <v>7375</v>
      </c>
      <c r="Z1697" t="n">
        <v>7408</v>
      </c>
      <c r="AA1697" t="n">
        <v>7707</v>
      </c>
      <c r="AB1697" s="2" t="n">
        <v>0.99554535637149</v>
      </c>
      <c r="AC1697" s="2" t="n">
        <v>0.956922278448164</v>
      </c>
      <c r="AD1697" s="2" t="n">
        <v>0.952842377260982</v>
      </c>
      <c r="AE1697" s="1" t="n">
        <v>37584</v>
      </c>
      <c r="AF1697" s="1" t="n">
        <v>37258</v>
      </c>
      <c r="AG1697" t="n">
        <v>7585</v>
      </c>
      <c r="AH1697" s="2" t="n">
        <v>1</v>
      </c>
      <c r="AI1697" s="2" t="n">
        <v>0.958791556061181</v>
      </c>
    </row>
    <row r="1698">
      <c r="A1698" t="n">
        <v>233</v>
      </c>
      <c r="B1698" t="n">
        <v>2577</v>
      </c>
      <c r="C1698" t="s">
        <v>36</v>
      </c>
      <c r="D1698" t="s">
        <v>36</v>
      </c>
      <c r="E1698" t="s">
        <v>37</v>
      </c>
      <c r="F1698" t="s">
        <v>37</v>
      </c>
      <c r="G1698" t="s">
        <v>115</v>
      </c>
      <c r="H1698" t="s">
        <v>176</v>
      </c>
      <c r="I1698" t="n">
        <v>1</v>
      </c>
      <c r="J1698" t="n">
        <v>0</v>
      </c>
      <c r="K1698" s="2" t="n">
        <v>0</v>
      </c>
      <c r="L1698" s="3" t="n">
        <v>263</v>
      </c>
      <c r="M1698" s="3" t="n">
        <v>-56</v>
      </c>
      <c r="N1698" s="3" t="n">
        <v>5067.80083824</v>
      </c>
      <c r="O1698" s="2" t="n">
        <v>0.0441414686825054</v>
      </c>
      <c r="P1698" s="2" t="n">
        <v>0.365820734341253</v>
      </c>
      <c r="Q1698" s="4" t="n">
        <v>-0.486230758367462</v>
      </c>
      <c r="R1698" s="4" t="n">
        <v>-0.783990280777537</v>
      </c>
      <c r="S1698" s="4" t="n">
        <v>1.03471922246221</v>
      </c>
      <c r="T1698" s="4" t="n">
        <v>-0.770734256707478</v>
      </c>
      <c r="U1698" s="4" t="n">
        <v>0.799747076232898</v>
      </c>
      <c r="V1698" s="4" t="n">
        <v>-0.773339242389467</v>
      </c>
      <c r="W1698" s="4" t="n">
        <v>0.773339242389467</v>
      </c>
      <c r="X1698" t="n">
        <v>7437</v>
      </c>
      <c r="Y1698" t="n">
        <v>7408</v>
      </c>
      <c r="Z1698" t="n">
        <v>7408</v>
      </c>
      <c r="AA1698" t="n">
        <v>7437</v>
      </c>
      <c r="AB1698" s="2" t="n">
        <v>1</v>
      </c>
      <c r="AC1698" s="2" t="n">
        <v>0.99610057819013</v>
      </c>
      <c r="AD1698" s="2" t="n">
        <v>0.99610057819013</v>
      </c>
      <c r="AE1698" s="1" t="n">
        <v>37584</v>
      </c>
      <c r="AF1698" s="1" t="n">
        <v>37584</v>
      </c>
      <c r="AG1698" t="n">
        <v>7585</v>
      </c>
      <c r="AH1698" s="2" t="n">
        <v>1</v>
      </c>
      <c r="AI1698" s="2" t="n">
        <v>1</v>
      </c>
    </row>
    <row r="1699">
      <c r="A1699" t="n">
        <v>233</v>
      </c>
      <c r="B1699" t="n">
        <v>77</v>
      </c>
      <c r="C1699" t="s">
        <v>36</v>
      </c>
      <c r="D1699" t="s">
        <v>40</v>
      </c>
      <c r="E1699" t="s">
        <v>37</v>
      </c>
      <c r="F1699" t="s">
        <v>41</v>
      </c>
      <c r="G1699" t="s">
        <v>115</v>
      </c>
      <c r="H1699" t="s">
        <v>115</v>
      </c>
      <c r="I1699" t="n">
        <v>1</v>
      </c>
      <c r="J1699" t="n">
        <v>0</v>
      </c>
      <c r="K1699" s="2" t="n">
        <v>1</v>
      </c>
      <c r="L1699" s="3" t="n">
        <v>263</v>
      </c>
      <c r="M1699" s="3" t="n">
        <v>-98</v>
      </c>
      <c r="N1699" s="3" t="n">
        <v>601.40823264</v>
      </c>
      <c r="O1699" s="2" t="n">
        <v>0.0245976313392044</v>
      </c>
      <c r="P1699" s="2" t="n">
        <v>0.174916489523231</v>
      </c>
      <c r="Q1699" s="4" t="n">
        <v>-0.0136986301369863</v>
      </c>
      <c r="R1699" s="4" t="n">
        <v>0.146492559975706</v>
      </c>
      <c r="S1699" s="4" t="n">
        <v>2.0739750986942</v>
      </c>
      <c r="T1699" s="4" t="n">
        <v>0.122668913482595</v>
      </c>
      <c r="U1699" s="4" t="n">
        <v>0.241881116185343</v>
      </c>
      <c r="V1699" s="4" t="n">
        <v>-0.339103690782191</v>
      </c>
      <c r="W1699" s="4" t="n">
        <v>0.468536447607282</v>
      </c>
      <c r="X1699" t="n">
        <v>8312</v>
      </c>
      <c r="Y1699" t="n">
        <v>3293</v>
      </c>
      <c r="Z1699" t="n">
        <v>7408</v>
      </c>
      <c r="AA1699" t="n">
        <v>4197</v>
      </c>
      <c r="AB1699" s="2" t="n">
        <v>0.784608053371456</v>
      </c>
      <c r="AC1699" s="2" t="n">
        <v>0.444519438444924</v>
      </c>
      <c r="AD1699" s="2" t="n">
        <v>0.396174205967276</v>
      </c>
      <c r="AE1699" s="1" t="n">
        <v>37584</v>
      </c>
      <c r="AF1699" s="1" t="n">
        <v>36632</v>
      </c>
      <c r="AG1699" t="n">
        <v>3324</v>
      </c>
      <c r="AH1699" s="2" t="n">
        <v>0.438233355306526</v>
      </c>
      <c r="AI1699" s="2" t="n">
        <v>0.777362020579981</v>
      </c>
    </row>
    <row r="1700">
      <c r="A1700" t="n">
        <v>883</v>
      </c>
      <c r="B1700" t="n">
        <v>2502</v>
      </c>
      <c r="C1700" t="s">
        <v>36</v>
      </c>
      <c r="D1700" t="s">
        <v>40</v>
      </c>
      <c r="E1700" t="s">
        <v>37</v>
      </c>
      <c r="F1700" t="s">
        <v>41</v>
      </c>
      <c r="G1700" t="s">
        <v>172</v>
      </c>
      <c r="H1700" t="s">
        <v>312</v>
      </c>
      <c r="I1700" t="n">
        <v>1</v>
      </c>
      <c r="J1700" t="n">
        <v>0</v>
      </c>
      <c r="K1700" s="2" t="n">
        <v>0.518518518518518</v>
      </c>
      <c r="L1700" s="3" t="n">
        <v>1161</v>
      </c>
      <c r="M1700" s="3" t="n">
        <v>-471</v>
      </c>
      <c r="N1700" s="3" t="n">
        <v>6036.52731628</v>
      </c>
      <c r="O1700" s="2" t="n">
        <v>0.0122426265998887</v>
      </c>
      <c r="P1700" s="2" t="n">
        <v>0.11463550361714</v>
      </c>
      <c r="Q1700" s="4" t="n">
        <v>0.269295774647887</v>
      </c>
      <c r="R1700" s="4" t="n">
        <v>1.0429326655537</v>
      </c>
      <c r="S1700" s="4" t="n">
        <v>2.97381747356707</v>
      </c>
      <c r="T1700" s="4" t="n">
        <v>1.01641897694257</v>
      </c>
      <c r="U1700" s="4" t="n">
        <v>1.58499000798755</v>
      </c>
      <c r="V1700" s="4" t="n">
        <v>0.685637490741729</v>
      </c>
      <c r="W1700" s="4" t="n">
        <v>1.31547456168876</v>
      </c>
      <c r="X1700" t="n">
        <v>8227</v>
      </c>
      <c r="Y1700" t="n">
        <v>3594</v>
      </c>
      <c r="Z1700" t="n">
        <v>7850</v>
      </c>
      <c r="AA1700" t="n">
        <v>3971</v>
      </c>
      <c r="AB1700" s="2" t="n">
        <v>0.905061697305465</v>
      </c>
      <c r="AC1700" s="2" t="n">
        <v>0.457834394904459</v>
      </c>
      <c r="AD1700" s="2" t="n">
        <v>0.436854260362222</v>
      </c>
      <c r="AE1700" s="1" t="n">
        <v>37257</v>
      </c>
      <c r="AF1700" s="1" t="n">
        <v>36893</v>
      </c>
      <c r="AG1700" t="n">
        <v>3651</v>
      </c>
      <c r="AH1700" s="2" t="n">
        <v>0.461450960566229</v>
      </c>
      <c r="AI1700" s="2" t="n">
        <v>0.9093399750934</v>
      </c>
    </row>
    <row r="1701">
      <c r="A1701" t="n">
        <v>884</v>
      </c>
      <c r="B1701" t="n">
        <v>1667</v>
      </c>
      <c r="C1701" t="s">
        <v>36</v>
      </c>
      <c r="D1701" t="s">
        <v>40</v>
      </c>
      <c r="E1701" t="s">
        <v>37</v>
      </c>
      <c r="F1701" t="s">
        <v>41</v>
      </c>
      <c r="G1701" t="s">
        <v>238</v>
      </c>
      <c r="H1701" t="s">
        <v>180</v>
      </c>
      <c r="I1701" t="n">
        <v>-1</v>
      </c>
      <c r="J1701" t="n">
        <v>0</v>
      </c>
      <c r="K1701" s="2" t="n">
        <v>0.415151515151515</v>
      </c>
      <c r="L1701" s="3" t="n">
        <v>828</v>
      </c>
      <c r="M1701" s="3" t="n">
        <v>-485</v>
      </c>
      <c r="N1701" s="3" t="n">
        <v>9562.14296517</v>
      </c>
      <c r="O1701" s="2" t="n">
        <v>0.0588417466707959</v>
      </c>
      <c r="P1701" s="2" t="n">
        <v>0.469804893155776</v>
      </c>
      <c r="Q1701" s="4" t="n">
        <v>0.238565317538664</v>
      </c>
      <c r="R1701" s="4" t="n">
        <v>0.184422421802416</v>
      </c>
      <c r="S1701" s="4" t="n">
        <v>0.815887271601112</v>
      </c>
      <c r="T1701" s="4" t="n">
        <v>0.159648280677957</v>
      </c>
      <c r="U1701" s="4" t="n">
        <v>0.47950970964466</v>
      </c>
      <c r="V1701" s="4" t="n">
        <v>-0.102088349890297</v>
      </c>
      <c r="W1701" s="4" t="n">
        <v>0.431947437418884</v>
      </c>
      <c r="X1701" t="n">
        <v>8158</v>
      </c>
      <c r="Y1701" t="n">
        <v>3229</v>
      </c>
      <c r="Z1701" t="n">
        <v>7434</v>
      </c>
      <c r="AA1701" t="n">
        <v>3953</v>
      </c>
      <c r="AB1701" s="2" t="n">
        <v>0.816847963571971</v>
      </c>
      <c r="AC1701" s="2" t="n">
        <v>0.434355663169222</v>
      </c>
      <c r="AD1701" s="2" t="n">
        <v>0.395807796028438</v>
      </c>
      <c r="AE1701" s="1" t="n">
        <v>37584</v>
      </c>
      <c r="AF1701" s="1" t="n">
        <v>36631</v>
      </c>
      <c r="AG1701" t="n">
        <v>3324</v>
      </c>
      <c r="AH1701" s="2" t="n">
        <v>0.438233355306526</v>
      </c>
      <c r="AI1701" s="2" t="n">
        <v>0.777180266541969</v>
      </c>
    </row>
    <row r="1702">
      <c r="A1702" t="n">
        <v>883</v>
      </c>
      <c r="B1702" t="n">
        <v>2625</v>
      </c>
      <c r="C1702" t="s">
        <v>36</v>
      </c>
      <c r="D1702" t="s">
        <v>36</v>
      </c>
      <c r="E1702" t="s">
        <v>37</v>
      </c>
      <c r="F1702" t="s">
        <v>37</v>
      </c>
      <c r="G1702" t="s">
        <v>172</v>
      </c>
      <c r="H1702" t="s">
        <v>183</v>
      </c>
      <c r="I1702" t="n">
        <v>-1</v>
      </c>
      <c r="J1702" t="n">
        <v>0</v>
      </c>
      <c r="K1702" s="2" t="n">
        <v>0.455555555555556</v>
      </c>
      <c r="L1702" s="3" t="n">
        <v>1161</v>
      </c>
      <c r="M1702" s="3" t="n">
        <v>-687</v>
      </c>
      <c r="N1702" s="3" t="n">
        <v>9972.50652348</v>
      </c>
      <c r="O1702" s="2" t="n">
        <v>0.0191595350619492</v>
      </c>
      <c r="P1702" s="2" t="n">
        <v>0.211776727551411</v>
      </c>
      <c r="Q1702" s="4" t="n">
        <v>0.27386378434692</v>
      </c>
      <c r="R1702" s="4" t="n">
        <v>0.673240516030143</v>
      </c>
      <c r="S1702" s="4" t="n">
        <v>1.58559202963341</v>
      </c>
      <c r="T1702" s="4" t="n">
        <v>0.671289079461652</v>
      </c>
      <c r="U1702" s="4" t="n">
        <v>0.963408757494583</v>
      </c>
      <c r="V1702" s="4" t="n">
        <v>0.675802213166148</v>
      </c>
      <c r="W1702" s="4" t="n">
        <v>0.675802213166148</v>
      </c>
      <c r="X1702" t="n">
        <v>7899</v>
      </c>
      <c r="Y1702" t="n">
        <v>7829</v>
      </c>
      <c r="Z1702" t="n">
        <v>7850</v>
      </c>
      <c r="AA1702" t="n">
        <v>7878</v>
      </c>
      <c r="AB1702" s="2" t="n">
        <v>0.997324840764331</v>
      </c>
      <c r="AC1702" s="2" t="n">
        <v>0.993780147245494</v>
      </c>
      <c r="AD1702" s="2" t="n">
        <v>0.991138118749209</v>
      </c>
      <c r="AE1702" s="1" t="n">
        <v>37257</v>
      </c>
      <c r="AF1702" s="1" t="n">
        <v>37257</v>
      </c>
      <c r="AG1702" t="n">
        <v>7912</v>
      </c>
      <c r="AH1702" s="2" t="n">
        <v>1</v>
      </c>
      <c r="AI1702" s="2" t="n">
        <v>1</v>
      </c>
    </row>
    <row r="1703">
      <c r="A1703" t="n">
        <v>883</v>
      </c>
      <c r="B1703" t="n">
        <v>2977</v>
      </c>
      <c r="C1703" t="s">
        <v>36</v>
      </c>
      <c r="D1703" t="s">
        <v>36</v>
      </c>
      <c r="E1703" t="s">
        <v>37</v>
      </c>
      <c r="F1703" t="s">
        <v>37</v>
      </c>
      <c r="G1703" t="s">
        <v>172</v>
      </c>
      <c r="H1703" t="s">
        <v>265</v>
      </c>
      <c r="I1703" t="n">
        <v>-1</v>
      </c>
      <c r="J1703" t="n">
        <v>0</v>
      </c>
      <c r="K1703" s="2" t="n">
        <v>0.481481481481481</v>
      </c>
      <c r="L1703" s="3" t="n">
        <v>1161</v>
      </c>
      <c r="M1703" s="3" t="n">
        <v>261</v>
      </c>
      <c r="N1703" s="3" t="n">
        <v>6044.68517264</v>
      </c>
      <c r="O1703" s="2" t="n">
        <v>0.000661550674781688</v>
      </c>
      <c r="P1703" s="2" t="n">
        <v>0.0134956337655464</v>
      </c>
      <c r="Q1703" s="4" t="n">
        <v>-0.981993909704753</v>
      </c>
      <c r="R1703" s="4" t="n">
        <v>-3.73283937549616</v>
      </c>
      <c r="S1703" s="4" t="n">
        <v>3.7517861868219</v>
      </c>
      <c r="T1703" s="4" t="n">
        <v>-3.72927498521979</v>
      </c>
      <c r="U1703" s="4" t="n">
        <v>3.72927498521979</v>
      </c>
      <c r="V1703" s="4" t="n">
        <v>-3.73181239805649</v>
      </c>
      <c r="W1703" s="4" t="n">
        <v>3.73181239805649</v>
      </c>
      <c r="X1703" t="n">
        <v>7884</v>
      </c>
      <c r="Y1703" t="n">
        <v>7558</v>
      </c>
      <c r="Z1703" t="n">
        <v>7850</v>
      </c>
      <c r="AA1703" t="n">
        <v>7592</v>
      </c>
      <c r="AB1703" s="2" t="n">
        <v>0.995521601685985</v>
      </c>
      <c r="AC1703" s="2" t="n">
        <v>0.962802547770701</v>
      </c>
      <c r="AD1703" s="2" t="n">
        <v>0.958650431253171</v>
      </c>
      <c r="AE1703" s="1" t="n">
        <v>37257</v>
      </c>
      <c r="AF1703" s="1" t="n">
        <v>37488</v>
      </c>
      <c r="AG1703" t="n">
        <v>7681</v>
      </c>
      <c r="AH1703" s="2" t="n">
        <v>0.970803842264914</v>
      </c>
      <c r="AI1703" s="2" t="n">
        <v>1</v>
      </c>
    </row>
    <row r="1704">
      <c r="A1704" t="n">
        <v>883</v>
      </c>
      <c r="B1704" t="n">
        <v>2360</v>
      </c>
      <c r="C1704" t="s">
        <v>36</v>
      </c>
      <c r="D1704" t="s">
        <v>36</v>
      </c>
      <c r="E1704" t="s">
        <v>37</v>
      </c>
      <c r="F1704" t="s">
        <v>37</v>
      </c>
      <c r="G1704" t="s">
        <v>172</v>
      </c>
      <c r="H1704" t="s">
        <v>371</v>
      </c>
      <c r="I1704" t="n">
        <v>-1</v>
      </c>
      <c r="J1704" t="n">
        <v>0</v>
      </c>
      <c r="K1704" s="2" t="n">
        <v>0.492063492063492</v>
      </c>
      <c r="L1704" s="3" t="n">
        <v>1161</v>
      </c>
      <c r="M1704" s="3" t="n">
        <v>-649</v>
      </c>
      <c r="N1704" s="3" t="n">
        <v>7963.42030693</v>
      </c>
      <c r="O1704" s="2" t="n">
        <v>0.0272373540856031</v>
      </c>
      <c r="P1704" s="2" t="n">
        <v>0.281452658884565</v>
      </c>
      <c r="Q1704" s="4" t="n">
        <v>0.102</v>
      </c>
      <c r="R1704" s="4" t="n">
        <v>-0.0180933852140078</v>
      </c>
      <c r="S1704" s="4" t="n">
        <v>1.16206225680934</v>
      </c>
      <c r="T1704" s="4" t="n">
        <v>-0.0223409809309073</v>
      </c>
      <c r="U1704" s="4" t="n">
        <v>0.533163779964923</v>
      </c>
      <c r="V1704" s="4" t="n">
        <v>0.363200210099683</v>
      </c>
      <c r="W1704" s="4" t="n">
        <v>0.448072997864151</v>
      </c>
      <c r="X1704" t="n">
        <v>7875</v>
      </c>
      <c r="Y1704" t="n">
        <v>3084</v>
      </c>
      <c r="Z1704" t="n">
        <v>7850</v>
      </c>
      <c r="AA1704" t="n">
        <v>3109</v>
      </c>
      <c r="AB1704" s="2" t="n">
        <v>0.991958829205532</v>
      </c>
      <c r="AC1704" s="2" t="n">
        <v>0.392866242038217</v>
      </c>
      <c r="AD1704" s="2" t="n">
        <v>0.391619047619048</v>
      </c>
      <c r="AE1704" s="1" t="n">
        <v>37257</v>
      </c>
      <c r="AF1704" s="1" t="n">
        <v>41055</v>
      </c>
      <c r="AG1704" t="n">
        <v>3272</v>
      </c>
      <c r="AH1704" s="2" t="n">
        <v>0.413549039433771</v>
      </c>
      <c r="AI1704" s="2" t="n">
        <v>1</v>
      </c>
    </row>
    <row r="1705">
      <c r="A1705" t="n">
        <v>917</v>
      </c>
      <c r="B1705" t="n">
        <v>2577</v>
      </c>
      <c r="C1705" t="s">
        <v>36</v>
      </c>
      <c r="D1705" t="s">
        <v>36</v>
      </c>
      <c r="E1705" t="s">
        <v>37</v>
      </c>
      <c r="F1705" t="s">
        <v>37</v>
      </c>
      <c r="G1705" t="s">
        <v>114</v>
      </c>
      <c r="H1705" t="s">
        <v>176</v>
      </c>
      <c r="I1705" t="n">
        <v>-1</v>
      </c>
      <c r="J1705" t="n">
        <v>0</v>
      </c>
      <c r="K1705" s="2" t="n">
        <v>0.484126984126984</v>
      </c>
      <c r="L1705" s="3" t="n">
        <v>131</v>
      </c>
      <c r="M1705" s="3" t="n">
        <v>76</v>
      </c>
      <c r="N1705" s="3" t="n">
        <v>8902.46404657</v>
      </c>
      <c r="O1705" s="2" t="n">
        <v>0.0526813454005133</v>
      </c>
      <c r="P1705" s="2" t="n">
        <v>0.428745103336485</v>
      </c>
      <c r="Q1705" s="4" t="n">
        <v>-0.00327962355625267</v>
      </c>
      <c r="R1705" s="4" t="n">
        <v>-0.28793732270701</v>
      </c>
      <c r="S1705" s="4" t="n">
        <v>0.871025260029716</v>
      </c>
      <c r="T1705" s="4" t="n">
        <v>-0.273845824668057</v>
      </c>
      <c r="U1705" s="4" t="n">
        <v>0.453378304851079</v>
      </c>
      <c r="V1705" s="4" t="n">
        <v>-0.280993052308455</v>
      </c>
      <c r="W1705" s="4" t="n">
        <v>0.280993052308455</v>
      </c>
      <c r="X1705" t="n">
        <v>7741</v>
      </c>
      <c r="Y1705" t="n">
        <v>7403</v>
      </c>
      <c r="Z1705" t="n">
        <v>7707</v>
      </c>
      <c r="AA1705" t="n">
        <v>7437</v>
      </c>
      <c r="AB1705" s="2" t="n">
        <v>0.99542826408498</v>
      </c>
      <c r="AC1705" s="2" t="n">
        <v>0.960555339301933</v>
      </c>
      <c r="AD1705" s="2" t="n">
        <v>0.956336390647203</v>
      </c>
      <c r="AE1705" s="1" t="n">
        <v>37258</v>
      </c>
      <c r="AF1705" s="1" t="n">
        <v>37584</v>
      </c>
      <c r="AG1705" t="n">
        <v>7585</v>
      </c>
      <c r="AH1705" s="2" t="n">
        <v>0.958791556061181</v>
      </c>
      <c r="AI1705" s="2" t="n">
        <v>1</v>
      </c>
    </row>
    <row r="1706">
      <c r="A1706" t="n">
        <v>917</v>
      </c>
      <c r="B1706" t="n">
        <v>3712</v>
      </c>
      <c r="C1706" t="s">
        <v>36</v>
      </c>
      <c r="D1706" t="s">
        <v>36</v>
      </c>
      <c r="E1706" t="s">
        <v>37</v>
      </c>
      <c r="F1706" t="s">
        <v>37</v>
      </c>
      <c r="G1706" t="s">
        <v>114</v>
      </c>
      <c r="H1706" t="s">
        <v>226</v>
      </c>
      <c r="I1706" t="n">
        <v>1</v>
      </c>
      <c r="J1706" t="n">
        <v>0</v>
      </c>
      <c r="K1706" s="2" t="n">
        <v>0.551767676767677</v>
      </c>
      <c r="L1706" s="3" t="n">
        <v>131</v>
      </c>
      <c r="M1706" s="3" t="n">
        <v>29</v>
      </c>
      <c r="N1706" s="3" t="n">
        <v>5596.40405298</v>
      </c>
      <c r="O1706" s="2" t="n">
        <v>0.0141509433962264</v>
      </c>
      <c r="P1706" s="2" t="n">
        <v>0.127358490566038</v>
      </c>
      <c r="Q1706" s="4" t="n">
        <v>-0.952153110047847</v>
      </c>
      <c r="R1706" s="4" t="n">
        <v>-1.18066037735849</v>
      </c>
      <c r="S1706" s="4" t="n">
        <v>1.18820754716981</v>
      </c>
      <c r="T1706" s="4" t="n">
        <v>-1.17581852095677</v>
      </c>
      <c r="U1706" s="4" t="n">
        <v>1.17581852095677</v>
      </c>
      <c r="V1706" s="4" t="n">
        <v>-0.197443395154461</v>
      </c>
      <c r="W1706" s="4" t="n">
        <v>0.626836414027985</v>
      </c>
      <c r="X1706" t="n">
        <v>7706</v>
      </c>
      <c r="Y1706" t="n">
        <v>212</v>
      </c>
      <c r="Z1706" t="n">
        <v>7706</v>
      </c>
      <c r="AA1706" t="n">
        <v>212</v>
      </c>
      <c r="AB1706" s="2" t="n">
        <v>1</v>
      </c>
      <c r="AC1706" s="2" t="n">
        <v>0.0275110303659486</v>
      </c>
      <c r="AD1706" s="2" t="n">
        <v>0.0275110303659486</v>
      </c>
      <c r="AE1706" s="1" t="n">
        <v>37258</v>
      </c>
      <c r="AF1706" s="1" t="n">
        <v>44958</v>
      </c>
      <c r="AG1706" t="n">
        <v>211</v>
      </c>
      <c r="AH1706" s="2" t="n">
        <v>0.0266717229174567</v>
      </c>
      <c r="AI1706" s="2" t="n">
        <v>1</v>
      </c>
    </row>
    <row r="1707">
      <c r="A1707" t="n">
        <v>2055</v>
      </c>
      <c r="B1707" t="n">
        <v>3311</v>
      </c>
      <c r="C1707" t="s">
        <v>36</v>
      </c>
      <c r="D1707" t="s">
        <v>36</v>
      </c>
      <c r="E1707" t="s">
        <v>37</v>
      </c>
      <c r="F1707" t="s">
        <v>37</v>
      </c>
      <c r="G1707" t="s">
        <v>240</v>
      </c>
      <c r="H1707" t="s">
        <v>339</v>
      </c>
      <c r="I1707" t="n">
        <v>1</v>
      </c>
      <c r="J1707" t="n">
        <v>0</v>
      </c>
      <c r="K1707" s="2" t="n">
        <v>0.3</v>
      </c>
      <c r="L1707" s="3" t="n">
        <v>170</v>
      </c>
      <c r="M1707" s="3" t="n">
        <v>-153</v>
      </c>
      <c r="N1707" s="3" t="n">
        <v>5712.59040008</v>
      </c>
      <c r="O1707" s="2" t="n">
        <v>0.0460646230323115</v>
      </c>
      <c r="P1707" s="2" t="n">
        <v>0.423198011599006</v>
      </c>
      <c r="Q1707" s="4" t="n">
        <v>-0.110995310057322</v>
      </c>
      <c r="R1707" s="4" t="n">
        <v>-0.173156586578293</v>
      </c>
      <c r="S1707" s="4" t="n">
        <v>0.73375310687655</v>
      </c>
      <c r="T1707" s="4" t="n">
        <v>-0.169297326218135</v>
      </c>
      <c r="U1707" s="4" t="n">
        <v>0.39681532646882</v>
      </c>
      <c r="V1707" s="4" t="n">
        <v>-0.165748788306156</v>
      </c>
      <c r="W1707" s="4" t="n">
        <v>0.302237927121285</v>
      </c>
      <c r="X1707" t="n">
        <v>6043</v>
      </c>
      <c r="Y1707" t="n">
        <v>6035</v>
      </c>
      <c r="Z1707" t="n">
        <v>6040</v>
      </c>
      <c r="AA1707" t="n">
        <v>6038</v>
      </c>
      <c r="AB1707" s="2" t="n">
        <v>0.99950314673733</v>
      </c>
      <c r="AC1707" s="2" t="n">
        <v>0.999172185430464</v>
      </c>
      <c r="AD1707" s="2" t="n">
        <v>0.998676154228032</v>
      </c>
      <c r="AE1707" s="1" t="n">
        <v>39038</v>
      </c>
      <c r="AF1707" s="1" t="n">
        <v>39038</v>
      </c>
      <c r="AG1707" t="n">
        <v>6131</v>
      </c>
      <c r="AH1707" s="2" t="n">
        <v>1</v>
      </c>
      <c r="AI1707" s="2" t="n">
        <v>1</v>
      </c>
    </row>
    <row r="1708">
      <c r="A1708" t="n">
        <v>2055</v>
      </c>
      <c r="B1708" t="n">
        <v>1735</v>
      </c>
      <c r="C1708" t="s">
        <v>36</v>
      </c>
      <c r="D1708" t="s">
        <v>40</v>
      </c>
      <c r="E1708" t="s">
        <v>37</v>
      </c>
      <c r="F1708" t="s">
        <v>41</v>
      </c>
      <c r="G1708" t="s">
        <v>240</v>
      </c>
      <c r="H1708" t="s">
        <v>240</v>
      </c>
      <c r="I1708" t="n">
        <v>1</v>
      </c>
      <c r="J1708" t="n">
        <v>0</v>
      </c>
      <c r="K1708" s="2" t="n">
        <v>1</v>
      </c>
      <c r="L1708" s="3" t="n">
        <v>170</v>
      </c>
      <c r="M1708" s="3"/>
      <c r="N1708" s="3" t="n">
        <v>2491.57376904</v>
      </c>
      <c r="O1708" s="2" t="n">
        <v>0.0223964165733483</v>
      </c>
      <c r="P1708" s="2" t="n">
        <v>0.196528555431131</v>
      </c>
      <c r="Q1708" s="4" t="n">
        <v>0.0297823596792669</v>
      </c>
      <c r="R1708" s="4" t="n">
        <v>0.215397536394177</v>
      </c>
      <c r="S1708" s="4" t="n">
        <v>1.70005599104143</v>
      </c>
      <c r="T1708" s="4" t="n">
        <v>0.158466977066362</v>
      </c>
      <c r="U1708" s="4" t="n">
        <v>0.265909745016414</v>
      </c>
      <c r="V1708" s="4" t="n">
        <v>-0.396689267238156</v>
      </c>
      <c r="W1708" s="4" t="n">
        <v>0.59396409121424</v>
      </c>
      <c r="X1708" t="n">
        <v>6171</v>
      </c>
      <c r="Y1708" t="n">
        <v>1786</v>
      </c>
      <c r="Z1708" t="n">
        <v>6040</v>
      </c>
      <c r="AA1708" t="n">
        <v>1917</v>
      </c>
      <c r="AB1708" s="2" t="n">
        <v>0.931664058424622</v>
      </c>
      <c r="AC1708" s="2" t="n">
        <v>0.295695364238411</v>
      </c>
      <c r="AD1708" s="2" t="n">
        <v>0.289418246637498</v>
      </c>
      <c r="AE1708" s="1" t="n">
        <v>39038</v>
      </c>
      <c r="AF1708" s="1" t="n">
        <v>38989</v>
      </c>
      <c r="AG1708" t="n">
        <v>1870</v>
      </c>
      <c r="AH1708" s="2" t="n">
        <v>0.305007339748817</v>
      </c>
      <c r="AI1708" s="2" t="n">
        <v>0.974465867639395</v>
      </c>
    </row>
    <row r="1709">
      <c r="A1709" t="n">
        <v>2055</v>
      </c>
      <c r="B1709" t="n">
        <v>3720</v>
      </c>
      <c r="C1709" t="s">
        <v>36</v>
      </c>
      <c r="D1709" t="s">
        <v>36</v>
      </c>
      <c r="E1709" t="s">
        <v>37</v>
      </c>
      <c r="F1709" t="s">
        <v>37</v>
      </c>
      <c r="G1709" t="s">
        <v>240</v>
      </c>
      <c r="H1709" t="s">
        <v>113</v>
      </c>
      <c r="I1709" t="n">
        <v>1</v>
      </c>
      <c r="J1709" t="n">
        <v>0</v>
      </c>
      <c r="K1709" s="2" t="n">
        <v>0.436507936507937</v>
      </c>
      <c r="L1709" s="3" t="n">
        <v>170</v>
      </c>
      <c r="M1709" s="3" t="n">
        <v>-169</v>
      </c>
      <c r="N1709" s="3" t="n">
        <v>5811.23780656</v>
      </c>
      <c r="O1709" s="2" t="n">
        <v>0.018957345971564</v>
      </c>
      <c r="P1709" s="2" t="n">
        <v>0.170616113744076</v>
      </c>
      <c r="Q1709" s="4" t="n">
        <v>-0.845410628019324</v>
      </c>
      <c r="R1709" s="4" t="n">
        <v>-1.66350710900474</v>
      </c>
      <c r="S1709" s="4" t="n">
        <v>1.73364928909953</v>
      </c>
      <c r="T1709" s="4" t="n">
        <v>-1.63418915953478</v>
      </c>
      <c r="U1709" s="4" t="n">
        <v>1.63418915953478</v>
      </c>
      <c r="V1709" s="4" t="n">
        <v>-2.26075482542323</v>
      </c>
      <c r="W1709" s="4" t="n">
        <v>2.26075482542323</v>
      </c>
      <c r="X1709" t="n">
        <v>6040</v>
      </c>
      <c r="Y1709" t="n">
        <v>211</v>
      </c>
      <c r="Z1709" t="n">
        <v>6040</v>
      </c>
      <c r="AA1709" t="n">
        <v>211</v>
      </c>
      <c r="AB1709" s="2" t="n">
        <v>1</v>
      </c>
      <c r="AC1709" s="2" t="n">
        <v>0.0349337748344371</v>
      </c>
      <c r="AD1709" s="2" t="n">
        <v>0.0349337748344371</v>
      </c>
      <c r="AE1709" s="1" t="n">
        <v>39038</v>
      </c>
      <c r="AF1709" s="1" t="n">
        <v>44958</v>
      </c>
      <c r="AG1709" t="n">
        <v>210</v>
      </c>
      <c r="AH1709" s="2" t="n">
        <v>0.0342521611482629</v>
      </c>
      <c r="AI1709" s="2" t="n">
        <v>1</v>
      </c>
    </row>
    <row r="1710">
      <c r="A1710" t="n">
        <v>2057</v>
      </c>
      <c r="B1710" t="n">
        <v>3496</v>
      </c>
      <c r="C1710" t="s">
        <v>36</v>
      </c>
      <c r="D1710" t="s">
        <v>36</v>
      </c>
      <c r="E1710" t="s">
        <v>37</v>
      </c>
      <c r="F1710" t="s">
        <v>37</v>
      </c>
      <c r="G1710" t="s">
        <v>241</v>
      </c>
      <c r="H1710" t="s">
        <v>413</v>
      </c>
      <c r="I1710" t="n">
        <v>1</v>
      </c>
      <c r="J1710" t="n">
        <v>0</v>
      </c>
      <c r="K1710" s="2" t="n">
        <v>0</v>
      </c>
      <c r="L1710" s="3" t="n">
        <v>10</v>
      </c>
      <c r="M1710" s="3" t="n">
        <v>4</v>
      </c>
      <c r="N1710" s="3" t="n">
        <v>4441.71810094</v>
      </c>
      <c r="O1710" s="2" t="n">
        <v>0.0693825588796945</v>
      </c>
      <c r="P1710" s="2" t="n">
        <v>0.502227880330999</v>
      </c>
      <c r="Q1710" s="4" t="n">
        <v>0.264705882352941</v>
      </c>
      <c r="R1710" s="4" t="n">
        <v>0.296053469127943</v>
      </c>
      <c r="S1710" s="4" t="n">
        <v>0.576320814767663</v>
      </c>
      <c r="T1710" s="4" t="n">
        <v>0.294685071389935</v>
      </c>
      <c r="U1710" s="4" t="n">
        <v>0.428399415622251</v>
      </c>
      <c r="V1710" s="4" t="n">
        <v>0.611479124139946</v>
      </c>
      <c r="W1710" s="4" t="n">
        <v>0.618614926609082</v>
      </c>
      <c r="X1710" t="n">
        <v>7737</v>
      </c>
      <c r="Y1710" t="n">
        <v>3142</v>
      </c>
      <c r="Z1710" t="n">
        <v>7736</v>
      </c>
      <c r="AA1710" t="n">
        <v>3143</v>
      </c>
      <c r="AB1710" s="2" t="n">
        <v>0.999681832643971</v>
      </c>
      <c r="AC1710" s="2" t="n">
        <v>0.406153050672182</v>
      </c>
      <c r="AD1710" s="2" t="n">
        <v>0.406100555770971</v>
      </c>
      <c r="AE1710" s="1" t="n">
        <v>37258</v>
      </c>
      <c r="AF1710" s="1" t="n">
        <v>41045</v>
      </c>
      <c r="AG1710" t="n">
        <v>3282</v>
      </c>
      <c r="AH1710" s="2" t="n">
        <v>0.414865377322715</v>
      </c>
      <c r="AI1710" s="2" t="n">
        <v>1</v>
      </c>
    </row>
    <row r="1711">
      <c r="A1711" t="n">
        <v>2321</v>
      </c>
      <c r="B1711" t="n">
        <v>213</v>
      </c>
      <c r="C1711" t="s">
        <v>36</v>
      </c>
      <c r="D1711" t="s">
        <v>40</v>
      </c>
      <c r="E1711" t="s">
        <v>37</v>
      </c>
      <c r="F1711" t="s">
        <v>41</v>
      </c>
      <c r="G1711" t="s">
        <v>242</v>
      </c>
      <c r="H1711" t="s">
        <v>95</v>
      </c>
      <c r="I1711" t="n">
        <v>1</v>
      </c>
      <c r="J1711" t="n">
        <v>0</v>
      </c>
      <c r="K1711" s="2" t="n">
        <v>0.428484848484848</v>
      </c>
      <c r="L1711" s="3" t="n">
        <v>1357</v>
      </c>
      <c r="M1711" s="3" t="n">
        <v>-745</v>
      </c>
      <c r="N1711" s="3" t="n">
        <v>9779.66230623</v>
      </c>
      <c r="O1711" s="2" t="n">
        <v>0.00434279096699479</v>
      </c>
      <c r="P1711" s="2" t="n">
        <v>0.0228720324261726</v>
      </c>
      <c r="Q1711" s="4" t="n">
        <v>0.908112823495202</v>
      </c>
      <c r="R1711" s="4" t="n">
        <v>6.34681528662421</v>
      </c>
      <c r="S1711" s="4" t="n">
        <v>6.53031268094963</v>
      </c>
      <c r="T1711" s="4" t="n">
        <v>6.35451021539852</v>
      </c>
      <c r="U1711" s="4" t="n">
        <v>6.35451021539852</v>
      </c>
      <c r="V1711" s="4" t="n">
        <v>6.01529007235547</v>
      </c>
      <c r="W1711" s="4" t="n">
        <v>6.01529007235547</v>
      </c>
      <c r="X1711" t="n">
        <v>7819</v>
      </c>
      <c r="Y1711" t="n">
        <v>3454</v>
      </c>
      <c r="Z1711" t="n">
        <v>7074</v>
      </c>
      <c r="AA1711" t="n">
        <v>4199</v>
      </c>
      <c r="AB1711" s="2" t="n">
        <v>0.822576804000953</v>
      </c>
      <c r="AC1711" s="2" t="n">
        <v>0.488266892847045</v>
      </c>
      <c r="AD1711" s="2" t="n">
        <v>0.441744468602123</v>
      </c>
      <c r="AE1711" s="1" t="n">
        <v>37258</v>
      </c>
      <c r="AF1711" s="1" t="n">
        <v>36632</v>
      </c>
      <c r="AG1711" t="n">
        <v>3650</v>
      </c>
      <c r="AH1711" s="2" t="n">
        <v>0.461382884591076</v>
      </c>
      <c r="AI1711" s="2" t="n">
        <v>0.853601496725912</v>
      </c>
    </row>
    <row r="1712">
      <c r="A1712" t="n">
        <v>2754</v>
      </c>
      <c r="B1712" t="n">
        <v>4030</v>
      </c>
      <c r="C1712" t="s">
        <v>36</v>
      </c>
      <c r="D1712" t="s">
        <v>36</v>
      </c>
      <c r="E1712" t="s">
        <v>37</v>
      </c>
      <c r="F1712" t="s">
        <v>36</v>
      </c>
      <c r="G1712" t="s">
        <v>244</v>
      </c>
      <c r="H1712"/>
      <c r="I1712" t="n">
        <v>-1</v>
      </c>
      <c r="J1712" t="n">
        <v>0</v>
      </c>
      <c r="K1712" s="2"/>
      <c r="L1712" s="3" t="n">
        <v>10</v>
      </c>
      <c r="M1712" s="3" t="n">
        <v>2</v>
      </c>
      <c r="N1712" s="3" t="n">
        <v>6367.74241068</v>
      </c>
      <c r="O1712" s="2" t="n">
        <v>0.0311591192355629</v>
      </c>
      <c r="P1712" s="2" t="n">
        <v>0.335064395513087</v>
      </c>
      <c r="Q1712" s="4" t="n">
        <v>-0.682675814751286</v>
      </c>
      <c r="R1712" s="4" t="n">
        <v>-0.825093477357704</v>
      </c>
      <c r="S1712" s="4" t="n">
        <v>0.974532613211464</v>
      </c>
      <c r="T1712" s="4" t="n">
        <v>-0.795295047810183</v>
      </c>
      <c r="U1712" s="4" t="n">
        <v>0.827759426905168</v>
      </c>
      <c r="V1712" s="4" t="n">
        <v>-1.8250209626465</v>
      </c>
      <c r="W1712" s="4" t="n">
        <v>1.8250209626465</v>
      </c>
      <c r="X1712" t="n">
        <v>18016</v>
      </c>
      <c r="Y1712" t="n">
        <v>4814</v>
      </c>
      <c r="Z1712" t="n">
        <v>5047</v>
      </c>
      <c r="AA1712" t="n">
        <v>17783</v>
      </c>
      <c r="AB1712" s="2" t="n">
        <v>0.953833960768774</v>
      </c>
      <c r="AC1712" s="2" t="n">
        <v>0.270707979531013</v>
      </c>
      <c r="AD1712" s="2" t="n">
        <v>0.267206927175844</v>
      </c>
      <c r="AE1712" s="1" t="n">
        <v>40111</v>
      </c>
      <c r="AF1712" s="1" t="n">
        <v>26665</v>
      </c>
      <c r="AG1712" t="n">
        <v>5058</v>
      </c>
      <c r="AH1712" s="2" t="n">
        <v>1</v>
      </c>
      <c r="AI1712" s="2" t="n">
        <v>0.273228176318064</v>
      </c>
    </row>
    <row r="1713">
      <c r="A1713" t="n">
        <v>2754</v>
      </c>
      <c r="B1713" t="n">
        <v>3701</v>
      </c>
      <c r="C1713" t="s">
        <v>36</v>
      </c>
      <c r="D1713" t="s">
        <v>36</v>
      </c>
      <c r="E1713" t="s">
        <v>37</v>
      </c>
      <c r="F1713" t="s">
        <v>37</v>
      </c>
      <c r="G1713" t="s">
        <v>244</v>
      </c>
      <c r="H1713" t="s">
        <v>209</v>
      </c>
      <c r="I1713" t="n">
        <v>1</v>
      </c>
      <c r="J1713" t="n">
        <v>0</v>
      </c>
      <c r="K1713" s="2" t="n">
        <v>0.527777777777778</v>
      </c>
      <c r="L1713" s="3" t="n">
        <v>10</v>
      </c>
      <c r="M1713" s="3" t="n">
        <v>17</v>
      </c>
      <c r="N1713" s="3" t="n">
        <v>9133.39935674</v>
      </c>
      <c r="O1713" s="2" t="n">
        <v>0.0523809523809524</v>
      </c>
      <c r="P1713" s="2" t="n">
        <v>0.471428571428571</v>
      </c>
      <c r="Q1713" s="4" t="n">
        <v>-0.396984924623116</v>
      </c>
      <c r="R1713" s="4" t="n">
        <v>-0.782380952380952</v>
      </c>
      <c r="S1713" s="4" t="n">
        <v>1.03761904761905</v>
      </c>
      <c r="T1713" s="4" t="n">
        <v>-0.791669958305902</v>
      </c>
      <c r="U1713" s="4" t="n">
        <v>0.791669958305902</v>
      </c>
      <c r="V1713" s="4" t="n">
        <v>-0.429688750229666</v>
      </c>
      <c r="W1713" s="4" t="n">
        <v>0.559755685006749</v>
      </c>
      <c r="X1713" t="n">
        <v>5047</v>
      </c>
      <c r="Y1713" t="n">
        <v>210</v>
      </c>
      <c r="Z1713" t="n">
        <v>5045</v>
      </c>
      <c r="AA1713" t="n">
        <v>212</v>
      </c>
      <c r="AB1713" s="2" t="n">
        <v>0.990566037735849</v>
      </c>
      <c r="AC1713" s="2" t="n">
        <v>0.0416253716551041</v>
      </c>
      <c r="AD1713" s="2" t="n">
        <v>0.0416088765603329</v>
      </c>
      <c r="AE1713" s="1" t="n">
        <v>40111</v>
      </c>
      <c r="AF1713" s="1" t="n">
        <v>44958</v>
      </c>
      <c r="AG1713" t="n">
        <v>211</v>
      </c>
      <c r="AH1713" s="2" t="n">
        <v>0.0417160933175168</v>
      </c>
      <c r="AI1713" s="2" t="n">
        <v>1</v>
      </c>
    </row>
    <row r="1714">
      <c r="A1714" t="n">
        <v>3130</v>
      </c>
      <c r="B1714" t="n">
        <v>1911</v>
      </c>
      <c r="C1714" t="s">
        <v>36</v>
      </c>
      <c r="D1714" t="s">
        <v>40</v>
      </c>
      <c r="E1714" t="s">
        <v>37</v>
      </c>
      <c r="F1714" t="s">
        <v>48</v>
      </c>
      <c r="G1714" t="s">
        <v>142</v>
      </c>
      <c r="H1714" t="s">
        <v>266</v>
      </c>
      <c r="I1714" t="n">
        <v>-1</v>
      </c>
      <c r="J1714" t="n">
        <v>0</v>
      </c>
      <c r="K1714" s="2" t="n">
        <v>0.739209401709402</v>
      </c>
      <c r="L1714" s="3" t="n">
        <v>1504</v>
      </c>
      <c r="M1714" s="3" t="n">
        <v>1</v>
      </c>
      <c r="N1714" s="3" t="n">
        <v>180.98553754</v>
      </c>
      <c r="O1714" s="2" t="n">
        <v>0.0286831812255541</v>
      </c>
      <c r="P1714" s="2" t="n">
        <v>0.41851368970013</v>
      </c>
      <c r="Q1714" s="4" t="n">
        <v>0.801342281879195</v>
      </c>
      <c r="R1714" s="4" t="n">
        <v>0.421121251629727</v>
      </c>
      <c r="S1714" s="4" t="n">
        <v>0.689178617992177</v>
      </c>
      <c r="T1714" s="4" t="n">
        <v>0.436189639031001</v>
      </c>
      <c r="U1714" s="4" t="n">
        <v>0.627267849346398</v>
      </c>
      <c r="V1714" s="4" t="n">
        <v>-0.0420174913356211</v>
      </c>
      <c r="W1714" s="4" t="n">
        <v>0.769553590831972</v>
      </c>
      <c r="X1714" t="n">
        <v>4859</v>
      </c>
      <c r="Y1714" t="n">
        <v>767</v>
      </c>
      <c r="Z1714" t="n">
        <v>4541</v>
      </c>
      <c r="AA1714" t="n">
        <v>1085</v>
      </c>
      <c r="AB1714" s="2" t="n">
        <v>0.706912442396313</v>
      </c>
      <c r="AC1714" s="2" t="n">
        <v>0.168905527416869</v>
      </c>
      <c r="AD1714" s="2" t="n">
        <v>0.157851409755094</v>
      </c>
      <c r="AE1714" s="1" t="n">
        <v>40485</v>
      </c>
      <c r="AF1714" s="1" t="n">
        <v>40179</v>
      </c>
      <c r="AG1714" t="n">
        <v>789</v>
      </c>
      <c r="AH1714" s="2" t="n">
        <v>0.168445772843723</v>
      </c>
      <c r="AI1714" s="2" t="n">
        <v>0.72054794520548</v>
      </c>
    </row>
    <row r="1715">
      <c r="A1715" t="n">
        <v>3130</v>
      </c>
      <c r="B1715" t="n">
        <v>20</v>
      </c>
      <c r="C1715" t="s">
        <v>36</v>
      </c>
      <c r="D1715" t="s">
        <v>40</v>
      </c>
      <c r="E1715" t="s">
        <v>37</v>
      </c>
      <c r="F1715" t="s">
        <v>41</v>
      </c>
      <c r="G1715" t="s">
        <v>142</v>
      </c>
      <c r="H1715" t="s">
        <v>213</v>
      </c>
      <c r="I1715" t="n">
        <v>-1</v>
      </c>
      <c r="J1715" t="n">
        <v>0</v>
      </c>
      <c r="K1715" s="2" t="n">
        <v>0.561111111111111</v>
      </c>
      <c r="L1715" s="3" t="n">
        <v>1504</v>
      </c>
      <c r="M1715" s="3" t="n">
        <v>-1304</v>
      </c>
      <c r="N1715" s="3" t="n">
        <v>5431.84968686</v>
      </c>
      <c r="O1715" s="2" t="n">
        <v>0.00492610837438424</v>
      </c>
      <c r="P1715" s="2" t="n">
        <v>0.0394088669950739</v>
      </c>
      <c r="Q1715" s="4" t="n">
        <v>0.861386138613861</v>
      </c>
      <c r="R1715" s="4" t="n">
        <v>5.09507389162561</v>
      </c>
      <c r="S1715" s="4" t="n">
        <v>5.46600985221675</v>
      </c>
      <c r="T1715" s="4" t="n">
        <v>5.14374206790614</v>
      </c>
      <c r="U1715" s="4" t="n">
        <v>5.14374206790614</v>
      </c>
      <c r="V1715" s="4" t="n">
        <v>4.45829675832733</v>
      </c>
      <c r="W1715" s="4" t="n">
        <v>4.45829675832733</v>
      </c>
      <c r="X1715" t="n">
        <v>7898</v>
      </c>
      <c r="Y1715" t="n">
        <v>406</v>
      </c>
      <c r="Z1715" t="n">
        <v>4541</v>
      </c>
      <c r="AA1715" t="n">
        <v>3763</v>
      </c>
      <c r="AB1715" s="2" t="n">
        <v>0.10789263885198</v>
      </c>
      <c r="AC1715" s="2" t="n">
        <v>0.0894076194670777</v>
      </c>
      <c r="AD1715" s="2" t="n">
        <v>0.0514054190934414</v>
      </c>
      <c r="AE1715" s="1" t="n">
        <v>40485</v>
      </c>
      <c r="AF1715" s="1" t="n">
        <v>35704</v>
      </c>
      <c r="AG1715" t="n">
        <v>423</v>
      </c>
      <c r="AH1715" s="2" t="n">
        <v>0.0903074295473954</v>
      </c>
      <c r="AI1715" s="2" t="n">
        <v>0.0812836279784781</v>
      </c>
    </row>
    <row r="1716">
      <c r="A1716" t="n">
        <v>3130</v>
      </c>
      <c r="B1716" t="n">
        <v>3664</v>
      </c>
      <c r="C1716" t="s">
        <v>36</v>
      </c>
      <c r="D1716" t="s">
        <v>36</v>
      </c>
      <c r="E1716" t="s">
        <v>37</v>
      </c>
      <c r="F1716" t="s">
        <v>37</v>
      </c>
      <c r="G1716" t="s">
        <v>142</v>
      </c>
      <c r="H1716" t="s">
        <v>213</v>
      </c>
      <c r="I1716" t="n">
        <v>-1</v>
      </c>
      <c r="J1716" t="n">
        <v>0</v>
      </c>
      <c r="K1716" s="2" t="n">
        <v>0.561111111111111</v>
      </c>
      <c r="L1716" s="3" t="n">
        <v>1504</v>
      </c>
      <c r="M1716" s="3" t="n">
        <v>-1306</v>
      </c>
      <c r="N1716" s="3" t="n">
        <v>5429.72872456</v>
      </c>
      <c r="O1716" s="2" t="n">
        <v>0</v>
      </c>
      <c r="P1716" s="2" t="n">
        <v>0.0087527352297593</v>
      </c>
      <c r="Q1716" s="4" t="n">
        <v>0.951859956236324</v>
      </c>
      <c r="R1716" s="4" t="n">
        <v>5.63501094091904</v>
      </c>
      <c r="S1716" s="4" t="n">
        <v>5.71684901531729</v>
      </c>
      <c r="T1716" s="4" t="n">
        <v>5.62607782898106</v>
      </c>
      <c r="U1716" s="4" t="n">
        <v>5.62607782898106</v>
      </c>
      <c r="V1716" s="4" t="n">
        <v>6.22529887049478</v>
      </c>
      <c r="W1716" s="4" t="n">
        <v>6.22529887049478</v>
      </c>
      <c r="X1716" t="n">
        <v>4541</v>
      </c>
      <c r="Y1716" t="n">
        <v>457</v>
      </c>
      <c r="Z1716" t="n">
        <v>4541</v>
      </c>
      <c r="AA1716" t="n">
        <v>457</v>
      </c>
      <c r="AB1716" s="2" t="n">
        <v>1</v>
      </c>
      <c r="AC1716" s="2" t="n">
        <v>0.100638625853336</v>
      </c>
      <c r="AD1716" s="2" t="n">
        <v>0.100638625853336</v>
      </c>
      <c r="AE1716" s="1" t="n">
        <v>40485</v>
      </c>
      <c r="AF1716" s="1" t="n">
        <v>44713</v>
      </c>
      <c r="AG1716" t="n">
        <v>456</v>
      </c>
      <c r="AH1716" s="2" t="n">
        <v>0.0973526900085397</v>
      </c>
      <c r="AI1716" s="2" t="n">
        <v>1</v>
      </c>
    </row>
    <row r="1717">
      <c r="A1717" t="n">
        <v>3130</v>
      </c>
      <c r="B1717" t="n">
        <v>1667</v>
      </c>
      <c r="C1717" t="s">
        <v>36</v>
      </c>
      <c r="D1717" t="s">
        <v>40</v>
      </c>
      <c r="E1717" t="s">
        <v>37</v>
      </c>
      <c r="F1717" t="s">
        <v>41</v>
      </c>
      <c r="G1717" t="s">
        <v>142</v>
      </c>
      <c r="H1717" t="s">
        <v>180</v>
      </c>
      <c r="I1717" t="n">
        <v>1</v>
      </c>
      <c r="J1717" t="n">
        <v>0</v>
      </c>
      <c r="K1717" s="2" t="n">
        <v>0.638461538461539</v>
      </c>
      <c r="L1717" s="3" t="n">
        <v>1504</v>
      </c>
      <c r="M1717" s="3" t="n">
        <v>-1161</v>
      </c>
      <c r="N1717" s="3" t="n">
        <v>8815.32666073</v>
      </c>
      <c r="O1717" s="2" t="n">
        <v>0.00492610837438424</v>
      </c>
      <c r="P1717" s="2" t="n">
        <v>0.0172413793103448</v>
      </c>
      <c r="Q1717" s="4" t="n">
        <v>0.831683168316832</v>
      </c>
      <c r="R1717" s="4" t="n">
        <v>7.10073891625615</v>
      </c>
      <c r="S1717" s="4" t="n">
        <v>7.79827586206896</v>
      </c>
      <c r="T1717" s="4" t="n">
        <v>7.02149597814654</v>
      </c>
      <c r="U1717" s="4" t="n">
        <v>7.02149597814654</v>
      </c>
      <c r="V1717" s="4" t="n">
        <v>6.93200883712722</v>
      </c>
      <c r="W1717" s="4" t="n">
        <v>6.93200883712722</v>
      </c>
      <c r="X1717" t="n">
        <v>8087</v>
      </c>
      <c r="Y1717" t="n">
        <v>406</v>
      </c>
      <c r="Z1717" t="n">
        <v>4540</v>
      </c>
      <c r="AA1717" t="n">
        <v>3953</v>
      </c>
      <c r="AB1717" s="2" t="n">
        <v>0.10270680495826</v>
      </c>
      <c r="AC1717" s="2" t="n">
        <v>0.0894273127753304</v>
      </c>
      <c r="AD1717" s="2" t="n">
        <v>0.0502040311611228</v>
      </c>
      <c r="AE1717" s="1" t="n">
        <v>40485</v>
      </c>
      <c r="AF1717" s="1" t="n">
        <v>36631</v>
      </c>
      <c r="AG1717" t="n">
        <v>423</v>
      </c>
      <c r="AH1717" s="2" t="n">
        <v>0.0903074295473954</v>
      </c>
      <c r="AI1717" s="2" t="n">
        <v>0.0989010989010989</v>
      </c>
    </row>
    <row r="1718">
      <c r="A1718" t="n">
        <v>3391</v>
      </c>
      <c r="B1718" t="n">
        <v>2176</v>
      </c>
      <c r="C1718" t="s">
        <v>36</v>
      </c>
      <c r="D1718" t="s">
        <v>40</v>
      </c>
      <c r="E1718" t="s">
        <v>37</v>
      </c>
      <c r="F1718" t="s">
        <v>41</v>
      </c>
      <c r="G1718" t="s">
        <v>88</v>
      </c>
      <c r="H1718" t="s">
        <v>223</v>
      </c>
      <c r="I1718" t="n">
        <v>-1</v>
      </c>
      <c r="J1718" t="n">
        <v>0</v>
      </c>
      <c r="K1718" s="2" t="n">
        <v>0.554700854700855</v>
      </c>
      <c r="L1718" s="3" t="n">
        <v>1682</v>
      </c>
      <c r="M1718" s="3" t="n">
        <v>-401</v>
      </c>
      <c r="N1718" s="3" t="n">
        <v>1336.00969961</v>
      </c>
      <c r="O1718" s="2" t="n">
        <v>0.0202020202020202</v>
      </c>
      <c r="P1718" s="2" t="n">
        <v>0.232323232323232</v>
      </c>
      <c r="Q1718" s="4" t="n">
        <v>0.262886597938144</v>
      </c>
      <c r="R1718" s="4" t="n">
        <v>0.626136363636363</v>
      </c>
      <c r="S1718" s="4" t="n">
        <v>1.51073232323232</v>
      </c>
      <c r="T1718" s="4" t="n">
        <v>0.608037374468595</v>
      </c>
      <c r="U1718" s="4" t="n">
        <v>0.653365928829407</v>
      </c>
      <c r="V1718" s="4" t="n">
        <v>-0.0219701443648278</v>
      </c>
      <c r="W1718" s="4" t="n">
        <v>0.520579630281819</v>
      </c>
      <c r="X1718" t="n">
        <v>8230</v>
      </c>
      <c r="Y1718" t="n">
        <v>792</v>
      </c>
      <c r="Z1718" t="n">
        <v>5048</v>
      </c>
      <c r="AA1718" t="n">
        <v>3974</v>
      </c>
      <c r="AB1718" s="2" t="n">
        <v>0.199295420231505</v>
      </c>
      <c r="AC1718" s="2" t="n">
        <v>0.15689381933439</v>
      </c>
      <c r="AD1718" s="2" t="n">
        <v>0.0962332928311057</v>
      </c>
      <c r="AE1718" s="1" t="n">
        <v>40111</v>
      </c>
      <c r="AF1718" s="1" t="n">
        <v>36893</v>
      </c>
      <c r="AG1718" t="n">
        <v>797</v>
      </c>
      <c r="AH1718" s="2" t="n">
        <v>0.157572162910241</v>
      </c>
      <c r="AI1718" s="2" t="n">
        <v>0.198505603985056</v>
      </c>
    </row>
    <row r="1719">
      <c r="A1719" t="n">
        <v>3391</v>
      </c>
      <c r="B1719" t="n">
        <v>2259</v>
      </c>
      <c r="C1719" t="s">
        <v>36</v>
      </c>
      <c r="D1719" t="s">
        <v>40</v>
      </c>
      <c r="E1719" t="s">
        <v>37</v>
      </c>
      <c r="F1719" t="s">
        <v>41</v>
      </c>
      <c r="G1719" t="s">
        <v>88</v>
      </c>
      <c r="H1719" t="s">
        <v>147</v>
      </c>
      <c r="I1719" t="n">
        <v>1</v>
      </c>
      <c r="J1719" t="n">
        <v>0</v>
      </c>
      <c r="K1719" s="2" t="n">
        <v>0.45</v>
      </c>
      <c r="L1719" s="3" t="n">
        <v>1682</v>
      </c>
      <c r="M1719" s="3" t="n">
        <v>-1032</v>
      </c>
      <c r="N1719" s="3" t="n">
        <v>8395.42317517</v>
      </c>
      <c r="O1719" s="2" t="n">
        <v>0.00257731958762887</v>
      </c>
      <c r="P1719" s="2" t="n">
        <v>0.0270618556701031</v>
      </c>
      <c r="Q1719" s="4" t="n">
        <v>0.870801033591731</v>
      </c>
      <c r="R1719" s="4" t="n">
        <v>6.95579896907217</v>
      </c>
      <c r="S1719" s="4" t="n">
        <v>7.2153350515464</v>
      </c>
      <c r="T1719" s="4" t="n">
        <v>6.86482181630165</v>
      </c>
      <c r="U1719" s="4" t="n">
        <v>6.86482181630165</v>
      </c>
      <c r="V1719" s="4" t="n">
        <v>6.44696958411814</v>
      </c>
      <c r="W1719" s="4" t="n">
        <v>6.44696958411814</v>
      </c>
      <c r="X1719" t="n">
        <v>8454</v>
      </c>
      <c r="Y1719" t="n">
        <v>776</v>
      </c>
      <c r="Z1719" t="n">
        <v>5048</v>
      </c>
      <c r="AA1719" t="n">
        <v>4182</v>
      </c>
      <c r="AB1719" s="2" t="n">
        <v>0.185557149689144</v>
      </c>
      <c r="AC1719" s="2" t="n">
        <v>0.153724247226624</v>
      </c>
      <c r="AD1719" s="2" t="n">
        <v>0.0917908682280577</v>
      </c>
      <c r="AE1719" s="1" t="n">
        <v>40111</v>
      </c>
      <c r="AF1719" s="1" t="n">
        <v>27030</v>
      </c>
      <c r="AG1719" t="n">
        <v>796</v>
      </c>
      <c r="AH1719" s="2" t="n">
        <v>0.157374456306841</v>
      </c>
      <c r="AI1719" s="2" t="n">
        <v>0.0573611011025438</v>
      </c>
    </row>
    <row r="1720">
      <c r="A1720" t="n">
        <v>3397</v>
      </c>
      <c r="B1720" t="n">
        <v>1617</v>
      </c>
      <c r="C1720" t="s">
        <v>36</v>
      </c>
      <c r="D1720" t="s">
        <v>40</v>
      </c>
      <c r="E1720" t="s">
        <v>37</v>
      </c>
      <c r="F1720" t="s">
        <v>41</v>
      </c>
      <c r="G1720" t="s">
        <v>249</v>
      </c>
      <c r="H1720" t="s">
        <v>361</v>
      </c>
      <c r="I1720" t="n">
        <v>-1</v>
      </c>
      <c r="J1720" t="n">
        <v>0</v>
      </c>
      <c r="K1720" s="2" t="n">
        <v>0.463026819923372</v>
      </c>
      <c r="L1720" s="3" t="n">
        <v>1131</v>
      </c>
      <c r="M1720" s="3" t="n">
        <v>-390</v>
      </c>
      <c r="N1720" s="3" t="n">
        <v>4908.34297215</v>
      </c>
      <c r="O1720" s="2" t="n">
        <v>0.0130340333091962</v>
      </c>
      <c r="P1720" s="2" t="n">
        <v>0.132150615496017</v>
      </c>
      <c r="Q1720" s="4" t="n">
        <v>0.716067498165811</v>
      </c>
      <c r="R1720" s="4" t="n">
        <v>1.82118030412745</v>
      </c>
      <c r="S1720" s="4" t="n">
        <v>2.2360246198407</v>
      </c>
      <c r="T1720" s="4" t="n">
        <v>1.79976810949812</v>
      </c>
      <c r="U1720" s="4" t="n">
        <v>1.80418839935319</v>
      </c>
      <c r="V1720" s="4" t="n">
        <v>1.3710130625408</v>
      </c>
      <c r="W1720" s="4" t="n">
        <v>1.3710130625408</v>
      </c>
      <c r="X1720" t="n">
        <v>7045</v>
      </c>
      <c r="Y1720" t="n">
        <v>2762</v>
      </c>
      <c r="Z1720" t="n">
        <v>7028</v>
      </c>
      <c r="AA1720" t="n">
        <v>2779</v>
      </c>
      <c r="AB1720" s="2" t="n">
        <v>0.993882691615689</v>
      </c>
      <c r="AC1720" s="2" t="n">
        <v>0.392999430848036</v>
      </c>
      <c r="AD1720" s="2" t="n">
        <v>0.392051100070972</v>
      </c>
      <c r="AE1720" s="1" t="n">
        <v>38134</v>
      </c>
      <c r="AF1720" s="1" t="n">
        <v>31414</v>
      </c>
      <c r="AG1720" t="n">
        <v>2774</v>
      </c>
      <c r="AH1720" s="2" t="n">
        <v>0.394314143567875</v>
      </c>
      <c r="AI1720" s="2" t="n">
        <v>0.292184537602696</v>
      </c>
    </row>
    <row r="1721">
      <c r="A1721" t="n">
        <v>3397</v>
      </c>
      <c r="B1721" t="n">
        <v>1899</v>
      </c>
      <c r="C1721" t="s">
        <v>36</v>
      </c>
      <c r="D1721" t="s">
        <v>40</v>
      </c>
      <c r="E1721" t="s">
        <v>37</v>
      </c>
      <c r="F1721" t="s">
        <v>48</v>
      </c>
      <c r="G1721" t="s">
        <v>249</v>
      </c>
      <c r="H1721" t="s">
        <v>264</v>
      </c>
      <c r="I1721" t="n">
        <v>1</v>
      </c>
      <c r="J1721" t="n">
        <v>0</v>
      </c>
      <c r="K1721" s="2" t="n">
        <v>0.542735042735043</v>
      </c>
      <c r="L1721" s="3" t="n">
        <v>1131</v>
      </c>
      <c r="M1721" s="3" t="n">
        <v>629</v>
      </c>
      <c r="N1721" s="3" t="n">
        <v>7552.23195664</v>
      </c>
      <c r="O1721" s="2" t="n">
        <v>0.00127931769722815</v>
      </c>
      <c r="P1721" s="2" t="n">
        <v>0.0159914712153518</v>
      </c>
      <c r="Q1721" s="4" t="n">
        <v>-0.933390264730999</v>
      </c>
      <c r="R1721" s="4" t="n">
        <v>-5.42918976545842</v>
      </c>
      <c r="S1721" s="4" t="n">
        <v>5.55938166311301</v>
      </c>
      <c r="T1721" s="4" t="n">
        <v>-5.39840200343545</v>
      </c>
      <c r="U1721" s="4" t="n">
        <v>5.39840200343545</v>
      </c>
      <c r="V1721" s="4" t="n">
        <v>-5.24535579544141</v>
      </c>
      <c r="W1721" s="4" t="n">
        <v>5.24535579544141</v>
      </c>
      <c r="X1721" t="n">
        <v>7033</v>
      </c>
      <c r="Y1721" t="n">
        <v>4690</v>
      </c>
      <c r="Z1721" t="n">
        <v>7028</v>
      </c>
      <c r="AA1721" t="n">
        <v>4695</v>
      </c>
      <c r="AB1721" s="2" t="n">
        <v>0.998935037273695</v>
      </c>
      <c r="AC1721" s="2" t="n">
        <v>0.667330677290837</v>
      </c>
      <c r="AD1721" s="2" t="n">
        <v>0.666856249111332</v>
      </c>
      <c r="AE1721" s="1" t="n">
        <v>38134</v>
      </c>
      <c r="AF1721" s="1" t="n">
        <v>40179</v>
      </c>
      <c r="AG1721" t="n">
        <v>4747</v>
      </c>
      <c r="AH1721" s="2" t="n">
        <v>0.674769012082445</v>
      </c>
      <c r="AI1721" s="2" t="n">
        <v>1</v>
      </c>
    </row>
    <row r="1722">
      <c r="A1722" t="n">
        <v>4013</v>
      </c>
      <c r="B1722" t="n">
        <v>3222</v>
      </c>
      <c r="C1722" t="s">
        <v>36</v>
      </c>
      <c r="D1722" t="s">
        <v>40</v>
      </c>
      <c r="E1722" t="s">
        <v>36</v>
      </c>
      <c r="F1722" t="s">
        <v>41</v>
      </c>
      <c r="G1722"/>
      <c r="H1722" t="s">
        <v>171</v>
      </c>
      <c r="I1722" t="n">
        <v>-1</v>
      </c>
      <c r="J1722" t="n">
        <v>0</v>
      </c>
      <c r="K1722" s="2"/>
      <c r="L1722" s="3" t="n">
        <v>778</v>
      </c>
      <c r="M1722" s="3" t="n">
        <v>489</v>
      </c>
      <c r="N1722" s="3" t="n">
        <v>9637.66059764</v>
      </c>
      <c r="O1722" s="2" t="n">
        <v>0.0153846153846154</v>
      </c>
      <c r="P1722" s="2" t="n">
        <v>0.160728744939271</v>
      </c>
      <c r="Q1722" s="4" t="n">
        <v>-0.639802631578947</v>
      </c>
      <c r="R1722" s="4" t="n">
        <v>-1.40603238866397</v>
      </c>
      <c r="S1722" s="4" t="n">
        <v>1.86522267206478</v>
      </c>
      <c r="T1722" s="4" t="n">
        <v>-1.45023898219113</v>
      </c>
      <c r="U1722" s="4" t="n">
        <v>1.53229589963266</v>
      </c>
      <c r="V1722" s="4" t="n">
        <v>-1.13323243721913</v>
      </c>
      <c r="W1722" s="4" t="n">
        <v>1.13323243721913</v>
      </c>
      <c r="X1722" t="n">
        <v>25507</v>
      </c>
      <c r="Y1722" t="n">
        <v>2470</v>
      </c>
      <c r="Z1722" t="n">
        <v>25209</v>
      </c>
      <c r="AA1722" t="n">
        <v>2768</v>
      </c>
      <c r="AB1722" s="2" t="n">
        <v>0.892341040462428</v>
      </c>
      <c r="AC1722" s="2" t="n">
        <v>0.0979808798445</v>
      </c>
      <c r="AD1722" s="2" t="n">
        <v>0.0968361626220253</v>
      </c>
      <c r="AE1722" s="1" t="n">
        <v>18629</v>
      </c>
      <c r="AF1722" s="1" t="n">
        <v>31413</v>
      </c>
      <c r="AG1722" t="n">
        <v>9495</v>
      </c>
      <c r="AH1722" s="2" t="n">
        <v>0.357654060569534</v>
      </c>
      <c r="AI1722" s="2" t="n">
        <v>1</v>
      </c>
    </row>
    <row r="1723">
      <c r="A1723" t="n">
        <v>4013</v>
      </c>
      <c r="B1723" t="n">
        <v>3116</v>
      </c>
      <c r="C1723" t="s">
        <v>36</v>
      </c>
      <c r="D1723" t="s">
        <v>40</v>
      </c>
      <c r="E1723" t="s">
        <v>36</v>
      </c>
      <c r="F1723" t="s">
        <v>48</v>
      </c>
      <c r="G1723"/>
      <c r="H1723" t="s">
        <v>156</v>
      </c>
      <c r="I1723" t="n">
        <v>-1</v>
      </c>
      <c r="J1723" t="n">
        <v>0</v>
      </c>
      <c r="K1723" s="2"/>
      <c r="L1723" s="3" t="n">
        <v>778</v>
      </c>
      <c r="M1723" s="3" t="n">
        <v>7</v>
      </c>
      <c r="N1723" s="3" t="n">
        <v>2441.8705268</v>
      </c>
      <c r="O1723" s="2" t="n">
        <v>0.0218832891246684</v>
      </c>
      <c r="P1723" s="2" t="n">
        <v>0.238726790450928</v>
      </c>
      <c r="Q1723" s="4" t="n">
        <v>-0.702146892655367</v>
      </c>
      <c r="R1723" s="4" t="n">
        <v>-1.07422634836428</v>
      </c>
      <c r="S1723" s="4" t="n">
        <v>1.39438549955792</v>
      </c>
      <c r="T1723" s="4" t="n">
        <v>-1.10232325969404</v>
      </c>
      <c r="U1723" s="4" t="n">
        <v>1.28101915161574</v>
      </c>
      <c r="V1723" s="4" t="n">
        <v>-0.368885119890598</v>
      </c>
      <c r="W1723" s="4" t="n">
        <v>0.491652188203098</v>
      </c>
      <c r="X1723" t="n">
        <v>25419</v>
      </c>
      <c r="Y1723" t="n">
        <v>4524</v>
      </c>
      <c r="Z1723" t="n">
        <v>25209</v>
      </c>
      <c r="AA1723" t="n">
        <v>4734</v>
      </c>
      <c r="AB1723" s="2" t="n">
        <v>0.955640050697085</v>
      </c>
      <c r="AC1723" s="2" t="n">
        <v>0.179459716767821</v>
      </c>
      <c r="AD1723" s="2" t="n">
        <v>0.177977103741296</v>
      </c>
      <c r="AE1723" s="1" t="n">
        <v>18629</v>
      </c>
      <c r="AF1723" s="1" t="n">
        <v>40179</v>
      </c>
      <c r="AG1723" t="n">
        <v>4747</v>
      </c>
      <c r="AH1723" s="2" t="n">
        <v>0.178808196474311</v>
      </c>
      <c r="AI1723" s="2" t="n">
        <v>1</v>
      </c>
    </row>
    <row r="1724">
      <c r="A1724" t="n">
        <v>3310</v>
      </c>
      <c r="B1724" t="n">
        <v>4031</v>
      </c>
      <c r="C1724" t="s">
        <v>36</v>
      </c>
      <c r="D1724" t="s">
        <v>36</v>
      </c>
      <c r="E1724" t="s">
        <v>37</v>
      </c>
      <c r="F1724" t="s">
        <v>36</v>
      </c>
      <c r="G1724" t="s">
        <v>316</v>
      </c>
      <c r="H1724"/>
      <c r="I1724" t="n">
        <v>1</v>
      </c>
      <c r="J1724" t="n">
        <v>0</v>
      </c>
      <c r="K1724" s="2"/>
      <c r="L1724" s="3" t="n">
        <v>228</v>
      </c>
      <c r="M1724" s="3" t="n">
        <v>-208</v>
      </c>
      <c r="N1724" s="3" t="n">
        <v>6665.48819381</v>
      </c>
      <c r="O1724" s="2" t="n">
        <v>0.0113511534236543</v>
      </c>
      <c r="P1724" s="2" t="n">
        <v>0.0844013181984621</v>
      </c>
      <c r="Q1724" s="4" t="n">
        <v>0.822592592592593</v>
      </c>
      <c r="R1724" s="4" t="n">
        <v>1.81607469791286</v>
      </c>
      <c r="S1724" s="4" t="n">
        <v>1.99168802636397</v>
      </c>
      <c r="T1724" s="4" t="n">
        <v>1.82258754334844</v>
      </c>
      <c r="U1724" s="4" t="n">
        <v>1.82402513100622</v>
      </c>
      <c r="V1724" s="4" t="n">
        <v>0.69691006828167</v>
      </c>
      <c r="W1724" s="4" t="n">
        <v>0.717057738527668</v>
      </c>
      <c r="X1724" t="n">
        <v>26188</v>
      </c>
      <c r="Y1724" t="n">
        <v>5462</v>
      </c>
      <c r="Z1724" t="n">
        <v>5547</v>
      </c>
      <c r="AA1724" t="n">
        <v>26103</v>
      </c>
      <c r="AB1724" s="2" t="n">
        <v>0.984676401658554</v>
      </c>
      <c r="AC1724" s="2" t="n">
        <v>0.209247979159484</v>
      </c>
      <c r="AD1724" s="2" t="n">
        <v>0.20856881014205</v>
      </c>
      <c r="AE1724" s="1" t="n">
        <v>39465</v>
      </c>
      <c r="AF1724" s="1" t="n">
        <v>18629</v>
      </c>
      <c r="AG1724" t="n">
        <v>5704</v>
      </c>
      <c r="AH1724" s="2" t="n">
        <v>1</v>
      </c>
      <c r="AI1724" s="2" t="n">
        <v>0.214856109688112</v>
      </c>
    </row>
    <row r="1725">
      <c r="A1725" t="n">
        <v>3720</v>
      </c>
      <c r="B1725" t="n">
        <v>4031</v>
      </c>
      <c r="C1725" t="s">
        <v>36</v>
      </c>
      <c r="D1725" t="s">
        <v>36</v>
      </c>
      <c r="E1725" t="s">
        <v>37</v>
      </c>
      <c r="F1725" t="s">
        <v>36</v>
      </c>
      <c r="G1725" t="s">
        <v>113</v>
      </c>
      <c r="H1725"/>
      <c r="I1725" t="n">
        <v>1</v>
      </c>
      <c r="J1725" t="n">
        <v>0</v>
      </c>
      <c r="K1725" s="2"/>
      <c r="L1725" s="3" t="n">
        <v>1</v>
      </c>
      <c r="M1725" s="3" t="n">
        <v>19</v>
      </c>
      <c r="N1725" s="3" t="n">
        <v>172.36521885</v>
      </c>
      <c r="O1725" s="2" t="n">
        <v>0.014218009478673</v>
      </c>
      <c r="P1725" s="2" t="n">
        <v>0.137440758293839</v>
      </c>
      <c r="Q1725" s="4" t="n">
        <v>0.817307692307692</v>
      </c>
      <c r="R1725" s="4" t="n">
        <v>1.2218009478673</v>
      </c>
      <c r="S1725" s="4" t="n">
        <v>1.3042654028436</v>
      </c>
      <c r="T1725" s="4" t="n">
        <v>1.19689708141321</v>
      </c>
      <c r="U1725" s="4" t="n">
        <v>1.19689708141321</v>
      </c>
      <c r="V1725" s="4" t="n">
        <v>0.470543604074714</v>
      </c>
      <c r="W1725" s="4" t="n">
        <v>0.66411999219773</v>
      </c>
      <c r="X1725" t="n">
        <v>26103</v>
      </c>
      <c r="Y1725" t="n">
        <v>211</v>
      </c>
      <c r="Z1725" t="n">
        <v>211</v>
      </c>
      <c r="AA1725" t="n">
        <v>26103</v>
      </c>
      <c r="AB1725" s="2" t="n">
        <v>1</v>
      </c>
      <c r="AC1725" s="2" t="n">
        <v>0.00808336206566295</v>
      </c>
      <c r="AD1725" s="2" t="n">
        <v>0.00808336206566295</v>
      </c>
      <c r="AE1725" s="1" t="n">
        <v>44958</v>
      </c>
      <c r="AF1725" s="1" t="n">
        <v>18629</v>
      </c>
      <c r="AG1725" t="n">
        <v>210</v>
      </c>
      <c r="AH1725" s="2" t="n">
        <v>1</v>
      </c>
      <c r="AI1725" s="2" t="n">
        <v>0.00791020039174326</v>
      </c>
    </row>
    <row r="1726">
      <c r="A1726" t="n">
        <v>682</v>
      </c>
      <c r="B1726" t="n">
        <v>3223</v>
      </c>
      <c r="C1726" t="s">
        <v>36</v>
      </c>
      <c r="D1726" t="s">
        <v>36</v>
      </c>
      <c r="E1726" t="s">
        <v>37</v>
      </c>
      <c r="F1726" t="s">
        <v>37</v>
      </c>
      <c r="G1726" t="s">
        <v>383</v>
      </c>
      <c r="H1726" t="s">
        <v>150</v>
      </c>
      <c r="I1726" t="n">
        <v>-1</v>
      </c>
      <c r="J1726" t="n">
        <v>0</v>
      </c>
      <c r="K1726" s="2" t="n">
        <v>0.498412698412698</v>
      </c>
      <c r="L1726" s="3" t="n">
        <v>1675</v>
      </c>
      <c r="M1726" s="3" t="n">
        <v>-753</v>
      </c>
      <c r="N1726" s="3" t="n">
        <v>2826.90882255</v>
      </c>
      <c r="O1726" s="2" t="n">
        <v>0.00833333333333333</v>
      </c>
      <c r="P1726" s="2" t="n">
        <v>0.0819444444444444</v>
      </c>
      <c r="Q1726" s="4" t="n">
        <v>0.678671468587435</v>
      </c>
      <c r="R1726" s="4" t="n">
        <v>2.44063492063493</v>
      </c>
      <c r="S1726" s="4" t="n">
        <v>3.13067460317462</v>
      </c>
      <c r="T1726" s="4" t="n">
        <v>2.44311205299203</v>
      </c>
      <c r="U1726" s="4" t="n">
        <v>2.54618719303452</v>
      </c>
      <c r="V1726" s="4" t="n">
        <v>2.28426121409153</v>
      </c>
      <c r="W1726" s="4" t="n">
        <v>2.28426121409153</v>
      </c>
      <c r="X1726" t="n">
        <v>7878</v>
      </c>
      <c r="Y1726" t="n">
        <v>5040</v>
      </c>
      <c r="Z1726" t="n">
        <v>5046</v>
      </c>
      <c r="AA1726" t="n">
        <v>7872</v>
      </c>
      <c r="AB1726" s="2" t="n">
        <v>0.998810939357907</v>
      </c>
      <c r="AC1726" s="2" t="n">
        <v>0.640243902439024</v>
      </c>
      <c r="AD1726" s="2" t="n">
        <v>0.63975628332064</v>
      </c>
      <c r="AE1726" s="1" t="n">
        <v>40111</v>
      </c>
      <c r="AF1726" s="1" t="n">
        <v>37257</v>
      </c>
      <c r="AG1726" t="n">
        <v>5058</v>
      </c>
      <c r="AH1726" s="2" t="n">
        <v>1</v>
      </c>
      <c r="AI1726" s="2" t="n">
        <v>0.639282103134479</v>
      </c>
    </row>
    <row r="1727">
      <c r="A1727" t="n">
        <v>1693</v>
      </c>
      <c r="B1727" t="n">
        <v>39</v>
      </c>
      <c r="C1727" t="s">
        <v>36</v>
      </c>
      <c r="D1727" t="s">
        <v>40</v>
      </c>
      <c r="E1727" t="s">
        <v>37</v>
      </c>
      <c r="F1727" t="s">
        <v>41</v>
      </c>
      <c r="G1727" t="s">
        <v>52</v>
      </c>
      <c r="H1727" t="s">
        <v>125</v>
      </c>
      <c r="I1727" t="n">
        <v>-1</v>
      </c>
      <c r="J1727" t="n">
        <v>0</v>
      </c>
      <c r="K1727" s="2" t="n">
        <v>0.533119658119658</v>
      </c>
      <c r="L1727" s="3" t="n">
        <v>1342</v>
      </c>
      <c r="M1727" s="3" t="n">
        <v>-893</v>
      </c>
      <c r="N1727" s="3" t="n">
        <v>6411.49571513</v>
      </c>
      <c r="O1727" s="2" t="n">
        <v>0.0089126559714795</v>
      </c>
      <c r="P1727" s="2" t="n">
        <v>0.0837789661319073</v>
      </c>
      <c r="Q1727" s="4" t="n">
        <v>0.287769784172662</v>
      </c>
      <c r="R1727" s="4" t="n">
        <v>1.06951871657754</v>
      </c>
      <c r="S1727" s="4" t="n">
        <v>3.20713012477719</v>
      </c>
      <c r="T1727" s="4" t="n">
        <v>0.946196524547072</v>
      </c>
      <c r="U1727" s="4" t="n">
        <v>2.01062944271271</v>
      </c>
      <c r="V1727" s="4" t="n">
        <v>0.446673684553868</v>
      </c>
      <c r="W1727" s="4" t="n">
        <v>1.54037685939635</v>
      </c>
      <c r="X1727" t="n">
        <v>8238</v>
      </c>
      <c r="Y1727" t="n">
        <v>561</v>
      </c>
      <c r="Z1727" t="n">
        <v>4816</v>
      </c>
      <c r="AA1727" t="n">
        <v>3983</v>
      </c>
      <c r="AB1727" s="2" t="n">
        <v>0.140848606577956</v>
      </c>
      <c r="AC1727" s="2" t="n">
        <v>0.116486710963455</v>
      </c>
      <c r="AD1727" s="2" t="n">
        <v>0.0680990531682447</v>
      </c>
      <c r="AE1727" s="1" t="n">
        <v>40290</v>
      </c>
      <c r="AF1727" s="1" t="n">
        <v>36893</v>
      </c>
      <c r="AG1727" t="n">
        <v>618</v>
      </c>
      <c r="AH1727" s="2" t="n">
        <v>0.126665300266448</v>
      </c>
      <c r="AI1727" s="2" t="n">
        <v>0.153922789539228</v>
      </c>
    </row>
    <row r="1728">
      <c r="A1728" t="n">
        <v>252</v>
      </c>
      <c r="B1728" t="n">
        <v>39</v>
      </c>
      <c r="C1728" t="s">
        <v>36</v>
      </c>
      <c r="D1728" t="s">
        <v>40</v>
      </c>
      <c r="E1728" t="s">
        <v>37</v>
      </c>
      <c r="F1728" t="s">
        <v>41</v>
      </c>
      <c r="G1728" t="s">
        <v>42</v>
      </c>
      <c r="H1728" t="s">
        <v>125</v>
      </c>
      <c r="I1728" t="n">
        <v>1</v>
      </c>
      <c r="J1728" t="n">
        <v>0</v>
      </c>
      <c r="K1728" s="2" t="n">
        <v>0.568864468864469</v>
      </c>
      <c r="L1728" s="3" t="n">
        <v>1866</v>
      </c>
      <c r="M1728" s="3" t="n">
        <v>-1417</v>
      </c>
      <c r="N1728" s="3" t="n">
        <v>5713.5084674</v>
      </c>
      <c r="O1728" s="2" t="n">
        <v>0.00273972602739726</v>
      </c>
      <c r="P1728" s="2" t="n">
        <v>0.0150684931506849</v>
      </c>
      <c r="Q1728" s="4" t="n">
        <v>0.945054945054945</v>
      </c>
      <c r="R1728" s="4" t="n">
        <v>9.59273972602739</v>
      </c>
      <c r="S1728" s="4" t="n">
        <v>9.6858904109589</v>
      </c>
      <c r="T1728" s="4" t="n">
        <v>9.37984638748836</v>
      </c>
      <c r="U1728" s="4" t="n">
        <v>9.37984638748836</v>
      </c>
      <c r="V1728" s="4" t="n">
        <v>8.60216212559658</v>
      </c>
      <c r="W1728" s="4" t="n">
        <v>8.60216212559658</v>
      </c>
      <c r="X1728" t="n">
        <v>8101</v>
      </c>
      <c r="Y1728" t="n">
        <v>730</v>
      </c>
      <c r="Z1728" t="n">
        <v>4848</v>
      </c>
      <c r="AA1728" t="n">
        <v>3983</v>
      </c>
      <c r="AB1728" s="2" t="n">
        <v>0.183278935475772</v>
      </c>
      <c r="AC1728" s="2" t="n">
        <v>0.150577557755776</v>
      </c>
      <c r="AD1728" s="2" t="n">
        <v>0.0901123318108875</v>
      </c>
      <c r="AE1728" s="1" t="n">
        <v>40111</v>
      </c>
      <c r="AF1728" s="1" t="n">
        <v>36893</v>
      </c>
      <c r="AG1728" t="n">
        <v>797</v>
      </c>
      <c r="AH1728" s="2" t="n">
        <v>0.157572162910241</v>
      </c>
      <c r="AI1728" s="2" t="n">
        <v>0.198505603985056</v>
      </c>
    </row>
    <row r="1729">
      <c r="A1729" t="n">
        <v>192</v>
      </c>
      <c r="B1729" t="n">
        <v>56</v>
      </c>
      <c r="C1729" t="s">
        <v>36</v>
      </c>
      <c r="D1729" t="s">
        <v>40</v>
      </c>
      <c r="E1729" t="s">
        <v>37</v>
      </c>
      <c r="F1729" t="s">
        <v>41</v>
      </c>
      <c r="G1729" t="s">
        <v>102</v>
      </c>
      <c r="H1729" t="s">
        <v>102</v>
      </c>
      <c r="I1729" t="n">
        <v>-1</v>
      </c>
      <c r="J1729" t="n">
        <v>0</v>
      </c>
      <c r="K1729" s="2" t="n">
        <v>1</v>
      </c>
      <c r="L1729" s="3" t="n">
        <v>66</v>
      </c>
      <c r="M1729" s="3" t="n">
        <v>4</v>
      </c>
      <c r="N1729" s="3" t="n">
        <v>384.11893217</v>
      </c>
      <c r="O1729" s="2" t="n">
        <v>0.515036496350365</v>
      </c>
      <c r="P1729" s="2" t="n">
        <v>0.76029197080292</v>
      </c>
      <c r="Q1729" s="4" t="n">
        <v>-0.219747140276942</v>
      </c>
      <c r="R1729" s="4" t="n">
        <v>0.181722627737225</v>
      </c>
      <c r="S1729" s="4" t="n">
        <v>0.474744525547443</v>
      </c>
      <c r="T1729" s="4" t="n">
        <v>0.166888434976708</v>
      </c>
      <c r="U1729" s="4" t="n">
        <v>0.244749411446293</v>
      </c>
      <c r="V1729" s="4" t="n">
        <v>-0.170251884157474</v>
      </c>
      <c r="W1729" s="4" t="n">
        <v>0.337919630920053</v>
      </c>
      <c r="X1729" t="n">
        <v>8434</v>
      </c>
      <c r="Y1729" t="n">
        <v>3425</v>
      </c>
      <c r="Z1729" t="n">
        <v>7706</v>
      </c>
      <c r="AA1729" t="n">
        <v>4153</v>
      </c>
      <c r="AB1729" s="2" t="n">
        <v>0.824705032506622</v>
      </c>
      <c r="AC1729" s="2" t="n">
        <v>0.444458863223462</v>
      </c>
      <c r="AD1729" s="2" t="n">
        <v>0.406094379890918</v>
      </c>
      <c r="AE1729" s="1" t="n">
        <v>37258</v>
      </c>
      <c r="AF1729" s="1" t="n">
        <v>36632</v>
      </c>
      <c r="AG1729" t="n">
        <v>3647</v>
      </c>
      <c r="AH1729" s="2" t="n">
        <v>0.461003665781823</v>
      </c>
      <c r="AI1729" s="2" t="n">
        <v>0.853498712848116</v>
      </c>
    </row>
    <row r="1730">
      <c r="A1730" t="n">
        <v>1412</v>
      </c>
      <c r="B1730" t="n">
        <v>56</v>
      </c>
      <c r="C1730" t="s">
        <v>36</v>
      </c>
      <c r="D1730" t="s">
        <v>40</v>
      </c>
      <c r="E1730" t="s">
        <v>37</v>
      </c>
      <c r="F1730" t="s">
        <v>41</v>
      </c>
      <c r="G1730" t="s">
        <v>304</v>
      </c>
      <c r="H1730" t="s">
        <v>102</v>
      </c>
      <c r="I1730" t="n">
        <v>1</v>
      </c>
      <c r="J1730" t="n">
        <v>0</v>
      </c>
      <c r="K1730" s="2" t="n">
        <v>0.518518518518518</v>
      </c>
      <c r="L1730" s="3" t="n">
        <v>92</v>
      </c>
      <c r="M1730" s="3" t="n">
        <v>-22</v>
      </c>
      <c r="N1730" s="3" t="n">
        <v>9259.43598102</v>
      </c>
      <c r="O1730" s="2" t="n">
        <v>0.0155979202772964</v>
      </c>
      <c r="P1730" s="2" t="n">
        <v>0.173310225303293</v>
      </c>
      <c r="Q1730" s="4" t="n">
        <v>0.186619718309859</v>
      </c>
      <c r="R1730" s="4" t="n">
        <v>0.681629116117851</v>
      </c>
      <c r="S1730" s="4" t="n">
        <v>2.34436741767764</v>
      </c>
      <c r="T1730" s="4" t="n">
        <v>0.613715480205523</v>
      </c>
      <c r="U1730" s="4" t="n">
        <v>0.903351936938753</v>
      </c>
      <c r="V1730" s="4" t="n">
        <v>0.0687728891564132</v>
      </c>
      <c r="W1730" s="4" t="n">
        <v>0.519723934743484</v>
      </c>
      <c r="X1730" t="n">
        <v>8441</v>
      </c>
      <c r="Y1730" t="n">
        <v>577</v>
      </c>
      <c r="Z1730" t="n">
        <v>4865</v>
      </c>
      <c r="AA1730" t="n">
        <v>4153</v>
      </c>
      <c r="AB1730" s="2" t="n">
        <v>0.138935709125933</v>
      </c>
      <c r="AC1730" s="2" t="n">
        <v>0.118602261048304</v>
      </c>
      <c r="AD1730" s="2" t="n">
        <v>0.0683568297595072</v>
      </c>
      <c r="AE1730" s="1" t="n">
        <v>40290</v>
      </c>
      <c r="AF1730" s="1" t="n">
        <v>36632</v>
      </c>
      <c r="AG1730" t="n">
        <v>615</v>
      </c>
      <c r="AH1730" s="2" t="n">
        <v>0.126050420168067</v>
      </c>
      <c r="AI1730" s="2" t="n">
        <v>0.143926983384039</v>
      </c>
    </row>
    <row r="1731">
      <c r="A1731" t="n">
        <v>222</v>
      </c>
      <c r="B1731" t="n">
        <v>70</v>
      </c>
      <c r="C1731" t="s">
        <v>36</v>
      </c>
      <c r="D1731" t="s">
        <v>40</v>
      </c>
      <c r="E1731" t="s">
        <v>37</v>
      </c>
      <c r="F1731" t="s">
        <v>41</v>
      </c>
      <c r="G1731" t="s">
        <v>243</v>
      </c>
      <c r="H1731" t="s">
        <v>243</v>
      </c>
      <c r="I1731" t="n">
        <v>-1</v>
      </c>
      <c r="J1731" t="n">
        <v>0</v>
      </c>
      <c r="K1731" s="2" t="n">
        <v>1</v>
      </c>
      <c r="L1731" s="3" t="n">
        <v>148</v>
      </c>
      <c r="M1731" s="3" t="n">
        <v>2</v>
      </c>
      <c r="N1731" s="3" t="n">
        <v>52.72795769</v>
      </c>
      <c r="O1731" s="2" t="n">
        <v>0.438095238095238</v>
      </c>
      <c r="P1731" s="2" t="n">
        <v>0.714285714285714</v>
      </c>
      <c r="Q1731" s="4" t="n">
        <v>-0.265536723163842</v>
      </c>
      <c r="R1731" s="4" t="n">
        <v>0.226560846560847</v>
      </c>
      <c r="S1731" s="4" t="n">
        <v>0.577883597883599</v>
      </c>
      <c r="T1731" s="4" t="n">
        <v>0.25563580595804</v>
      </c>
      <c r="U1731" s="4" t="n">
        <v>0.277513421297836</v>
      </c>
      <c r="V1731" s="4" t="n">
        <v>-0.201073981064318</v>
      </c>
      <c r="W1731" s="4" t="n">
        <v>0.477972493325827</v>
      </c>
      <c r="X1731" t="n">
        <v>5206</v>
      </c>
      <c r="Y1731" t="n">
        <v>945</v>
      </c>
      <c r="Z1731" t="n">
        <v>5197</v>
      </c>
      <c r="AA1731" t="n">
        <v>954</v>
      </c>
      <c r="AB1731" s="2" t="n">
        <v>0.990566037735849</v>
      </c>
      <c r="AC1731" s="2" t="n">
        <v>0.181835674427554</v>
      </c>
      <c r="AD1731" s="2" t="n">
        <v>0.181521321552055</v>
      </c>
      <c r="AE1731" s="1" t="n">
        <v>39957</v>
      </c>
      <c r="AF1731" s="1" t="n">
        <v>39954</v>
      </c>
      <c r="AG1731" t="n">
        <v>951</v>
      </c>
      <c r="AH1731" s="2" t="n">
        <v>0.182463545663853</v>
      </c>
      <c r="AI1731" s="2" t="n">
        <v>0.99685534591195</v>
      </c>
    </row>
    <row r="1732">
      <c r="A1732" t="n">
        <v>1949</v>
      </c>
      <c r="B1732" t="n">
        <v>77</v>
      </c>
      <c r="C1732" t="s">
        <v>36</v>
      </c>
      <c r="D1732" t="s">
        <v>40</v>
      </c>
      <c r="E1732" t="s">
        <v>37</v>
      </c>
      <c r="F1732" t="s">
        <v>41</v>
      </c>
      <c r="G1732" t="s">
        <v>219</v>
      </c>
      <c r="H1732" t="s">
        <v>115</v>
      </c>
      <c r="I1732" t="n">
        <v>1</v>
      </c>
      <c r="J1732" t="n">
        <v>0</v>
      </c>
      <c r="K1732" s="2" t="n">
        <v>0.414529914529915</v>
      </c>
      <c r="L1732" s="3" t="n">
        <v>765</v>
      </c>
      <c r="M1732" s="3" t="n">
        <v>-600</v>
      </c>
      <c r="N1732" s="3" t="n">
        <v>8229.17550866</v>
      </c>
      <c r="O1732" s="2" t="n">
        <v>0.0016629711751663</v>
      </c>
      <c r="P1732" s="2" t="n">
        <v>0.0169068736141907</v>
      </c>
      <c r="Q1732" s="4" t="n">
        <v>0.94058856191005</v>
      </c>
      <c r="R1732" s="4" t="n">
        <v>5.86116962305987</v>
      </c>
      <c r="S1732" s="4" t="n">
        <v>6.00712305986697</v>
      </c>
      <c r="T1732" s="4" t="n">
        <v>5.85555295235447</v>
      </c>
      <c r="U1732" s="4" t="n">
        <v>5.85555295235447</v>
      </c>
      <c r="V1732" s="4" t="n">
        <v>5.50765753547519</v>
      </c>
      <c r="W1732" s="4" t="n">
        <v>5.50765753547519</v>
      </c>
      <c r="X1732" t="n">
        <v>8463</v>
      </c>
      <c r="Y1732" t="n">
        <v>3608</v>
      </c>
      <c r="Z1732" t="n">
        <v>7874</v>
      </c>
      <c r="AA1732" t="n">
        <v>4197</v>
      </c>
      <c r="AB1732" s="2" t="n">
        <v>0.859661663092685</v>
      </c>
      <c r="AC1732" s="2" t="n">
        <v>0.458216916433833</v>
      </c>
      <c r="AD1732" s="2" t="n">
        <v>0.426326361810233</v>
      </c>
      <c r="AE1732" s="1" t="n">
        <v>37257</v>
      </c>
      <c r="AF1732" s="1" t="n">
        <v>36632</v>
      </c>
      <c r="AG1732" t="n">
        <v>3651</v>
      </c>
      <c r="AH1732" s="2" t="n">
        <v>0.461450960566229</v>
      </c>
      <c r="AI1732" s="2" t="n">
        <v>0.853835360149673</v>
      </c>
    </row>
    <row r="1733">
      <c r="A1733" t="n">
        <v>2577</v>
      </c>
      <c r="B1733" t="n">
        <v>77</v>
      </c>
      <c r="C1733" t="s">
        <v>36</v>
      </c>
      <c r="D1733" t="s">
        <v>40</v>
      </c>
      <c r="E1733" t="s">
        <v>37</v>
      </c>
      <c r="F1733" t="s">
        <v>41</v>
      </c>
      <c r="G1733" t="s">
        <v>176</v>
      </c>
      <c r="H1733" t="s">
        <v>115</v>
      </c>
      <c r="I1733" t="n">
        <v>1</v>
      </c>
      <c r="J1733" t="n">
        <v>0</v>
      </c>
      <c r="K1733" s="2" t="n">
        <v>0</v>
      </c>
      <c r="L1733" s="3" t="n">
        <v>207</v>
      </c>
      <c r="M1733" s="3" t="n">
        <v>-42</v>
      </c>
      <c r="N1733" s="3" t="n">
        <v>4594.81291923</v>
      </c>
      <c r="O1733" s="2" t="n">
        <v>0.0166919575113809</v>
      </c>
      <c r="P1733" s="2" t="n">
        <v>0.157207890743551</v>
      </c>
      <c r="Q1733" s="4" t="n">
        <v>0.196296296296296</v>
      </c>
      <c r="R1733" s="4" t="n">
        <v>0.888012139605463</v>
      </c>
      <c r="S1733" s="4" t="n">
        <v>2.31714719271625</v>
      </c>
      <c r="T1733" s="4" t="n">
        <v>0.8667231998628</v>
      </c>
      <c r="U1733" s="4" t="n">
        <v>0.929087086624907</v>
      </c>
      <c r="V1733" s="4" t="n">
        <v>0.434235551607278</v>
      </c>
      <c r="W1733" s="4" t="n">
        <v>0.64965668664752</v>
      </c>
      <c r="X1733" t="n">
        <v>8339</v>
      </c>
      <c r="Y1733" t="n">
        <v>3295</v>
      </c>
      <c r="Z1733" t="n">
        <v>7437</v>
      </c>
      <c r="AA1733" t="n">
        <v>4197</v>
      </c>
      <c r="AB1733" s="2" t="n">
        <v>0.785084584226829</v>
      </c>
      <c r="AC1733" s="2" t="n">
        <v>0.443054995293801</v>
      </c>
      <c r="AD1733" s="2" t="n">
        <v>0.395131310708718</v>
      </c>
      <c r="AE1733" s="1" t="n">
        <v>37584</v>
      </c>
      <c r="AF1733" s="1" t="n">
        <v>36632</v>
      </c>
      <c r="AG1733" t="n">
        <v>3324</v>
      </c>
      <c r="AH1733" s="2" t="n">
        <v>0.438233355306526</v>
      </c>
      <c r="AI1733" s="2" t="n">
        <v>0.777362020579981</v>
      </c>
    </row>
    <row r="1734">
      <c r="A1734" t="n">
        <v>2191</v>
      </c>
      <c r="B1734" t="n">
        <v>437</v>
      </c>
      <c r="C1734" t="s">
        <v>36</v>
      </c>
      <c r="D1734" t="s">
        <v>40</v>
      </c>
      <c r="E1734" t="s">
        <v>37</v>
      </c>
      <c r="F1734" t="s">
        <v>41</v>
      </c>
      <c r="G1734" t="s">
        <v>270</v>
      </c>
      <c r="H1734" t="s">
        <v>195</v>
      </c>
      <c r="I1734" t="n">
        <v>-1</v>
      </c>
      <c r="J1734" t="n">
        <v>0</v>
      </c>
      <c r="K1734" s="2" t="n">
        <v>0.527777777777778</v>
      </c>
      <c r="L1734" s="3" t="n">
        <v>845</v>
      </c>
      <c r="M1734" s="3" t="n">
        <v>-57</v>
      </c>
      <c r="N1734" s="3" t="n">
        <v>7642.54459284</v>
      </c>
      <c r="O1734" s="2" t="n">
        <v>0</v>
      </c>
      <c r="P1734" s="2" t="n">
        <v>0.0194174757281553</v>
      </c>
      <c r="Q1734" s="4" t="n">
        <v>1</v>
      </c>
      <c r="R1734" s="4" t="n">
        <v>3.18155339805825</v>
      </c>
      <c r="S1734" s="4" t="n">
        <v>3.18155339805825</v>
      </c>
      <c r="T1734" s="4" t="n">
        <v>3.58943020022247</v>
      </c>
      <c r="U1734" s="4" t="n">
        <v>3.58943020022247</v>
      </c>
      <c r="V1734" s="4" t="n">
        <v>1.40448618695496</v>
      </c>
      <c r="W1734" s="4" t="n">
        <v>1.40631414394421</v>
      </c>
      <c r="X1734" t="n">
        <v>4691</v>
      </c>
      <c r="Y1734" t="n">
        <v>103</v>
      </c>
      <c r="Z1734" t="n">
        <v>4643</v>
      </c>
      <c r="AA1734" t="n">
        <v>151</v>
      </c>
      <c r="AB1734" s="2" t="n">
        <v>0.682119205298013</v>
      </c>
      <c r="AC1734" s="2" t="n">
        <v>0.0221839328020676</v>
      </c>
      <c r="AD1734" s="2" t="n">
        <v>0.0219569388190151</v>
      </c>
      <c r="AE1734" s="1" t="n">
        <v>40485</v>
      </c>
      <c r="AF1734" s="1" t="n">
        <v>27030</v>
      </c>
      <c r="AG1734" t="n">
        <v>423</v>
      </c>
      <c r="AH1734" s="2" t="n">
        <v>0.0903074295473954</v>
      </c>
      <c r="AI1734" s="2" t="n">
        <v>0.0304798962386511</v>
      </c>
    </row>
    <row r="1735">
      <c r="A1735" t="n">
        <v>207</v>
      </c>
      <c r="B1735" t="n">
        <v>437</v>
      </c>
      <c r="C1735" t="s">
        <v>40</v>
      </c>
      <c r="D1735" t="s">
        <v>40</v>
      </c>
      <c r="E1735" t="s">
        <v>41</v>
      </c>
      <c r="F1735" t="s">
        <v>41</v>
      </c>
      <c r="G1735" t="s">
        <v>42</v>
      </c>
      <c r="H1735" t="s">
        <v>195</v>
      </c>
      <c r="I1735" t="n">
        <v>1</v>
      </c>
      <c r="J1735" t="n">
        <v>0</v>
      </c>
      <c r="K1735" s="2" t="n">
        <v>0.607142857142857</v>
      </c>
      <c r="L1735" s="3" t="n">
        <v>1689</v>
      </c>
      <c r="M1735" s="3" t="n">
        <v>-901</v>
      </c>
      <c r="N1735" s="3" t="n">
        <v>9999.05478202</v>
      </c>
      <c r="O1735" s="2" t="n">
        <v>0</v>
      </c>
      <c r="P1735" s="2" t="n">
        <v>0.018348623853211</v>
      </c>
      <c r="Q1735" s="4" t="n">
        <v>0.981651376146789</v>
      </c>
      <c r="R1735" s="4" t="n">
        <v>7.45045871559633</v>
      </c>
      <c r="S1735" s="4" t="n">
        <v>7.45779816513762</v>
      </c>
      <c r="T1735" s="4" t="n">
        <v>7.69163978494624</v>
      </c>
      <c r="U1735" s="4" t="n">
        <v>7.69163978494624</v>
      </c>
      <c r="V1735" s="4" t="n">
        <v>7.42109382144079</v>
      </c>
      <c r="W1735" s="4" t="n">
        <v>7.42109382144079</v>
      </c>
      <c r="X1735" t="n">
        <v>809</v>
      </c>
      <c r="Y1735" t="n">
        <v>109</v>
      </c>
      <c r="Z1735" t="n">
        <v>767</v>
      </c>
      <c r="AA1735" t="n">
        <v>151</v>
      </c>
      <c r="AB1735" s="2" t="n">
        <v>0.721854304635762</v>
      </c>
      <c r="AC1735" s="2" t="n">
        <v>0.142112125162973</v>
      </c>
      <c r="AD1735" s="2" t="n">
        <v>0.134734239802225</v>
      </c>
      <c r="AE1735" s="1" t="n">
        <v>40081</v>
      </c>
      <c r="AF1735" s="1" t="n">
        <v>27030</v>
      </c>
      <c r="AG1735" t="n">
        <v>827</v>
      </c>
      <c r="AH1735" s="2" t="n">
        <v>1</v>
      </c>
      <c r="AI1735" s="2" t="n">
        <v>0.059590719123793</v>
      </c>
    </row>
    <row r="1736">
      <c r="A1736" t="n">
        <v>26</v>
      </c>
      <c r="B1736" t="n">
        <v>495</v>
      </c>
      <c r="C1736" t="s">
        <v>35</v>
      </c>
      <c r="D1736" t="s">
        <v>40</v>
      </c>
      <c r="E1736" t="s">
        <v>35</v>
      </c>
      <c r="F1736" t="s">
        <v>41</v>
      </c>
      <c r="G1736" t="s">
        <v>70</v>
      </c>
      <c r="H1736" t="s">
        <v>189</v>
      </c>
      <c r="I1736" t="n">
        <v>-1</v>
      </c>
      <c r="J1736" t="n">
        <v>0</v>
      </c>
      <c r="K1736" s="2" t="n">
        <v>0.545714285714286</v>
      </c>
      <c r="L1736" s="3" t="n">
        <v>29</v>
      </c>
      <c r="M1736" s="3" t="n">
        <v>21</v>
      </c>
      <c r="N1736" s="3" t="n">
        <v>6760.98454268</v>
      </c>
      <c r="O1736" s="2" t="n">
        <v>0.0245992260917634</v>
      </c>
      <c r="P1736" s="2" t="n">
        <v>0.196793808734107</v>
      </c>
      <c r="Q1736" s="4" t="n">
        <v>-0.470104845565316</v>
      </c>
      <c r="R1736" s="4" t="n">
        <v>-0.902128247650637</v>
      </c>
      <c r="S1736" s="4" t="n">
        <v>1.76580983969044</v>
      </c>
      <c r="T1736" s="4" t="n">
        <v>-0.929047788944454</v>
      </c>
      <c r="U1736" s="4" t="n">
        <v>0.96565087121385</v>
      </c>
      <c r="V1736" s="4" t="n">
        <v>-1.03223378744354</v>
      </c>
      <c r="W1736" s="4" t="n">
        <v>1.03223378744354</v>
      </c>
      <c r="X1736" t="n">
        <v>12122</v>
      </c>
      <c r="Y1736" t="n">
        <v>3618</v>
      </c>
      <c r="Z1736" t="n">
        <v>12113</v>
      </c>
      <c r="AA1736" t="n">
        <v>3627</v>
      </c>
      <c r="AB1736" s="2" t="n">
        <v>0.997518610421836</v>
      </c>
      <c r="AC1736" s="2" t="n">
        <v>0.298687360686865</v>
      </c>
      <c r="AD1736" s="2" t="n">
        <v>0.298465599736017</v>
      </c>
      <c r="AE1736" s="1" t="n">
        <v>33095</v>
      </c>
      <c r="AF1736" s="1" t="n">
        <v>37212</v>
      </c>
      <c r="AG1736" t="n">
        <v>3696</v>
      </c>
      <c r="AH1736" s="2" t="n">
        <v>0.302504501555083</v>
      </c>
      <c r="AI1736" s="2" t="n">
        <v>1</v>
      </c>
    </row>
    <row r="1737">
      <c r="A1737" t="n">
        <v>1387</v>
      </c>
      <c r="B1737" t="n">
        <v>1025</v>
      </c>
      <c r="C1737" t="s">
        <v>36</v>
      </c>
      <c r="D1737" t="s">
        <v>40</v>
      </c>
      <c r="E1737" t="s">
        <v>37</v>
      </c>
      <c r="F1737" t="s">
        <v>41</v>
      </c>
      <c r="G1737" t="s">
        <v>167</v>
      </c>
      <c r="H1737" t="s">
        <v>255</v>
      </c>
      <c r="I1737" t="n">
        <v>-1</v>
      </c>
      <c r="J1737" t="n">
        <v>0</v>
      </c>
      <c r="K1737" s="2" t="n">
        <v>0.582375478927203</v>
      </c>
      <c r="L1737" s="3" t="n">
        <v>49</v>
      </c>
      <c r="M1737" s="3" t="n">
        <v>95</v>
      </c>
      <c r="N1737" s="3" t="n">
        <v>7253.36670114</v>
      </c>
      <c r="O1737" s="2" t="n">
        <v>0.0102040816326531</v>
      </c>
      <c r="P1737" s="2" t="n">
        <v>0.158892128279883</v>
      </c>
      <c r="Q1737" s="4" t="n">
        <v>0.684830633284242</v>
      </c>
      <c r="R1737" s="4" t="n">
        <v>2.16137026239067</v>
      </c>
      <c r="S1737" s="4" t="n">
        <v>2.40772594752186</v>
      </c>
      <c r="T1737" s="4" t="n">
        <v>2.20370154238913</v>
      </c>
      <c r="U1737" s="4" t="n">
        <v>2.20370154238913</v>
      </c>
      <c r="V1737" s="4" t="n">
        <v>1.6928536580886</v>
      </c>
      <c r="W1737" s="4" t="n">
        <v>1.6928536580886</v>
      </c>
      <c r="X1737" t="n">
        <v>7715</v>
      </c>
      <c r="Y1737" t="n">
        <v>686</v>
      </c>
      <c r="Z1737" t="n">
        <v>7712</v>
      </c>
      <c r="AA1737" t="n">
        <v>689</v>
      </c>
      <c r="AB1737" s="2" t="n">
        <v>0.995645863570392</v>
      </c>
      <c r="AC1737" s="2" t="n">
        <v>0.0889522821576764</v>
      </c>
      <c r="AD1737" s="2" t="n">
        <v>0.0889176928062217</v>
      </c>
      <c r="AE1737" s="1" t="n">
        <v>37258</v>
      </c>
      <c r="AF1737" s="1" t="n">
        <v>40219</v>
      </c>
      <c r="AG1737" t="n">
        <v>689</v>
      </c>
      <c r="AH1737" s="2" t="n">
        <v>0.087093919858425</v>
      </c>
      <c r="AI1737" s="2" t="n">
        <v>1</v>
      </c>
    </row>
    <row r="1738">
      <c r="A1738" t="n">
        <v>2975</v>
      </c>
      <c r="B1738" t="n">
        <v>1076</v>
      </c>
      <c r="C1738" t="s">
        <v>36</v>
      </c>
      <c r="D1738" t="s">
        <v>40</v>
      </c>
      <c r="E1738" t="s">
        <v>37</v>
      </c>
      <c r="F1738" t="s">
        <v>48</v>
      </c>
      <c r="G1738" t="s">
        <v>332</v>
      </c>
      <c r="H1738" t="s">
        <v>58</v>
      </c>
      <c r="I1738" t="n">
        <v>-1</v>
      </c>
      <c r="J1738" t="n">
        <v>0</v>
      </c>
      <c r="K1738" s="2" t="n">
        <v>0.520833333333333</v>
      </c>
      <c r="L1738" s="3" t="n">
        <v>980</v>
      </c>
      <c r="M1738" s="3" t="n">
        <v>-542</v>
      </c>
      <c r="N1738" s="3" t="n">
        <v>7892.62309915</v>
      </c>
      <c r="O1738" s="2" t="n">
        <v>0.0185825410544512</v>
      </c>
      <c r="P1738" s="2" t="n">
        <v>0.233578219533276</v>
      </c>
      <c r="Q1738" s="4" t="n">
        <v>0.45442536327609</v>
      </c>
      <c r="R1738" s="4" t="n">
        <v>0.722126188418323</v>
      </c>
      <c r="S1738" s="4" t="n">
        <v>1.36508210890234</v>
      </c>
      <c r="T1738" s="4" t="n">
        <v>0.731143631192098</v>
      </c>
      <c r="U1738" s="4" t="n">
        <v>0.848841857008868</v>
      </c>
      <c r="V1738" s="4" t="n">
        <v>0.998684399585767</v>
      </c>
      <c r="W1738" s="4" t="n">
        <v>0.998684399585767</v>
      </c>
      <c r="X1738" t="n">
        <v>7745</v>
      </c>
      <c r="Y1738" t="n">
        <v>4628</v>
      </c>
      <c r="Z1738" t="n">
        <v>7737</v>
      </c>
      <c r="AA1738" t="n">
        <v>4636</v>
      </c>
      <c r="AB1738" s="2" t="n">
        <v>0.998274374460742</v>
      </c>
      <c r="AC1738" s="2" t="n">
        <v>0.598164663306191</v>
      </c>
      <c r="AD1738" s="2" t="n">
        <v>0.597546804389929</v>
      </c>
      <c r="AE1738" s="1" t="n">
        <v>37258</v>
      </c>
      <c r="AF1738" s="1" t="n">
        <v>40179</v>
      </c>
      <c r="AG1738" t="n">
        <v>4747</v>
      </c>
      <c r="AH1738" s="2" t="n">
        <v>0.6000505625079</v>
      </c>
      <c r="AI1738" s="2" t="n">
        <v>1</v>
      </c>
    </row>
    <row r="1739">
      <c r="A1739" t="n">
        <v>3664</v>
      </c>
      <c r="B1739" t="n">
        <v>1246</v>
      </c>
      <c r="C1739" t="s">
        <v>36</v>
      </c>
      <c r="D1739" t="s">
        <v>40</v>
      </c>
      <c r="E1739" t="s">
        <v>37</v>
      </c>
      <c r="F1739" t="s">
        <v>41</v>
      </c>
      <c r="G1739" t="s">
        <v>213</v>
      </c>
      <c r="H1739" t="s">
        <v>257</v>
      </c>
      <c r="I1739" t="n">
        <v>1</v>
      </c>
      <c r="J1739" t="n">
        <v>0</v>
      </c>
      <c r="K1739" s="2" t="n">
        <v>0.452380952380952</v>
      </c>
      <c r="L1739" s="3" t="n">
        <v>198</v>
      </c>
      <c r="M1739" s="3" t="n">
        <v>92</v>
      </c>
      <c r="N1739" s="3" t="n">
        <v>7411.22650108</v>
      </c>
      <c r="O1739" s="2"/>
      <c r="P1739" s="2"/>
      <c r="Q1739" s="4"/>
      <c r="R1739" s="4"/>
      <c r="S1739" s="4"/>
      <c r="T1739" s="4"/>
      <c r="U1739" s="4"/>
      <c r="V1739" s="4" t="n">
        <v>-0.648628477393711</v>
      </c>
      <c r="W1739" s="4" t="n">
        <v>1.42054038820653</v>
      </c>
      <c r="X1739" t="n">
        <v>4383</v>
      </c>
      <c r="Y1739" t="n">
        <v>0</v>
      </c>
      <c r="Z1739" t="n">
        <v>457</v>
      </c>
      <c r="AA1739" t="n">
        <v>3926</v>
      </c>
      <c r="AB1739" s="2" t="n">
        <v>0</v>
      </c>
      <c r="AC1739" s="2" t="n">
        <v>0</v>
      </c>
      <c r="AD1739" s="2" t="n">
        <v>0</v>
      </c>
      <c r="AE1739" s="1" t="n">
        <v>44713</v>
      </c>
      <c r="AF1739" s="1" t="n">
        <v>36528</v>
      </c>
      <c r="AG1739" t="n">
        <v>0</v>
      </c>
      <c r="AH1739" s="2" t="n">
        <v>0</v>
      </c>
      <c r="AI1739" s="2" t="n">
        <v>0</v>
      </c>
    </row>
    <row r="1740">
      <c r="A1740" t="n">
        <v>294</v>
      </c>
      <c r="B1740" t="n">
        <v>1251</v>
      </c>
      <c r="C1740" t="s">
        <v>40</v>
      </c>
      <c r="D1740" t="s">
        <v>40</v>
      </c>
      <c r="E1740" t="s">
        <v>41</v>
      </c>
      <c r="F1740" t="s">
        <v>41</v>
      </c>
      <c r="G1740" t="s">
        <v>145</v>
      </c>
      <c r="H1740" t="s">
        <v>186</v>
      </c>
      <c r="I1740" t="n">
        <v>-1</v>
      </c>
      <c r="J1740" t="n">
        <v>0</v>
      </c>
      <c r="K1740" s="2" t="n">
        <v>0.583333333333333</v>
      </c>
      <c r="L1740" s="3" t="n">
        <v>90</v>
      </c>
      <c r="M1740" s="3" t="n">
        <v>58</v>
      </c>
      <c r="N1740" s="3" t="n">
        <v>9461.76577909</v>
      </c>
      <c r="O1740" s="2"/>
      <c r="P1740" s="2"/>
      <c r="Q1740" s="4"/>
      <c r="R1740" s="4"/>
      <c r="S1740" s="4"/>
      <c r="T1740" s="4"/>
      <c r="U1740" s="4"/>
      <c r="V1740" s="4" t="n">
        <v>0.00512093095982635</v>
      </c>
      <c r="W1740" s="4" t="n">
        <v>1.66122476074849</v>
      </c>
      <c r="X1740" t="n">
        <v>3336</v>
      </c>
      <c r="Y1740" t="n">
        <v>0</v>
      </c>
      <c r="Z1740" t="n">
        <v>3058</v>
      </c>
      <c r="AA1740" t="n">
        <v>278</v>
      </c>
      <c r="AB1740" s="2" t="n">
        <v>0</v>
      </c>
      <c r="AC1740" s="2" t="n">
        <v>0</v>
      </c>
      <c r="AD1740" s="2" t="n">
        <v>0</v>
      </c>
      <c r="AE1740" s="1" t="n">
        <v>37820</v>
      </c>
      <c r="AF1740" s="1" t="n">
        <v>36931</v>
      </c>
      <c r="AG1740" t="n">
        <v>0</v>
      </c>
      <c r="AH1740" s="2" t="n">
        <v>0</v>
      </c>
      <c r="AI1740" s="2" t="n">
        <v>0</v>
      </c>
    </row>
    <row r="1741">
      <c r="A1741" t="n">
        <v>1387</v>
      </c>
      <c r="B1741" t="n">
        <v>1251</v>
      </c>
      <c r="C1741" t="s">
        <v>36</v>
      </c>
      <c r="D1741" t="s">
        <v>40</v>
      </c>
      <c r="E1741" t="s">
        <v>37</v>
      </c>
      <c r="F1741" t="s">
        <v>41</v>
      </c>
      <c r="G1741" t="s">
        <v>167</v>
      </c>
      <c r="H1741" t="s">
        <v>186</v>
      </c>
      <c r="I1741" t="n">
        <v>1</v>
      </c>
      <c r="J1741" t="n">
        <v>0</v>
      </c>
      <c r="K1741" s="2" t="n">
        <v>0.574074074074074</v>
      </c>
      <c r="L1741" s="3" t="n">
        <v>49</v>
      </c>
      <c r="M1741" s="3" t="n">
        <v>99</v>
      </c>
      <c r="N1741" s="3" t="n">
        <v>8127.01899387</v>
      </c>
      <c r="O1741" s="2"/>
      <c r="P1741" s="2"/>
      <c r="Q1741" s="4"/>
      <c r="R1741" s="4"/>
      <c r="S1741" s="4"/>
      <c r="T1741" s="4"/>
      <c r="U1741" s="4"/>
      <c r="V1741" s="4" t="n">
        <v>0.0668330983262797</v>
      </c>
      <c r="W1741" s="4" t="n">
        <v>1.89525695302857</v>
      </c>
      <c r="X1741" t="n">
        <v>7990</v>
      </c>
      <c r="Y1741" t="n">
        <v>0</v>
      </c>
      <c r="Z1741" t="n">
        <v>7712</v>
      </c>
      <c r="AA1741" t="n">
        <v>278</v>
      </c>
      <c r="AB1741" s="2" t="n">
        <v>0</v>
      </c>
      <c r="AC1741" s="2" t="n">
        <v>0</v>
      </c>
      <c r="AD1741" s="2" t="n">
        <v>0</v>
      </c>
      <c r="AE1741" s="1" t="n">
        <v>37258</v>
      </c>
      <c r="AF1741" s="1" t="n">
        <v>36931</v>
      </c>
      <c r="AG1741" t="n">
        <v>0</v>
      </c>
      <c r="AH1741" s="2" t="n">
        <v>0</v>
      </c>
      <c r="AI1741" s="2" t="n">
        <v>0</v>
      </c>
    </row>
    <row r="1742">
      <c r="A1742" t="n">
        <v>495</v>
      </c>
      <c r="B1742" t="n">
        <v>1261</v>
      </c>
      <c r="C1742" t="s">
        <v>40</v>
      </c>
      <c r="D1742" t="s">
        <v>40</v>
      </c>
      <c r="E1742" t="s">
        <v>41</v>
      </c>
      <c r="F1742" t="s">
        <v>41</v>
      </c>
      <c r="G1742" t="s">
        <v>189</v>
      </c>
      <c r="H1742" t="s">
        <v>259</v>
      </c>
      <c r="I1742" t="n">
        <v>1</v>
      </c>
      <c r="J1742" t="n">
        <v>0</v>
      </c>
      <c r="K1742" s="2" t="n">
        <v>0.570769230769231</v>
      </c>
      <c r="L1742" s="3" t="n">
        <v>50</v>
      </c>
      <c r="M1742" s="3" t="n">
        <v>11</v>
      </c>
      <c r="N1742" s="3" t="n">
        <v>7655.87813027</v>
      </c>
      <c r="O1742" s="2" t="n">
        <v>0.0225375626043406</v>
      </c>
      <c r="P1742" s="2" t="n">
        <v>0.198386199220924</v>
      </c>
      <c r="Q1742" s="4" t="n">
        <v>-0.728437233134073</v>
      </c>
      <c r="R1742" s="4" t="n">
        <v>-1.20868113522538</v>
      </c>
      <c r="S1742" s="4" t="n">
        <v>1.39504730105732</v>
      </c>
      <c r="T1742" s="4" t="n">
        <v>-1.20707771328666</v>
      </c>
      <c r="U1742" s="4" t="n">
        <v>1.21958081413859</v>
      </c>
      <c r="V1742" s="4" t="n">
        <v>-1.16327087502643</v>
      </c>
      <c r="W1742" s="4" t="n">
        <v>1.16327087502643</v>
      </c>
      <c r="X1742" t="n">
        <v>4196</v>
      </c>
      <c r="Y1742" t="n">
        <v>3594</v>
      </c>
      <c r="Z1742" t="n">
        <v>3627</v>
      </c>
      <c r="AA1742" t="n">
        <v>4163</v>
      </c>
      <c r="AB1742" s="2" t="n">
        <v>0.990901571546733</v>
      </c>
      <c r="AC1742" s="2" t="n">
        <v>0.863319721354792</v>
      </c>
      <c r="AD1742" s="2" t="n">
        <v>0.856530028598665</v>
      </c>
      <c r="AE1742" s="1" t="n">
        <v>37212</v>
      </c>
      <c r="AF1742" s="1" t="n">
        <v>36632</v>
      </c>
      <c r="AG1742" t="n">
        <v>3695</v>
      </c>
      <c r="AH1742" s="2" t="n">
        <v>0.999729437229437</v>
      </c>
      <c r="AI1742" s="2" t="n">
        <v>0.864327485380117</v>
      </c>
    </row>
    <row r="1743">
      <c r="A1743" t="n">
        <v>1251</v>
      </c>
      <c r="B1743" t="n">
        <v>1262</v>
      </c>
      <c r="C1743" t="s">
        <v>40</v>
      </c>
      <c r="D1743" t="s">
        <v>40</v>
      </c>
      <c r="E1743" t="s">
        <v>41</v>
      </c>
      <c r="F1743" t="s">
        <v>41</v>
      </c>
      <c r="G1743" t="s">
        <v>186</v>
      </c>
      <c r="H1743" t="s">
        <v>198</v>
      </c>
      <c r="I1743" t="n">
        <v>-1</v>
      </c>
      <c r="J1743" t="n">
        <v>0</v>
      </c>
      <c r="K1743" s="2" t="n">
        <v>0.617424242424242</v>
      </c>
      <c r="L1743" s="3" t="n">
        <v>148</v>
      </c>
      <c r="M1743" s="3" t="n">
        <v>-99</v>
      </c>
      <c r="N1743" s="3" t="n">
        <v>4090.52933446</v>
      </c>
      <c r="O1743" s="2"/>
      <c r="P1743" s="2"/>
      <c r="Q1743" s="4"/>
      <c r="R1743" s="4"/>
      <c r="S1743" s="4"/>
      <c r="T1743" s="4"/>
      <c r="U1743" s="4"/>
      <c r="V1743" s="4" t="n">
        <v>-0.497491179014479</v>
      </c>
      <c r="W1743" s="4" t="n">
        <v>1.68420784568115</v>
      </c>
      <c r="X1743" t="n">
        <v>1708</v>
      </c>
      <c r="Y1743" t="n">
        <v>0</v>
      </c>
      <c r="Z1743" t="n">
        <v>278</v>
      </c>
      <c r="AA1743" t="n">
        <v>1430</v>
      </c>
      <c r="AB1743" s="2" t="n">
        <v>0</v>
      </c>
      <c r="AC1743" s="2" t="n">
        <v>0</v>
      </c>
      <c r="AD1743" s="2" t="n">
        <v>0</v>
      </c>
      <c r="AE1743" s="1" t="n">
        <v>36931</v>
      </c>
      <c r="AF1743" s="1" t="n">
        <v>14977</v>
      </c>
      <c r="AG1743" t="n">
        <v>279</v>
      </c>
      <c r="AH1743" s="2" t="n">
        <v>1</v>
      </c>
      <c r="AI1743" s="2" t="n">
        <v>0.0107593228182484</v>
      </c>
    </row>
    <row r="1744">
      <c r="A1744" t="n">
        <v>4</v>
      </c>
      <c r="B1744" t="n">
        <v>1268</v>
      </c>
      <c r="C1744" t="s">
        <v>35</v>
      </c>
      <c r="D1744" t="s">
        <v>40</v>
      </c>
      <c r="E1744" t="s">
        <v>35</v>
      </c>
      <c r="F1744" t="s">
        <v>41</v>
      </c>
      <c r="G1744" t="s">
        <v>320</v>
      </c>
      <c r="H1744" t="s">
        <v>301</v>
      </c>
      <c r="I1744" t="n">
        <v>1</v>
      </c>
      <c r="J1744" t="n">
        <v>0</v>
      </c>
      <c r="K1744" s="2" t="n">
        <v>0.428888888888889</v>
      </c>
      <c r="L1744" s="3" t="n">
        <v>600</v>
      </c>
      <c r="M1744" s="3" t="n">
        <v>899</v>
      </c>
      <c r="N1744" s="3" t="n">
        <v>6308.16393482</v>
      </c>
      <c r="O1744" s="2" t="n">
        <v>0.00091743119266055</v>
      </c>
      <c r="P1744" s="2" t="n">
        <v>0.0110091743119266</v>
      </c>
      <c r="Q1744" s="4" t="n">
        <v>-0.902662993572084</v>
      </c>
      <c r="R1744" s="4" t="n">
        <v>-6.00064220183487</v>
      </c>
      <c r="S1744" s="4" t="n">
        <v>6.43458715596331</v>
      </c>
      <c r="T1744" s="4" t="n">
        <v>-6.00095042404553</v>
      </c>
      <c r="U1744" s="4" t="n">
        <v>6.00095042404553</v>
      </c>
      <c r="V1744" s="4" t="n">
        <v>-6.66598172059597</v>
      </c>
      <c r="W1744" s="4" t="n">
        <v>6.66598172059597</v>
      </c>
      <c r="X1744" t="n">
        <v>5509</v>
      </c>
      <c r="Y1744" t="n">
        <v>1090</v>
      </c>
      <c r="Z1744" t="n">
        <v>5435</v>
      </c>
      <c r="AA1744" t="n">
        <v>1164</v>
      </c>
      <c r="AB1744" s="2" t="n">
        <v>0.936426116838488</v>
      </c>
      <c r="AC1744" s="2" t="n">
        <v>0.200551977920883</v>
      </c>
      <c r="AD1744" s="2" t="n">
        <v>0.197858050462879</v>
      </c>
      <c r="AE1744" s="1" t="n">
        <v>39814</v>
      </c>
      <c r="AF1744" s="1" t="n">
        <v>39719</v>
      </c>
      <c r="AG1744" t="n">
        <v>1094</v>
      </c>
      <c r="AH1744" s="2" t="n">
        <v>0.19894526277505</v>
      </c>
      <c r="AI1744" s="2" t="n">
        <v>0.920100925147183</v>
      </c>
    </row>
    <row r="1745">
      <c r="A1745" t="n">
        <v>2471</v>
      </c>
      <c r="B1745" t="n">
        <v>1268</v>
      </c>
      <c r="C1745" t="s">
        <v>36</v>
      </c>
      <c r="D1745" t="s">
        <v>40</v>
      </c>
      <c r="E1745" t="s">
        <v>37</v>
      </c>
      <c r="F1745" t="s">
        <v>41</v>
      </c>
      <c r="G1745" t="s">
        <v>181</v>
      </c>
      <c r="H1745" t="s">
        <v>301</v>
      </c>
      <c r="I1745" t="n">
        <v>1</v>
      </c>
      <c r="J1745" t="n">
        <v>0</v>
      </c>
      <c r="K1745" s="2" t="n">
        <v>0.557424242424242</v>
      </c>
      <c r="L1745" s="3" t="n">
        <v>375</v>
      </c>
      <c r="M1745" s="3" t="n">
        <v>1124</v>
      </c>
      <c r="N1745" s="3" t="n">
        <v>3093.32476432</v>
      </c>
      <c r="O1745" s="2" t="n">
        <v>0</v>
      </c>
      <c r="P1745" s="2" t="n">
        <v>0</v>
      </c>
      <c r="Q1745" s="4" t="n">
        <v>-0.977161500815661</v>
      </c>
      <c r="R1745" s="4" t="n">
        <v>-8.14290375203915</v>
      </c>
      <c r="S1745" s="4" t="n">
        <v>8.17324632952692</v>
      </c>
      <c r="T1745" s="4" t="n">
        <v>-8.2962913567355</v>
      </c>
      <c r="U1745" s="4" t="n">
        <v>8.2962913567355</v>
      </c>
      <c r="V1745" s="4" t="n">
        <v>-8.68210191733835</v>
      </c>
      <c r="W1745" s="4" t="n">
        <v>8.68210191733835</v>
      </c>
      <c r="X1745" t="n">
        <v>5335</v>
      </c>
      <c r="Y1745" t="n">
        <v>613</v>
      </c>
      <c r="Z1745" t="n">
        <v>4784</v>
      </c>
      <c r="AA1745" t="n">
        <v>1164</v>
      </c>
      <c r="AB1745" s="2" t="n">
        <v>0.526632302405498</v>
      </c>
      <c r="AC1745" s="2" t="n">
        <v>0.128135451505017</v>
      </c>
      <c r="AD1745" s="2" t="n">
        <v>0.114901593252109</v>
      </c>
      <c r="AE1745" s="1" t="n">
        <v>40290</v>
      </c>
      <c r="AF1745" s="1" t="n">
        <v>39719</v>
      </c>
      <c r="AG1745" t="n">
        <v>618</v>
      </c>
      <c r="AH1745" s="2" t="n">
        <v>0.126665300266448</v>
      </c>
      <c r="AI1745" s="2" t="n">
        <v>0.519764507989907</v>
      </c>
    </row>
    <row r="1746">
      <c r="A1746" t="n">
        <v>37</v>
      </c>
      <c r="B1746" t="n">
        <v>1268</v>
      </c>
      <c r="C1746" t="s">
        <v>35</v>
      </c>
      <c r="D1746" t="s">
        <v>40</v>
      </c>
      <c r="E1746" t="s">
        <v>35</v>
      </c>
      <c r="F1746" t="s">
        <v>41</v>
      </c>
      <c r="G1746" t="s">
        <v>81</v>
      </c>
      <c r="H1746" t="s">
        <v>301</v>
      </c>
      <c r="I1746" t="n">
        <v>1</v>
      </c>
      <c r="J1746" t="n">
        <v>0</v>
      </c>
      <c r="K1746" s="2" t="n">
        <v>0.526666666666667</v>
      </c>
      <c r="L1746" s="3" t="n">
        <v>600</v>
      </c>
      <c r="M1746" s="3" t="n">
        <v>899</v>
      </c>
      <c r="N1746" s="3" t="n">
        <v>6360.69632108</v>
      </c>
      <c r="O1746" s="2" t="n">
        <v>0.00173010380622837</v>
      </c>
      <c r="P1746" s="2" t="n">
        <v>0.0069204152249135</v>
      </c>
      <c r="Q1746" s="4" t="n">
        <v>-0.930675909878683</v>
      </c>
      <c r="R1746" s="4" t="n">
        <v>-7.47024221453286</v>
      </c>
      <c r="S1746" s="4" t="n">
        <v>7.76262975778546</v>
      </c>
      <c r="T1746" s="4" t="n">
        <v>-7.53982998377148</v>
      </c>
      <c r="U1746" s="4" t="n">
        <v>7.53982998377148</v>
      </c>
      <c r="V1746" s="4" t="n">
        <v>-7.65918568378298</v>
      </c>
      <c r="W1746" s="4" t="n">
        <v>7.65918568378298</v>
      </c>
      <c r="X1746" t="n">
        <v>8103</v>
      </c>
      <c r="Y1746" t="n">
        <v>1156</v>
      </c>
      <c r="Z1746" t="n">
        <v>8095</v>
      </c>
      <c r="AA1746" t="n">
        <v>1164</v>
      </c>
      <c r="AB1746" s="2" t="n">
        <v>0.993127147766323</v>
      </c>
      <c r="AC1746" s="2" t="n">
        <v>0.142804200123533</v>
      </c>
      <c r="AD1746" s="2" t="n">
        <v>0.142663211156362</v>
      </c>
      <c r="AE1746" s="1" t="n">
        <v>37126</v>
      </c>
      <c r="AF1746" s="1" t="n">
        <v>39719</v>
      </c>
      <c r="AG1746" t="n">
        <v>1189</v>
      </c>
      <c r="AH1746" s="2" t="n">
        <v>0.145230243068279</v>
      </c>
      <c r="AI1746" s="2" t="n">
        <v>1</v>
      </c>
    </row>
    <row r="1747">
      <c r="A1747" t="n">
        <v>6</v>
      </c>
      <c r="B1747" t="n">
        <v>1464</v>
      </c>
      <c r="C1747" t="s">
        <v>35</v>
      </c>
      <c r="D1747" t="s">
        <v>40</v>
      </c>
      <c r="E1747" t="s">
        <v>35</v>
      </c>
      <c r="F1747" t="s">
        <v>41</v>
      </c>
      <c r="G1747" t="s">
        <v>38</v>
      </c>
      <c r="H1747" t="s">
        <v>162</v>
      </c>
      <c r="I1747" t="n">
        <v>-1</v>
      </c>
      <c r="J1747" t="n">
        <v>0</v>
      </c>
      <c r="K1747" s="2" t="n">
        <v>0.324691358024691</v>
      </c>
      <c r="L1747" s="3" t="n">
        <v>468</v>
      </c>
      <c r="M1747" s="3" t="n">
        <v>256</v>
      </c>
      <c r="N1747" s="3" t="n">
        <v>9005.54694343</v>
      </c>
      <c r="O1747" s="2" t="n">
        <v>0.0219092331768388</v>
      </c>
      <c r="P1747" s="2" t="n">
        <v>0.26056338028169</v>
      </c>
      <c r="Q1747" s="4" t="n">
        <v>-0.1432</v>
      </c>
      <c r="R1747" s="4" t="n">
        <v>-0.198043818466354</v>
      </c>
      <c r="S1747" s="4" t="n">
        <v>1.24311424100156</v>
      </c>
      <c r="T1747" s="4" t="n">
        <v>-0.206391896305788</v>
      </c>
      <c r="U1747" s="4" t="n">
        <v>0.596807120342029</v>
      </c>
      <c r="V1747" s="4" t="n">
        <v>-0.736359222852676</v>
      </c>
      <c r="W1747" s="4" t="n">
        <v>0.736359222852676</v>
      </c>
      <c r="X1747" t="n">
        <v>7371</v>
      </c>
      <c r="Y1747" t="n">
        <v>2556</v>
      </c>
      <c r="Z1747" t="n">
        <v>5900</v>
      </c>
      <c r="AA1747" t="n">
        <v>4027</v>
      </c>
      <c r="AB1747" s="2" t="n">
        <v>0.634715669232679</v>
      </c>
      <c r="AC1747" s="2" t="n">
        <v>0.433220338983051</v>
      </c>
      <c r="AD1747" s="2" t="n">
        <v>0.346764346764347</v>
      </c>
      <c r="AE1747" s="1" t="n">
        <v>38324</v>
      </c>
      <c r="AF1747" s="1" t="n">
        <v>36802</v>
      </c>
      <c r="AG1747" t="n">
        <v>2584</v>
      </c>
      <c r="AH1747" s="2" t="n">
        <v>0.436486486486486</v>
      </c>
      <c r="AI1747" s="2" t="n">
        <v>0.629322942036045</v>
      </c>
    </row>
    <row r="1748">
      <c r="A1748" t="n">
        <v>528</v>
      </c>
      <c r="B1748" t="n">
        <v>1464</v>
      </c>
      <c r="C1748" t="s">
        <v>40</v>
      </c>
      <c r="D1748" t="s">
        <v>40</v>
      </c>
      <c r="E1748" t="s">
        <v>41</v>
      </c>
      <c r="F1748" t="s">
        <v>41</v>
      </c>
      <c r="G1748" t="s">
        <v>128</v>
      </c>
      <c r="H1748" t="s">
        <v>162</v>
      </c>
      <c r="I1748" t="n">
        <v>-1</v>
      </c>
      <c r="J1748" t="n">
        <v>0</v>
      </c>
      <c r="K1748" s="2" t="n">
        <v>0.351282051282051</v>
      </c>
      <c r="L1748" s="3" t="n">
        <v>1393</v>
      </c>
      <c r="M1748" s="3" t="n">
        <v>-669</v>
      </c>
      <c r="N1748" s="3" t="n">
        <v>2335.32336046</v>
      </c>
      <c r="O1748" s="2" t="n">
        <v>0.0106888361045131</v>
      </c>
      <c r="P1748" s="2" t="n">
        <v>0.148456057007126</v>
      </c>
      <c r="Q1748" s="4" t="n">
        <v>0.34453781512605</v>
      </c>
      <c r="R1748" s="4" t="n">
        <v>1.31057007125891</v>
      </c>
      <c r="S1748" s="4" t="n">
        <v>2.39061757719715</v>
      </c>
      <c r="T1748" s="4" t="n">
        <v>1.30857135395253</v>
      </c>
      <c r="U1748" s="4" t="n">
        <v>1.47697106867713</v>
      </c>
      <c r="V1748" s="4" t="n">
        <v>0.893587493468173</v>
      </c>
      <c r="W1748" s="4" t="n">
        <v>1.00716011713141</v>
      </c>
      <c r="X1748" t="n">
        <v>4028</v>
      </c>
      <c r="Y1748" t="n">
        <v>842</v>
      </c>
      <c r="Z1748" t="n">
        <v>843</v>
      </c>
      <c r="AA1748" t="n">
        <v>4027</v>
      </c>
      <c r="AB1748" s="2" t="n">
        <v>0.998813760379597</v>
      </c>
      <c r="AC1748" s="2" t="n">
        <v>0.209088651601689</v>
      </c>
      <c r="AD1748" s="2" t="n">
        <v>0.209036742800397</v>
      </c>
      <c r="AE1748" s="1" t="n">
        <v>40058</v>
      </c>
      <c r="AF1748" s="1" t="n">
        <v>36802</v>
      </c>
      <c r="AG1748" t="n">
        <v>850</v>
      </c>
      <c r="AH1748" s="2" t="n">
        <v>1</v>
      </c>
      <c r="AI1748" s="2" t="n">
        <v>0.207014125669752</v>
      </c>
    </row>
    <row r="1749">
      <c r="A1749" t="n">
        <v>39</v>
      </c>
      <c r="B1749" t="n">
        <v>1464</v>
      </c>
      <c r="C1749" t="s">
        <v>40</v>
      </c>
      <c r="D1749" t="s">
        <v>40</v>
      </c>
      <c r="E1749" t="s">
        <v>41</v>
      </c>
      <c r="F1749" t="s">
        <v>41</v>
      </c>
      <c r="G1749" t="s">
        <v>125</v>
      </c>
      <c r="H1749" t="s">
        <v>162</v>
      </c>
      <c r="I1749" t="n">
        <v>1</v>
      </c>
      <c r="J1749" t="n">
        <v>0</v>
      </c>
      <c r="K1749" s="2" t="n">
        <v>0.460683760683761</v>
      </c>
      <c r="L1749" s="3" t="n">
        <v>449</v>
      </c>
      <c r="M1749" s="3" t="n">
        <v>275</v>
      </c>
      <c r="N1749" s="3" t="n">
        <v>9659.84322269</v>
      </c>
      <c r="O1749" s="2" t="n">
        <v>0.032518275775145</v>
      </c>
      <c r="P1749" s="2" t="n">
        <v>0.26922107385934</v>
      </c>
      <c r="Q1749" s="4" t="n">
        <v>-0.292860865033872</v>
      </c>
      <c r="R1749" s="4" t="n">
        <v>-0.453239223594656</v>
      </c>
      <c r="S1749" s="4" t="n">
        <v>1.18159818502647</v>
      </c>
      <c r="T1749" s="4" t="n">
        <v>-0.448090246658887</v>
      </c>
      <c r="U1749" s="4" t="n">
        <v>0.661428985228438</v>
      </c>
      <c r="V1749" s="4" t="n">
        <v>-0.453239076619437</v>
      </c>
      <c r="W1749" s="4" t="n">
        <v>0.533551672670729</v>
      </c>
      <c r="X1749" t="n">
        <v>4043</v>
      </c>
      <c r="Y1749" t="n">
        <v>3967</v>
      </c>
      <c r="Z1749" t="n">
        <v>3983</v>
      </c>
      <c r="AA1749" t="n">
        <v>4027</v>
      </c>
      <c r="AB1749" s="2" t="n">
        <v>0.995982927441627</v>
      </c>
      <c r="AC1749" s="2" t="n">
        <v>0.985100571144773</v>
      </c>
      <c r="AD1749" s="2" t="n">
        <v>0.9812020776651</v>
      </c>
      <c r="AE1749" s="1" t="n">
        <v>36893</v>
      </c>
      <c r="AF1749" s="1" t="n">
        <v>36802</v>
      </c>
      <c r="AG1749" t="n">
        <v>4015</v>
      </c>
      <c r="AH1749" s="2" t="n">
        <v>1</v>
      </c>
      <c r="AI1749" s="2" t="n">
        <v>0.977837311251827</v>
      </c>
    </row>
    <row r="1750">
      <c r="A1750" t="n">
        <v>252</v>
      </c>
      <c r="B1750" t="n">
        <v>1464</v>
      </c>
      <c r="C1750" t="s">
        <v>36</v>
      </c>
      <c r="D1750" t="s">
        <v>40</v>
      </c>
      <c r="E1750" t="s">
        <v>37</v>
      </c>
      <c r="F1750" t="s">
        <v>41</v>
      </c>
      <c r="G1750" t="s">
        <v>42</v>
      </c>
      <c r="H1750" t="s">
        <v>162</v>
      </c>
      <c r="I1750" t="n">
        <v>1</v>
      </c>
      <c r="J1750" t="n">
        <v>0</v>
      </c>
      <c r="K1750" s="2" t="n">
        <v>0.561904761904762</v>
      </c>
      <c r="L1750" s="3" t="n">
        <v>1866</v>
      </c>
      <c r="M1750" s="3" t="n">
        <v>-1142</v>
      </c>
      <c r="N1750" s="3" t="n">
        <v>3947.16560494</v>
      </c>
      <c r="O1750" s="2" t="n">
        <v>0.00413223140495868</v>
      </c>
      <c r="P1750" s="2" t="n">
        <v>0.0151515151515152</v>
      </c>
      <c r="Q1750" s="4" t="n">
        <v>0.952973720608575</v>
      </c>
      <c r="R1750" s="4" t="n">
        <v>9.47878787878787</v>
      </c>
      <c r="S1750" s="4" t="n">
        <v>9.56776859504132</v>
      </c>
      <c r="T1750" s="4" t="n">
        <v>9.17834744437651</v>
      </c>
      <c r="U1750" s="4" t="n">
        <v>9.17834744437651</v>
      </c>
      <c r="V1750" s="4" t="n">
        <v>8.14892304897714</v>
      </c>
      <c r="W1750" s="4" t="n">
        <v>8.14892304897714</v>
      </c>
      <c r="X1750" t="n">
        <v>8149</v>
      </c>
      <c r="Y1750" t="n">
        <v>726</v>
      </c>
      <c r="Z1750" t="n">
        <v>4848</v>
      </c>
      <c r="AA1750" t="n">
        <v>4027</v>
      </c>
      <c r="AB1750" s="2" t="n">
        <v>0.180283089148249</v>
      </c>
      <c r="AC1750" s="2" t="n">
        <v>0.149752475247525</v>
      </c>
      <c r="AD1750" s="2" t="n">
        <v>0.0890906859737391</v>
      </c>
      <c r="AE1750" s="1" t="n">
        <v>40111</v>
      </c>
      <c r="AF1750" s="1" t="n">
        <v>36802</v>
      </c>
      <c r="AG1750" t="n">
        <v>797</v>
      </c>
      <c r="AH1750" s="2" t="n">
        <v>0.157572162910241</v>
      </c>
      <c r="AI1750" s="2" t="n">
        <v>0.194106186069167</v>
      </c>
    </row>
    <row r="1751">
      <c r="A1751" t="n">
        <v>212</v>
      </c>
      <c r="B1751" t="n">
        <v>1464</v>
      </c>
      <c r="C1751" t="s">
        <v>40</v>
      </c>
      <c r="D1751" t="s">
        <v>40</v>
      </c>
      <c r="E1751" t="s">
        <v>41</v>
      </c>
      <c r="F1751" t="s">
        <v>41</v>
      </c>
      <c r="G1751" t="s">
        <v>91</v>
      </c>
      <c r="H1751" t="s">
        <v>162</v>
      </c>
      <c r="I1751" t="n">
        <v>1</v>
      </c>
      <c r="J1751" t="n">
        <v>0</v>
      </c>
      <c r="K1751" s="2" t="n">
        <v>0.337037037037037</v>
      </c>
      <c r="L1751" s="3" t="n">
        <v>497</v>
      </c>
      <c r="M1751" s="3" t="n">
        <v>227</v>
      </c>
      <c r="N1751" s="3" t="n">
        <v>9627.08290064</v>
      </c>
      <c r="O1751" s="2" t="n">
        <v>0</v>
      </c>
      <c r="P1751" s="2" t="n">
        <v>0</v>
      </c>
      <c r="Q1751" s="4" t="n">
        <v>1</v>
      </c>
      <c r="R1751" s="4" t="n">
        <v>3.75</v>
      </c>
      <c r="S1751" s="4" t="n">
        <v>3.75</v>
      </c>
      <c r="T1751" s="4" t="n">
        <v>2.31612903225807</v>
      </c>
      <c r="U1751" s="4" t="n">
        <v>2.31612903225807</v>
      </c>
      <c r="V1751" s="4" t="n">
        <v>3.46128575819441</v>
      </c>
      <c r="W1751" s="4" t="n">
        <v>3.46128575819441</v>
      </c>
      <c r="X1751" t="n">
        <v>4034</v>
      </c>
      <c r="Y1751" t="n">
        <v>4</v>
      </c>
      <c r="Z1751" t="n">
        <v>11</v>
      </c>
      <c r="AA1751" t="n">
        <v>4027</v>
      </c>
      <c r="AB1751" s="2" t="n">
        <v>0.363636363636364</v>
      </c>
      <c r="AC1751" s="2" t="n">
        <v>0.000993295257015148</v>
      </c>
      <c r="AD1751" s="2" t="n">
        <v>0.000991571641051066</v>
      </c>
      <c r="AE1751" s="1" t="n">
        <v>27030</v>
      </c>
      <c r="AF1751" s="1" t="n">
        <v>36802</v>
      </c>
      <c r="AG1751" t="n">
        <v>2219</v>
      </c>
      <c r="AH1751" s="2" t="n">
        <v>0.185055458260362</v>
      </c>
      <c r="AI1751" s="2" t="n">
        <v>0.540428641013151</v>
      </c>
    </row>
    <row r="1752">
      <c r="A1752" t="n">
        <v>623</v>
      </c>
      <c r="B1752" t="n">
        <v>1464</v>
      </c>
      <c r="C1752" t="s">
        <v>40</v>
      </c>
      <c r="D1752" t="s">
        <v>40</v>
      </c>
      <c r="E1752" t="s">
        <v>41</v>
      </c>
      <c r="F1752" t="s">
        <v>41</v>
      </c>
      <c r="G1752" t="s">
        <v>39</v>
      </c>
      <c r="H1752" t="s">
        <v>162</v>
      </c>
      <c r="I1752" t="n">
        <v>1</v>
      </c>
      <c r="J1752" t="n">
        <v>0</v>
      </c>
      <c r="K1752" s="2" t="n">
        <v>0.466666666666667</v>
      </c>
      <c r="L1752" s="3" t="n">
        <v>678</v>
      </c>
      <c r="M1752" s="3" t="n">
        <v>46</v>
      </c>
      <c r="N1752" s="3" t="n">
        <v>2353.37972302</v>
      </c>
      <c r="O1752" s="2" t="n">
        <v>0.0258620689655172</v>
      </c>
      <c r="P1752" s="2" t="n">
        <v>0.21551724137931</v>
      </c>
      <c r="Q1752" s="4" t="n">
        <v>0.495575221238938</v>
      </c>
      <c r="R1752" s="4" t="n">
        <v>1.33728448275862</v>
      </c>
      <c r="S1752" s="4" t="n">
        <v>1.74331896551724</v>
      </c>
      <c r="T1752" s="4" t="n">
        <v>1.35035474270353</v>
      </c>
      <c r="U1752" s="4" t="n">
        <v>1.42066388248848</v>
      </c>
      <c r="V1752" s="4" t="n">
        <v>-0.00152818985194621</v>
      </c>
      <c r="W1752" s="4" t="n">
        <v>1.61832242523738</v>
      </c>
      <c r="X1752" t="n">
        <v>4027</v>
      </c>
      <c r="Y1752" t="n">
        <v>464</v>
      </c>
      <c r="Z1752" t="n">
        <v>464</v>
      </c>
      <c r="AA1752" t="n">
        <v>4027</v>
      </c>
      <c r="AB1752" s="2" t="n">
        <v>1</v>
      </c>
      <c r="AC1752" s="2" t="n">
        <v>0.115222249813757</v>
      </c>
      <c r="AD1752" s="2" t="n">
        <v>0.115222249813757</v>
      </c>
      <c r="AE1752" s="1" t="n">
        <v>9498</v>
      </c>
      <c r="AF1752" s="1" t="n">
        <v>36802</v>
      </c>
      <c r="AG1752" t="n">
        <v>4106</v>
      </c>
      <c r="AH1752" s="2" t="n">
        <v>0.130722699777141</v>
      </c>
      <c r="AI1752" s="2" t="n">
        <v>1</v>
      </c>
    </row>
    <row r="1753">
      <c r="A1753" t="n">
        <v>1129</v>
      </c>
      <c r="B1753" t="n">
        <v>1464</v>
      </c>
      <c r="C1753" t="s">
        <v>40</v>
      </c>
      <c r="D1753" t="s">
        <v>40</v>
      </c>
      <c r="E1753" t="s">
        <v>41</v>
      </c>
      <c r="F1753" t="s">
        <v>41</v>
      </c>
      <c r="G1753" t="s">
        <v>388</v>
      </c>
      <c r="H1753" t="s">
        <v>162</v>
      </c>
      <c r="I1753" t="n">
        <v>1</v>
      </c>
      <c r="J1753" t="n">
        <v>0</v>
      </c>
      <c r="K1753" s="2" t="n">
        <v>0.481045751633987</v>
      </c>
      <c r="L1753" s="3" t="n">
        <v>1929</v>
      </c>
      <c r="M1753" s="3" t="n">
        <v>-1205</v>
      </c>
      <c r="N1753" s="3" t="n">
        <v>9713.41184355</v>
      </c>
      <c r="O1753" s="2" t="n">
        <v>0</v>
      </c>
      <c r="P1753" s="2" t="n">
        <v>0.0124309392265193</v>
      </c>
      <c r="Q1753" s="4" t="n">
        <v>0.947513812154696</v>
      </c>
      <c r="R1753" s="4" t="n">
        <v>8.41740331491713</v>
      </c>
      <c r="S1753" s="4" t="n">
        <v>8.51436464088398</v>
      </c>
      <c r="T1753" s="4" t="n">
        <v>8.38010033741647</v>
      </c>
      <c r="U1753" s="4" t="n">
        <v>8.38010033741647</v>
      </c>
      <c r="V1753" s="4" t="n">
        <v>8.16265455306111</v>
      </c>
      <c r="W1753" s="4" t="n">
        <v>8.16265455306111</v>
      </c>
      <c r="X1753" t="n">
        <v>4029</v>
      </c>
      <c r="Y1753" t="n">
        <v>724</v>
      </c>
      <c r="Z1753" t="n">
        <v>726</v>
      </c>
      <c r="AA1753" t="n">
        <v>4027</v>
      </c>
      <c r="AB1753" s="2" t="n">
        <v>0.997245179063361</v>
      </c>
      <c r="AC1753" s="2" t="n">
        <v>0.179786441519742</v>
      </c>
      <c r="AD1753" s="2" t="n">
        <v>0.17969719533383</v>
      </c>
      <c r="AE1753" s="1" t="n">
        <v>40149</v>
      </c>
      <c r="AF1753" s="1" t="n">
        <v>36802</v>
      </c>
      <c r="AG1753" t="n">
        <v>759</v>
      </c>
      <c r="AH1753" s="2" t="n">
        <v>1</v>
      </c>
      <c r="AI1753" s="2" t="n">
        <v>0.184851436921578</v>
      </c>
    </row>
    <row r="1754">
      <c r="A1754" t="n">
        <v>813</v>
      </c>
      <c r="B1754" t="n">
        <v>1464</v>
      </c>
      <c r="C1754" t="s">
        <v>36</v>
      </c>
      <c r="D1754" t="s">
        <v>40</v>
      </c>
      <c r="E1754" t="s">
        <v>37</v>
      </c>
      <c r="F1754" t="s">
        <v>41</v>
      </c>
      <c r="G1754" t="s">
        <v>356</v>
      </c>
      <c r="H1754" t="s">
        <v>162</v>
      </c>
      <c r="I1754" t="n">
        <v>1</v>
      </c>
      <c r="J1754" t="n">
        <v>0</v>
      </c>
      <c r="K1754" s="2" t="n">
        <v>0.565079365079365</v>
      </c>
      <c r="L1754" s="3" t="n">
        <v>508</v>
      </c>
      <c r="M1754" s="3" t="n">
        <v>216</v>
      </c>
      <c r="N1754" s="3" t="n">
        <v>6319.89648598</v>
      </c>
      <c r="O1754" s="2" t="n">
        <v>0.0226244343891403</v>
      </c>
      <c r="P1754" s="2" t="n">
        <v>0.113122171945701</v>
      </c>
      <c r="Q1754" s="4" t="n">
        <v>-0.00925925925925926</v>
      </c>
      <c r="R1754" s="4" t="n">
        <v>0.412669683257919</v>
      </c>
      <c r="S1754" s="4" t="n">
        <v>2.60633484162896</v>
      </c>
      <c r="T1754" s="4" t="n">
        <v>0.574170351316279</v>
      </c>
      <c r="U1754" s="4" t="n">
        <v>1.30929201427512</v>
      </c>
      <c r="V1754" s="4" t="n">
        <v>-0.551547954967771</v>
      </c>
      <c r="W1754" s="4" t="n">
        <v>1.00787120115427</v>
      </c>
      <c r="X1754" t="n">
        <v>8283</v>
      </c>
      <c r="Y1754" t="n">
        <v>221</v>
      </c>
      <c r="Z1754" t="n">
        <v>4477</v>
      </c>
      <c r="AA1754" t="n">
        <v>4027</v>
      </c>
      <c r="AB1754" s="2" t="n">
        <v>0.0548795629500869</v>
      </c>
      <c r="AC1754" s="2" t="n">
        <v>0.0493634129997766</v>
      </c>
      <c r="AD1754" s="2" t="n">
        <v>0.026681154171194</v>
      </c>
      <c r="AE1754" s="1" t="n">
        <v>40671</v>
      </c>
      <c r="AF1754" s="1" t="n">
        <v>36802</v>
      </c>
      <c r="AG1754" t="n">
        <v>237</v>
      </c>
      <c r="AH1754" s="2" t="n">
        <v>0.052690084481992</v>
      </c>
      <c r="AI1754" s="2" t="n">
        <v>0.0577204091573307</v>
      </c>
    </row>
    <row r="1755">
      <c r="A1755" t="n">
        <v>213</v>
      </c>
      <c r="B1755" t="n">
        <v>1464</v>
      </c>
      <c r="C1755" t="s">
        <v>40</v>
      </c>
      <c r="D1755" t="s">
        <v>40</v>
      </c>
      <c r="E1755" t="s">
        <v>41</v>
      </c>
      <c r="F1755" t="s">
        <v>41</v>
      </c>
      <c r="G1755" t="s">
        <v>95</v>
      </c>
      <c r="H1755" t="s">
        <v>162</v>
      </c>
      <c r="I1755" t="n">
        <v>1</v>
      </c>
      <c r="J1755" t="n">
        <v>0</v>
      </c>
      <c r="K1755" s="2" t="n">
        <v>0.462222222222222</v>
      </c>
      <c r="L1755" s="3" t="n">
        <v>612</v>
      </c>
      <c r="M1755" s="3" t="n">
        <v>112</v>
      </c>
      <c r="N1755" s="3" t="n">
        <v>8927.25642154</v>
      </c>
      <c r="O1755" s="2" t="n">
        <v>0.026610295946282</v>
      </c>
      <c r="P1755" s="2" t="n">
        <v>0.223576224819697</v>
      </c>
      <c r="Q1755" s="4" t="n">
        <v>-0.149207971384773</v>
      </c>
      <c r="R1755" s="4" t="n">
        <v>-0.476224819696592</v>
      </c>
      <c r="S1755" s="4" t="n">
        <v>1.5666003481721</v>
      </c>
      <c r="T1755" s="4" t="n">
        <v>-0.483092214597037</v>
      </c>
      <c r="U1755" s="4" t="n">
        <v>1.00384937350297</v>
      </c>
      <c r="V1755" s="4" t="n">
        <v>-0.480141247793036</v>
      </c>
      <c r="W1755" s="4" t="n">
        <v>0.808409852186323</v>
      </c>
      <c r="X1755" t="n">
        <v>4205</v>
      </c>
      <c r="Y1755" t="n">
        <v>4021</v>
      </c>
      <c r="Z1755" t="n">
        <v>4199</v>
      </c>
      <c r="AA1755" t="n">
        <v>4027</v>
      </c>
      <c r="AB1755" s="2" t="n">
        <v>0.998510057114477</v>
      </c>
      <c r="AC1755" s="2" t="n">
        <v>0.957608954512979</v>
      </c>
      <c r="AD1755" s="2" t="n">
        <v>0.956242568370987</v>
      </c>
      <c r="AE1755" s="1" t="n">
        <v>36632</v>
      </c>
      <c r="AF1755" s="1" t="n">
        <v>36802</v>
      </c>
      <c r="AG1755" t="n">
        <v>4106</v>
      </c>
      <c r="AH1755" s="2" t="n">
        <v>0.960243217960711</v>
      </c>
      <c r="AI1755" s="2" t="n">
        <v>1</v>
      </c>
    </row>
    <row r="1756">
      <c r="A1756" t="n">
        <v>5</v>
      </c>
      <c r="B1756" t="n">
        <v>1465</v>
      </c>
      <c r="C1756" t="s">
        <v>35</v>
      </c>
      <c r="D1756" t="s">
        <v>40</v>
      </c>
      <c r="E1756" t="s">
        <v>35</v>
      </c>
      <c r="F1756" t="s">
        <v>41</v>
      </c>
      <c r="G1756" t="s">
        <v>282</v>
      </c>
      <c r="H1756" t="s">
        <v>140</v>
      </c>
      <c r="I1756" t="n">
        <v>-1</v>
      </c>
      <c r="J1756" t="n">
        <v>0</v>
      </c>
      <c r="K1756" s="2" t="n">
        <v>0.383333333333333</v>
      </c>
      <c r="L1756" s="3" t="n">
        <v>13</v>
      </c>
      <c r="M1756" s="3" t="n">
        <v>29</v>
      </c>
      <c r="N1756" s="3" t="n">
        <v>8832.15918461</v>
      </c>
      <c r="O1756" s="2"/>
      <c r="P1756" s="2"/>
      <c r="Q1756" s="4"/>
      <c r="R1756" s="4"/>
      <c r="S1756" s="4"/>
      <c r="T1756" s="4"/>
      <c r="U1756" s="4"/>
      <c r="V1756" s="4" t="n">
        <v>-0.0420126603224917</v>
      </c>
      <c r="W1756" s="4" t="n">
        <v>0.490413206089844</v>
      </c>
      <c r="X1756" t="n">
        <v>7817</v>
      </c>
      <c r="Y1756" t="n">
        <v>0</v>
      </c>
      <c r="Z1756" t="n">
        <v>3643</v>
      </c>
      <c r="AA1756" t="n">
        <v>4174</v>
      </c>
      <c r="AB1756" s="2" t="n">
        <v>0</v>
      </c>
      <c r="AC1756" s="2" t="n">
        <v>0</v>
      </c>
      <c r="AD1756" s="2" t="n">
        <v>0</v>
      </c>
      <c r="AE1756" s="1" t="n">
        <v>41655</v>
      </c>
      <c r="AF1756" s="1" t="n">
        <v>36632</v>
      </c>
      <c r="AG1756" t="n">
        <v>0</v>
      </c>
      <c r="AH1756" s="2" t="n">
        <v>0</v>
      </c>
      <c r="AI1756" s="2" t="n">
        <v>0</v>
      </c>
    </row>
    <row r="1757">
      <c r="A1757" t="n">
        <v>3672</v>
      </c>
      <c r="B1757" t="n">
        <v>1465</v>
      </c>
      <c r="C1757" t="s">
        <v>36</v>
      </c>
      <c r="D1757" t="s">
        <v>40</v>
      </c>
      <c r="E1757" t="s">
        <v>37</v>
      </c>
      <c r="F1757" t="s">
        <v>41</v>
      </c>
      <c r="G1757" t="s">
        <v>118</v>
      </c>
      <c r="H1757" t="s">
        <v>140</v>
      </c>
      <c r="I1757" t="n">
        <v>1</v>
      </c>
      <c r="J1757" t="n">
        <v>0</v>
      </c>
      <c r="K1757" s="2" t="n">
        <v>0.383333333333333</v>
      </c>
      <c r="L1757" s="3" t="n">
        <v>13</v>
      </c>
      <c r="M1757" s="3" t="n">
        <v>29</v>
      </c>
      <c r="N1757" s="3" t="n">
        <v>8941.42696483</v>
      </c>
      <c r="O1757" s="2"/>
      <c r="P1757" s="2"/>
      <c r="Q1757" s="4"/>
      <c r="R1757" s="4"/>
      <c r="S1757" s="4"/>
      <c r="T1757" s="4"/>
      <c r="U1757" s="4"/>
      <c r="V1757" s="4" t="n">
        <v>0.487511431342602</v>
      </c>
      <c r="W1757" s="4" t="n">
        <v>1.14316578620975</v>
      </c>
      <c r="X1757" t="n">
        <v>4386</v>
      </c>
      <c r="Y1757" t="n">
        <v>0</v>
      </c>
      <c r="Z1757" t="n">
        <v>212</v>
      </c>
      <c r="AA1757" t="n">
        <v>4174</v>
      </c>
      <c r="AB1757" s="2" t="n">
        <v>0</v>
      </c>
      <c r="AC1757" s="2" t="n">
        <v>0</v>
      </c>
      <c r="AD1757" s="2" t="n">
        <v>0</v>
      </c>
      <c r="AE1757" s="1" t="n">
        <v>44958</v>
      </c>
      <c r="AF1757" s="1" t="n">
        <v>36632</v>
      </c>
      <c r="AG1757" t="n">
        <v>0</v>
      </c>
      <c r="AH1757" s="2" t="n">
        <v>0</v>
      </c>
      <c r="AI1757" s="2" t="n">
        <v>0</v>
      </c>
    </row>
    <row r="1758">
      <c r="A1758" t="n">
        <v>8</v>
      </c>
      <c r="B1758" t="n">
        <v>1465</v>
      </c>
      <c r="C1758" t="s">
        <v>35</v>
      </c>
      <c r="D1758" t="s">
        <v>40</v>
      </c>
      <c r="E1758" t="s">
        <v>35</v>
      </c>
      <c r="F1758" t="s">
        <v>41</v>
      </c>
      <c r="G1758" t="s">
        <v>43</v>
      </c>
      <c r="H1758" t="s">
        <v>140</v>
      </c>
      <c r="I1758" t="n">
        <v>1</v>
      </c>
      <c r="J1758" t="n">
        <v>0</v>
      </c>
      <c r="K1758" s="2" t="n">
        <v>0.412037037037037</v>
      </c>
      <c r="L1758" s="3" t="n">
        <v>33</v>
      </c>
      <c r="M1758" s="3" t="n">
        <v>9</v>
      </c>
      <c r="N1758" s="3" t="n">
        <v>8502.45810655</v>
      </c>
      <c r="O1758" s="2" t="n">
        <v>0.0157894736842105</v>
      </c>
      <c r="P1758" s="2" t="n">
        <v>0.15187969924812</v>
      </c>
      <c r="Q1758" s="4" t="n">
        <v>0.275783040488923</v>
      </c>
      <c r="R1758" s="4" t="n">
        <v>0.792406015037595</v>
      </c>
      <c r="S1758" s="4" t="n">
        <v>2.24774436090225</v>
      </c>
      <c r="T1758" s="4" t="n">
        <v>0.782595383852336</v>
      </c>
      <c r="U1758" s="4" t="n">
        <v>0.84088717270864</v>
      </c>
      <c r="V1758" s="4" t="n">
        <v>0.198287575054263</v>
      </c>
      <c r="W1758" s="4" t="n">
        <v>0.533835452041501</v>
      </c>
      <c r="X1758" t="n">
        <v>8566</v>
      </c>
      <c r="Y1758" t="n">
        <v>1330</v>
      </c>
      <c r="Z1758" t="n">
        <v>5722</v>
      </c>
      <c r="AA1758" t="n">
        <v>4174</v>
      </c>
      <c r="AB1758" s="2" t="n">
        <v>0.31863919501677</v>
      </c>
      <c r="AC1758" s="2" t="n">
        <v>0.232436211114995</v>
      </c>
      <c r="AD1758" s="2" t="n">
        <v>0.155265001167406</v>
      </c>
      <c r="AE1758" s="1" t="n">
        <v>39574</v>
      </c>
      <c r="AF1758" s="1" t="n">
        <v>36632</v>
      </c>
      <c r="AG1758" t="n">
        <v>1334</v>
      </c>
      <c r="AH1758" s="2" t="n">
        <v>0.232444676772957</v>
      </c>
      <c r="AI1758" s="2" t="n">
        <v>0.311973807296539</v>
      </c>
    </row>
    <row r="1759">
      <c r="A1759" t="n">
        <v>1624</v>
      </c>
      <c r="B1759" t="n">
        <v>1471</v>
      </c>
      <c r="C1759" t="s">
        <v>36</v>
      </c>
      <c r="D1759" t="s">
        <v>40</v>
      </c>
      <c r="E1759" t="s">
        <v>37</v>
      </c>
      <c r="F1759" t="s">
        <v>41</v>
      </c>
      <c r="G1759" t="s">
        <v>274</v>
      </c>
      <c r="H1759" t="s">
        <v>239</v>
      </c>
      <c r="I1759" t="n">
        <v>1</v>
      </c>
      <c r="J1759" t="n">
        <v>0</v>
      </c>
      <c r="K1759" s="2" t="n">
        <v>1</v>
      </c>
      <c r="L1759" s="3" t="n">
        <v>1893</v>
      </c>
      <c r="M1759" s="3" t="n">
        <v>-379</v>
      </c>
      <c r="N1759" s="3" t="n">
        <v>211.36622203</v>
      </c>
      <c r="O1759" s="2" t="n">
        <v>0.037122969837587</v>
      </c>
      <c r="P1759" s="2" t="n">
        <v>0.232018561484919</v>
      </c>
      <c r="Q1759" s="4" t="n">
        <v>0.042570281124498</v>
      </c>
      <c r="R1759" s="4" t="n">
        <v>0.271925754060325</v>
      </c>
      <c r="S1759" s="4" t="n">
        <v>1.81887084300077</v>
      </c>
      <c r="T1759" s="4" t="n">
        <v>0.221656220050148</v>
      </c>
      <c r="U1759" s="4" t="n">
        <v>0.363805282045706</v>
      </c>
      <c r="V1759" s="4" t="n">
        <v>-0.573989012359473</v>
      </c>
      <c r="W1759" s="4" t="n">
        <v>0.717605264519035</v>
      </c>
      <c r="X1759" t="n">
        <v>5426</v>
      </c>
      <c r="Y1759" t="n">
        <v>1293</v>
      </c>
      <c r="Z1759" t="n">
        <v>5197</v>
      </c>
      <c r="AA1759" t="n">
        <v>1522</v>
      </c>
      <c r="AB1759" s="2" t="n">
        <v>0.849540078843627</v>
      </c>
      <c r="AC1759" s="2" t="n">
        <v>0.248797383105638</v>
      </c>
      <c r="AD1759" s="2" t="n">
        <v>0.23829708809436</v>
      </c>
      <c r="AE1759" s="1" t="n">
        <v>39377</v>
      </c>
      <c r="AF1759" s="1" t="n">
        <v>39371</v>
      </c>
      <c r="AG1759" t="n">
        <v>1531</v>
      </c>
      <c r="AH1759" s="2" t="n">
        <v>0.264330110497238</v>
      </c>
      <c r="AI1759" s="2" t="n">
        <v>0.996096291476903</v>
      </c>
    </row>
    <row r="1760">
      <c r="A1760" t="n">
        <v>50</v>
      </c>
      <c r="B1760" t="n">
        <v>1899</v>
      </c>
      <c r="C1760" t="s">
        <v>35</v>
      </c>
      <c r="D1760" t="s">
        <v>40</v>
      </c>
      <c r="E1760" t="s">
        <v>35</v>
      </c>
      <c r="F1760" t="s">
        <v>48</v>
      </c>
      <c r="G1760" t="s">
        <v>156</v>
      </c>
      <c r="H1760" t="s">
        <v>264</v>
      </c>
      <c r="I1760" t="n">
        <v>-1</v>
      </c>
      <c r="J1760" t="n">
        <v>0</v>
      </c>
      <c r="K1760" s="2" t="n">
        <v>0.467948717948718</v>
      </c>
      <c r="L1760" s="3" t="n">
        <v>794</v>
      </c>
      <c r="M1760" s="3" t="n">
        <v>966</v>
      </c>
      <c r="N1760" s="3" t="n">
        <v>3892.86501688</v>
      </c>
      <c r="O1760" s="2" t="n">
        <v>0.00896860986547085</v>
      </c>
      <c r="P1760" s="2" t="n">
        <v>0.096732863549007</v>
      </c>
      <c r="Q1760" s="4" t="n">
        <v>-0.400991165697048</v>
      </c>
      <c r="R1760" s="4" t="n">
        <v>-1.47172752509076</v>
      </c>
      <c r="S1760" s="4" t="n">
        <v>3.12626521460602</v>
      </c>
      <c r="T1760" s="4" t="n">
        <v>-1.4593087094904</v>
      </c>
      <c r="U1760" s="4" t="n">
        <v>1.98105377170692</v>
      </c>
      <c r="V1760" s="4" t="n">
        <v>-1.31280661253012</v>
      </c>
      <c r="W1760" s="4" t="n">
        <v>1.47882828079654</v>
      </c>
      <c r="X1760" t="n">
        <v>8938</v>
      </c>
      <c r="Y1760" t="n">
        <v>4683</v>
      </c>
      <c r="Z1760" t="n">
        <v>8926</v>
      </c>
      <c r="AA1760" t="n">
        <v>4695</v>
      </c>
      <c r="AB1760" s="2" t="n">
        <v>0.997444089456869</v>
      </c>
      <c r="AC1760" s="2" t="n">
        <v>0.524647098364329</v>
      </c>
      <c r="AD1760" s="2" t="n">
        <v>0.523942716491385</v>
      </c>
      <c r="AE1760" s="1" t="n">
        <v>36368</v>
      </c>
      <c r="AF1760" s="1" t="n">
        <v>40179</v>
      </c>
      <c r="AG1760" t="n">
        <v>4747</v>
      </c>
      <c r="AH1760" s="2" t="n">
        <v>0.530687534935718</v>
      </c>
      <c r="AI1760" s="2" t="n">
        <v>1</v>
      </c>
    </row>
    <row r="1761">
      <c r="A1761" t="n">
        <v>32</v>
      </c>
      <c r="B1761" t="n">
        <v>1899</v>
      </c>
      <c r="C1761" t="s">
        <v>35</v>
      </c>
      <c r="D1761" t="s">
        <v>40</v>
      </c>
      <c r="E1761" t="s">
        <v>35</v>
      </c>
      <c r="F1761" t="s">
        <v>48</v>
      </c>
      <c r="G1761" t="s">
        <v>297</v>
      </c>
      <c r="H1761" t="s">
        <v>264</v>
      </c>
      <c r="I1761" t="n">
        <v>-1</v>
      </c>
      <c r="J1761" t="n">
        <v>0</v>
      </c>
      <c r="K1761" s="2" t="n">
        <v>0.9625</v>
      </c>
      <c r="L1761" s="3" t="n">
        <v>1743</v>
      </c>
      <c r="M1761" s="3" t="n">
        <v>17</v>
      </c>
      <c r="N1761" s="3" t="n">
        <v>88.83942249</v>
      </c>
      <c r="O1761" s="2" t="n">
        <v>0.132536382536383</v>
      </c>
      <c r="P1761" s="2" t="n">
        <v>0.765592515592516</v>
      </c>
      <c r="Q1761" s="4" t="n">
        <v>0.831036548831636</v>
      </c>
      <c r="R1761" s="4" t="n">
        <v>0.190332640332641</v>
      </c>
      <c r="S1761" s="4" t="n">
        <v>0.269854469854472</v>
      </c>
      <c r="T1761" s="4" t="n">
        <v>0.124344164205776</v>
      </c>
      <c r="U1761" s="4" t="n">
        <v>0.387988349295366</v>
      </c>
      <c r="V1761" s="4" t="n">
        <v>-0.42321615747902</v>
      </c>
      <c r="W1761" s="4" t="n">
        <v>0.606726071447338</v>
      </c>
      <c r="X1761" t="n">
        <v>5084</v>
      </c>
      <c r="Y1761" t="n">
        <v>1924</v>
      </c>
      <c r="Z1761" t="n">
        <v>2313</v>
      </c>
      <c r="AA1761" t="n">
        <v>4695</v>
      </c>
      <c r="AB1761" s="2" t="n">
        <v>0.831820146995244</v>
      </c>
      <c r="AC1761" s="2" t="n">
        <v>0.409797657082002</v>
      </c>
      <c r="AD1761" s="2" t="n">
        <v>0.378442171518489</v>
      </c>
      <c r="AE1761" s="1" t="n">
        <v>42783</v>
      </c>
      <c r="AF1761" s="1" t="n">
        <v>40179</v>
      </c>
      <c r="AG1761" t="n">
        <v>2143</v>
      </c>
      <c r="AH1761" s="2" t="n">
        <v>0.84703557312253</v>
      </c>
      <c r="AI1761" s="2" t="n">
        <v>0.45144301664209</v>
      </c>
    </row>
    <row r="1762">
      <c r="A1762" t="n">
        <v>34</v>
      </c>
      <c r="B1762" t="n">
        <v>1901</v>
      </c>
      <c r="C1762" t="s">
        <v>35</v>
      </c>
      <c r="D1762" t="s">
        <v>40</v>
      </c>
      <c r="E1762" t="s">
        <v>35</v>
      </c>
      <c r="F1762" t="s">
        <v>48</v>
      </c>
      <c r="G1762" t="s">
        <v>175</v>
      </c>
      <c r="H1762" t="s">
        <v>175</v>
      </c>
      <c r="I1762" t="n">
        <v>-1</v>
      </c>
      <c r="J1762" t="n">
        <v>0</v>
      </c>
      <c r="K1762" s="2" t="n">
        <v>1</v>
      </c>
      <c r="L1762" s="3" t="n">
        <v>1630</v>
      </c>
      <c r="M1762" s="3" t="n">
        <v>0</v>
      </c>
      <c r="N1762" s="3" t="n">
        <v>161.79951161</v>
      </c>
      <c r="O1762" s="2" t="n">
        <v>0.0598918918918919</v>
      </c>
      <c r="P1762" s="2" t="n">
        <v>0.656864864864865</v>
      </c>
      <c r="Q1762" s="4" t="n">
        <v>0.93146274149034</v>
      </c>
      <c r="R1762" s="4" t="n">
        <v>0.323437837837841</v>
      </c>
      <c r="S1762" s="4" t="n">
        <v>0.535199999999999</v>
      </c>
      <c r="T1762" s="4" t="n">
        <v>0.341136518238371</v>
      </c>
      <c r="U1762" s="4" t="n">
        <v>0.44575052430399</v>
      </c>
      <c r="V1762" s="4" t="n">
        <v>0.438732030373453</v>
      </c>
      <c r="W1762" s="4" t="n">
        <v>0.443490561618314</v>
      </c>
      <c r="X1762" t="n">
        <v>8195</v>
      </c>
      <c r="Y1762" t="n">
        <v>4625</v>
      </c>
      <c r="Z1762" t="n">
        <v>8185</v>
      </c>
      <c r="AA1762" t="n">
        <v>4635</v>
      </c>
      <c r="AB1762" s="2" t="n">
        <v>0.997842502696872</v>
      </c>
      <c r="AC1762" s="2" t="n">
        <v>0.565058032987172</v>
      </c>
      <c r="AD1762" s="2" t="n">
        <v>0.564368517388652</v>
      </c>
      <c r="AE1762" s="1" t="n">
        <v>36705</v>
      </c>
      <c r="AF1762" s="1" t="n">
        <v>40194</v>
      </c>
      <c r="AG1762" t="n">
        <v>4732</v>
      </c>
      <c r="AH1762" s="2" t="n">
        <v>0.549721189591078</v>
      </c>
      <c r="AI1762" s="2" t="n">
        <v>1</v>
      </c>
    </row>
    <row r="1763">
      <c r="A1763" t="n">
        <v>625</v>
      </c>
      <c r="B1763" t="n">
        <v>1919</v>
      </c>
      <c r="C1763" t="s">
        <v>40</v>
      </c>
      <c r="D1763" t="s">
        <v>40</v>
      </c>
      <c r="E1763" t="s">
        <v>41</v>
      </c>
      <c r="F1763" t="s">
        <v>48</v>
      </c>
      <c r="G1763" t="s">
        <v>343</v>
      </c>
      <c r="H1763" t="s">
        <v>268</v>
      </c>
      <c r="I1763" t="n">
        <v>-1</v>
      </c>
      <c r="J1763" t="n">
        <v>0</v>
      </c>
      <c r="K1763" s="2" t="n">
        <v>0.404761904761905</v>
      </c>
      <c r="L1763" s="3" t="n">
        <v>822</v>
      </c>
      <c r="M1763" s="3" t="n">
        <v>928</v>
      </c>
      <c r="N1763" s="3" t="n">
        <v>9385.28965689</v>
      </c>
      <c r="O1763" s="2" t="n">
        <v>0.0109739368998628</v>
      </c>
      <c r="P1763" s="2" t="n">
        <v>0.0713305898491084</v>
      </c>
      <c r="Q1763" s="4" t="n">
        <v>-0.717059639389736</v>
      </c>
      <c r="R1763" s="4" t="n">
        <v>-3.52908093278463</v>
      </c>
      <c r="S1763" s="4" t="n">
        <v>4.0835390946502</v>
      </c>
      <c r="T1763" s="4" t="n">
        <v>-3.52487071172555</v>
      </c>
      <c r="U1763" s="4" t="n">
        <v>3.52487071172555</v>
      </c>
      <c r="V1763" s="4" t="n">
        <v>-2.59584132926736</v>
      </c>
      <c r="W1763" s="4" t="n">
        <v>2.59584132926736</v>
      </c>
      <c r="X1763" t="n">
        <v>7510</v>
      </c>
      <c r="Y1763" t="n">
        <v>729</v>
      </c>
      <c r="Z1763" t="n">
        <v>3855</v>
      </c>
      <c r="AA1763" t="n">
        <v>4384</v>
      </c>
      <c r="AB1763" s="2" t="n">
        <v>0.189105058365759</v>
      </c>
      <c r="AC1763" s="2" t="n">
        <v>0.166286496350365</v>
      </c>
      <c r="AD1763" s="2" t="n">
        <v>0.0970705725699068</v>
      </c>
      <c r="AE1763" s="1" t="n">
        <v>12055</v>
      </c>
      <c r="AF1763" s="1" t="n">
        <v>40179</v>
      </c>
      <c r="AG1763" t="n">
        <v>729</v>
      </c>
      <c r="AH1763" s="2" t="n">
        <v>0.025266003535161</v>
      </c>
      <c r="AI1763" s="2" t="n">
        <v>0.153570676216558</v>
      </c>
    </row>
    <row r="1764">
      <c r="A1764" t="n">
        <v>2544</v>
      </c>
      <c r="B1764" t="n">
        <v>1919</v>
      </c>
      <c r="C1764" t="s">
        <v>36</v>
      </c>
      <c r="D1764" t="s">
        <v>40</v>
      </c>
      <c r="E1764" t="s">
        <v>37</v>
      </c>
      <c r="F1764" t="s">
        <v>48</v>
      </c>
      <c r="G1764" t="s">
        <v>329</v>
      </c>
      <c r="H1764" t="s">
        <v>268</v>
      </c>
      <c r="I1764" t="n">
        <v>-1</v>
      </c>
      <c r="J1764" t="n">
        <v>0</v>
      </c>
      <c r="K1764" s="2" t="n">
        <v>0.536630036630037</v>
      </c>
      <c r="L1764" s="3" t="n">
        <v>1060</v>
      </c>
      <c r="M1764" s="3" t="n">
        <v>690</v>
      </c>
      <c r="N1764" s="3" t="n">
        <v>9527.58979096</v>
      </c>
      <c r="O1764" s="2" t="n">
        <v>0.0112464854732896</v>
      </c>
      <c r="P1764" s="2" t="n">
        <v>0.104029990627929</v>
      </c>
      <c r="Q1764" s="4" t="n">
        <v>-0.490047393364929</v>
      </c>
      <c r="R1764" s="4" t="n">
        <v>-1.885473289597</v>
      </c>
      <c r="S1764" s="4" t="n">
        <v>3.04517338331772</v>
      </c>
      <c r="T1764" s="4" t="n">
        <v>-1.84105881846209</v>
      </c>
      <c r="U1764" s="4" t="n">
        <v>2.18828675181905</v>
      </c>
      <c r="V1764" s="4" t="n">
        <v>-1.75446941454505</v>
      </c>
      <c r="W1764" s="4" t="n">
        <v>1.75446941454505</v>
      </c>
      <c r="X1764" t="n">
        <v>7532</v>
      </c>
      <c r="Y1764" t="n">
        <v>4268</v>
      </c>
      <c r="Z1764" t="n">
        <v>7416</v>
      </c>
      <c r="AA1764" t="n">
        <v>4384</v>
      </c>
      <c r="AB1764" s="2" t="n">
        <v>0.973540145985402</v>
      </c>
      <c r="AC1764" s="2" t="n">
        <v>0.575512405609493</v>
      </c>
      <c r="AD1764" s="2" t="n">
        <v>0.566648964418481</v>
      </c>
      <c r="AE1764" s="1" t="n">
        <v>37584</v>
      </c>
      <c r="AF1764" s="1" t="n">
        <v>40179</v>
      </c>
      <c r="AG1764" t="n">
        <v>4747</v>
      </c>
      <c r="AH1764" s="2" t="n">
        <v>0.625840474620962</v>
      </c>
      <c r="AI1764" s="2" t="n">
        <v>1</v>
      </c>
    </row>
    <row r="1765">
      <c r="A1765" t="n">
        <v>646</v>
      </c>
      <c r="B1765" t="n">
        <v>1919</v>
      </c>
      <c r="C1765" t="s">
        <v>40</v>
      </c>
      <c r="D1765" t="s">
        <v>40</v>
      </c>
      <c r="E1765" t="s">
        <v>41</v>
      </c>
      <c r="F1765" t="s">
        <v>48</v>
      </c>
      <c r="G1765" t="s">
        <v>319</v>
      </c>
      <c r="H1765" t="s">
        <v>268</v>
      </c>
      <c r="I1765" t="n">
        <v>1</v>
      </c>
      <c r="J1765" t="n">
        <v>0</v>
      </c>
      <c r="K1765" s="2" t="n">
        <v>0.50952380952381</v>
      </c>
      <c r="L1765" s="3" t="n">
        <v>558</v>
      </c>
      <c r="M1765" s="3" t="n">
        <v>1192</v>
      </c>
      <c r="N1765" s="3" t="n">
        <v>4806.65891918</v>
      </c>
      <c r="O1765" s="2" t="n">
        <v>0</v>
      </c>
      <c r="P1765" s="2" t="n">
        <v>0.00274348422496571</v>
      </c>
      <c r="Q1765" s="4" t="n">
        <v>-0.989026063100137</v>
      </c>
      <c r="R1765" s="4" t="n">
        <v>-9.74759945130315</v>
      </c>
      <c r="S1765" s="4" t="n">
        <v>9.76378600823045</v>
      </c>
      <c r="T1765" s="4" t="n">
        <v>-9.74307251664106</v>
      </c>
      <c r="U1765" s="4" t="n">
        <v>9.74307251664106</v>
      </c>
      <c r="V1765" s="4" t="n">
        <v>-8.74449907521113</v>
      </c>
      <c r="W1765" s="4" t="n">
        <v>8.74449907521113</v>
      </c>
      <c r="X1765" t="n">
        <v>7651</v>
      </c>
      <c r="Y1765" t="n">
        <v>729</v>
      </c>
      <c r="Z1765" t="n">
        <v>3996</v>
      </c>
      <c r="AA1765" t="n">
        <v>4384</v>
      </c>
      <c r="AB1765" s="2" t="n">
        <v>0.182432432432432</v>
      </c>
      <c r="AC1765" s="2" t="n">
        <v>0.166286496350365</v>
      </c>
      <c r="AD1765" s="2" t="n">
        <v>0.0952816625277741</v>
      </c>
      <c r="AE1765" s="1" t="n">
        <v>26665</v>
      </c>
      <c r="AF1765" s="1" t="n">
        <v>40179</v>
      </c>
      <c r="AG1765" t="n">
        <v>729</v>
      </c>
      <c r="AH1765" s="2" t="n">
        <v>0.0511830372814716</v>
      </c>
      <c r="AI1765" s="2" t="n">
        <v>0.153570676216558</v>
      </c>
    </row>
    <row r="1766">
      <c r="A1766" t="n">
        <v>57</v>
      </c>
      <c r="B1766" t="n">
        <v>1919</v>
      </c>
      <c r="C1766" t="s">
        <v>35</v>
      </c>
      <c r="D1766" t="s">
        <v>40</v>
      </c>
      <c r="E1766" t="s">
        <v>35</v>
      </c>
      <c r="F1766" t="s">
        <v>48</v>
      </c>
      <c r="G1766" t="s">
        <v>268</v>
      </c>
      <c r="H1766" t="s">
        <v>268</v>
      </c>
      <c r="I1766" t="n">
        <v>1</v>
      </c>
      <c r="J1766" t="n">
        <v>0</v>
      </c>
      <c r="K1766" s="2" t="n">
        <v>1</v>
      </c>
      <c r="L1766" s="3" t="n">
        <v>1750</v>
      </c>
      <c r="M1766" s="3" t="n">
        <v>0</v>
      </c>
      <c r="N1766" s="3" t="n">
        <v>91.90271163</v>
      </c>
      <c r="O1766" s="2" t="n">
        <v>0.0154639175257732</v>
      </c>
      <c r="P1766" s="2" t="n">
        <v>0.305998125585754</v>
      </c>
      <c r="Q1766" s="4" t="n">
        <v>-0.999048072346502</v>
      </c>
      <c r="R1766" s="4" t="n">
        <v>-0.952272727272724</v>
      </c>
      <c r="S1766" s="4" t="n">
        <v>0.952600749765696</v>
      </c>
      <c r="T1766" s="4" t="n">
        <v>-0.913002388532274</v>
      </c>
      <c r="U1766" s="4" t="n">
        <v>0.952501508256758</v>
      </c>
      <c r="V1766" s="4" t="n">
        <v>-0.595107067820348</v>
      </c>
      <c r="W1766" s="4" t="n">
        <v>0.61906671518793</v>
      </c>
      <c r="X1766" t="n">
        <v>11163</v>
      </c>
      <c r="Y1766" t="n">
        <v>4268</v>
      </c>
      <c r="Z1766" t="n">
        <v>11047</v>
      </c>
      <c r="AA1766" t="n">
        <v>4384</v>
      </c>
      <c r="AB1766" s="2" t="n">
        <v>0.973540145985402</v>
      </c>
      <c r="AC1766" s="2" t="n">
        <v>0.386349235086449</v>
      </c>
      <c r="AD1766" s="2" t="n">
        <v>0.382334497894831</v>
      </c>
      <c r="AE1766" s="1" t="n">
        <v>33954</v>
      </c>
      <c r="AF1766" s="1" t="n">
        <v>40179</v>
      </c>
      <c r="AG1766" t="n">
        <v>4747</v>
      </c>
      <c r="AH1766" s="2" t="n">
        <v>0.417906505854389</v>
      </c>
      <c r="AI1766" s="2" t="n">
        <v>1</v>
      </c>
    </row>
    <row r="1767">
      <c r="A1767" t="n">
        <v>678</v>
      </c>
      <c r="B1767" t="n">
        <v>2176</v>
      </c>
      <c r="C1767" t="s">
        <v>36</v>
      </c>
      <c r="D1767" t="s">
        <v>40</v>
      </c>
      <c r="E1767" t="s">
        <v>37</v>
      </c>
      <c r="F1767" t="s">
        <v>41</v>
      </c>
      <c r="G1767" t="s">
        <v>295</v>
      </c>
      <c r="H1767" t="s">
        <v>223</v>
      </c>
      <c r="I1767" t="n">
        <v>1</v>
      </c>
      <c r="J1767" t="n">
        <v>0</v>
      </c>
      <c r="K1767" s="2" t="n">
        <v>0.668269230769231</v>
      </c>
      <c r="L1767" s="3" t="n">
        <v>1541</v>
      </c>
      <c r="M1767" s="3" t="n">
        <v>-260</v>
      </c>
      <c r="N1767" s="3" t="n">
        <v>3596.42046675</v>
      </c>
      <c r="O1767" s="2" t="n">
        <v>0.0177261613691932</v>
      </c>
      <c r="P1767" s="2" t="n">
        <v>0.172066014669927</v>
      </c>
      <c r="Q1767" s="4" t="n">
        <v>0.21406347230865</v>
      </c>
      <c r="R1767" s="4" t="n">
        <v>0.605929095354521</v>
      </c>
      <c r="S1767" s="4" t="n">
        <v>2.10757946210269</v>
      </c>
      <c r="T1767" s="4" t="n">
        <v>0.500902168361001</v>
      </c>
      <c r="U1767" s="4" t="n">
        <v>0.991799112413296</v>
      </c>
      <c r="V1767" s="4" t="n">
        <v>0.389785277900807</v>
      </c>
      <c r="W1767" s="4" t="n">
        <v>0.467113566876997</v>
      </c>
      <c r="X1767" t="n">
        <v>8244</v>
      </c>
      <c r="Y1767" t="n">
        <v>3272</v>
      </c>
      <c r="Z1767" t="n">
        <v>7542</v>
      </c>
      <c r="AA1767" t="n">
        <v>3974</v>
      </c>
      <c r="AB1767" s="2" t="n">
        <v>0.823351786612984</v>
      </c>
      <c r="AC1767" s="2" t="n">
        <v>0.43383717846725</v>
      </c>
      <c r="AD1767" s="2" t="n">
        <v>0.396894711305192</v>
      </c>
      <c r="AE1767" s="1" t="n">
        <v>37257</v>
      </c>
      <c r="AF1767" s="1" t="n">
        <v>36893</v>
      </c>
      <c r="AG1767" t="n">
        <v>3651</v>
      </c>
      <c r="AH1767" s="2" t="n">
        <v>0.461450960566229</v>
      </c>
      <c r="AI1767" s="2" t="n">
        <v>0.9093399750934</v>
      </c>
    </row>
    <row r="1768">
      <c r="A1768" t="n">
        <v>1399</v>
      </c>
      <c r="B1768" t="n">
        <v>2202</v>
      </c>
      <c r="C1768" t="s">
        <v>36</v>
      </c>
      <c r="D1768" t="s">
        <v>40</v>
      </c>
      <c r="E1768" t="s">
        <v>37</v>
      </c>
      <c r="F1768" t="s">
        <v>41</v>
      </c>
      <c r="G1768" t="s">
        <v>303</v>
      </c>
      <c r="H1768" t="s">
        <v>221</v>
      </c>
      <c r="I1768" t="n">
        <v>-1</v>
      </c>
      <c r="J1768" t="n">
        <v>0</v>
      </c>
      <c r="K1768" s="2" t="n">
        <v>0.4</v>
      </c>
      <c r="L1768" s="3" t="n">
        <v>1480</v>
      </c>
      <c r="M1768" s="3" t="n">
        <v>-741</v>
      </c>
      <c r="N1768" s="3" t="n">
        <v>5706.2125249</v>
      </c>
      <c r="O1768" s="2" t="n">
        <v>0.00209424083769634</v>
      </c>
      <c r="P1768" s="2" t="n">
        <v>0.0450261780104712</v>
      </c>
      <c r="Q1768" s="4" t="n">
        <v>0.855194123819517</v>
      </c>
      <c r="R1768" s="4" t="n">
        <v>3.03884816753926</v>
      </c>
      <c r="S1768" s="4" t="n">
        <v>3.24806282722513</v>
      </c>
      <c r="T1768" s="4" t="n">
        <v>2.95658279120459</v>
      </c>
      <c r="U1768" s="4" t="n">
        <v>2.95658279120459</v>
      </c>
      <c r="V1768" s="4" t="n">
        <v>2.43282770986667</v>
      </c>
      <c r="W1768" s="4" t="n">
        <v>2.43282770986667</v>
      </c>
      <c r="X1768" t="n">
        <v>7369</v>
      </c>
      <c r="Y1768" t="n">
        <v>955</v>
      </c>
      <c r="Z1768" t="n">
        <v>5212</v>
      </c>
      <c r="AA1768" t="n">
        <v>3112</v>
      </c>
      <c r="AB1768" s="2" t="n">
        <v>0.306876606683805</v>
      </c>
      <c r="AC1768" s="2" t="n">
        <v>0.183231005372218</v>
      </c>
      <c r="AD1768" s="2" t="n">
        <v>0.129596960238838</v>
      </c>
      <c r="AE1768" s="1" t="n">
        <v>39847</v>
      </c>
      <c r="AF1768" s="1" t="n">
        <v>12805</v>
      </c>
      <c r="AG1768" t="n">
        <v>1061</v>
      </c>
      <c r="AH1768" s="2" t="n">
        <v>0.199361142427659</v>
      </c>
      <c r="AI1768" s="2" t="n">
        <v>0.037753976443796</v>
      </c>
    </row>
    <row r="1769">
      <c r="A1769" t="n">
        <v>1268</v>
      </c>
      <c r="B1769" t="n">
        <v>2202</v>
      </c>
      <c r="C1769" t="s">
        <v>40</v>
      </c>
      <c r="D1769" t="s">
        <v>40</v>
      </c>
      <c r="E1769" t="s">
        <v>41</v>
      </c>
      <c r="F1769" t="s">
        <v>41</v>
      </c>
      <c r="G1769" t="s">
        <v>301</v>
      </c>
      <c r="H1769" t="s">
        <v>221</v>
      </c>
      <c r="I1769" t="n">
        <v>-1</v>
      </c>
      <c r="J1769" t="n">
        <v>0</v>
      </c>
      <c r="K1769" s="2" t="n">
        <v>0.52</v>
      </c>
      <c r="L1769" s="3" t="n">
        <v>1499</v>
      </c>
      <c r="M1769" s="3" t="n">
        <v>-760</v>
      </c>
      <c r="N1769" s="3" t="n">
        <v>5758.05928557</v>
      </c>
      <c r="O1769" s="2" t="n">
        <v>0.00343938091143594</v>
      </c>
      <c r="P1769" s="2" t="n">
        <v>0.0412725709372313</v>
      </c>
      <c r="Q1769" s="4" t="n">
        <v>0.891285591026747</v>
      </c>
      <c r="R1769" s="4" t="n">
        <v>2.95288048151333</v>
      </c>
      <c r="S1769" s="4" t="n">
        <v>3.14926913155632</v>
      </c>
      <c r="T1769" s="4" t="n">
        <v>3.04775088366398</v>
      </c>
      <c r="U1769" s="4" t="n">
        <v>3.04775088366398</v>
      </c>
      <c r="V1769" s="4" t="n">
        <v>2.8839339051298</v>
      </c>
      <c r="W1769" s="4" t="n">
        <v>2.8839339051298</v>
      </c>
      <c r="X1769" t="n">
        <v>3113</v>
      </c>
      <c r="Y1769" t="n">
        <v>1163</v>
      </c>
      <c r="Z1769" t="n">
        <v>1164</v>
      </c>
      <c r="AA1769" t="n">
        <v>3112</v>
      </c>
      <c r="AB1769" s="2" t="n">
        <v>0.99914089347079</v>
      </c>
      <c r="AC1769" s="2" t="n">
        <v>0.373714652956298</v>
      </c>
      <c r="AD1769" s="2" t="n">
        <v>0.373594603276582</v>
      </c>
      <c r="AE1769" s="1" t="n">
        <v>39719</v>
      </c>
      <c r="AF1769" s="1" t="n">
        <v>12805</v>
      </c>
      <c r="AG1769" t="n">
        <v>1189</v>
      </c>
      <c r="AH1769" s="2" t="n">
        <v>1</v>
      </c>
      <c r="AI1769" s="2" t="n">
        <v>0.0423086503220297</v>
      </c>
    </row>
    <row r="1770">
      <c r="A1770" t="n">
        <v>2412</v>
      </c>
      <c r="B1770" t="n">
        <v>2203</v>
      </c>
      <c r="C1770" t="s">
        <v>36</v>
      </c>
      <c r="D1770" t="s">
        <v>40</v>
      </c>
      <c r="E1770" t="s">
        <v>37</v>
      </c>
      <c r="F1770" t="s">
        <v>41</v>
      </c>
      <c r="G1770" t="s">
        <v>333</v>
      </c>
      <c r="H1770" t="s">
        <v>280</v>
      </c>
      <c r="I1770" t="n">
        <v>-1</v>
      </c>
      <c r="J1770" t="n">
        <v>0</v>
      </c>
      <c r="K1770" s="2" t="n">
        <v>0.695299145299145</v>
      </c>
      <c r="L1770" s="3" t="n">
        <v>7</v>
      </c>
      <c r="M1770" s="3" t="n">
        <v>2</v>
      </c>
      <c r="N1770" s="3" t="n">
        <v>18.55142902</v>
      </c>
      <c r="O1770" s="2" t="n">
        <v>0.451388888888889</v>
      </c>
      <c r="P1770" s="2" t="n">
        <v>0.742283950617284</v>
      </c>
      <c r="Q1770" s="4" t="n">
        <v>-0.319268635724332</v>
      </c>
      <c r="R1770" s="4" t="n">
        <v>0.0978395061728396</v>
      </c>
      <c r="S1770" s="4" t="n">
        <v>0.458641975308643</v>
      </c>
      <c r="T1770" s="4" t="n">
        <v>0.028303484697458</v>
      </c>
      <c r="U1770" s="4" t="n">
        <v>0.20012699842713</v>
      </c>
      <c r="V1770" s="4" t="n">
        <v>-0.231897758752553</v>
      </c>
      <c r="W1770" s="4" t="n">
        <v>0.393953778938371</v>
      </c>
      <c r="X1770" t="n">
        <v>4822</v>
      </c>
      <c r="Y1770" t="n">
        <v>1296</v>
      </c>
      <c r="Z1770" t="n">
        <v>4648</v>
      </c>
      <c r="AA1770" t="n">
        <v>1470</v>
      </c>
      <c r="AB1770" s="2" t="n">
        <v>0.881632653061225</v>
      </c>
      <c r="AC1770" s="2" t="n">
        <v>0.278829604130809</v>
      </c>
      <c r="AD1770" s="2" t="n">
        <v>0.268768145997511</v>
      </c>
      <c r="AE1770" s="1" t="n">
        <v>39465</v>
      </c>
      <c r="AF1770" s="1" t="n">
        <v>39436</v>
      </c>
      <c r="AG1770" t="n">
        <v>1443</v>
      </c>
      <c r="AH1770" s="2" t="n">
        <v>0.300687643259012</v>
      </c>
      <c r="AI1770" s="2" t="n">
        <v>0.980298913043478</v>
      </c>
    </row>
    <row r="1771">
      <c r="A1771" t="n">
        <v>5</v>
      </c>
      <c r="B1771" t="n">
        <v>2203</v>
      </c>
      <c r="C1771" t="s">
        <v>35</v>
      </c>
      <c r="D1771" t="s">
        <v>40</v>
      </c>
      <c r="E1771" t="s">
        <v>35</v>
      </c>
      <c r="F1771" t="s">
        <v>41</v>
      </c>
      <c r="G1771" t="s">
        <v>282</v>
      </c>
      <c r="H1771" t="s">
        <v>280</v>
      </c>
      <c r="I1771" t="n">
        <v>1</v>
      </c>
      <c r="J1771" t="n">
        <v>0</v>
      </c>
      <c r="K1771" s="2" t="n">
        <v>0.463888888888889</v>
      </c>
      <c r="L1771" s="3" t="n">
        <v>13</v>
      </c>
      <c r="M1771" s="3" t="n">
        <v>-4</v>
      </c>
      <c r="N1771" s="3" t="n">
        <v>5326.7876366</v>
      </c>
      <c r="O1771" s="2"/>
      <c r="P1771" s="2"/>
      <c r="Q1771" s="4"/>
      <c r="R1771" s="4"/>
      <c r="S1771" s="4"/>
      <c r="T1771" s="4"/>
      <c r="U1771" s="4"/>
      <c r="V1771" s="4" t="n">
        <v>-1.20301446192512</v>
      </c>
      <c r="W1771" s="4" t="n">
        <v>1.26291325151322</v>
      </c>
      <c r="X1771" t="n">
        <v>5113</v>
      </c>
      <c r="Y1771" t="n">
        <v>0</v>
      </c>
      <c r="Z1771" t="n">
        <v>3643</v>
      </c>
      <c r="AA1771" t="n">
        <v>1470</v>
      </c>
      <c r="AB1771" s="2" t="n">
        <v>0</v>
      </c>
      <c r="AC1771" s="2" t="n">
        <v>0</v>
      </c>
      <c r="AD1771" s="2" t="n">
        <v>0</v>
      </c>
      <c r="AE1771" s="1" t="n">
        <v>41655</v>
      </c>
      <c r="AF1771" s="1" t="n">
        <v>39436</v>
      </c>
      <c r="AG1771" t="n">
        <v>0</v>
      </c>
      <c r="AH1771" s="2" t="n">
        <v>0</v>
      </c>
      <c r="AI1771" s="2" t="n">
        <v>0</v>
      </c>
    </row>
    <row r="1772">
      <c r="A1772" t="n">
        <v>2471</v>
      </c>
      <c r="B1772" t="n">
        <v>2215</v>
      </c>
      <c r="C1772" t="s">
        <v>36</v>
      </c>
      <c r="D1772" t="s">
        <v>40</v>
      </c>
      <c r="E1772" t="s">
        <v>37</v>
      </c>
      <c r="F1772" t="s">
        <v>41</v>
      </c>
      <c r="G1772" t="s">
        <v>181</v>
      </c>
      <c r="H1772" t="s">
        <v>385</v>
      </c>
      <c r="I1772" t="n">
        <v>-1</v>
      </c>
      <c r="J1772" t="n">
        <v>0</v>
      </c>
      <c r="K1772" s="2" t="n">
        <v>1</v>
      </c>
      <c r="L1772" s="3" t="n">
        <v>375</v>
      </c>
      <c r="M1772" s="3" t="n">
        <v>134</v>
      </c>
      <c r="N1772" s="3" t="n">
        <v>12.68702891</v>
      </c>
      <c r="O1772" s="2" t="n">
        <v>0.449511400651466</v>
      </c>
      <c r="P1772" s="2" t="n">
        <v>0.744299674267101</v>
      </c>
      <c r="Q1772" s="4" t="n">
        <v>-0.218934911242604</v>
      </c>
      <c r="R1772" s="4" t="n">
        <v>0.210097719869707</v>
      </c>
      <c r="S1772" s="4" t="n">
        <v>0.540065146579805</v>
      </c>
      <c r="T1772" s="4" t="n">
        <v>0.0551461227180283</v>
      </c>
      <c r="U1772" s="4" t="n">
        <v>0.35667880747652</v>
      </c>
      <c r="V1772" s="4" t="n">
        <v>-0.783941781391705</v>
      </c>
      <c r="W1772" s="4" t="n">
        <v>0.80994605489598</v>
      </c>
      <c r="X1772" t="n">
        <v>4912</v>
      </c>
      <c r="Y1772" t="n">
        <v>614</v>
      </c>
      <c r="Z1772" t="n">
        <v>4784</v>
      </c>
      <c r="AA1772" t="n">
        <v>742</v>
      </c>
      <c r="AB1772" s="2" t="n">
        <v>0.827493261455526</v>
      </c>
      <c r="AC1772" s="2" t="n">
        <v>0.128344481605351</v>
      </c>
      <c r="AD1772" s="2" t="n">
        <v>0.125</v>
      </c>
      <c r="AE1772" s="1" t="n">
        <v>40290</v>
      </c>
      <c r="AF1772" s="1" t="n">
        <v>40166</v>
      </c>
      <c r="AG1772" t="n">
        <v>618</v>
      </c>
      <c r="AH1772" s="2" t="n">
        <v>0.126665300266448</v>
      </c>
      <c r="AI1772" s="2" t="n">
        <v>0.83288409703504</v>
      </c>
    </row>
    <row r="1773">
      <c r="A1773" t="n">
        <v>2097</v>
      </c>
      <c r="B1773" t="n">
        <v>2214</v>
      </c>
      <c r="C1773" t="s">
        <v>40</v>
      </c>
      <c r="D1773" t="s">
        <v>40</v>
      </c>
      <c r="E1773" t="s">
        <v>41</v>
      </c>
      <c r="F1773" t="s">
        <v>41</v>
      </c>
      <c r="G1773" t="s">
        <v>47</v>
      </c>
      <c r="H1773" t="s">
        <v>232</v>
      </c>
      <c r="I1773" t="n">
        <v>1</v>
      </c>
      <c r="J1773" t="n">
        <v>0</v>
      </c>
      <c r="K1773" s="2" t="n">
        <v>0.482323232323232</v>
      </c>
      <c r="L1773" s="3" t="n">
        <v>860</v>
      </c>
      <c r="M1773" s="3" t="n">
        <v>-381</v>
      </c>
      <c r="N1773" s="3" t="n">
        <v>8621.46313298</v>
      </c>
      <c r="O1773" s="2" t="n">
        <v>0</v>
      </c>
      <c r="P1773" s="2" t="n">
        <v>0.00709219858156028</v>
      </c>
      <c r="Q1773" s="4" t="n">
        <v>1</v>
      </c>
      <c r="R1773" s="4" t="n">
        <v>4.14397163120567</v>
      </c>
      <c r="S1773" s="4" t="n">
        <v>4.14397163120567</v>
      </c>
      <c r="T1773" s="4" t="n">
        <v>4.10622803114572</v>
      </c>
      <c r="U1773" s="4" t="n">
        <v>4.10622803114572</v>
      </c>
      <c r="V1773" s="4" t="n">
        <v>3.65144300074686</v>
      </c>
      <c r="W1773" s="4" t="n">
        <v>3.65144300074686</v>
      </c>
      <c r="X1773" t="n">
        <v>455</v>
      </c>
      <c r="Y1773" t="n">
        <v>141</v>
      </c>
      <c r="Z1773" t="n">
        <v>445</v>
      </c>
      <c r="AA1773" t="n">
        <v>151</v>
      </c>
      <c r="AB1773" s="2" t="n">
        <v>0.933774834437086</v>
      </c>
      <c r="AC1773" s="2" t="n">
        <v>0.31685393258427</v>
      </c>
      <c r="AD1773" s="2" t="n">
        <v>0.30989010989011</v>
      </c>
      <c r="AE1773" s="1" t="n">
        <v>40458</v>
      </c>
      <c r="AF1773" s="1" t="n">
        <v>27030</v>
      </c>
      <c r="AG1773" t="n">
        <v>450</v>
      </c>
      <c r="AH1773" s="2" t="n">
        <v>1</v>
      </c>
      <c r="AI1773" s="2" t="n">
        <v>0.0324254215304799</v>
      </c>
    </row>
    <row r="1774">
      <c r="A1774" t="n">
        <v>248</v>
      </c>
      <c r="B1774" t="n">
        <v>2218</v>
      </c>
      <c r="C1774" t="s">
        <v>40</v>
      </c>
      <c r="D1774" t="s">
        <v>40</v>
      </c>
      <c r="E1774" t="s">
        <v>41</v>
      </c>
      <c r="F1774" t="s">
        <v>41</v>
      </c>
      <c r="G1774" t="s">
        <v>272</v>
      </c>
      <c r="H1774" t="s">
        <v>234</v>
      </c>
      <c r="I1774" t="n">
        <v>1</v>
      </c>
      <c r="J1774" t="n">
        <v>0</v>
      </c>
      <c r="K1774" s="2" t="n">
        <v>0.438131313131313</v>
      </c>
      <c r="L1774" s="3" t="n">
        <v>781</v>
      </c>
      <c r="M1774" s="3" t="n">
        <v>-197</v>
      </c>
      <c r="N1774" s="3" t="n">
        <v>9362.60951696</v>
      </c>
      <c r="O1774" s="2" t="n">
        <v>0.0130010834236186</v>
      </c>
      <c r="P1774" s="2" t="n">
        <v>0.140483929216324</v>
      </c>
      <c r="Q1774" s="4" t="n">
        <v>0.601902671057446</v>
      </c>
      <c r="R1774" s="4" t="n">
        <v>1.16453593355002</v>
      </c>
      <c r="S1774" s="4" t="n">
        <v>1.91043698085951</v>
      </c>
      <c r="T1774" s="4" t="n">
        <v>1.15811535764376</v>
      </c>
      <c r="U1774" s="4" t="n">
        <v>1.55368254524811</v>
      </c>
      <c r="V1774" s="4" t="n">
        <v>1.13299513200087</v>
      </c>
      <c r="W1774" s="4" t="n">
        <v>1.47842969217153</v>
      </c>
      <c r="X1774" t="n">
        <v>3118</v>
      </c>
      <c r="Y1774" t="n">
        <v>2769</v>
      </c>
      <c r="Z1774" t="n">
        <v>2769</v>
      </c>
      <c r="AA1774" t="n">
        <v>3118</v>
      </c>
      <c r="AB1774" s="2" t="n">
        <v>1</v>
      </c>
      <c r="AC1774" s="2" t="n">
        <v>0.888069275176395</v>
      </c>
      <c r="AD1774" s="2" t="n">
        <v>0.888069275176395</v>
      </c>
      <c r="AE1774" s="1" t="n">
        <v>38136</v>
      </c>
      <c r="AF1774" s="1" t="n">
        <v>9499</v>
      </c>
      <c r="AG1774" t="n">
        <v>2772</v>
      </c>
      <c r="AH1774" s="2" t="n">
        <v>1</v>
      </c>
      <c r="AI1774" s="2" t="n">
        <v>0.0882549587697794</v>
      </c>
    </row>
    <row r="1775">
      <c r="A1775" t="n">
        <v>41</v>
      </c>
      <c r="B1775" t="n">
        <v>2218</v>
      </c>
      <c r="C1775" t="s">
        <v>35</v>
      </c>
      <c r="D1775" t="s">
        <v>40</v>
      </c>
      <c r="E1775" t="s">
        <v>35</v>
      </c>
      <c r="F1775" t="s">
        <v>41</v>
      </c>
      <c r="G1775" t="s">
        <v>305</v>
      </c>
      <c r="H1775" t="s">
        <v>234</v>
      </c>
      <c r="I1775" t="n">
        <v>1</v>
      </c>
      <c r="J1775" t="n">
        <v>0</v>
      </c>
      <c r="K1775" s="2" t="n">
        <v>0.855172413793103</v>
      </c>
      <c r="L1775" s="3" t="n">
        <v>590</v>
      </c>
      <c r="M1775" s="3" t="n">
        <v>-6</v>
      </c>
      <c r="N1775" s="3" t="n">
        <v>546.40087258</v>
      </c>
      <c r="O1775" s="2" t="n">
        <v>0.0173745173745174</v>
      </c>
      <c r="P1775" s="2" t="n">
        <v>0.181467181467181</v>
      </c>
      <c r="Q1775" s="4" t="n">
        <v>-0.163064833005894</v>
      </c>
      <c r="R1775" s="4" t="n">
        <v>-0.259169884169884</v>
      </c>
      <c r="S1775" s="4" t="n">
        <v>2.09353281853282</v>
      </c>
      <c r="T1775" s="4" t="n">
        <v>-0.32688556680832</v>
      </c>
      <c r="U1775" s="4" t="n">
        <v>0.433214029265815</v>
      </c>
      <c r="V1775" s="4" t="n">
        <v>-0.785767187194541</v>
      </c>
      <c r="W1775" s="4" t="n">
        <v>0.785767187194541</v>
      </c>
      <c r="X1775" t="n">
        <v>4080</v>
      </c>
      <c r="Y1775" t="n">
        <v>1036</v>
      </c>
      <c r="Z1775" t="n">
        <v>1998</v>
      </c>
      <c r="AA1775" t="n">
        <v>3118</v>
      </c>
      <c r="AB1775" s="2" t="n">
        <v>0.518518518518518</v>
      </c>
      <c r="AC1775" s="2" t="n">
        <v>0.332264271969211</v>
      </c>
      <c r="AD1775" s="2" t="n">
        <v>0.253921568627451</v>
      </c>
      <c r="AE1775" s="1" t="n">
        <v>38904</v>
      </c>
      <c r="AF1775" s="1" t="n">
        <v>9499</v>
      </c>
      <c r="AG1775" t="n">
        <v>2004</v>
      </c>
      <c r="AH1775" s="2" t="n">
        <v>0.490335209199902</v>
      </c>
      <c r="AI1775" s="2" t="n">
        <v>0.0638033684612691</v>
      </c>
    </row>
    <row r="1776">
      <c r="A1776" t="n">
        <v>1008</v>
      </c>
      <c r="B1776" t="n">
        <v>2232</v>
      </c>
      <c r="C1776" t="s">
        <v>36</v>
      </c>
      <c r="D1776" t="s">
        <v>40</v>
      </c>
      <c r="E1776" t="s">
        <v>37</v>
      </c>
      <c r="F1776" t="s">
        <v>41</v>
      </c>
      <c r="G1776" t="s">
        <v>298</v>
      </c>
      <c r="H1776" t="s">
        <v>273</v>
      </c>
      <c r="I1776" t="n">
        <v>-1</v>
      </c>
      <c r="J1776" t="n">
        <v>0</v>
      </c>
      <c r="K1776" s="2" t="n">
        <v>0.574074074074074</v>
      </c>
      <c r="L1776" s="3" t="n">
        <v>68</v>
      </c>
      <c r="M1776" s="3" t="n">
        <v>-37</v>
      </c>
      <c r="N1776" s="3" t="n">
        <v>6829.70053586</v>
      </c>
      <c r="O1776" s="2" t="n">
        <v>0.00317460317460317</v>
      </c>
      <c r="P1776" s="2" t="n">
        <v>0.0624338624338624</v>
      </c>
      <c r="Q1776" s="4" t="n">
        <v>0.921443736730361</v>
      </c>
      <c r="R1776" s="4" t="n">
        <v>2.2789417989418</v>
      </c>
      <c r="S1776" s="4" t="n">
        <v>2.38391534391534</v>
      </c>
      <c r="T1776" s="4" t="n">
        <v>2.24429101945283</v>
      </c>
      <c r="U1776" s="4" t="n">
        <v>2.24429101945283</v>
      </c>
      <c r="V1776" s="4" t="n">
        <v>1.54692214774978</v>
      </c>
      <c r="W1776" s="4" t="n">
        <v>1.54692214774978</v>
      </c>
      <c r="X1776" t="n">
        <v>7254</v>
      </c>
      <c r="Y1776" t="n">
        <v>945</v>
      </c>
      <c r="Z1776" t="n">
        <v>5201</v>
      </c>
      <c r="AA1776" t="n">
        <v>2998</v>
      </c>
      <c r="AB1776" s="2" t="n">
        <v>0.315210140093396</v>
      </c>
      <c r="AC1776" s="2" t="n">
        <v>0.181695827725437</v>
      </c>
      <c r="AD1776" s="2" t="n">
        <v>0.130272952853598</v>
      </c>
      <c r="AE1776" s="1" t="n">
        <v>39957</v>
      </c>
      <c r="AF1776" s="1" t="n">
        <v>37899</v>
      </c>
      <c r="AG1776" t="n">
        <v>951</v>
      </c>
      <c r="AH1776" s="2" t="n">
        <v>0.182463545663853</v>
      </c>
      <c r="AI1776" s="2" t="n">
        <v>0.3160518444666</v>
      </c>
    </row>
    <row r="1777">
      <c r="A1777" t="n">
        <v>616</v>
      </c>
      <c r="B1777" t="n">
        <v>2240</v>
      </c>
      <c r="C1777" t="s">
        <v>40</v>
      </c>
      <c r="D1777" t="s">
        <v>40</v>
      </c>
      <c r="E1777" t="s">
        <v>41</v>
      </c>
      <c r="F1777" t="s">
        <v>41</v>
      </c>
      <c r="G1777" t="s">
        <v>146</v>
      </c>
      <c r="H1777" t="s">
        <v>99</v>
      </c>
      <c r="I1777" t="n">
        <v>1</v>
      </c>
      <c r="J1777" t="n">
        <v>0</v>
      </c>
      <c r="K1777" s="2" t="n">
        <v>0.635555555555556</v>
      </c>
      <c r="L1777" s="3" t="n">
        <v>135</v>
      </c>
      <c r="M1777" s="3" t="n">
        <v>-7</v>
      </c>
      <c r="N1777" s="3" t="n">
        <v>8930.42582693</v>
      </c>
      <c r="O1777" s="2" t="n">
        <v>0.013771186440678</v>
      </c>
      <c r="P1777" s="2" t="n">
        <v>0.155720338983051</v>
      </c>
      <c r="Q1777" s="4" t="n">
        <v>0.9140708915145</v>
      </c>
      <c r="R1777" s="4" t="n">
        <v>1.19925847457627</v>
      </c>
      <c r="S1777" s="4" t="n">
        <v>1.2458686440678</v>
      </c>
      <c r="T1777" s="4" t="n">
        <v>1.26702113624927</v>
      </c>
      <c r="U1777" s="4" t="n">
        <v>1.26702113624927</v>
      </c>
      <c r="V1777" s="4" t="n">
        <v>1.04702562470915</v>
      </c>
      <c r="W1777" s="4" t="n">
        <v>1.16030716280965</v>
      </c>
      <c r="X1777" t="n">
        <v>4184</v>
      </c>
      <c r="Y1777" t="n">
        <v>944</v>
      </c>
      <c r="Z1777" t="n">
        <v>4176</v>
      </c>
      <c r="AA1777" t="n">
        <v>952</v>
      </c>
      <c r="AB1777" s="2" t="n">
        <v>0.991596638655462</v>
      </c>
      <c r="AC1777" s="2" t="n">
        <v>0.226053639846743</v>
      </c>
      <c r="AD1777" s="2" t="n">
        <v>0.225621414913958</v>
      </c>
      <c r="AE1777" s="1" t="n">
        <v>12785</v>
      </c>
      <c r="AF1777" s="1" t="n">
        <v>39955</v>
      </c>
      <c r="AG1777" t="n">
        <v>953</v>
      </c>
      <c r="AH1777" s="2" t="n">
        <v>0.033886854176297</v>
      </c>
      <c r="AI1777" s="2" t="n">
        <v>1</v>
      </c>
    </row>
    <row r="1778">
      <c r="A1778" t="n">
        <v>2835</v>
      </c>
      <c r="B1778" t="n">
        <v>2760</v>
      </c>
      <c r="C1778" t="s">
        <v>36</v>
      </c>
      <c r="D1778" t="s">
        <v>40</v>
      </c>
      <c r="E1778" t="s">
        <v>37</v>
      </c>
      <c r="F1778" t="s">
        <v>41</v>
      </c>
      <c r="G1778" t="s">
        <v>335</v>
      </c>
      <c r="H1778" t="s">
        <v>276</v>
      </c>
      <c r="I1778" t="n">
        <v>-1</v>
      </c>
      <c r="J1778" t="n">
        <v>0</v>
      </c>
      <c r="K1778" s="2" t="n">
        <v>0.646464646464647</v>
      </c>
      <c r="L1778" s="3" t="n">
        <v>149</v>
      </c>
      <c r="M1778" s="3" t="n">
        <v>41</v>
      </c>
      <c r="N1778" s="3" t="n">
        <v>1462.64154042</v>
      </c>
      <c r="O1778" s="2" t="n">
        <v>0.00696594427244582</v>
      </c>
      <c r="P1778" s="2" t="n">
        <v>0.0944272445820433</v>
      </c>
      <c r="Q1778" s="4" t="n">
        <v>0.872174590802806</v>
      </c>
      <c r="R1778" s="4" t="n">
        <v>1.86486068111455</v>
      </c>
      <c r="S1778" s="4" t="n">
        <v>1.99442724458204</v>
      </c>
      <c r="T1778" s="4" t="n">
        <v>1.74893682933715</v>
      </c>
      <c r="U1778" s="4" t="n">
        <v>1.88324767977703</v>
      </c>
      <c r="V1778" s="4" t="n">
        <v>1.33738458400223</v>
      </c>
      <c r="W1778" s="4" t="n">
        <v>1.33738458400223</v>
      </c>
      <c r="X1778" t="n">
        <v>5632</v>
      </c>
      <c r="Y1778" t="n">
        <v>1292</v>
      </c>
      <c r="Z1778" t="n">
        <v>4698</v>
      </c>
      <c r="AA1778" t="n">
        <v>2226</v>
      </c>
      <c r="AB1778" s="2" t="n">
        <v>0.58041329739443</v>
      </c>
      <c r="AC1778" s="2" t="n">
        <v>0.275010642826735</v>
      </c>
      <c r="AD1778" s="2" t="n">
        <v>0.229403409090909</v>
      </c>
      <c r="AE1778" s="1" t="n">
        <v>39465</v>
      </c>
      <c r="AF1778" s="1" t="n">
        <v>38674</v>
      </c>
      <c r="AG1778" t="n">
        <v>1443</v>
      </c>
      <c r="AH1778" s="2" t="n">
        <v>0.297648514851485</v>
      </c>
      <c r="AI1778" s="2" t="n">
        <v>0.645926589077887</v>
      </c>
    </row>
    <row r="1779">
      <c r="A1779" t="n">
        <v>1977</v>
      </c>
      <c r="B1779" t="n">
        <v>2761</v>
      </c>
      <c r="C1779" t="s">
        <v>36</v>
      </c>
      <c r="D1779" t="s">
        <v>40</v>
      </c>
      <c r="E1779" t="s">
        <v>37</v>
      </c>
      <c r="F1779" t="s">
        <v>41</v>
      </c>
      <c r="G1779" t="s">
        <v>407</v>
      </c>
      <c r="H1779" t="s">
        <v>278</v>
      </c>
      <c r="I1779" t="n">
        <v>-1</v>
      </c>
      <c r="J1779" t="n">
        <v>0</v>
      </c>
      <c r="K1779" s="2" t="n">
        <v>0.494871794871795</v>
      </c>
      <c r="L1779" s="3" t="n">
        <v>750</v>
      </c>
      <c r="M1779" s="3" t="n">
        <v>-308</v>
      </c>
      <c r="N1779" s="3" t="n">
        <v>9036.54352423</v>
      </c>
      <c r="O1779" s="2"/>
      <c r="P1779" s="2"/>
      <c r="Q1779" s="4"/>
      <c r="R1779" s="4"/>
      <c r="S1779" s="4"/>
      <c r="T1779" s="4"/>
      <c r="U1779" s="4"/>
      <c r="V1779" s="4" t="n">
        <v>-1.57049161005211</v>
      </c>
      <c r="W1779" s="4" t="n">
        <v>1.57378219299386</v>
      </c>
      <c r="X1779" t="n">
        <v>6114</v>
      </c>
      <c r="Y1779" t="n">
        <v>0</v>
      </c>
      <c r="Z1779" t="n">
        <v>2973</v>
      </c>
      <c r="AA1779" t="n">
        <v>3141</v>
      </c>
      <c r="AB1779" s="2" t="n">
        <v>0</v>
      </c>
      <c r="AC1779" s="2" t="n">
        <v>0</v>
      </c>
      <c r="AD1779" s="2" t="n">
        <v>0</v>
      </c>
      <c r="AE1779" s="1" t="n">
        <v>41102</v>
      </c>
      <c r="AF1779" s="1" t="n">
        <v>37763</v>
      </c>
      <c r="AG1779" t="n">
        <v>0</v>
      </c>
      <c r="AH1779" s="2" t="n">
        <v>0</v>
      </c>
      <c r="AI1779" s="2" t="n">
        <v>0</v>
      </c>
    </row>
    <row r="1780">
      <c r="A1780" t="n">
        <v>3664</v>
      </c>
      <c r="B1780" t="n">
        <v>2761</v>
      </c>
      <c r="C1780" t="s">
        <v>36</v>
      </c>
      <c r="D1780" t="s">
        <v>40</v>
      </c>
      <c r="E1780" t="s">
        <v>37</v>
      </c>
      <c r="F1780" t="s">
        <v>41</v>
      </c>
      <c r="G1780" t="s">
        <v>213</v>
      </c>
      <c r="H1780" t="s">
        <v>278</v>
      </c>
      <c r="I1780" t="n">
        <v>1</v>
      </c>
      <c r="J1780" t="n">
        <v>0</v>
      </c>
      <c r="K1780" s="2" t="n">
        <v>0.329059829059829</v>
      </c>
      <c r="L1780" s="3" t="n">
        <v>198</v>
      </c>
      <c r="M1780" s="3" t="n">
        <v>244</v>
      </c>
      <c r="N1780" s="3" t="n">
        <v>9182.5272579</v>
      </c>
      <c r="O1780" s="2"/>
      <c r="P1780" s="2"/>
      <c r="Q1780" s="4"/>
      <c r="R1780" s="4"/>
      <c r="S1780" s="4"/>
      <c r="T1780" s="4"/>
      <c r="U1780" s="4"/>
      <c r="V1780" s="4" t="n">
        <v>-1.61213741009439</v>
      </c>
      <c r="W1780" s="4" t="n">
        <v>1.9363272249092</v>
      </c>
      <c r="X1780" t="n">
        <v>3598</v>
      </c>
      <c r="Y1780" t="n">
        <v>0</v>
      </c>
      <c r="Z1780" t="n">
        <v>457</v>
      </c>
      <c r="AA1780" t="n">
        <v>3141</v>
      </c>
      <c r="AB1780" s="2" t="n">
        <v>0</v>
      </c>
      <c r="AC1780" s="2" t="n">
        <v>0</v>
      </c>
      <c r="AD1780" s="2" t="n">
        <v>0</v>
      </c>
      <c r="AE1780" s="1" t="n">
        <v>44713</v>
      </c>
      <c r="AF1780" s="1" t="n">
        <v>37763</v>
      </c>
      <c r="AG1780" t="n">
        <v>0</v>
      </c>
      <c r="AH1780" s="2" t="n">
        <v>0</v>
      </c>
      <c r="AI1780" s="2" t="n">
        <v>0</v>
      </c>
    </row>
    <row r="1781">
      <c r="A1781" t="n">
        <v>20</v>
      </c>
      <c r="B1781" t="n">
        <v>2761</v>
      </c>
      <c r="C1781" t="s">
        <v>40</v>
      </c>
      <c r="D1781" t="s">
        <v>40</v>
      </c>
      <c r="E1781" t="s">
        <v>41</v>
      </c>
      <c r="F1781" t="s">
        <v>41</v>
      </c>
      <c r="G1781" t="s">
        <v>213</v>
      </c>
      <c r="H1781" t="s">
        <v>278</v>
      </c>
      <c r="I1781" t="n">
        <v>1</v>
      </c>
      <c r="J1781" t="n">
        <v>0</v>
      </c>
      <c r="K1781" s="2" t="n">
        <v>0.329059829059829</v>
      </c>
      <c r="L1781" s="3" t="n">
        <v>200</v>
      </c>
      <c r="M1781" s="3" t="n">
        <v>242</v>
      </c>
      <c r="N1781" s="3" t="n">
        <v>9181.85052824</v>
      </c>
      <c r="O1781" s="2" t="n">
        <v>0.016497461928934</v>
      </c>
      <c r="P1781" s="2" t="n">
        <v>0.174280879864636</v>
      </c>
      <c r="Q1781" s="4" t="n">
        <v>-0.814193548387097</v>
      </c>
      <c r="R1781" s="4" t="n">
        <v>-1.15626057529611</v>
      </c>
      <c r="S1781" s="4" t="n">
        <v>1.27402707275803</v>
      </c>
      <c r="T1781" s="4" t="n">
        <v>-1.11693068212438</v>
      </c>
      <c r="U1781" s="4" t="n">
        <v>1.14758560782608</v>
      </c>
      <c r="V1781" s="4" t="n">
        <v>-0.674496967122412</v>
      </c>
      <c r="W1781" s="4" t="n">
        <v>0.770842079275095</v>
      </c>
      <c r="X1781" t="n">
        <v>4848</v>
      </c>
      <c r="Y1781" t="n">
        <v>2364</v>
      </c>
      <c r="Z1781" t="n">
        <v>4071</v>
      </c>
      <c r="AA1781" t="n">
        <v>3141</v>
      </c>
      <c r="AB1781" s="2" t="n">
        <v>0.752626552053486</v>
      </c>
      <c r="AC1781" s="2" t="n">
        <v>0.58069270449521</v>
      </c>
      <c r="AD1781" s="2" t="n">
        <v>0.487623762376238</v>
      </c>
      <c r="AE1781" s="1" t="n">
        <v>35704</v>
      </c>
      <c r="AF1781" s="1" t="n">
        <v>37763</v>
      </c>
      <c r="AG1781" t="n">
        <v>3145</v>
      </c>
      <c r="AH1781" s="2" t="n">
        <v>0.6043428132206</v>
      </c>
      <c r="AI1781" s="2" t="n">
        <v>1</v>
      </c>
    </row>
    <row r="1782">
      <c r="A1782" t="n">
        <v>95</v>
      </c>
      <c r="B1782" t="n">
        <v>2761</v>
      </c>
      <c r="C1782" t="s">
        <v>36</v>
      </c>
      <c r="D1782" t="s">
        <v>40</v>
      </c>
      <c r="E1782" t="s">
        <v>37</v>
      </c>
      <c r="F1782" t="s">
        <v>41</v>
      </c>
      <c r="G1782" t="s">
        <v>213</v>
      </c>
      <c r="H1782" t="s">
        <v>278</v>
      </c>
      <c r="I1782" t="n">
        <v>1</v>
      </c>
      <c r="J1782" t="n">
        <v>0</v>
      </c>
      <c r="K1782" s="2" t="n">
        <v>0.329059829059829</v>
      </c>
      <c r="L1782" s="3" t="n">
        <v>198</v>
      </c>
      <c r="M1782" s="3" t="n">
        <v>244</v>
      </c>
      <c r="N1782" s="3" t="n">
        <v>9201.05801542</v>
      </c>
      <c r="O1782" s="2" t="n">
        <v>0.0121580547112462</v>
      </c>
      <c r="P1782" s="2" t="n">
        <v>0.125126646403242</v>
      </c>
      <c r="Q1782" s="4" t="n">
        <v>-0.358974358974359</v>
      </c>
      <c r="R1782" s="4" t="n">
        <v>-0.999290780141844</v>
      </c>
      <c r="S1782" s="4" t="n">
        <v>2.41955420466059</v>
      </c>
      <c r="T1782" s="4" t="n">
        <v>-0.966259913011577</v>
      </c>
      <c r="U1782" s="4" t="n">
        <v>1.00852710506839</v>
      </c>
      <c r="V1782" s="4" t="n">
        <v>-1.43809349866158</v>
      </c>
      <c r="W1782" s="4" t="n">
        <v>1.43809349866158</v>
      </c>
      <c r="X1782" t="n">
        <v>6940</v>
      </c>
      <c r="Y1782" t="n">
        <v>1974</v>
      </c>
      <c r="Z1782" t="n">
        <v>5773</v>
      </c>
      <c r="AA1782" t="n">
        <v>3141</v>
      </c>
      <c r="AB1782" s="2" t="n">
        <v>0.628462273161414</v>
      </c>
      <c r="AC1782" s="2" t="n">
        <v>0.341936601420405</v>
      </c>
      <c r="AD1782" s="2" t="n">
        <v>0.284438040345821</v>
      </c>
      <c r="AE1782" s="1" t="n">
        <v>38581</v>
      </c>
      <c r="AF1782" s="1" t="n">
        <v>37763</v>
      </c>
      <c r="AG1782" t="n">
        <v>2327</v>
      </c>
      <c r="AH1782" s="2" t="n">
        <v>0.379546566628609</v>
      </c>
      <c r="AI1782" s="2" t="n">
        <v>0.739904610492846</v>
      </c>
    </row>
    <row r="1783">
      <c r="A1783" t="n">
        <v>3678</v>
      </c>
      <c r="B1783" t="n">
        <v>2771</v>
      </c>
      <c r="C1783" t="s">
        <v>36</v>
      </c>
      <c r="D1783" t="s">
        <v>40</v>
      </c>
      <c r="E1783" t="s">
        <v>37</v>
      </c>
      <c r="F1783" t="s">
        <v>41</v>
      </c>
      <c r="G1783" t="s">
        <v>187</v>
      </c>
      <c r="H1783" t="s">
        <v>106</v>
      </c>
      <c r="I1783" t="n">
        <v>-1</v>
      </c>
      <c r="J1783" t="n">
        <v>0</v>
      </c>
      <c r="K1783" s="2" t="n">
        <v>0.513888888888889</v>
      </c>
      <c r="L1783" s="3" t="n">
        <v>30</v>
      </c>
      <c r="M1783" s="3" t="n">
        <v>7</v>
      </c>
      <c r="N1783" s="3" t="n">
        <v>5326.57615743</v>
      </c>
      <c r="O1783" s="2"/>
      <c r="P1783" s="2"/>
      <c r="Q1783" s="4"/>
      <c r="R1783" s="4"/>
      <c r="S1783" s="4"/>
      <c r="T1783" s="4"/>
      <c r="U1783" s="4"/>
      <c r="V1783" s="4" t="n">
        <v>0.849148181566557</v>
      </c>
      <c r="W1783" s="4" t="n">
        <v>0.896021124292034</v>
      </c>
      <c r="X1783" t="n">
        <v>2585</v>
      </c>
      <c r="Y1783" t="n">
        <v>0</v>
      </c>
      <c r="Z1783" t="n">
        <v>212</v>
      </c>
      <c r="AA1783" t="n">
        <v>2373</v>
      </c>
      <c r="AB1783" s="2" t="n">
        <v>0</v>
      </c>
      <c r="AC1783" s="2" t="n">
        <v>0</v>
      </c>
      <c r="AD1783" s="2" t="n">
        <v>0</v>
      </c>
      <c r="AE1783" s="1" t="n">
        <v>44958</v>
      </c>
      <c r="AF1783" s="1" t="n">
        <v>38520</v>
      </c>
      <c r="AG1783" t="n">
        <v>0</v>
      </c>
      <c r="AH1783" s="2" t="n">
        <v>0</v>
      </c>
      <c r="AI1783" s="2" t="n">
        <v>0</v>
      </c>
    </row>
    <row r="1784">
      <c r="A1784" t="n">
        <v>2412</v>
      </c>
      <c r="B1784" t="n">
        <v>2773</v>
      </c>
      <c r="C1784" t="s">
        <v>36</v>
      </c>
      <c r="D1784" t="s">
        <v>40</v>
      </c>
      <c r="E1784" t="s">
        <v>37</v>
      </c>
      <c r="F1784" t="s">
        <v>41</v>
      </c>
      <c r="G1784" t="s">
        <v>333</v>
      </c>
      <c r="H1784" t="s">
        <v>281</v>
      </c>
      <c r="I1784" t="n">
        <v>1</v>
      </c>
      <c r="J1784" t="n">
        <v>0</v>
      </c>
      <c r="K1784" s="2" t="n">
        <v>0.526862026862027</v>
      </c>
      <c r="L1784" s="3" t="n">
        <v>7</v>
      </c>
      <c r="M1784" s="3" t="n">
        <v>17</v>
      </c>
      <c r="N1784" s="3" t="n">
        <v>9798.75147816</v>
      </c>
      <c r="O1784" s="2" t="n">
        <v>0.0239013107170393</v>
      </c>
      <c r="P1784" s="2" t="n">
        <v>0.202004626060139</v>
      </c>
      <c r="Q1784" s="4" t="n">
        <v>-0.110584518167457</v>
      </c>
      <c r="R1784" s="4" t="n">
        <v>-0.137085582112567</v>
      </c>
      <c r="S1784" s="4" t="n">
        <v>1.80447185813415</v>
      </c>
      <c r="T1784" s="4" t="n">
        <v>-0.160429476058711</v>
      </c>
      <c r="U1784" s="4" t="n">
        <v>0.287052154455583</v>
      </c>
      <c r="V1784" s="4" t="n">
        <v>-0.673986341787439</v>
      </c>
      <c r="W1784" s="4" t="n">
        <v>0.765677570857702</v>
      </c>
      <c r="X1784" t="n">
        <v>4828</v>
      </c>
      <c r="Y1784" t="n">
        <v>1297</v>
      </c>
      <c r="Z1784" t="n">
        <v>4648</v>
      </c>
      <c r="AA1784" t="n">
        <v>1477</v>
      </c>
      <c r="AB1784" s="2" t="n">
        <v>0.87813134732566</v>
      </c>
      <c r="AC1784" s="2" t="n">
        <v>0.279044750430293</v>
      </c>
      <c r="AD1784" s="2" t="n">
        <v>0.26864125932063</v>
      </c>
      <c r="AE1784" s="1" t="n">
        <v>39465</v>
      </c>
      <c r="AF1784" s="1" t="n">
        <v>39430</v>
      </c>
      <c r="AG1784" t="n">
        <v>1443</v>
      </c>
      <c r="AH1784" s="2" t="n">
        <v>0.300687643259012</v>
      </c>
      <c r="AI1784" s="2" t="n">
        <v>0.976319350473613</v>
      </c>
    </row>
    <row r="1785">
      <c r="A1785" t="n">
        <v>2811</v>
      </c>
      <c r="B1785" t="n">
        <v>2773</v>
      </c>
      <c r="C1785" t="s">
        <v>36</v>
      </c>
      <c r="D1785" t="s">
        <v>40</v>
      </c>
      <c r="E1785" t="s">
        <v>37</v>
      </c>
      <c r="F1785" t="s">
        <v>41</v>
      </c>
      <c r="G1785" t="s">
        <v>351</v>
      </c>
      <c r="H1785" t="s">
        <v>281</v>
      </c>
      <c r="I1785" t="n">
        <v>1</v>
      </c>
      <c r="J1785" t="n">
        <v>0</v>
      </c>
      <c r="K1785" s="2" t="n">
        <v>0.858020050125313</v>
      </c>
      <c r="L1785" s="3" t="n">
        <v>24</v>
      </c>
      <c r="M1785" s="3" t="n">
        <v>0</v>
      </c>
      <c r="N1785" s="3" t="n">
        <v>6.43703556</v>
      </c>
      <c r="O1785" s="2" t="n">
        <v>0.0246723207401696</v>
      </c>
      <c r="P1785" s="2" t="n">
        <v>0.20508866615266</v>
      </c>
      <c r="Q1785" s="4" t="n">
        <v>0.0245059288537549</v>
      </c>
      <c r="R1785" s="4" t="n">
        <v>0.130840400925212</v>
      </c>
      <c r="S1785" s="4" t="n">
        <v>1.77602158828065</v>
      </c>
      <c r="T1785" s="4" t="n">
        <v>0.111764812360929</v>
      </c>
      <c r="U1785" s="4" t="n">
        <v>0.215776732116099</v>
      </c>
      <c r="V1785" s="4" t="n">
        <v>-0.547222339702439</v>
      </c>
      <c r="W1785" s="4" t="n">
        <v>0.836605875213316</v>
      </c>
      <c r="X1785" t="n">
        <v>5672</v>
      </c>
      <c r="Y1785" t="n">
        <v>1297</v>
      </c>
      <c r="Z1785" t="n">
        <v>5492</v>
      </c>
      <c r="AA1785" t="n">
        <v>1477</v>
      </c>
      <c r="AB1785" s="2" t="n">
        <v>0.87813134732566</v>
      </c>
      <c r="AC1785" s="2" t="n">
        <v>0.236161689730517</v>
      </c>
      <c r="AD1785" s="2" t="n">
        <v>0.228667136812412</v>
      </c>
      <c r="AE1785" s="1" t="n">
        <v>39465</v>
      </c>
      <c r="AF1785" s="1" t="n">
        <v>39430</v>
      </c>
      <c r="AG1785" t="n">
        <v>1443</v>
      </c>
      <c r="AH1785" s="2" t="n">
        <v>0.252980364656381</v>
      </c>
      <c r="AI1785" s="2" t="n">
        <v>0.976319350473613</v>
      </c>
    </row>
    <row r="1786">
      <c r="A1786" t="n">
        <v>8</v>
      </c>
      <c r="B1786" t="n">
        <v>2773</v>
      </c>
      <c r="C1786" t="s">
        <v>35</v>
      </c>
      <c r="D1786" t="s">
        <v>40</v>
      </c>
      <c r="E1786" t="s">
        <v>35</v>
      </c>
      <c r="F1786" t="s">
        <v>41</v>
      </c>
      <c r="G1786" t="s">
        <v>43</v>
      </c>
      <c r="H1786" t="s">
        <v>281</v>
      </c>
      <c r="I1786" t="n">
        <v>1</v>
      </c>
      <c r="J1786" t="n">
        <v>0</v>
      </c>
      <c r="K1786" s="2" t="n">
        <v>0.492063492063492</v>
      </c>
      <c r="L1786" s="3" t="n">
        <v>33</v>
      </c>
      <c r="M1786" s="3" t="n">
        <v>-9</v>
      </c>
      <c r="N1786" s="3" t="n">
        <v>6269.50651138</v>
      </c>
      <c r="O1786" s="2" t="n">
        <v>0.0180315552216379</v>
      </c>
      <c r="P1786" s="2" t="n">
        <v>0.172802404207363</v>
      </c>
      <c r="Q1786" s="4" t="n">
        <v>-0.314460596786534</v>
      </c>
      <c r="R1786" s="4" t="n">
        <v>-0.65274229902329</v>
      </c>
      <c r="S1786" s="4" t="n">
        <v>1.94019534184823</v>
      </c>
      <c r="T1786" s="4" t="n">
        <v>-0.661290228588616</v>
      </c>
      <c r="U1786" s="4" t="n">
        <v>0.663489642078352</v>
      </c>
      <c r="V1786" s="4" t="n">
        <v>-1.31722981615352</v>
      </c>
      <c r="W1786" s="4" t="n">
        <v>1.31722981615352</v>
      </c>
      <c r="X1786" t="n">
        <v>5868</v>
      </c>
      <c r="Y1786" t="n">
        <v>1331</v>
      </c>
      <c r="Z1786" t="n">
        <v>5722</v>
      </c>
      <c r="AA1786" t="n">
        <v>1477</v>
      </c>
      <c r="AB1786" s="2" t="n">
        <v>0.901150981719702</v>
      </c>
      <c r="AC1786" s="2" t="n">
        <v>0.232610975183502</v>
      </c>
      <c r="AD1786" s="2" t="n">
        <v>0.226823449216087</v>
      </c>
      <c r="AE1786" s="1" t="n">
        <v>39574</v>
      </c>
      <c r="AF1786" s="1" t="n">
        <v>39430</v>
      </c>
      <c r="AG1786" t="n">
        <v>1334</v>
      </c>
      <c r="AH1786" s="2" t="n">
        <v>0.232444676772957</v>
      </c>
      <c r="AI1786" s="2" t="n">
        <v>0.902571041948579</v>
      </c>
    </row>
    <row r="1787">
      <c r="A1787" t="n">
        <v>2975</v>
      </c>
      <c r="B1787" t="n">
        <v>2799</v>
      </c>
      <c r="C1787" t="s">
        <v>36</v>
      </c>
      <c r="D1787" t="s">
        <v>40</v>
      </c>
      <c r="E1787" t="s">
        <v>37</v>
      </c>
      <c r="F1787" t="s">
        <v>41</v>
      </c>
      <c r="G1787" t="s">
        <v>332</v>
      </c>
      <c r="H1787" t="s">
        <v>285</v>
      </c>
      <c r="I1787" t="n">
        <v>1</v>
      </c>
      <c r="J1787" t="n">
        <v>0</v>
      </c>
      <c r="K1787" s="2" t="n">
        <v>1</v>
      </c>
      <c r="L1787" s="3" t="n">
        <v>980</v>
      </c>
      <c r="M1787" s="3" t="n">
        <v>117</v>
      </c>
      <c r="N1787" s="3" t="n">
        <v>1012.30167536</v>
      </c>
      <c r="O1787" s="2" t="n">
        <v>0.0284974093264249</v>
      </c>
      <c r="P1787" s="2" t="n">
        <v>0.204663212435233</v>
      </c>
      <c r="Q1787" s="4" t="n">
        <v>0.0174814814814815</v>
      </c>
      <c r="R1787" s="4" t="n">
        <v>0.165342544617157</v>
      </c>
      <c r="S1787" s="4" t="n">
        <v>1.86522740356938</v>
      </c>
      <c r="T1787" s="4" t="n">
        <v>0.099026826617069</v>
      </c>
      <c r="U1787" s="4" t="n">
        <v>0.287717343828431</v>
      </c>
      <c r="V1787" s="4" t="n">
        <v>-0.115207168407655</v>
      </c>
      <c r="W1787" s="4" t="n">
        <v>0.248231554018829</v>
      </c>
      <c r="X1787" t="n">
        <v>8260</v>
      </c>
      <c r="Y1787" t="n">
        <v>3474</v>
      </c>
      <c r="Z1787" t="n">
        <v>7737</v>
      </c>
      <c r="AA1787" t="n">
        <v>3997</v>
      </c>
      <c r="AB1787" s="2" t="n">
        <v>0.869151863897923</v>
      </c>
      <c r="AC1787" s="2" t="n">
        <v>0.449011244668476</v>
      </c>
      <c r="AD1787" s="2" t="n">
        <v>0.420581113801453</v>
      </c>
      <c r="AE1787" s="1" t="n">
        <v>37258</v>
      </c>
      <c r="AF1787" s="1" t="n">
        <v>36893</v>
      </c>
      <c r="AG1787" t="n">
        <v>3650</v>
      </c>
      <c r="AH1787" s="2" t="n">
        <v>0.461382884591076</v>
      </c>
      <c r="AI1787" s="2" t="n">
        <v>0.909090909090909</v>
      </c>
    </row>
    <row r="1788">
      <c r="A1788" t="n">
        <v>2126</v>
      </c>
      <c r="B1788" t="n">
        <v>3059</v>
      </c>
      <c r="C1788" t="s">
        <v>40</v>
      </c>
      <c r="D1788" t="s">
        <v>40</v>
      </c>
      <c r="E1788" t="s">
        <v>41</v>
      </c>
      <c r="F1788" t="s">
        <v>41</v>
      </c>
      <c r="G1788" t="s">
        <v>155</v>
      </c>
      <c r="H1788" t="s">
        <v>152</v>
      </c>
      <c r="I1788" t="n">
        <v>-1</v>
      </c>
      <c r="J1788" t="n">
        <v>0</v>
      </c>
      <c r="K1788" s="2" t="n">
        <v>0.475</v>
      </c>
      <c r="L1788" s="3" t="n">
        <v>1151</v>
      </c>
      <c r="M1788" s="3" t="n">
        <v>-381</v>
      </c>
      <c r="N1788" s="3" t="n">
        <v>9718.92469629</v>
      </c>
      <c r="O1788" s="2"/>
      <c r="P1788" s="2"/>
      <c r="Q1788" s="4"/>
      <c r="R1788" s="4"/>
      <c r="S1788" s="4"/>
      <c r="T1788" s="4"/>
      <c r="U1788" s="4"/>
      <c r="V1788" s="4" t="n">
        <v>-0.0928193475272092</v>
      </c>
      <c r="W1788" s="4" t="n">
        <v>1.34651971440962</v>
      </c>
      <c r="X1788" t="n">
        <v>1166</v>
      </c>
      <c r="Y1788" t="n">
        <v>0</v>
      </c>
      <c r="Z1788" t="n">
        <v>453</v>
      </c>
      <c r="AA1788" t="n">
        <v>713</v>
      </c>
      <c r="AB1788" s="2" t="n">
        <v>0</v>
      </c>
      <c r="AC1788" s="2" t="n">
        <v>0</v>
      </c>
      <c r="AD1788" s="2" t="n">
        <v>0</v>
      </c>
      <c r="AE1788" s="1" t="n">
        <v>40455</v>
      </c>
      <c r="AF1788" s="1" t="n">
        <v>9498</v>
      </c>
      <c r="AG1788" t="n">
        <v>0</v>
      </c>
      <c r="AH1788" s="2" t="n">
        <v>0</v>
      </c>
      <c r="AI1788" s="2" t="n">
        <v>0</v>
      </c>
    </row>
    <row r="1789">
      <c r="A1789" t="n">
        <v>2252</v>
      </c>
      <c r="B1789" t="n">
        <v>3059</v>
      </c>
      <c r="C1789" t="s">
        <v>36</v>
      </c>
      <c r="D1789" t="s">
        <v>40</v>
      </c>
      <c r="E1789" t="s">
        <v>37</v>
      </c>
      <c r="F1789" t="s">
        <v>41</v>
      </c>
      <c r="G1789" t="s">
        <v>349</v>
      </c>
      <c r="H1789" t="s">
        <v>152</v>
      </c>
      <c r="I1789" t="n">
        <v>-1</v>
      </c>
      <c r="J1789" t="n">
        <v>0</v>
      </c>
      <c r="K1789" s="2" t="n">
        <v>0.547222222222222</v>
      </c>
      <c r="L1789" s="3" t="n">
        <v>969</v>
      </c>
      <c r="M1789" s="3" t="n">
        <v>-199</v>
      </c>
      <c r="N1789" s="3" t="n">
        <v>4168.69600477</v>
      </c>
      <c r="O1789" s="2"/>
      <c r="P1789" s="2"/>
      <c r="Q1789" s="4"/>
      <c r="R1789" s="4"/>
      <c r="S1789" s="4"/>
      <c r="T1789" s="4"/>
      <c r="U1789" s="4"/>
      <c r="V1789" s="4" t="n">
        <v>-0.431850552439644</v>
      </c>
      <c r="W1789" s="4" t="n">
        <v>0.672010396750995</v>
      </c>
      <c r="X1789" t="n">
        <v>5389</v>
      </c>
      <c r="Y1789" t="n">
        <v>0</v>
      </c>
      <c r="Z1789" t="n">
        <v>4676</v>
      </c>
      <c r="AA1789" t="n">
        <v>713</v>
      </c>
      <c r="AB1789" s="2" t="n">
        <v>0</v>
      </c>
      <c r="AC1789" s="2" t="n">
        <v>0</v>
      </c>
      <c r="AD1789" s="2" t="n">
        <v>0</v>
      </c>
      <c r="AE1789" s="1" t="n">
        <v>40454</v>
      </c>
      <c r="AF1789" s="1" t="n">
        <v>9498</v>
      </c>
      <c r="AG1789" t="n">
        <v>0</v>
      </c>
      <c r="AH1789" s="2" t="n">
        <v>0</v>
      </c>
      <c r="AI1789" s="2" t="n">
        <v>0</v>
      </c>
    </row>
    <row r="1790">
      <c r="A1790" t="n">
        <v>1620</v>
      </c>
      <c r="B1790" t="n">
        <v>3059</v>
      </c>
      <c r="C1790" t="s">
        <v>40</v>
      </c>
      <c r="D1790" t="s">
        <v>40</v>
      </c>
      <c r="E1790" t="s">
        <v>41</v>
      </c>
      <c r="F1790" t="s">
        <v>41</v>
      </c>
      <c r="G1790" t="s">
        <v>154</v>
      </c>
      <c r="H1790" t="s">
        <v>152</v>
      </c>
      <c r="I1790" t="n">
        <v>1</v>
      </c>
      <c r="J1790" t="n">
        <v>0</v>
      </c>
      <c r="K1790" s="2" t="n">
        <v>0.418650793650794</v>
      </c>
      <c r="L1790" s="3" t="n">
        <v>1637</v>
      </c>
      <c r="M1790" s="3" t="n">
        <v>-867</v>
      </c>
      <c r="N1790" s="3" t="n">
        <v>6271.58692182</v>
      </c>
      <c r="O1790" s="2"/>
      <c r="P1790" s="2"/>
      <c r="Q1790" s="4"/>
      <c r="R1790" s="4"/>
      <c r="S1790" s="4"/>
      <c r="T1790" s="4"/>
      <c r="U1790" s="4"/>
      <c r="V1790" s="4" t="n">
        <v>6.20625166694057</v>
      </c>
      <c r="W1790" s="4" t="n">
        <v>6.20625166694057</v>
      </c>
      <c r="X1790" t="n">
        <v>2123</v>
      </c>
      <c r="Y1790" t="n">
        <v>0</v>
      </c>
      <c r="Z1790" t="n">
        <v>1557</v>
      </c>
      <c r="AA1790" t="n">
        <v>566</v>
      </c>
      <c r="AB1790" s="2" t="n">
        <v>0</v>
      </c>
      <c r="AC1790" s="2" t="n">
        <v>0</v>
      </c>
      <c r="AD1790" s="2" t="n">
        <v>0</v>
      </c>
      <c r="AE1790" s="1" t="n">
        <v>9498</v>
      </c>
      <c r="AF1790" s="1" t="n">
        <v>9498</v>
      </c>
      <c r="AG1790" t="n">
        <v>29116</v>
      </c>
      <c r="AH1790" s="2" t="n">
        <v>0.926965934415791</v>
      </c>
      <c r="AI1790" s="2" t="n">
        <v>1</v>
      </c>
    </row>
    <row r="1791">
      <c r="A1791" t="n">
        <v>1899</v>
      </c>
      <c r="B1791" t="n">
        <v>3062</v>
      </c>
      <c r="C1791" t="s">
        <v>40</v>
      </c>
      <c r="D1791" t="s">
        <v>40</v>
      </c>
      <c r="E1791" t="s">
        <v>48</v>
      </c>
      <c r="F1791" t="s">
        <v>41</v>
      </c>
      <c r="G1791" t="s">
        <v>264</v>
      </c>
      <c r="H1791" t="s">
        <v>153</v>
      </c>
      <c r="I1791" t="n">
        <v>-1</v>
      </c>
      <c r="J1791" t="n">
        <v>0</v>
      </c>
      <c r="K1791" s="2" t="n">
        <v>0.529403567447046</v>
      </c>
      <c r="L1791" s="3" t="n">
        <v>1760</v>
      </c>
      <c r="M1791" s="3" t="n">
        <v>-1028</v>
      </c>
      <c r="N1791" s="3" t="n">
        <v>6078.51540065</v>
      </c>
      <c r="O1791" s="2" t="n">
        <v>0.00695410292072323</v>
      </c>
      <c r="P1791" s="2" t="n">
        <v>0.0876216968011127</v>
      </c>
      <c r="Q1791" s="4" t="n">
        <v>0.518207282913165</v>
      </c>
      <c r="R1791" s="4" t="n">
        <v>2.915438108484</v>
      </c>
      <c r="S1791" s="4" t="n">
        <v>4.15104311543811</v>
      </c>
      <c r="T1791" s="4" t="n">
        <v>2.90965728268148</v>
      </c>
      <c r="U1791" s="4" t="n">
        <v>3.04854617157037</v>
      </c>
      <c r="V1791" s="4" t="n">
        <v>1.96158722372423</v>
      </c>
      <c r="W1791" s="4" t="n">
        <v>2.03472037712054</v>
      </c>
      <c r="X1791" t="n">
        <v>6757</v>
      </c>
      <c r="Y1791" t="n">
        <v>719</v>
      </c>
      <c r="Z1791" t="n">
        <v>4695</v>
      </c>
      <c r="AA1791" t="n">
        <v>2781</v>
      </c>
      <c r="AB1791" s="2" t="n">
        <v>0.25854009349155</v>
      </c>
      <c r="AC1791" s="2" t="n">
        <v>0.153141640042599</v>
      </c>
      <c r="AD1791" s="2" t="n">
        <v>0.106408169305905</v>
      </c>
      <c r="AE1791" s="1" t="n">
        <v>40179</v>
      </c>
      <c r="AF1791" s="1" t="n">
        <v>38119</v>
      </c>
      <c r="AG1791" t="n">
        <v>729</v>
      </c>
      <c r="AH1791" s="2" t="n">
        <v>0.153570676216558</v>
      </c>
      <c r="AI1791" s="2" t="n">
        <v>0.261384008605235</v>
      </c>
    </row>
    <row r="1792">
      <c r="A1792" t="n">
        <v>1621</v>
      </c>
      <c r="B1792" t="n">
        <v>3062</v>
      </c>
      <c r="C1792" t="s">
        <v>40</v>
      </c>
      <c r="D1792" t="s">
        <v>40</v>
      </c>
      <c r="E1792" t="s">
        <v>41</v>
      </c>
      <c r="F1792" t="s">
        <v>41</v>
      </c>
      <c r="G1792" t="s">
        <v>233</v>
      </c>
      <c r="H1792" t="s">
        <v>153</v>
      </c>
      <c r="I1792" t="n">
        <v>-1</v>
      </c>
      <c r="J1792" t="n">
        <v>0</v>
      </c>
      <c r="K1792" s="2" t="n">
        <v>0.414441901856089</v>
      </c>
      <c r="L1792" s="3" t="n">
        <v>968</v>
      </c>
      <c r="M1792" s="3" t="n">
        <v>-236</v>
      </c>
      <c r="N1792" s="3" t="n">
        <v>6713.98976985</v>
      </c>
      <c r="O1792" s="2" t="n">
        <v>0.00943396226415094</v>
      </c>
      <c r="P1792" s="2" t="n">
        <v>0.180424528301887</v>
      </c>
      <c r="Q1792" s="4" t="n">
        <v>0.0880952380952381</v>
      </c>
      <c r="R1792" s="4" t="n">
        <v>0.0850235849056602</v>
      </c>
      <c r="S1792" s="4" t="n">
        <v>1.7503537735849</v>
      </c>
      <c r="T1792" s="4" t="n">
        <v>0.0936656091802686</v>
      </c>
      <c r="U1792" s="4" t="n">
        <v>0.58086862386779</v>
      </c>
      <c r="V1792" s="4" t="n">
        <v>0.0644556705154114</v>
      </c>
      <c r="W1792" s="4" t="n">
        <v>0.459316045421204</v>
      </c>
      <c r="X1792" t="n">
        <v>2782</v>
      </c>
      <c r="Y1792" t="n">
        <v>848</v>
      </c>
      <c r="Z1792" t="n">
        <v>849</v>
      </c>
      <c r="AA1792" t="n">
        <v>2781</v>
      </c>
      <c r="AB1792" s="2" t="n">
        <v>0.998822143698469</v>
      </c>
      <c r="AC1792" s="2" t="n">
        <v>0.30492628550881</v>
      </c>
      <c r="AD1792" s="2" t="n">
        <v>0.304816678648454</v>
      </c>
      <c r="AE1792" s="1" t="n">
        <v>40058</v>
      </c>
      <c r="AF1792" s="1" t="n">
        <v>38119</v>
      </c>
      <c r="AG1792" t="n">
        <v>850</v>
      </c>
      <c r="AH1792" s="2" t="n">
        <v>1</v>
      </c>
      <c r="AI1792" s="2" t="n">
        <v>0.304768734313374</v>
      </c>
    </row>
    <row r="1793">
      <c r="A1793" t="n">
        <v>797</v>
      </c>
      <c r="B1793" t="n">
        <v>3062</v>
      </c>
      <c r="C1793" t="s">
        <v>36</v>
      </c>
      <c r="D1793" t="s">
        <v>40</v>
      </c>
      <c r="E1793" t="s">
        <v>37</v>
      </c>
      <c r="F1793" t="s">
        <v>41</v>
      </c>
      <c r="G1793" t="s">
        <v>288</v>
      </c>
      <c r="H1793" t="s">
        <v>153</v>
      </c>
      <c r="I1793" t="n">
        <v>-1</v>
      </c>
      <c r="J1793" t="n">
        <v>0</v>
      </c>
      <c r="K1793" s="2" t="n">
        <v>0.502053140096618</v>
      </c>
      <c r="L1793" s="3" t="n">
        <v>1111</v>
      </c>
      <c r="M1793" s="3" t="n">
        <v>-379</v>
      </c>
      <c r="N1793" s="3" t="n">
        <v>7396.2968196</v>
      </c>
      <c r="O1793" s="2" t="n">
        <v>0.0305517555859553</v>
      </c>
      <c r="P1793" s="2" t="n">
        <v>0.281805745554036</v>
      </c>
      <c r="Q1793" s="4" t="n">
        <v>-0.202257761053622</v>
      </c>
      <c r="R1793" s="4" t="n">
        <v>-0.304195166438669</v>
      </c>
      <c r="S1793" s="4" t="n">
        <v>1.36858185134519</v>
      </c>
      <c r="T1793" s="4" t="n">
        <v>-0.233296886987098</v>
      </c>
      <c r="U1793" s="4" t="n">
        <v>0.561298090956044</v>
      </c>
      <c r="V1793" s="4" t="n">
        <v>-0.856395874141404</v>
      </c>
      <c r="W1793" s="4" t="n">
        <v>0.856395874141404</v>
      </c>
      <c r="X1793" t="n">
        <v>7006</v>
      </c>
      <c r="Y1793" t="n">
        <v>2193</v>
      </c>
      <c r="Z1793" t="n">
        <v>6418</v>
      </c>
      <c r="AA1793" t="n">
        <v>2781</v>
      </c>
      <c r="AB1793" s="2" t="n">
        <v>0.78856526429342</v>
      </c>
      <c r="AC1793" s="2" t="n">
        <v>0.341695232159551</v>
      </c>
      <c r="AD1793" s="2" t="n">
        <v>0.313017413645447</v>
      </c>
      <c r="AE1793" s="1" t="n">
        <v>37258</v>
      </c>
      <c r="AF1793" s="1" t="n">
        <v>38119</v>
      </c>
      <c r="AG1793" t="n">
        <v>2789</v>
      </c>
      <c r="AH1793" s="2" t="n">
        <v>0.352547086335482</v>
      </c>
      <c r="AI1793" s="2" t="n">
        <v>1</v>
      </c>
    </row>
    <row r="1794">
      <c r="A1794" t="n">
        <v>682</v>
      </c>
      <c r="B1794" t="n">
        <v>3071</v>
      </c>
      <c r="C1794" t="s">
        <v>36</v>
      </c>
      <c r="D1794" t="s">
        <v>40</v>
      </c>
      <c r="E1794" t="s">
        <v>37</v>
      </c>
      <c r="F1794" t="s">
        <v>41</v>
      </c>
      <c r="G1794" t="s">
        <v>383</v>
      </c>
      <c r="H1794" t="s">
        <v>150</v>
      </c>
      <c r="I1794" t="n">
        <v>-1</v>
      </c>
      <c r="J1794" t="n">
        <v>0</v>
      </c>
      <c r="K1794" s="2" t="n">
        <v>0.498412698412698</v>
      </c>
      <c r="L1794" s="3" t="n">
        <v>1675</v>
      </c>
      <c r="M1794" s="3" t="n">
        <v>-820</v>
      </c>
      <c r="N1794" s="3" t="n">
        <v>2766.21247465</v>
      </c>
      <c r="O1794" s="2" t="n">
        <v>0.00883838383838384</v>
      </c>
      <c r="P1794" s="2" t="n">
        <v>0.0732323232323232</v>
      </c>
      <c r="Q1794" s="4" t="n">
        <v>0.65859872611465</v>
      </c>
      <c r="R1794" s="4" t="n">
        <v>2.66704545454546</v>
      </c>
      <c r="S1794" s="4" t="n">
        <v>3.35366161616161</v>
      </c>
      <c r="T1794" s="4" t="n">
        <v>2.65871591597954</v>
      </c>
      <c r="U1794" s="4" t="n">
        <v>2.69772826165855</v>
      </c>
      <c r="V1794" s="4" t="n">
        <v>2.11636526555158</v>
      </c>
      <c r="W1794" s="4" t="n">
        <v>2.11636526555158</v>
      </c>
      <c r="X1794" t="n">
        <v>7389</v>
      </c>
      <c r="Y1794" t="n">
        <v>792</v>
      </c>
      <c r="Z1794" t="n">
        <v>5046</v>
      </c>
      <c r="AA1794" t="n">
        <v>3135</v>
      </c>
      <c r="AB1794" s="2" t="n">
        <v>0.252631578947368</v>
      </c>
      <c r="AC1794" s="2" t="n">
        <v>0.156956004756243</v>
      </c>
      <c r="AD1794" s="2" t="n">
        <v>0.107186358099878</v>
      </c>
      <c r="AE1794" s="1" t="n">
        <v>40111</v>
      </c>
      <c r="AF1794" s="1" t="n">
        <v>11111</v>
      </c>
      <c r="AG1794" t="n">
        <v>797</v>
      </c>
      <c r="AH1794" s="2" t="n">
        <v>0.157572162910241</v>
      </c>
      <c r="AI1794" s="2" t="n">
        <v>0.0267476591603182</v>
      </c>
    </row>
    <row r="1795">
      <c r="A1795" t="n">
        <v>1624</v>
      </c>
      <c r="B1795" t="n">
        <v>3071</v>
      </c>
      <c r="C1795" t="s">
        <v>40</v>
      </c>
      <c r="D1795" t="s">
        <v>40</v>
      </c>
      <c r="E1795" t="s">
        <v>41</v>
      </c>
      <c r="F1795" t="s">
        <v>41</v>
      </c>
      <c r="G1795" t="s">
        <v>151</v>
      </c>
      <c r="H1795" t="s">
        <v>150</v>
      </c>
      <c r="I1795" t="n">
        <v>-1</v>
      </c>
      <c r="J1795" t="n">
        <v>0</v>
      </c>
      <c r="K1795" s="2" t="n">
        <v>0.522222222222222</v>
      </c>
      <c r="L1795" s="3" t="n">
        <v>2066</v>
      </c>
      <c r="M1795" s="3" t="n">
        <v>-1211</v>
      </c>
      <c r="N1795" s="3" t="n">
        <v>8488.24111525</v>
      </c>
      <c r="O1795" s="2" t="n">
        <v>0.00330687830687831</v>
      </c>
      <c r="P1795" s="2" t="n">
        <v>0.0416666666666667</v>
      </c>
      <c r="Q1795" s="4" t="n">
        <v>0.828798938287989</v>
      </c>
      <c r="R1795" s="4" t="n">
        <v>4.33293650793651</v>
      </c>
      <c r="S1795" s="4" t="n">
        <v>4.67698412698413</v>
      </c>
      <c r="T1795" s="4" t="n">
        <v>4.38861957589184</v>
      </c>
      <c r="U1795" s="4" t="n">
        <v>4.38861957589184</v>
      </c>
      <c r="V1795" s="4" t="n">
        <v>4.27366297471957</v>
      </c>
      <c r="W1795" s="4" t="n">
        <v>4.27366297471957</v>
      </c>
      <c r="X1795" t="n">
        <v>3139</v>
      </c>
      <c r="Y1795" t="n">
        <v>1512</v>
      </c>
      <c r="Z1795" t="n">
        <v>1516</v>
      </c>
      <c r="AA1795" t="n">
        <v>3135</v>
      </c>
      <c r="AB1795" s="2" t="n">
        <v>0.997361477572559</v>
      </c>
      <c r="AC1795" s="2" t="n">
        <v>0.482296650717703</v>
      </c>
      <c r="AD1795" s="2" t="n">
        <v>0.481682064351704</v>
      </c>
      <c r="AE1795" s="1" t="n">
        <v>39371</v>
      </c>
      <c r="AF1795" s="1" t="n">
        <v>11111</v>
      </c>
      <c r="AG1795" t="n">
        <v>1537</v>
      </c>
      <c r="AH1795" s="2" t="n">
        <v>1</v>
      </c>
      <c r="AI1795" s="2" t="n">
        <v>0.0515823740645031</v>
      </c>
    </row>
    <row r="1796">
      <c r="A1796" t="n">
        <v>2220</v>
      </c>
      <c r="B1796" t="n">
        <v>3071</v>
      </c>
      <c r="C1796" t="s">
        <v>36</v>
      </c>
      <c r="D1796" t="s">
        <v>40</v>
      </c>
      <c r="E1796" t="s">
        <v>37</v>
      </c>
      <c r="F1796" t="s">
        <v>41</v>
      </c>
      <c r="G1796" t="s">
        <v>348</v>
      </c>
      <c r="H1796" t="s">
        <v>150</v>
      </c>
      <c r="I1796" t="n">
        <v>1</v>
      </c>
      <c r="J1796" t="n">
        <v>0</v>
      </c>
      <c r="K1796" s="2" t="n">
        <v>0.561904761904762</v>
      </c>
      <c r="L1796" s="3" t="n">
        <v>0</v>
      </c>
      <c r="M1796" s="3" t="n">
        <v>855</v>
      </c>
      <c r="N1796" s="3" t="n">
        <v>5389.62787857</v>
      </c>
      <c r="O1796" s="2"/>
      <c r="P1796" s="2"/>
      <c r="Q1796" s="4"/>
      <c r="R1796" s="4"/>
      <c r="S1796" s="4"/>
      <c r="T1796" s="4"/>
      <c r="U1796" s="4"/>
      <c r="V1796" s="4" t="n">
        <v>-2.32139597234548</v>
      </c>
      <c r="W1796" s="4" t="n">
        <v>2.32139597234548</v>
      </c>
      <c r="X1796" t="n">
        <v>5302</v>
      </c>
      <c r="Y1796" t="n">
        <v>0</v>
      </c>
      <c r="Z1796" t="n">
        <v>2167</v>
      </c>
      <c r="AA1796" t="n">
        <v>3135</v>
      </c>
      <c r="AB1796" s="2" t="n">
        <v>0</v>
      </c>
      <c r="AC1796" s="2" t="n">
        <v>0</v>
      </c>
      <c r="AD1796" s="2" t="n">
        <v>0</v>
      </c>
      <c r="AE1796" s="1" t="n">
        <v>42989</v>
      </c>
      <c r="AF1796" s="1" t="n">
        <v>11111</v>
      </c>
      <c r="AG1796" t="n">
        <v>0</v>
      </c>
      <c r="AH1796" s="2" t="n">
        <v>0</v>
      </c>
      <c r="AI1796" s="2" t="n">
        <v>0</v>
      </c>
    </row>
    <row r="1797">
      <c r="A1797" t="n">
        <v>529</v>
      </c>
      <c r="B1797" t="n">
        <v>3071</v>
      </c>
      <c r="C1797" t="s">
        <v>40</v>
      </c>
      <c r="D1797" t="s">
        <v>40</v>
      </c>
      <c r="E1797" t="s">
        <v>41</v>
      </c>
      <c r="F1797" t="s">
        <v>41</v>
      </c>
      <c r="G1797" t="s">
        <v>373</v>
      </c>
      <c r="H1797" t="s">
        <v>150</v>
      </c>
      <c r="I1797" t="n">
        <v>1</v>
      </c>
      <c r="J1797" t="n">
        <v>0</v>
      </c>
      <c r="K1797" s="2" t="n">
        <v>0.498412698412698</v>
      </c>
      <c r="L1797" s="3" t="n">
        <v>1528</v>
      </c>
      <c r="M1797" s="3" t="n">
        <v>-673</v>
      </c>
      <c r="N1797" s="3" t="n">
        <v>2772.2568915</v>
      </c>
      <c r="O1797" s="2" t="n">
        <v>0.00117647058823529</v>
      </c>
      <c r="P1797" s="2" t="n">
        <v>0.0176470588235294</v>
      </c>
      <c r="Q1797" s="4" t="n">
        <v>0.898704358068316</v>
      </c>
      <c r="R1797" s="4" t="n">
        <v>6.33035294117647</v>
      </c>
      <c r="S1797" s="4" t="n">
        <v>6.568</v>
      </c>
      <c r="T1797" s="4" t="n">
        <v>6.3222160771984</v>
      </c>
      <c r="U1797" s="4" t="n">
        <v>6.3222160771984</v>
      </c>
      <c r="V1797" s="4" t="n">
        <v>6.3338064308422</v>
      </c>
      <c r="W1797" s="4" t="n">
        <v>6.3338064308422</v>
      </c>
      <c r="X1797" t="n">
        <v>3135</v>
      </c>
      <c r="Y1797" t="n">
        <v>850</v>
      </c>
      <c r="Z1797" t="n">
        <v>850</v>
      </c>
      <c r="AA1797" t="n">
        <v>3135</v>
      </c>
      <c r="AB1797" s="2" t="n">
        <v>1</v>
      </c>
      <c r="AC1797" s="2" t="n">
        <v>0.271132376395534</v>
      </c>
      <c r="AD1797" s="2" t="n">
        <v>0.271132376395534</v>
      </c>
      <c r="AE1797" s="1" t="n">
        <v>40058</v>
      </c>
      <c r="AF1797" s="1" t="n">
        <v>11111</v>
      </c>
      <c r="AG1797" t="n">
        <v>850</v>
      </c>
      <c r="AH1797" s="2" t="n">
        <v>1</v>
      </c>
      <c r="AI1797" s="2" t="n">
        <v>0.0285263617142665</v>
      </c>
    </row>
    <row r="1798">
      <c r="A1798" t="n">
        <v>808</v>
      </c>
      <c r="B1798" t="n">
        <v>3073</v>
      </c>
      <c r="C1798" t="s">
        <v>36</v>
      </c>
      <c r="D1798" t="s">
        <v>40</v>
      </c>
      <c r="E1798" t="s">
        <v>37</v>
      </c>
      <c r="F1798" t="s">
        <v>41</v>
      </c>
      <c r="G1798" t="s">
        <v>267</v>
      </c>
      <c r="H1798" t="s">
        <v>293</v>
      </c>
      <c r="I1798" t="n">
        <v>1</v>
      </c>
      <c r="J1798" t="n">
        <v>0</v>
      </c>
      <c r="K1798" s="2" t="n">
        <v>0.412037037037037</v>
      </c>
      <c r="L1798" s="3" t="n">
        <v>396</v>
      </c>
      <c r="M1798" s="3" t="n">
        <v>1</v>
      </c>
      <c r="N1798" s="3" t="n">
        <v>3906.61426594</v>
      </c>
      <c r="O1798" s="2" t="n">
        <v>0.018558614290133</v>
      </c>
      <c r="P1798" s="2" t="n">
        <v>0.159294772656975</v>
      </c>
      <c r="Q1798" s="4" t="n">
        <v>0.0809959029309801</v>
      </c>
      <c r="R1798" s="4" t="n">
        <v>0.345499536034643</v>
      </c>
      <c r="S1798" s="4" t="n">
        <v>2.11939375193318</v>
      </c>
      <c r="T1798" s="4" t="n">
        <v>0.321872941873648</v>
      </c>
      <c r="U1798" s="4" t="n">
        <v>0.556313267912116</v>
      </c>
      <c r="V1798" s="4" t="n">
        <v>-0.166318839646557</v>
      </c>
      <c r="W1798" s="4" t="n">
        <v>0.397821353054999</v>
      </c>
      <c r="X1798" t="n">
        <v>8192</v>
      </c>
      <c r="Y1798" t="n">
        <v>3233</v>
      </c>
      <c r="Z1798" t="n">
        <v>7436</v>
      </c>
      <c r="AA1798" t="n">
        <v>3989</v>
      </c>
      <c r="AB1798" s="2" t="n">
        <v>0.810478816746052</v>
      </c>
      <c r="AC1798" s="2" t="n">
        <v>0.434776761699839</v>
      </c>
      <c r="AD1798" s="2" t="n">
        <v>0.3946533203125</v>
      </c>
      <c r="AE1798" s="1" t="n">
        <v>37584</v>
      </c>
      <c r="AF1798" s="1" t="n">
        <v>12056</v>
      </c>
      <c r="AG1798" t="n">
        <v>3314</v>
      </c>
      <c r="AH1798" s="2" t="n">
        <v>0.436914963744232</v>
      </c>
      <c r="AI1798" s="2" t="n">
        <v>0.114901879203939</v>
      </c>
    </row>
    <row r="1799">
      <c r="A1799" t="n">
        <v>288</v>
      </c>
      <c r="B1799" t="n">
        <v>3218</v>
      </c>
      <c r="C1799" t="s">
        <v>36</v>
      </c>
      <c r="D1799" t="s">
        <v>40</v>
      </c>
      <c r="E1799" t="s">
        <v>37</v>
      </c>
      <c r="F1799" t="s">
        <v>41</v>
      </c>
      <c r="G1799" t="s">
        <v>252</v>
      </c>
      <c r="H1799" t="s">
        <v>248</v>
      </c>
      <c r="I1799" t="n">
        <v>-1</v>
      </c>
      <c r="J1799" t="n">
        <v>0</v>
      </c>
      <c r="K1799" s="2" t="n">
        <v>0.538888888888889</v>
      </c>
      <c r="L1799" s="3" t="n">
        <v>135</v>
      </c>
      <c r="M1799" s="3" t="n">
        <v>26</v>
      </c>
      <c r="N1799" s="3" t="n">
        <v>9755.93782446</v>
      </c>
      <c r="O1799" s="2" t="n">
        <v>0.0408163265306122</v>
      </c>
      <c r="P1799" s="2" t="n">
        <v>0.363050483351235</v>
      </c>
      <c r="Q1799" s="4" t="n">
        <v>-0.55431131019037</v>
      </c>
      <c r="R1799" s="4" t="n">
        <v>-0.409559613319012</v>
      </c>
      <c r="S1799" s="4" t="n">
        <v>1.01235230934479</v>
      </c>
      <c r="T1799" s="4" t="n">
        <v>-0.442814423843084</v>
      </c>
      <c r="U1799" s="4" t="n">
        <v>0.503854597080838</v>
      </c>
      <c r="V1799" s="4" t="n">
        <v>-1.22940428785593</v>
      </c>
      <c r="W1799" s="4" t="n">
        <v>1.22940428785593</v>
      </c>
      <c r="X1799" t="n">
        <v>8455</v>
      </c>
      <c r="Y1799" t="n">
        <v>931</v>
      </c>
      <c r="Z1799" t="n">
        <v>5201</v>
      </c>
      <c r="AA1799" t="n">
        <v>4185</v>
      </c>
      <c r="AB1799" s="2" t="n">
        <v>0.222461170848268</v>
      </c>
      <c r="AC1799" s="2" t="n">
        <v>0.179004037685061</v>
      </c>
      <c r="AD1799" s="2" t="n">
        <v>0.110112359550562</v>
      </c>
      <c r="AE1799" s="1" t="n">
        <v>39957</v>
      </c>
      <c r="AF1799" s="1" t="n">
        <v>36632</v>
      </c>
      <c r="AG1799" t="n">
        <v>951</v>
      </c>
      <c r="AH1799" s="2" t="n">
        <v>0.182463545663853</v>
      </c>
      <c r="AI1799" s="2" t="n">
        <v>0.222404115996258</v>
      </c>
    </row>
    <row r="1800">
      <c r="A1800" t="n">
        <v>2760</v>
      </c>
      <c r="B1800" t="n">
        <v>3218</v>
      </c>
      <c r="C1800" t="s">
        <v>40</v>
      </c>
      <c r="D1800" t="s">
        <v>40</v>
      </c>
      <c r="E1800" t="s">
        <v>41</v>
      </c>
      <c r="F1800" t="s">
        <v>41</v>
      </c>
      <c r="G1800" t="s">
        <v>276</v>
      </c>
      <c r="H1800" t="s">
        <v>248</v>
      </c>
      <c r="I1800" t="n">
        <v>-1</v>
      </c>
      <c r="J1800" t="n">
        <v>0</v>
      </c>
      <c r="K1800" s="2" t="n">
        <v>0.532828282828283</v>
      </c>
      <c r="L1800" s="3" t="n">
        <v>190</v>
      </c>
      <c r="M1800" s="3" t="n">
        <v>-29</v>
      </c>
      <c r="N1800" s="3" t="n">
        <v>9854.21847189</v>
      </c>
      <c r="O1800" s="2" t="n">
        <v>0.0326234707748074</v>
      </c>
      <c r="P1800" s="2" t="n">
        <v>0.281377435432714</v>
      </c>
      <c r="Q1800" s="4" t="n">
        <v>-0.730210772833724</v>
      </c>
      <c r="R1800" s="4" t="n">
        <v>-1.07834164023561</v>
      </c>
      <c r="S1800" s="4" t="n">
        <v>1.20303579519709</v>
      </c>
      <c r="T1800" s="4" t="n">
        <v>-1.0153513081433</v>
      </c>
      <c r="U1800" s="4" t="n">
        <v>1.08884544744389</v>
      </c>
      <c r="V1800" s="4" t="n">
        <v>-1.34191189106613</v>
      </c>
      <c r="W1800" s="4" t="n">
        <v>1.34191189106613</v>
      </c>
      <c r="X1800" t="n">
        <v>4204</v>
      </c>
      <c r="Y1800" t="n">
        <v>2207</v>
      </c>
      <c r="Z1800" t="n">
        <v>2226</v>
      </c>
      <c r="AA1800" t="n">
        <v>4185</v>
      </c>
      <c r="AB1800" s="2" t="n">
        <v>0.991464510332435</v>
      </c>
      <c r="AC1800" s="2" t="n">
        <v>0.527359617682198</v>
      </c>
      <c r="AD1800" s="2" t="n">
        <v>0.524976213130352</v>
      </c>
      <c r="AE1800" s="1" t="n">
        <v>38674</v>
      </c>
      <c r="AF1800" s="1" t="n">
        <v>36632</v>
      </c>
      <c r="AG1800" t="n">
        <v>2234</v>
      </c>
      <c r="AH1800" s="2" t="n">
        <v>1</v>
      </c>
      <c r="AI1800" s="2" t="n">
        <v>0.52245088868101</v>
      </c>
    </row>
    <row r="1801">
      <c r="A1801" t="n">
        <v>45</v>
      </c>
      <c r="B1801" t="n">
        <v>3218</v>
      </c>
      <c r="C1801" t="s">
        <v>40</v>
      </c>
      <c r="D1801" t="s">
        <v>40</v>
      </c>
      <c r="E1801" t="s">
        <v>41</v>
      </c>
      <c r="F1801" t="s">
        <v>41</v>
      </c>
      <c r="G1801" t="s">
        <v>122</v>
      </c>
      <c r="H1801" t="s">
        <v>248</v>
      </c>
      <c r="I1801" t="n">
        <v>1</v>
      </c>
      <c r="J1801" t="n">
        <v>0</v>
      </c>
      <c r="K1801" s="2" t="n">
        <v>0.472222222222222</v>
      </c>
      <c r="L1801" s="3" t="n">
        <v>205</v>
      </c>
      <c r="M1801" s="3" t="n">
        <v>-44</v>
      </c>
      <c r="N1801" s="3" t="n">
        <v>6451.65386224</v>
      </c>
      <c r="O1801" s="2" t="n">
        <v>0.0176531671858775</v>
      </c>
      <c r="P1801" s="2" t="n">
        <v>0.223779854620976</v>
      </c>
      <c r="Q1801" s="4" t="n">
        <v>0.869978858350951</v>
      </c>
      <c r="R1801" s="4" t="n">
        <v>0.998390446521288</v>
      </c>
      <c r="S1801" s="4" t="n">
        <v>1.05747663551402</v>
      </c>
      <c r="T1801" s="4" t="n">
        <v>0.994534667919896</v>
      </c>
      <c r="U1801" s="4" t="n">
        <v>0.994534667919896</v>
      </c>
      <c r="V1801" s="4" t="n">
        <v>0.664964347411328</v>
      </c>
      <c r="W1801" s="4" t="n">
        <v>0.761804216692373</v>
      </c>
      <c r="X1801" t="n">
        <v>4203</v>
      </c>
      <c r="Y1801" t="n">
        <v>1926</v>
      </c>
      <c r="Z1801" t="n">
        <v>1942</v>
      </c>
      <c r="AA1801" t="n">
        <v>4187</v>
      </c>
      <c r="AB1801" s="2" t="n">
        <v>0.991761071060762</v>
      </c>
      <c r="AC1801" s="2" t="n">
        <v>0.459995223310246</v>
      </c>
      <c r="AD1801" s="2" t="n">
        <v>0.458244111349036</v>
      </c>
      <c r="AE1801" s="1" t="n">
        <v>38962</v>
      </c>
      <c r="AF1801" s="1" t="n">
        <v>36632</v>
      </c>
      <c r="AG1801" t="n">
        <v>1946</v>
      </c>
      <c r="AH1801" s="2" t="n">
        <v>1</v>
      </c>
      <c r="AI1801" s="2" t="n">
        <v>0.455098222637979</v>
      </c>
    </row>
    <row r="1802">
      <c r="A1802" t="n">
        <v>624</v>
      </c>
      <c r="B1802" t="n">
        <v>3218</v>
      </c>
      <c r="C1802" t="s">
        <v>40</v>
      </c>
      <c r="D1802" t="s">
        <v>40</v>
      </c>
      <c r="E1802" t="s">
        <v>41</v>
      </c>
      <c r="F1802" t="s">
        <v>41</v>
      </c>
      <c r="G1802" t="s">
        <v>277</v>
      </c>
      <c r="H1802" t="s">
        <v>248</v>
      </c>
      <c r="I1802" t="n">
        <v>1</v>
      </c>
      <c r="J1802" t="n">
        <v>0</v>
      </c>
      <c r="K1802" s="2" t="n">
        <v>0.62037037037037</v>
      </c>
      <c r="L1802" s="3" t="n">
        <v>607</v>
      </c>
      <c r="M1802" s="3" t="n">
        <v>-446</v>
      </c>
      <c r="N1802" s="3" t="n">
        <v>9825.09444585</v>
      </c>
      <c r="O1802" s="2" t="n">
        <v>0.00169276343630978</v>
      </c>
      <c r="P1802" s="2" t="n">
        <v>0.0283537875581887</v>
      </c>
      <c r="Q1802" s="4" t="n">
        <v>0.956761339550657</v>
      </c>
      <c r="R1802" s="4" t="n">
        <v>2.66851460008464</v>
      </c>
      <c r="S1802" s="4" t="n">
        <v>2.72666102412188</v>
      </c>
      <c r="T1802" s="4" t="n">
        <v>2.62980457639439</v>
      </c>
      <c r="U1802" s="4" t="n">
        <v>2.62980457639439</v>
      </c>
      <c r="V1802" s="4" t="n">
        <v>2.51274390185114</v>
      </c>
      <c r="W1802" s="4" t="n">
        <v>2.51274390185114</v>
      </c>
      <c r="X1802" t="n">
        <v>4203</v>
      </c>
      <c r="Y1802" t="n">
        <v>2363</v>
      </c>
      <c r="Z1802" t="n">
        <v>2379</v>
      </c>
      <c r="AA1802" t="n">
        <v>4187</v>
      </c>
      <c r="AB1802" s="2" t="n">
        <v>0.993274485077764</v>
      </c>
      <c r="AC1802" s="2" t="n">
        <v>0.564365894435156</v>
      </c>
      <c r="AD1802" s="2" t="n">
        <v>0.562217463716393</v>
      </c>
      <c r="AE1802" s="1" t="n">
        <v>38520</v>
      </c>
      <c r="AF1802" s="1" t="n">
        <v>36632</v>
      </c>
      <c r="AG1802" t="n">
        <v>2388</v>
      </c>
      <c r="AH1802" s="2" t="n">
        <v>1</v>
      </c>
      <c r="AI1802" s="2" t="n">
        <v>0.558465855940131</v>
      </c>
    </row>
    <row r="1803">
      <c r="A1803" t="n">
        <v>937</v>
      </c>
      <c r="B1803" t="n">
        <v>3220</v>
      </c>
      <c r="C1803" t="s">
        <v>36</v>
      </c>
      <c r="D1803" t="s">
        <v>40</v>
      </c>
      <c r="E1803" t="s">
        <v>37</v>
      </c>
      <c r="F1803" t="s">
        <v>41</v>
      </c>
      <c r="G1803" t="s">
        <v>90</v>
      </c>
      <c r="H1803" t="s">
        <v>296</v>
      </c>
      <c r="I1803" t="n">
        <v>-1</v>
      </c>
      <c r="J1803" t="n">
        <v>0</v>
      </c>
      <c r="K1803" s="2" t="n">
        <v>0.504830917874396</v>
      </c>
      <c r="L1803" s="3" t="n">
        <v>1336</v>
      </c>
      <c r="M1803" s="3" t="n">
        <v>441</v>
      </c>
      <c r="N1803" s="3" t="n">
        <v>7053.97457109</v>
      </c>
      <c r="O1803" s="2" t="n">
        <v>0.00452488687782805</v>
      </c>
      <c r="P1803" s="2" t="n">
        <v>0.0542986425339367</v>
      </c>
      <c r="Q1803" s="4" t="n">
        <v>-0.818181818181818</v>
      </c>
      <c r="R1803" s="4" t="n">
        <v>-2.67873303167421</v>
      </c>
      <c r="S1803" s="4" t="n">
        <v>2.87239819004525</v>
      </c>
      <c r="T1803" s="4" t="n">
        <v>-2.64808393585465</v>
      </c>
      <c r="U1803" s="4" t="n">
        <v>2.64808393585465</v>
      </c>
      <c r="V1803" s="4" t="n">
        <v>-3.19224591719013</v>
      </c>
      <c r="W1803" s="4" t="n">
        <v>3.19224591719013</v>
      </c>
      <c r="X1803" t="n">
        <v>4988</v>
      </c>
      <c r="Y1803" t="n">
        <v>221</v>
      </c>
      <c r="Z1803" t="n">
        <v>4405</v>
      </c>
      <c r="AA1803" t="n">
        <v>804</v>
      </c>
      <c r="AB1803" s="2" t="n">
        <v>0.274875621890547</v>
      </c>
      <c r="AC1803" s="2" t="n">
        <v>0.0501702610669694</v>
      </c>
      <c r="AD1803" s="2" t="n">
        <v>0.0443063352044908</v>
      </c>
      <c r="AE1803" s="1" t="n">
        <v>40671</v>
      </c>
      <c r="AF1803" s="1" t="n">
        <v>40104</v>
      </c>
      <c r="AG1803" t="n">
        <v>237</v>
      </c>
      <c r="AH1803" s="2" t="n">
        <v>0.052690084481992</v>
      </c>
      <c r="AI1803" s="2" t="n">
        <v>0.294776119402985</v>
      </c>
    </row>
    <row r="1804">
      <c r="A1804" t="n">
        <v>2561</v>
      </c>
      <c r="B1804" t="n">
        <v>3220</v>
      </c>
      <c r="C1804" t="s">
        <v>36</v>
      </c>
      <c r="D1804" t="s">
        <v>40</v>
      </c>
      <c r="E1804" t="s">
        <v>37</v>
      </c>
      <c r="F1804" t="s">
        <v>41</v>
      </c>
      <c r="G1804" t="s">
        <v>92</v>
      </c>
      <c r="H1804" t="s">
        <v>296</v>
      </c>
      <c r="I1804" t="n">
        <v>1</v>
      </c>
      <c r="J1804" t="n">
        <v>0</v>
      </c>
      <c r="K1804" s="2" t="n">
        <v>0.425925925925926</v>
      </c>
      <c r="L1804" s="3" t="n">
        <v>733</v>
      </c>
      <c r="M1804" s="3" t="n">
        <v>1044</v>
      </c>
      <c r="N1804" s="3" t="n">
        <v>7826.35980061</v>
      </c>
      <c r="O1804" s="2" t="n">
        <v>0.00126262626262626</v>
      </c>
      <c r="P1804" s="2" t="n">
        <v>0.0277777777777778</v>
      </c>
      <c r="Q1804" s="4" t="n">
        <v>-0.853350189633375</v>
      </c>
      <c r="R1804" s="4" t="n">
        <v>-6.78838383838383</v>
      </c>
      <c r="S1804" s="4" t="n">
        <v>7.11641414141413</v>
      </c>
      <c r="T1804" s="4" t="n">
        <v>-6.82326602715183</v>
      </c>
      <c r="U1804" s="4" t="n">
        <v>6.82326602715183</v>
      </c>
      <c r="V1804" s="4" t="n">
        <v>-7.48464173883163</v>
      </c>
      <c r="W1804" s="4" t="n">
        <v>7.48464173883163</v>
      </c>
      <c r="X1804" t="n">
        <v>7613</v>
      </c>
      <c r="Y1804" t="n">
        <v>792</v>
      </c>
      <c r="Z1804" t="n">
        <v>7601</v>
      </c>
      <c r="AA1804" t="n">
        <v>804</v>
      </c>
      <c r="AB1804" s="2" t="n">
        <v>0.985074626865672</v>
      </c>
      <c r="AC1804" s="2" t="n">
        <v>0.104196816208394</v>
      </c>
      <c r="AD1804" s="2" t="n">
        <v>0.104032575857087</v>
      </c>
      <c r="AE1804" s="1" t="n">
        <v>37258</v>
      </c>
      <c r="AF1804" s="1" t="n">
        <v>40104</v>
      </c>
      <c r="AG1804" t="n">
        <v>804</v>
      </c>
      <c r="AH1804" s="2" t="n">
        <v>0.101630640879788</v>
      </c>
      <c r="AI1804" s="2" t="n">
        <v>1</v>
      </c>
    </row>
    <row r="1805">
      <c r="A1805" t="n">
        <v>33</v>
      </c>
      <c r="B1805" t="n">
        <v>3222</v>
      </c>
      <c r="C1805" t="s">
        <v>35</v>
      </c>
      <c r="D1805" t="s">
        <v>40</v>
      </c>
      <c r="E1805" t="s">
        <v>35</v>
      </c>
      <c r="F1805" t="s">
        <v>41</v>
      </c>
      <c r="G1805" t="s">
        <v>263</v>
      </c>
      <c r="H1805" t="s">
        <v>171</v>
      </c>
      <c r="I1805" t="n">
        <v>1</v>
      </c>
      <c r="J1805" t="n">
        <v>0</v>
      </c>
      <c r="K1805" s="2" t="n">
        <v>0.501167133520075</v>
      </c>
      <c r="L1805" s="3" t="n">
        <v>1760</v>
      </c>
      <c r="M1805" s="3" t="n">
        <v>-493</v>
      </c>
      <c r="N1805" s="3" t="n">
        <v>7967.08662586</v>
      </c>
      <c r="O1805" s="2" t="n">
        <v>0.00473415877640204</v>
      </c>
      <c r="P1805" s="2" t="n">
        <v>0.0324107793153678</v>
      </c>
      <c r="Q1805" s="4" t="n">
        <v>0.890230515916575</v>
      </c>
      <c r="R1805" s="4" t="n">
        <v>5.34504734158777</v>
      </c>
      <c r="S1805" s="4" t="n">
        <v>5.54781500364166</v>
      </c>
      <c r="T1805" s="4" t="n">
        <v>5.34861136608918</v>
      </c>
      <c r="U1805" s="4" t="n">
        <v>5.34861136608918</v>
      </c>
      <c r="V1805" s="4" t="n">
        <v>5.20440607308878</v>
      </c>
      <c r="W1805" s="4" t="n">
        <v>5.20440607308878</v>
      </c>
      <c r="X1805" t="n">
        <v>8818</v>
      </c>
      <c r="Y1805" t="n">
        <v>2746</v>
      </c>
      <c r="Z1805" t="n">
        <v>8796</v>
      </c>
      <c r="AA1805" t="n">
        <v>2768</v>
      </c>
      <c r="AB1805" s="2" t="n">
        <v>0.992052023121387</v>
      </c>
      <c r="AC1805" s="2" t="n">
        <v>0.31218735788995</v>
      </c>
      <c r="AD1805" s="2" t="n">
        <v>0.311408482649127</v>
      </c>
      <c r="AE1805" s="1" t="n">
        <v>34243</v>
      </c>
      <c r="AF1805" s="1" t="n">
        <v>31413</v>
      </c>
      <c r="AG1805" t="n">
        <v>6665</v>
      </c>
      <c r="AH1805" s="2" t="n">
        <v>0.751917870036101</v>
      </c>
      <c r="AI1805" s="2" t="n">
        <v>0.701948393891522</v>
      </c>
    </row>
    <row r="1806">
      <c r="A1806" t="n">
        <v>3059</v>
      </c>
      <c r="B1806" t="n">
        <v>3225</v>
      </c>
      <c r="C1806" t="s">
        <v>40</v>
      </c>
      <c r="D1806" t="s">
        <v>40</v>
      </c>
      <c r="E1806" t="s">
        <v>41</v>
      </c>
      <c r="F1806" t="s">
        <v>41</v>
      </c>
      <c r="G1806" t="s">
        <v>152</v>
      </c>
      <c r="H1806" t="s">
        <v>157</v>
      </c>
      <c r="I1806" t="n">
        <v>-1</v>
      </c>
      <c r="J1806" t="n">
        <v>0</v>
      </c>
      <c r="K1806" s="2" t="n">
        <v>0.597222222222222</v>
      </c>
      <c r="L1806" s="3" t="n">
        <v>770</v>
      </c>
      <c r="M1806" s="3" t="n">
        <v>228</v>
      </c>
      <c r="N1806" s="3" t="n">
        <v>8643.48166542</v>
      </c>
      <c r="O1806" s="2"/>
      <c r="P1806" s="2"/>
      <c r="Q1806" s="4"/>
      <c r="R1806" s="4"/>
      <c r="S1806" s="4"/>
      <c r="T1806" s="4"/>
      <c r="U1806" s="4"/>
      <c r="V1806" s="4" t="n">
        <v>-0.61961947061011</v>
      </c>
      <c r="W1806" s="4" t="n">
        <v>1.9597627440862</v>
      </c>
      <c r="X1806" t="n">
        <v>905</v>
      </c>
      <c r="Y1806" t="n">
        <v>0</v>
      </c>
      <c r="Z1806" t="n">
        <v>713</v>
      </c>
      <c r="AA1806" t="n">
        <v>192</v>
      </c>
      <c r="AB1806" s="2" t="n">
        <v>0</v>
      </c>
      <c r="AC1806" s="2" t="n">
        <v>0</v>
      </c>
      <c r="AD1806" s="2" t="n">
        <v>0</v>
      </c>
      <c r="AE1806" s="1" t="n">
        <v>9498</v>
      </c>
      <c r="AF1806" s="1" t="n">
        <v>27030</v>
      </c>
      <c r="AG1806" t="n">
        <v>11584</v>
      </c>
      <c r="AH1806" s="2" t="n">
        <v>0.397856848468196</v>
      </c>
      <c r="AI1806" s="2" t="n">
        <v>0.834702406686842</v>
      </c>
    </row>
    <row r="1807">
      <c r="A1807" t="n">
        <v>1646</v>
      </c>
      <c r="B1807" t="n">
        <v>3232</v>
      </c>
      <c r="C1807" t="s">
        <v>40</v>
      </c>
      <c r="D1807" t="s">
        <v>40</v>
      </c>
      <c r="E1807" t="s">
        <v>41</v>
      </c>
      <c r="F1807" t="s">
        <v>41</v>
      </c>
      <c r="G1807" t="s">
        <v>380</v>
      </c>
      <c r="H1807" t="s">
        <v>68</v>
      </c>
      <c r="I1807" t="n">
        <v>-1</v>
      </c>
      <c r="J1807" t="n">
        <v>0</v>
      </c>
      <c r="K1807" s="2" t="n">
        <v>0.538888888888889</v>
      </c>
      <c r="L1807" s="3" t="n">
        <v>1096</v>
      </c>
      <c r="M1807" s="3" t="n">
        <v>817</v>
      </c>
      <c r="N1807" s="3" t="n">
        <v>1927.75083354</v>
      </c>
      <c r="O1807" s="2"/>
      <c r="P1807" s="2"/>
      <c r="Q1807" s="4"/>
      <c r="R1807" s="4"/>
      <c r="S1807" s="4"/>
      <c r="T1807" s="4"/>
      <c r="U1807" s="4"/>
      <c r="V1807" s="4" t="n">
        <v>3.26741573033708</v>
      </c>
      <c r="W1807" s="4" t="n">
        <v>3.26741573033708</v>
      </c>
      <c r="X1807" t="n">
        <v>850</v>
      </c>
      <c r="Y1807" t="n">
        <v>0</v>
      </c>
      <c r="Z1807" t="n">
        <v>1</v>
      </c>
      <c r="AA1807" t="n">
        <v>849</v>
      </c>
      <c r="AB1807" s="2" t="n">
        <v>0</v>
      </c>
      <c r="AC1807" s="2" t="n">
        <v>0</v>
      </c>
      <c r="AD1807" s="2" t="n">
        <v>0</v>
      </c>
      <c r="AE1807" s="1" t="n">
        <v>12055</v>
      </c>
      <c r="AF1807" s="1" t="n">
        <v>40058</v>
      </c>
      <c r="AG1807" t="n">
        <v>0</v>
      </c>
      <c r="AH1807" s="2" t="n">
        <v>0</v>
      </c>
      <c r="AI1807" s="2" t="n">
        <v>0</v>
      </c>
    </row>
    <row r="1808">
      <c r="A1808" t="n">
        <v>3409</v>
      </c>
      <c r="B1808" t="n">
        <v>3232</v>
      </c>
      <c r="C1808" t="s">
        <v>36</v>
      </c>
      <c r="D1808" t="s">
        <v>40</v>
      </c>
      <c r="E1808" t="s">
        <v>37</v>
      </c>
      <c r="F1808" t="s">
        <v>41</v>
      </c>
      <c r="G1808" t="s">
        <v>65</v>
      </c>
      <c r="H1808" t="s">
        <v>68</v>
      </c>
      <c r="I1808" t="n">
        <v>1</v>
      </c>
      <c r="J1808" t="n">
        <v>0</v>
      </c>
      <c r="K1808" s="2" t="n">
        <v>0.858796992481203</v>
      </c>
      <c r="L1808" s="3" t="n">
        <v>1832</v>
      </c>
      <c r="M1808" s="3" t="n">
        <v>81</v>
      </c>
      <c r="N1808" s="3" t="n">
        <v>21.62008639</v>
      </c>
      <c r="O1808" s="2" t="n">
        <v>0.0189633375474083</v>
      </c>
      <c r="P1808" s="2" t="n">
        <v>0.187104930467762</v>
      </c>
      <c r="Q1808" s="4" t="n">
        <v>0.0077319587628866</v>
      </c>
      <c r="R1808" s="4" t="n">
        <v>0.298482932996207</v>
      </c>
      <c r="S1808" s="4" t="n">
        <v>2.0173198482933</v>
      </c>
      <c r="T1808" s="4" t="n">
        <v>0.210372734353082</v>
      </c>
      <c r="U1808" s="4" t="n">
        <v>0.352280909809645</v>
      </c>
      <c r="V1808" s="4" t="n">
        <v>-0.995036178157764</v>
      </c>
      <c r="W1808" s="4" t="n">
        <v>1.15015730079293</v>
      </c>
      <c r="X1808" t="n">
        <v>5081</v>
      </c>
      <c r="Y1808" t="n">
        <v>791</v>
      </c>
      <c r="Z1808" t="n">
        <v>5023</v>
      </c>
      <c r="AA1808" t="n">
        <v>849</v>
      </c>
      <c r="AB1808" s="2" t="n">
        <v>0.93168433451119</v>
      </c>
      <c r="AC1808" s="2" t="n">
        <v>0.157475612183954</v>
      </c>
      <c r="AD1808" s="2" t="n">
        <v>0.155678016138555</v>
      </c>
      <c r="AE1808" s="1" t="n">
        <v>40111</v>
      </c>
      <c r="AF1808" s="1" t="n">
        <v>40058</v>
      </c>
      <c r="AG1808" t="n">
        <v>797</v>
      </c>
      <c r="AH1808" s="2" t="n">
        <v>0.157572162910241</v>
      </c>
      <c r="AI1808" s="2" t="n">
        <v>0.937647058823529</v>
      </c>
    </row>
    <row r="1809">
      <c r="A1809" t="n">
        <v>45</v>
      </c>
      <c r="B1809" t="n">
        <v>3398</v>
      </c>
      <c r="C1809" t="s">
        <v>40</v>
      </c>
      <c r="D1809" t="s">
        <v>40</v>
      </c>
      <c r="E1809" t="s">
        <v>41</v>
      </c>
      <c r="F1809" t="s">
        <v>48</v>
      </c>
      <c r="G1809" t="s">
        <v>122</v>
      </c>
      <c r="H1809" t="s">
        <v>121</v>
      </c>
      <c r="I1809" t="n">
        <v>-1</v>
      </c>
      <c r="J1809" t="n">
        <v>0</v>
      </c>
      <c r="K1809" s="2" t="n">
        <v>0.472222222222222</v>
      </c>
      <c r="L1809" s="3" t="n">
        <v>205</v>
      </c>
      <c r="M1809" s="3" t="n">
        <v>-63</v>
      </c>
      <c r="N1809" s="3" t="n">
        <v>7837.03402745</v>
      </c>
      <c r="O1809" s="2" t="n">
        <v>0.0261348005502063</v>
      </c>
      <c r="P1809" s="2" t="n">
        <v>0.254470426409904</v>
      </c>
      <c r="Q1809" s="4" t="n">
        <v>-0.446327683615819</v>
      </c>
      <c r="R1809" s="4" t="n">
        <v>-0.796423658872078</v>
      </c>
      <c r="S1809" s="4" t="n">
        <v>1.31774415405777</v>
      </c>
      <c r="T1809" s="4" t="n">
        <v>-0.79691068780126</v>
      </c>
      <c r="U1809" s="4" t="n">
        <v>0.833954007539241</v>
      </c>
      <c r="V1809" s="4" t="n">
        <v>-1.0088162714166</v>
      </c>
      <c r="W1809" s="4" t="n">
        <v>1.01485045945079</v>
      </c>
      <c r="X1809" t="n">
        <v>5890</v>
      </c>
      <c r="Y1809" t="n">
        <v>727</v>
      </c>
      <c r="Z1809" t="n">
        <v>1941</v>
      </c>
      <c r="AA1809" t="n">
        <v>4676</v>
      </c>
      <c r="AB1809" s="2" t="n">
        <v>0.374549201442555</v>
      </c>
      <c r="AC1809" s="2" t="n">
        <v>0.155474764756202</v>
      </c>
      <c r="AD1809" s="2" t="n">
        <v>0.123429541595925</v>
      </c>
      <c r="AE1809" s="1" t="n">
        <v>38962</v>
      </c>
      <c r="AF1809" s="1" t="n">
        <v>40179</v>
      </c>
      <c r="AG1809" t="n">
        <v>729</v>
      </c>
      <c r="AH1809" s="2" t="n">
        <v>0.374614594039054</v>
      </c>
      <c r="AI1809" s="2" t="n">
        <v>0.153570676216558</v>
      </c>
    </row>
    <row r="1810">
      <c r="A1810" t="n">
        <v>164</v>
      </c>
      <c r="B1810" t="n">
        <v>3398</v>
      </c>
      <c r="C1810" t="s">
        <v>36</v>
      </c>
      <c r="D1810" t="s">
        <v>40</v>
      </c>
      <c r="E1810" t="s">
        <v>37</v>
      </c>
      <c r="F1810" t="s">
        <v>48</v>
      </c>
      <c r="G1810" t="s">
        <v>122</v>
      </c>
      <c r="H1810" t="s">
        <v>121</v>
      </c>
      <c r="I1810" t="n">
        <v>-1</v>
      </c>
      <c r="J1810" t="n">
        <v>0</v>
      </c>
      <c r="K1810" s="2" t="n">
        <v>0.472222222222222</v>
      </c>
      <c r="L1810" s="3" t="n">
        <v>172</v>
      </c>
      <c r="M1810" s="3" t="n">
        <v>-30</v>
      </c>
      <c r="N1810" s="3" t="n">
        <v>6633.64947161</v>
      </c>
      <c r="O1810" s="2" t="n">
        <v>0.0186495176848875</v>
      </c>
      <c r="P1810" s="2" t="n">
        <v>0.207931404072883</v>
      </c>
      <c r="Q1810" s="4" t="n">
        <v>-0.596767147225863</v>
      </c>
      <c r="R1810" s="4" t="n">
        <v>-1.26210075026795</v>
      </c>
      <c r="S1810" s="4" t="n">
        <v>1.53584137191854</v>
      </c>
      <c r="T1810" s="4" t="n">
        <v>-1.29094398551414</v>
      </c>
      <c r="U1810" s="4" t="n">
        <v>1.32858405431939</v>
      </c>
      <c r="V1810" s="4" t="n">
        <v>-1.02793534251682</v>
      </c>
      <c r="W1810" s="4" t="n">
        <v>1.02793534251682</v>
      </c>
      <c r="X1810" t="n">
        <v>7740</v>
      </c>
      <c r="Y1810" t="n">
        <v>4665</v>
      </c>
      <c r="Z1810" t="n">
        <v>7729</v>
      </c>
      <c r="AA1810" t="n">
        <v>4676</v>
      </c>
      <c r="AB1810" s="2" t="n">
        <v>0.99764756201882</v>
      </c>
      <c r="AC1810" s="2" t="n">
        <v>0.603570966489843</v>
      </c>
      <c r="AD1810" s="2" t="n">
        <v>0.602713178294574</v>
      </c>
      <c r="AE1810" s="1" t="n">
        <v>37258</v>
      </c>
      <c r="AF1810" s="1" t="n">
        <v>40179</v>
      </c>
      <c r="AG1810" t="n">
        <v>4747</v>
      </c>
      <c r="AH1810" s="2" t="n">
        <v>0.6000505625079</v>
      </c>
      <c r="AI1810" s="2" t="n">
        <v>1</v>
      </c>
    </row>
    <row r="1811">
      <c r="A1811" t="n">
        <v>4030</v>
      </c>
      <c r="B1811" t="n">
        <v>1678</v>
      </c>
      <c r="C1811" t="s">
        <v>36</v>
      </c>
      <c r="D1811" t="s">
        <v>40</v>
      </c>
      <c r="E1811" t="s">
        <v>36</v>
      </c>
      <c r="F1811" t="s">
        <v>41</v>
      </c>
      <c r="G1811"/>
      <c r="H1811" t="s">
        <v>203</v>
      </c>
      <c r="I1811" t="n">
        <v>-1</v>
      </c>
      <c r="J1811" t="n">
        <v>0</v>
      </c>
      <c r="K1811" s="2"/>
      <c r="L1811" s="3" t="n">
        <v>12</v>
      </c>
      <c r="M1811" s="3" t="n">
        <v>-8</v>
      </c>
      <c r="N1811" s="3" t="n">
        <v>3178.0965277</v>
      </c>
      <c r="O1811" s="2" t="n">
        <v>0.0140845070422535</v>
      </c>
      <c r="P1811" s="2" t="n">
        <v>0.143661971830986</v>
      </c>
      <c r="Q1811" s="4" t="n">
        <v>0.865714285714286</v>
      </c>
      <c r="R1811" s="4" t="n">
        <v>2.01661971830986</v>
      </c>
      <c r="S1811" s="4" t="n">
        <v>2.09380281690141</v>
      </c>
      <c r="T1811" s="4" t="n">
        <v>2.03671656829297</v>
      </c>
      <c r="U1811" s="4" t="n">
        <v>2.03671656829297</v>
      </c>
      <c r="V1811" s="4" t="n">
        <v>2.14729524167849</v>
      </c>
      <c r="W1811" s="4" t="n">
        <v>2.14729524167849</v>
      </c>
      <c r="X1811" t="n">
        <v>17799</v>
      </c>
      <c r="Y1811" t="n">
        <v>710</v>
      </c>
      <c r="Z1811" t="n">
        <v>17783</v>
      </c>
      <c r="AA1811" t="n">
        <v>726</v>
      </c>
      <c r="AB1811" s="2" t="n">
        <v>0.977961432506887</v>
      </c>
      <c r="AC1811" s="2" t="n">
        <v>0.0399257718045324</v>
      </c>
      <c r="AD1811" s="2" t="n">
        <v>0.0398898814540143</v>
      </c>
      <c r="AE1811" s="1" t="n">
        <v>26665</v>
      </c>
      <c r="AF1811" s="1" t="n">
        <v>40058</v>
      </c>
      <c r="AG1811" t="n">
        <v>850</v>
      </c>
      <c r="AH1811" s="2" t="n">
        <v>0.0459161624891962</v>
      </c>
      <c r="AI1811" s="2" t="n">
        <v>1</v>
      </c>
    </row>
    <row r="1812">
      <c r="A1812" t="n">
        <v>3496</v>
      </c>
      <c r="B1812" t="n">
        <v>1738</v>
      </c>
      <c r="C1812" t="s">
        <v>36</v>
      </c>
      <c r="D1812" t="s">
        <v>40</v>
      </c>
      <c r="E1812" t="s">
        <v>37</v>
      </c>
      <c r="F1812" t="s">
        <v>41</v>
      </c>
      <c r="G1812" t="s">
        <v>413</v>
      </c>
      <c r="H1812" t="s">
        <v>241</v>
      </c>
      <c r="I1812" t="n">
        <v>1</v>
      </c>
      <c r="J1812" t="n">
        <v>0</v>
      </c>
      <c r="K1812" s="2" t="n">
        <v>0</v>
      </c>
      <c r="L1812" s="3" t="n">
        <v>14</v>
      </c>
      <c r="M1812" s="3" t="n">
        <v>-2</v>
      </c>
      <c r="N1812" s="3" t="n">
        <v>4053.88733415</v>
      </c>
      <c r="O1812" s="2"/>
      <c r="P1812" s="2"/>
      <c r="Q1812" s="4"/>
      <c r="R1812" s="4"/>
      <c r="S1812" s="4"/>
      <c r="T1812" s="4"/>
      <c r="U1812" s="4"/>
      <c r="V1812" s="4" t="n">
        <v>-0.900466271491713</v>
      </c>
      <c r="W1812" s="4" t="n">
        <v>1.01879422848096</v>
      </c>
      <c r="X1812" t="n">
        <v>7336</v>
      </c>
      <c r="Y1812" t="n">
        <v>0</v>
      </c>
      <c r="Z1812" t="n">
        <v>3143</v>
      </c>
      <c r="AA1812" t="n">
        <v>4193</v>
      </c>
      <c r="AB1812" s="2" t="n">
        <v>0</v>
      </c>
      <c r="AC1812" s="2" t="n">
        <v>0</v>
      </c>
      <c r="AD1812" s="2" t="n">
        <v>0</v>
      </c>
      <c r="AE1812" s="1" t="n">
        <v>41045</v>
      </c>
      <c r="AF1812" s="1" t="n">
        <v>36632</v>
      </c>
      <c r="AG1812" t="n">
        <v>0</v>
      </c>
      <c r="AH1812" s="2" t="n">
        <v>0</v>
      </c>
      <c r="AI1812" s="2" t="n">
        <v>0</v>
      </c>
    </row>
    <row r="1813">
      <c r="A1813" t="n">
        <v>1623</v>
      </c>
      <c r="B1813" t="n">
        <v>1740</v>
      </c>
      <c r="C1813" t="s">
        <v>40</v>
      </c>
      <c r="D1813" t="s">
        <v>40</v>
      </c>
      <c r="E1813" t="s">
        <v>41</v>
      </c>
      <c r="F1813" t="s">
        <v>41</v>
      </c>
      <c r="G1813" t="s">
        <v>382</v>
      </c>
      <c r="H1813" t="s">
        <v>184</v>
      </c>
      <c r="I1813" t="n">
        <v>-1</v>
      </c>
      <c r="J1813" t="n">
        <v>0</v>
      </c>
      <c r="K1813" s="2" t="n">
        <v>0.506735588972431</v>
      </c>
      <c r="L1813" s="3" t="n">
        <v>1638</v>
      </c>
      <c r="M1813" s="3" t="n">
        <v>-1016</v>
      </c>
      <c r="N1813" s="3" t="n">
        <v>8881.47453266</v>
      </c>
      <c r="O1813" s="2" t="n">
        <v>0.00391389432485323</v>
      </c>
      <c r="P1813" s="2" t="n">
        <v>0.0378343118069145</v>
      </c>
      <c r="Q1813" s="4" t="n">
        <v>0.886051080550098</v>
      </c>
      <c r="R1813" s="4" t="n">
        <v>4.14103065883889</v>
      </c>
      <c r="S1813" s="4" t="n">
        <v>4.33946510110894</v>
      </c>
      <c r="T1813" s="4" t="n">
        <v>4.20493267197105</v>
      </c>
      <c r="U1813" s="4" t="n">
        <v>4.20493267197105</v>
      </c>
      <c r="V1813" s="4" t="n">
        <v>4.46502604575267</v>
      </c>
      <c r="W1813" s="4" t="n">
        <v>4.46502604575267</v>
      </c>
      <c r="X1813" t="n">
        <v>4173</v>
      </c>
      <c r="Y1813" t="n">
        <v>1533</v>
      </c>
      <c r="Z1813" t="n">
        <v>1540</v>
      </c>
      <c r="AA1813" t="n">
        <v>4166</v>
      </c>
      <c r="AB1813" s="2" t="n">
        <v>0.995454545454545</v>
      </c>
      <c r="AC1813" s="2" t="n">
        <v>0.367978876620259</v>
      </c>
      <c r="AD1813" s="2" t="n">
        <v>0.367361610352265</v>
      </c>
      <c r="AE1813" s="1" t="n">
        <v>39347</v>
      </c>
      <c r="AF1813" s="1" t="n">
        <v>36527</v>
      </c>
      <c r="AG1813" t="n">
        <v>1561</v>
      </c>
      <c r="AH1813" s="2" t="n">
        <v>1</v>
      </c>
      <c r="AI1813" s="2" t="n">
        <v>0.356311344441908</v>
      </c>
    </row>
    <row r="1814">
      <c r="A1814" t="n">
        <v>1399</v>
      </c>
      <c r="B1814" t="n">
        <v>1740</v>
      </c>
      <c r="C1814" t="s">
        <v>36</v>
      </c>
      <c r="D1814" t="s">
        <v>40</v>
      </c>
      <c r="E1814" t="s">
        <v>37</v>
      </c>
      <c r="F1814" t="s">
        <v>41</v>
      </c>
      <c r="G1814" t="s">
        <v>303</v>
      </c>
      <c r="H1814" t="s">
        <v>184</v>
      </c>
      <c r="I1814" t="n">
        <v>1</v>
      </c>
      <c r="J1814" t="n">
        <v>0</v>
      </c>
      <c r="K1814" s="2" t="n">
        <v>0.573684210526316</v>
      </c>
      <c r="L1814" s="3" t="n">
        <v>1480</v>
      </c>
      <c r="M1814" s="3" t="n">
        <v>-858</v>
      </c>
      <c r="N1814" s="3" t="n">
        <v>6323.24221879</v>
      </c>
      <c r="O1814" s="2" t="n">
        <v>0</v>
      </c>
      <c r="P1814" s="2" t="n">
        <v>0.0146750524109015</v>
      </c>
      <c r="Q1814" s="4" t="n">
        <v>0.890985324947589</v>
      </c>
      <c r="R1814" s="4" t="n">
        <v>6.45534591194968</v>
      </c>
      <c r="S1814" s="4" t="n">
        <v>6.8832285115304</v>
      </c>
      <c r="T1814" s="4" t="n">
        <v>6.38567488228686</v>
      </c>
      <c r="U1814" s="4" t="n">
        <v>6.38567488228686</v>
      </c>
      <c r="V1814" s="4" t="n">
        <v>6.47449921486418</v>
      </c>
      <c r="W1814" s="4" t="n">
        <v>6.47449921486418</v>
      </c>
      <c r="X1814" t="n">
        <v>8424</v>
      </c>
      <c r="Y1814" t="n">
        <v>954</v>
      </c>
      <c r="Z1814" t="n">
        <v>5212</v>
      </c>
      <c r="AA1814" t="n">
        <v>4166</v>
      </c>
      <c r="AB1814" s="2" t="n">
        <v>0.228996639462314</v>
      </c>
      <c r="AC1814" s="2" t="n">
        <v>0.183039140445127</v>
      </c>
      <c r="AD1814" s="2" t="n">
        <v>0.113247863247863</v>
      </c>
      <c r="AE1814" s="1" t="n">
        <v>39847</v>
      </c>
      <c r="AF1814" s="1" t="n">
        <v>36527</v>
      </c>
      <c r="AG1814" t="n">
        <v>1061</v>
      </c>
      <c r="AH1814" s="2" t="n">
        <v>0.199361142427659</v>
      </c>
      <c r="AI1814" s="2" t="n">
        <v>0.24218215019402</v>
      </c>
    </row>
    <row r="1815">
      <c r="A1815" t="n">
        <v>37</v>
      </c>
      <c r="B1815" t="n">
        <v>1740</v>
      </c>
      <c r="C1815" t="s">
        <v>35</v>
      </c>
      <c r="D1815" t="s">
        <v>40</v>
      </c>
      <c r="E1815" t="s">
        <v>35</v>
      </c>
      <c r="F1815" t="s">
        <v>41</v>
      </c>
      <c r="G1815" t="s">
        <v>81</v>
      </c>
      <c r="H1815" t="s">
        <v>184</v>
      </c>
      <c r="I1815" t="n">
        <v>1</v>
      </c>
      <c r="J1815" t="n">
        <v>0</v>
      </c>
      <c r="K1815" s="2" t="n">
        <v>0.842105263157895</v>
      </c>
      <c r="L1815" s="3" t="n">
        <v>600</v>
      </c>
      <c r="M1815" s="3" t="n">
        <v>22</v>
      </c>
      <c r="N1815" s="3" t="n">
        <v>628.07344315</v>
      </c>
      <c r="O1815" s="2" t="n">
        <v>0.0127919911012236</v>
      </c>
      <c r="P1815" s="2" t="n">
        <v>0.145161290322581</v>
      </c>
      <c r="Q1815" s="4" t="n">
        <v>-0.305915492957747</v>
      </c>
      <c r="R1815" s="4" t="n">
        <v>-0.844855394883203</v>
      </c>
      <c r="S1815" s="4" t="n">
        <v>2.21693548387097</v>
      </c>
      <c r="T1815" s="4" t="n">
        <v>-0.86422520387657</v>
      </c>
      <c r="U1815" s="4" t="n">
        <v>0.97848930511144</v>
      </c>
      <c r="V1815" s="4" t="n">
        <v>-1.16499675682625</v>
      </c>
      <c r="W1815" s="4" t="n">
        <v>1.16499675682625</v>
      </c>
      <c r="X1815" t="n">
        <v>8665</v>
      </c>
      <c r="Y1815" t="n">
        <v>3596</v>
      </c>
      <c r="Z1815" t="n">
        <v>8095</v>
      </c>
      <c r="AA1815" t="n">
        <v>4166</v>
      </c>
      <c r="AB1815" s="2" t="n">
        <v>0.86317810849736</v>
      </c>
      <c r="AC1815" s="2" t="n">
        <v>0.444224830142063</v>
      </c>
      <c r="AD1815" s="2" t="n">
        <v>0.415002885170225</v>
      </c>
      <c r="AE1815" s="1" t="n">
        <v>37126</v>
      </c>
      <c r="AF1815" s="1" t="n">
        <v>36527</v>
      </c>
      <c r="AG1815" t="n">
        <v>3782</v>
      </c>
      <c r="AH1815" s="2" t="n">
        <v>0.461951874923659</v>
      </c>
      <c r="AI1815" s="2" t="n">
        <v>0.86327322529103</v>
      </c>
    </row>
    <row r="1816">
      <c r="A1816" t="n">
        <v>1683</v>
      </c>
      <c r="B1816" t="n">
        <v>1740</v>
      </c>
      <c r="C1816" t="s">
        <v>36</v>
      </c>
      <c r="D1816" t="s">
        <v>40</v>
      </c>
      <c r="E1816" t="s">
        <v>37</v>
      </c>
      <c r="F1816" t="s">
        <v>41</v>
      </c>
      <c r="G1816" t="s">
        <v>322</v>
      </c>
      <c r="H1816" t="s">
        <v>184</v>
      </c>
      <c r="I1816" t="n">
        <v>1</v>
      </c>
      <c r="J1816" t="n">
        <v>0</v>
      </c>
      <c r="K1816" s="2" t="n">
        <v>0.506735588972431</v>
      </c>
      <c r="L1816" s="3" t="n">
        <v>1458</v>
      </c>
      <c r="M1816" s="3" t="n">
        <v>-836</v>
      </c>
      <c r="N1816" s="3" t="n">
        <v>8015.84113076</v>
      </c>
      <c r="O1816" s="2" t="n">
        <v>0.00155763239875389</v>
      </c>
      <c r="P1816" s="2" t="n">
        <v>0.0101246105919003</v>
      </c>
      <c r="Q1816" s="4" t="n">
        <v>0.957878315132605</v>
      </c>
      <c r="R1816" s="4" t="n">
        <v>7.97352024922119</v>
      </c>
      <c r="S1816" s="4" t="n">
        <v>8.03753894080998</v>
      </c>
      <c r="T1816" s="4" t="n">
        <v>7.91751589685485</v>
      </c>
      <c r="U1816" s="4" t="n">
        <v>7.91751589685485</v>
      </c>
      <c r="V1816" s="4" t="n">
        <v>7.58785223515674</v>
      </c>
      <c r="W1816" s="4" t="n">
        <v>7.58785223515674</v>
      </c>
      <c r="X1816" t="n">
        <v>8376</v>
      </c>
      <c r="Y1816" t="n">
        <v>1284</v>
      </c>
      <c r="Z1816" t="n">
        <v>5494</v>
      </c>
      <c r="AA1816" t="n">
        <v>4166</v>
      </c>
      <c r="AB1816" s="2" t="n">
        <v>0.308209313490158</v>
      </c>
      <c r="AC1816" s="2" t="n">
        <v>0.233709501274117</v>
      </c>
      <c r="AD1816" s="2" t="n">
        <v>0.153295128939828</v>
      </c>
      <c r="AE1816" s="1" t="n">
        <v>39377</v>
      </c>
      <c r="AF1816" s="1" t="n">
        <v>36527</v>
      </c>
      <c r="AG1816" t="n">
        <v>1531</v>
      </c>
      <c r="AH1816" s="2" t="n">
        <v>0.264330110497238</v>
      </c>
      <c r="AI1816" s="2" t="n">
        <v>0.349463592787035</v>
      </c>
    </row>
    <row r="1817">
      <c r="A1817" t="n">
        <v>4</v>
      </c>
      <c r="B1817" t="n">
        <v>1978</v>
      </c>
      <c r="C1817" t="s">
        <v>35</v>
      </c>
      <c r="D1817" t="s">
        <v>40</v>
      </c>
      <c r="E1817" t="s">
        <v>35</v>
      </c>
      <c r="F1817" t="s">
        <v>48</v>
      </c>
      <c r="G1817" t="s">
        <v>320</v>
      </c>
      <c r="H1817" t="s">
        <v>81</v>
      </c>
      <c r="I1817" t="n">
        <v>-1</v>
      </c>
      <c r="J1817" t="n">
        <v>0</v>
      </c>
      <c r="K1817" s="2" t="n">
        <v>0.933333333333333</v>
      </c>
      <c r="L1817" s="3" t="n">
        <v>600</v>
      </c>
      <c r="M1817" s="3" t="n">
        <v>20</v>
      </c>
      <c r="N1817" s="3" t="n">
        <v>749.12492479</v>
      </c>
      <c r="O1817" s="2" t="n">
        <v>0.0268875026887503</v>
      </c>
      <c r="P1817" s="2" t="n">
        <v>0.336846633684663</v>
      </c>
      <c r="Q1817" s="4" t="n">
        <v>0.759062776304156</v>
      </c>
      <c r="R1817" s="4" t="n">
        <v>0.880533448053343</v>
      </c>
      <c r="S1817" s="4" t="n">
        <v>0.981888578188855</v>
      </c>
      <c r="T1817" s="4" t="n">
        <v>0.893454998852586</v>
      </c>
      <c r="U1817" s="4" t="n">
        <v>0.900612523327315</v>
      </c>
      <c r="V1817" s="4" t="n">
        <v>0.836545309026259</v>
      </c>
      <c r="W1817" s="4" t="n">
        <v>0.836545309026259</v>
      </c>
      <c r="X1817" t="n">
        <v>5500</v>
      </c>
      <c r="Y1817" t="n">
        <v>4649</v>
      </c>
      <c r="Z1817" t="n">
        <v>5436</v>
      </c>
      <c r="AA1817" t="n">
        <v>4713</v>
      </c>
      <c r="AB1817" s="2" t="n">
        <v>0.986420538934861</v>
      </c>
      <c r="AC1817" s="2" t="n">
        <v>0.855224429727741</v>
      </c>
      <c r="AD1817" s="2" t="n">
        <v>0.845272727272727</v>
      </c>
      <c r="AE1817" s="1" t="n">
        <v>39814</v>
      </c>
      <c r="AF1817" s="1" t="n">
        <v>40179</v>
      </c>
      <c r="AG1817" t="n">
        <v>4747</v>
      </c>
      <c r="AH1817" s="2" t="n">
        <v>0.863247863247863</v>
      </c>
      <c r="AI1817" s="2" t="n">
        <v>1</v>
      </c>
    </row>
    <row r="1818">
      <c r="A1818" t="n">
        <v>1623</v>
      </c>
      <c r="B1818" t="n">
        <v>1978</v>
      </c>
      <c r="C1818" t="s">
        <v>40</v>
      </c>
      <c r="D1818" t="s">
        <v>40</v>
      </c>
      <c r="E1818" t="s">
        <v>41</v>
      </c>
      <c r="F1818" t="s">
        <v>48</v>
      </c>
      <c r="G1818" t="s">
        <v>382</v>
      </c>
      <c r="H1818" t="s">
        <v>81</v>
      </c>
      <c r="I1818" t="n">
        <v>1</v>
      </c>
      <c r="J1818" t="n">
        <v>0</v>
      </c>
      <c r="K1818" s="2" t="n">
        <v>0.541666666666667</v>
      </c>
      <c r="L1818" s="3" t="n">
        <v>1638</v>
      </c>
      <c r="M1818" s="3" t="n">
        <v>-1018</v>
      </c>
      <c r="N1818" s="3" t="n">
        <v>8434.55730234</v>
      </c>
      <c r="O1818" s="2" t="n">
        <v>0</v>
      </c>
      <c r="P1818" s="2" t="n">
        <v>0.00550206327372765</v>
      </c>
      <c r="Q1818" s="4" t="n">
        <v>0.972489683631362</v>
      </c>
      <c r="R1818" s="4" t="n">
        <v>8.15598349381018</v>
      </c>
      <c r="S1818" s="4" t="n">
        <v>8.21485557083906</v>
      </c>
      <c r="T1818" s="4" t="n">
        <v>8.13112259874287</v>
      </c>
      <c r="U1818" s="4" t="n">
        <v>8.13112259874287</v>
      </c>
      <c r="V1818" s="4" t="n">
        <v>8.49198368233193</v>
      </c>
      <c r="W1818" s="4" t="n">
        <v>8.49198368233193</v>
      </c>
      <c r="X1818" t="n">
        <v>5526</v>
      </c>
      <c r="Y1818" t="n">
        <v>727</v>
      </c>
      <c r="Z1818" t="n">
        <v>1540</v>
      </c>
      <c r="AA1818" t="n">
        <v>4713</v>
      </c>
      <c r="AB1818" s="2" t="n">
        <v>0.472077922077922</v>
      </c>
      <c r="AC1818" s="2" t="n">
        <v>0.154254190536813</v>
      </c>
      <c r="AD1818" s="2" t="n">
        <v>0.131559898660876</v>
      </c>
      <c r="AE1818" s="1" t="n">
        <v>39347</v>
      </c>
      <c r="AF1818" s="1" t="n">
        <v>40179</v>
      </c>
      <c r="AG1818" t="n">
        <v>729</v>
      </c>
      <c r="AH1818" s="2" t="n">
        <v>0.467008327994875</v>
      </c>
      <c r="AI1818" s="2" t="n">
        <v>0.153570676216558</v>
      </c>
    </row>
    <row r="1819">
      <c r="A1819" t="n">
        <v>1</v>
      </c>
      <c r="B1819" t="n">
        <v>39</v>
      </c>
      <c r="C1819" t="s">
        <v>35</v>
      </c>
      <c r="D1819" t="s">
        <v>35</v>
      </c>
      <c r="E1819" t="s">
        <v>35</v>
      </c>
      <c r="F1819" t="s">
        <v>35</v>
      </c>
      <c r="G1819" t="s">
        <v>323</v>
      </c>
      <c r="H1819" t="s">
        <v>87</v>
      </c>
      <c r="I1819" t="n">
        <v>-1</v>
      </c>
      <c r="J1819" t="n">
        <v>0</v>
      </c>
      <c r="K1819" s="2" t="n">
        <v>0.416666666666667</v>
      </c>
      <c r="L1819" s="3" t="n">
        <v>468</v>
      </c>
      <c r="M1819" s="3" t="n">
        <v>1060</v>
      </c>
      <c r="N1819" s="3" t="n">
        <v>4492.90373143</v>
      </c>
      <c r="O1819" s="2" t="n">
        <v>0.00841412109017743</v>
      </c>
      <c r="P1819" s="2" t="n">
        <v>0.0949332357783062</v>
      </c>
      <c r="Q1819" s="4" t="n">
        <v>-0.588636782881387</v>
      </c>
      <c r="R1819" s="4" t="n">
        <v>-2.1520212182184</v>
      </c>
      <c r="S1819" s="4" t="n">
        <v>3.16486189866471</v>
      </c>
      <c r="T1819" s="4" t="n">
        <v>-2.15961071233321</v>
      </c>
      <c r="U1819" s="4" t="n">
        <v>2.41528638342147</v>
      </c>
      <c r="V1819" s="4" t="n">
        <v>-2.2851660620599</v>
      </c>
      <c r="W1819" s="4" t="n">
        <v>2.2851660620599</v>
      </c>
      <c r="X1819" t="n">
        <v>7086</v>
      </c>
      <c r="Y1819" t="n">
        <v>5467</v>
      </c>
      <c r="Z1819" t="n">
        <v>5487</v>
      </c>
      <c r="AA1819" t="n">
        <v>7066</v>
      </c>
      <c r="AB1819" s="2" t="n">
        <v>0.99635502095863</v>
      </c>
      <c r="AC1819" s="2" t="n">
        <v>0.773705066515709</v>
      </c>
      <c r="AD1819" s="2" t="n">
        <v>0.771521309624612</v>
      </c>
      <c r="AE1819" s="1" t="n">
        <v>39814</v>
      </c>
      <c r="AF1819" s="1" t="n">
        <v>38205</v>
      </c>
      <c r="AG1819" t="n">
        <v>5499</v>
      </c>
      <c r="AH1819" s="2" t="n">
        <v>1</v>
      </c>
      <c r="AI1819" s="2" t="n">
        <v>0.773635340461452</v>
      </c>
    </row>
    <row r="1820">
      <c r="A1820" t="n">
        <v>1899</v>
      </c>
      <c r="B1820" t="n">
        <v>2126</v>
      </c>
      <c r="C1820" t="s">
        <v>40</v>
      </c>
      <c r="D1820" t="s">
        <v>40</v>
      </c>
      <c r="E1820" t="s">
        <v>48</v>
      </c>
      <c r="F1820" t="s">
        <v>41</v>
      </c>
      <c r="G1820" t="s">
        <v>264</v>
      </c>
      <c r="H1820" t="s">
        <v>155</v>
      </c>
      <c r="I1820" t="n">
        <v>-1</v>
      </c>
      <c r="J1820" t="n">
        <v>0</v>
      </c>
      <c r="K1820" s="2" t="n">
        <v>0.572991452991453</v>
      </c>
      <c r="L1820" s="3" t="n">
        <v>1760</v>
      </c>
      <c r="M1820" s="3" t="n">
        <v>-609</v>
      </c>
      <c r="N1820" s="3" t="n">
        <v>8187.86954218</v>
      </c>
      <c r="O1820" s="2" t="n">
        <v>0.00677200902934537</v>
      </c>
      <c r="P1820" s="2" t="n">
        <v>0.0993227990970655</v>
      </c>
      <c r="Q1820" s="4" t="n">
        <v>0.568181818181818</v>
      </c>
      <c r="R1820" s="4" t="n">
        <v>2.286230248307</v>
      </c>
      <c r="S1820" s="4" t="n">
        <v>3.1155756207675</v>
      </c>
      <c r="T1820" s="4" t="n">
        <v>2.26950951199338</v>
      </c>
      <c r="U1820" s="4" t="n">
        <v>2.32373173421561</v>
      </c>
      <c r="V1820" s="4" t="n">
        <v>1.91225194579556</v>
      </c>
      <c r="W1820" s="4" t="n">
        <v>1.98566870269332</v>
      </c>
      <c r="X1820" t="n">
        <v>4705</v>
      </c>
      <c r="Y1820" t="n">
        <v>443</v>
      </c>
      <c r="Z1820" t="n">
        <v>4695</v>
      </c>
      <c r="AA1820" t="n">
        <v>453</v>
      </c>
      <c r="AB1820" s="2" t="n">
        <v>0.977924944812362</v>
      </c>
      <c r="AC1820" s="2" t="n">
        <v>0.0943556975505857</v>
      </c>
      <c r="AD1820" s="2" t="n">
        <v>0.0941551540913921</v>
      </c>
      <c r="AE1820" s="1" t="n">
        <v>40179</v>
      </c>
      <c r="AF1820" s="1" t="n">
        <v>40455</v>
      </c>
      <c r="AG1820" t="n">
        <v>453</v>
      </c>
      <c r="AH1820" s="2" t="n">
        <v>0.0954286918053508</v>
      </c>
      <c r="AI1820" s="2" t="n">
        <v>1</v>
      </c>
    </row>
    <row r="1821">
      <c r="A1821" t="n">
        <v>2251</v>
      </c>
      <c r="B1821" t="n">
        <v>2133</v>
      </c>
      <c r="C1821" t="s">
        <v>36</v>
      </c>
      <c r="D1821" t="s">
        <v>40</v>
      </c>
      <c r="E1821" t="s">
        <v>37</v>
      </c>
      <c r="F1821" t="s">
        <v>41</v>
      </c>
      <c r="G1821" t="s">
        <v>327</v>
      </c>
      <c r="H1821" t="s">
        <v>387</v>
      </c>
      <c r="I1821" t="n">
        <v>1</v>
      </c>
      <c r="J1821" t="n">
        <v>0</v>
      </c>
      <c r="K1821" s="2" t="n">
        <v>0.933333333333333</v>
      </c>
      <c r="L1821" s="3" t="n">
        <v>1523</v>
      </c>
      <c r="M1821" s="3" t="n">
        <v>28</v>
      </c>
      <c r="N1821" s="3" t="n">
        <v>21.58478869</v>
      </c>
      <c r="O1821" s="2" t="n">
        <v>0.0218790218790219</v>
      </c>
      <c r="P1821" s="2" t="n">
        <v>0.1994851994852</v>
      </c>
      <c r="Q1821" s="4" t="n">
        <v>-0.0184210526315789</v>
      </c>
      <c r="R1821" s="4" t="n">
        <v>0.122522522522523</v>
      </c>
      <c r="S1821" s="4" t="n">
        <v>2.03526383526384</v>
      </c>
      <c r="T1821" s="4" t="n">
        <v>0.0884104580073353</v>
      </c>
      <c r="U1821" s="4" t="n">
        <v>0.24902344257286</v>
      </c>
      <c r="V1821" s="4" t="n">
        <v>-0.63515622933931</v>
      </c>
      <c r="W1821" s="4" t="n">
        <v>1.02251459785691</v>
      </c>
      <c r="X1821" t="n">
        <v>5035</v>
      </c>
      <c r="Y1821" t="n">
        <v>777</v>
      </c>
      <c r="Z1821" t="n">
        <v>5004</v>
      </c>
      <c r="AA1821" t="n">
        <v>808</v>
      </c>
      <c r="AB1821" s="2" t="n">
        <v>0.961633663366337</v>
      </c>
      <c r="AC1821" s="2" t="n">
        <v>0.155275779376499</v>
      </c>
      <c r="AD1821" s="2" t="n">
        <v>0.154319761668322</v>
      </c>
      <c r="AE1821" s="1" t="n">
        <v>40111</v>
      </c>
      <c r="AF1821" s="1" t="n">
        <v>40087</v>
      </c>
      <c r="AG1821" t="n">
        <v>797</v>
      </c>
      <c r="AH1821" s="2" t="n">
        <v>0.157572162910241</v>
      </c>
      <c r="AI1821" s="2" t="n">
        <v>0.970767356881851</v>
      </c>
    </row>
    <row r="1822">
      <c r="A1822" t="n">
        <v>625</v>
      </c>
      <c r="B1822" t="n">
        <v>2135</v>
      </c>
      <c r="C1822" t="s">
        <v>40</v>
      </c>
      <c r="D1822" t="s">
        <v>40</v>
      </c>
      <c r="E1822" t="s">
        <v>41</v>
      </c>
      <c r="F1822" t="s">
        <v>41</v>
      </c>
      <c r="G1822" t="s">
        <v>343</v>
      </c>
      <c r="H1822" t="s">
        <v>309</v>
      </c>
      <c r="I1822" t="n">
        <v>-1</v>
      </c>
      <c r="J1822" t="n">
        <v>0</v>
      </c>
      <c r="K1822" s="2" t="n">
        <v>0.357142857142857</v>
      </c>
      <c r="L1822" s="3" t="n">
        <v>822</v>
      </c>
      <c r="M1822" s="3" t="n">
        <v>-144</v>
      </c>
      <c r="N1822" s="3" t="n">
        <v>9968.93845347</v>
      </c>
      <c r="O1822" s="2" t="n">
        <v>0.0600947306098283</v>
      </c>
      <c r="P1822" s="2" t="n">
        <v>0.461811722912966</v>
      </c>
      <c r="Q1822" s="4" t="n">
        <v>0.172913385826772</v>
      </c>
      <c r="R1822" s="4" t="n">
        <v>0.0250444049733571</v>
      </c>
      <c r="S1822" s="4" t="n">
        <v>0.729248075784487</v>
      </c>
      <c r="T1822" s="4" t="n">
        <v>0.0465280016939553</v>
      </c>
      <c r="U1822" s="4" t="n">
        <v>0.392809471204164</v>
      </c>
      <c r="V1822" s="4" t="n">
        <v>0.093532528740334</v>
      </c>
      <c r="W1822" s="4" t="n">
        <v>0.192491853596256</v>
      </c>
      <c r="X1822" t="n">
        <v>5114</v>
      </c>
      <c r="Y1822" t="n">
        <v>3378</v>
      </c>
      <c r="Z1822" t="n">
        <v>3855</v>
      </c>
      <c r="AA1822" t="n">
        <v>4637</v>
      </c>
      <c r="AB1822" s="2" t="n">
        <v>0.876264591439689</v>
      </c>
      <c r="AC1822" s="2" t="n">
        <v>0.728488246711236</v>
      </c>
      <c r="AD1822" s="2" t="n">
        <v>0.660539694955025</v>
      </c>
      <c r="AE1822" s="1" t="n">
        <v>12055</v>
      </c>
      <c r="AF1822" s="1" t="n">
        <v>9520</v>
      </c>
      <c r="AG1822" t="n">
        <v>28853</v>
      </c>
      <c r="AH1822" s="2" t="n">
        <v>1</v>
      </c>
      <c r="AI1822" s="2" t="n">
        <v>0.919236650949407</v>
      </c>
    </row>
    <row r="1823">
      <c r="A1823" t="n">
        <v>2262</v>
      </c>
      <c r="B1823" t="n">
        <v>2135</v>
      </c>
      <c r="C1823" t="s">
        <v>36</v>
      </c>
      <c r="D1823" t="s">
        <v>40</v>
      </c>
      <c r="E1823" t="s">
        <v>37</v>
      </c>
      <c r="F1823" t="s">
        <v>41</v>
      </c>
      <c r="G1823" t="s">
        <v>309</v>
      </c>
      <c r="H1823" t="s">
        <v>309</v>
      </c>
      <c r="I1823" t="n">
        <v>-1</v>
      </c>
      <c r="J1823" t="n">
        <v>0</v>
      </c>
      <c r="K1823" s="2" t="n">
        <v>1</v>
      </c>
      <c r="L1823" s="3" t="n">
        <v>814</v>
      </c>
      <c r="M1823" s="3" t="n">
        <v>-136</v>
      </c>
      <c r="N1823" s="3" t="n">
        <v>1205.02152734</v>
      </c>
      <c r="O1823" s="2" t="n">
        <v>0.448089076136022</v>
      </c>
      <c r="P1823" s="2" t="n">
        <v>0.710803490821547</v>
      </c>
      <c r="Q1823" s="4" t="n">
        <v>-0.129770992366412</v>
      </c>
      <c r="R1823" s="4" t="n">
        <v>0.182876918447185</v>
      </c>
      <c r="S1823" s="4" t="n">
        <v>0.536473066506167</v>
      </c>
      <c r="T1823" s="4" t="n">
        <v>0.266115260684805</v>
      </c>
      <c r="U1823" s="4" t="n">
        <v>0.320298126267078</v>
      </c>
      <c r="V1823" s="4" t="n">
        <v>-0.17449118501198</v>
      </c>
      <c r="W1823" s="4" t="n">
        <v>0.329108170250943</v>
      </c>
      <c r="X1823" t="n">
        <v>9162</v>
      </c>
      <c r="Y1823" t="n">
        <v>3323</v>
      </c>
      <c r="Z1823" t="n">
        <v>7848</v>
      </c>
      <c r="AA1823" t="n">
        <v>4637</v>
      </c>
      <c r="AB1823" s="2" t="n">
        <v>0.716627129609661</v>
      </c>
      <c r="AC1823" s="2" t="n">
        <v>0.42341997961264</v>
      </c>
      <c r="AD1823" s="2" t="n">
        <v>0.36269373499236</v>
      </c>
      <c r="AE1823" s="1" t="n">
        <v>37257</v>
      </c>
      <c r="AF1823" s="1" t="n">
        <v>9520</v>
      </c>
      <c r="AG1823" t="n">
        <v>3651</v>
      </c>
      <c r="AH1823" s="2" t="n">
        <v>0.461450960566229</v>
      </c>
      <c r="AI1823" s="2" t="n">
        <v>0.116318338218427</v>
      </c>
    </row>
    <row r="1824">
      <c r="A1824" t="n">
        <v>928</v>
      </c>
      <c r="B1824" t="n">
        <v>2135</v>
      </c>
      <c r="C1824" t="s">
        <v>36</v>
      </c>
      <c r="D1824" t="s">
        <v>40</v>
      </c>
      <c r="E1824" t="s">
        <v>37</v>
      </c>
      <c r="F1824" t="s">
        <v>41</v>
      </c>
      <c r="G1824" t="s">
        <v>343</v>
      </c>
      <c r="H1824" t="s">
        <v>309</v>
      </c>
      <c r="I1824" t="n">
        <v>-1</v>
      </c>
      <c r="J1824" t="n">
        <v>0</v>
      </c>
      <c r="K1824" s="2" t="n">
        <v>0.357142857142857</v>
      </c>
      <c r="L1824" s="3" t="n">
        <v>926</v>
      </c>
      <c r="M1824" s="3" t="n">
        <v>-248</v>
      </c>
      <c r="N1824" s="3" t="n">
        <v>9348.39648983</v>
      </c>
      <c r="O1824" s="2" t="n">
        <v>0.045045045045045</v>
      </c>
      <c r="P1824" s="2" t="n">
        <v>0.414414414414414</v>
      </c>
      <c r="Q1824" s="4" t="n">
        <v>0.190026954177898</v>
      </c>
      <c r="R1824" s="4" t="n">
        <v>0.131628056628057</v>
      </c>
      <c r="S1824" s="4" t="n">
        <v>0.958333333333328</v>
      </c>
      <c r="T1824" s="4" t="n">
        <v>0.141015905460081</v>
      </c>
      <c r="U1824" s="4" t="n">
        <v>0.377508613358192</v>
      </c>
      <c r="V1824" s="4" t="n">
        <v>-0.205676608207564</v>
      </c>
      <c r="W1824" s="4" t="n">
        <v>0.352610636510471</v>
      </c>
      <c r="X1824" t="n">
        <v>8827</v>
      </c>
      <c r="Y1824" t="n">
        <v>3108</v>
      </c>
      <c r="Z1824" t="n">
        <v>7298</v>
      </c>
      <c r="AA1824" t="n">
        <v>4637</v>
      </c>
      <c r="AB1824" s="2" t="n">
        <v>0.670260944576235</v>
      </c>
      <c r="AC1824" s="2" t="n">
        <v>0.425870101397643</v>
      </c>
      <c r="AD1824" s="2" t="n">
        <v>0.352101506740682</v>
      </c>
      <c r="AE1824" s="1" t="n">
        <v>37584</v>
      </c>
      <c r="AF1824" s="1" t="n">
        <v>9520</v>
      </c>
      <c r="AG1824" t="n">
        <v>3324</v>
      </c>
      <c r="AH1824" s="2" t="n">
        <v>0.438233355306526</v>
      </c>
      <c r="AI1824" s="2" t="n">
        <v>0.10590034408054</v>
      </c>
    </row>
    <row r="1825">
      <c r="A1825" t="n">
        <v>676</v>
      </c>
      <c r="B1825" t="n">
        <v>2135</v>
      </c>
      <c r="C1825" t="s">
        <v>36</v>
      </c>
      <c r="D1825" t="s">
        <v>40</v>
      </c>
      <c r="E1825" t="s">
        <v>37</v>
      </c>
      <c r="F1825" t="s">
        <v>41</v>
      </c>
      <c r="G1825" t="s">
        <v>317</v>
      </c>
      <c r="H1825" t="s">
        <v>309</v>
      </c>
      <c r="I1825" t="n">
        <v>1</v>
      </c>
      <c r="J1825" t="n">
        <v>0</v>
      </c>
      <c r="K1825" s="2" t="n">
        <v>0.51890756302521</v>
      </c>
      <c r="L1825" s="3" t="n">
        <v>1515</v>
      </c>
      <c r="M1825" s="3" t="n">
        <v>-837</v>
      </c>
      <c r="N1825" s="3" t="n">
        <v>5227.7099932</v>
      </c>
      <c r="O1825" s="2"/>
      <c r="P1825" s="2"/>
      <c r="Q1825" s="4"/>
      <c r="R1825" s="4"/>
      <c r="S1825" s="4"/>
      <c r="T1825" s="4"/>
      <c r="U1825" s="4"/>
      <c r="V1825" s="4" t="n">
        <v>5.84123992907965</v>
      </c>
      <c r="W1825" s="4" t="n">
        <v>5.84123992907965</v>
      </c>
      <c r="X1825" t="n">
        <v>8564</v>
      </c>
      <c r="Y1825" t="n">
        <v>0</v>
      </c>
      <c r="Z1825" t="n">
        <v>4250</v>
      </c>
      <c r="AA1825" t="n">
        <v>4314</v>
      </c>
      <c r="AB1825" s="2" t="n">
        <v>0</v>
      </c>
      <c r="AC1825" s="2" t="n">
        <v>0</v>
      </c>
      <c r="AD1825" s="2" t="n">
        <v>0</v>
      </c>
      <c r="AE1825" s="1" t="n">
        <v>40909</v>
      </c>
      <c r="AF1825" s="1" t="n">
        <v>9520</v>
      </c>
      <c r="AG1825" t="n">
        <v>0</v>
      </c>
      <c r="AH1825" s="2" t="n">
        <v>0</v>
      </c>
      <c r="AI1825" s="2" t="n">
        <v>0</v>
      </c>
    </row>
    <row r="1826">
      <c r="A1826" t="n">
        <v>693</v>
      </c>
      <c r="B1826" t="n">
        <v>2135</v>
      </c>
      <c r="C1826" t="s">
        <v>36</v>
      </c>
      <c r="D1826" t="s">
        <v>40</v>
      </c>
      <c r="E1826" t="s">
        <v>37</v>
      </c>
      <c r="F1826" t="s">
        <v>41</v>
      </c>
      <c r="G1826" t="s">
        <v>318</v>
      </c>
      <c r="H1826" t="s">
        <v>309</v>
      </c>
      <c r="I1826" t="n">
        <v>1</v>
      </c>
      <c r="J1826" t="n">
        <v>0</v>
      </c>
      <c r="K1826" s="2" t="n">
        <v>0.535714285714286</v>
      </c>
      <c r="L1826" s="3" t="n">
        <v>1582</v>
      </c>
      <c r="M1826" s="3" t="n">
        <v>-904</v>
      </c>
      <c r="N1826" s="3" t="n">
        <v>5886.50505226</v>
      </c>
      <c r="O1826" s="2" t="n">
        <v>0.00240673886883273</v>
      </c>
      <c r="P1826" s="2" t="n">
        <v>0.022864019253911</v>
      </c>
      <c r="Q1826" s="4" t="n">
        <v>0.934861278648975</v>
      </c>
      <c r="R1826" s="4" t="n">
        <v>6.6468110709988</v>
      </c>
      <c r="S1826" s="4" t="n">
        <v>6.77172081829122</v>
      </c>
      <c r="T1826" s="4" t="n">
        <v>6.77308384978018</v>
      </c>
      <c r="U1826" s="4" t="n">
        <v>6.77308384978018</v>
      </c>
      <c r="V1826" s="4" t="n">
        <v>6.30042295696103</v>
      </c>
      <c r="W1826" s="4" t="n">
        <v>6.30042295696103</v>
      </c>
      <c r="X1826" t="n">
        <v>8543</v>
      </c>
      <c r="Y1826" t="n">
        <v>831</v>
      </c>
      <c r="Z1826" t="n">
        <v>5060</v>
      </c>
      <c r="AA1826" t="n">
        <v>4314</v>
      </c>
      <c r="AB1826" s="2" t="n">
        <v>0.192628650904033</v>
      </c>
      <c r="AC1826" s="2" t="n">
        <v>0.164229249011858</v>
      </c>
      <c r="AD1826" s="2" t="n">
        <v>0.097272620859183</v>
      </c>
      <c r="AE1826" s="1" t="n">
        <v>40014</v>
      </c>
      <c r="AF1826" s="1" t="n">
        <v>9520</v>
      </c>
      <c r="AG1826" t="n">
        <v>894</v>
      </c>
      <c r="AH1826" s="2" t="n">
        <v>0.173423860329777</v>
      </c>
      <c r="AI1826" s="2" t="n">
        <v>0.0284822225054161</v>
      </c>
    </row>
    <row r="1827">
      <c r="A1827" t="n">
        <v>324</v>
      </c>
      <c r="B1827" t="n">
        <v>2135</v>
      </c>
      <c r="C1827" t="s">
        <v>36</v>
      </c>
      <c r="D1827" t="s">
        <v>40</v>
      </c>
      <c r="E1827" t="s">
        <v>37</v>
      </c>
      <c r="F1827" t="s">
        <v>41</v>
      </c>
      <c r="G1827" t="s">
        <v>272</v>
      </c>
      <c r="H1827" t="s">
        <v>309</v>
      </c>
      <c r="I1827" t="n">
        <v>1</v>
      </c>
      <c r="J1827" t="n">
        <v>0</v>
      </c>
      <c r="K1827" s="2" t="n">
        <v>0.455988455988456</v>
      </c>
      <c r="L1827" s="3" t="n">
        <v>672</v>
      </c>
      <c r="M1827" s="3" t="n">
        <v>6</v>
      </c>
      <c r="N1827" s="3" t="n">
        <v>6906.21708482</v>
      </c>
      <c r="O1827" s="2" t="n">
        <v>0.013371882905674</v>
      </c>
      <c r="P1827" s="2" t="n">
        <v>0.145283700758945</v>
      </c>
      <c r="Q1827" s="4" t="n">
        <v>0.18021978021978</v>
      </c>
      <c r="R1827" s="4" t="n">
        <v>0.658294181423924</v>
      </c>
      <c r="S1827" s="4" t="n">
        <v>2.34185037947235</v>
      </c>
      <c r="T1827" s="4" t="n">
        <v>0.628234943588113</v>
      </c>
      <c r="U1827" s="4" t="n">
        <v>0.911615862575624</v>
      </c>
      <c r="V1827" s="4" t="n">
        <v>0.637041921224046</v>
      </c>
      <c r="W1827" s="4" t="n">
        <v>1.00076765768571</v>
      </c>
      <c r="X1827" t="n">
        <v>8557</v>
      </c>
      <c r="Y1827" t="n">
        <v>2767</v>
      </c>
      <c r="Z1827" t="n">
        <v>7010</v>
      </c>
      <c r="AA1827" t="n">
        <v>4314</v>
      </c>
      <c r="AB1827" s="2" t="n">
        <v>0.641400092721372</v>
      </c>
      <c r="AC1827" s="2" t="n">
        <v>0.39472182596291</v>
      </c>
      <c r="AD1827" s="2" t="n">
        <v>0.323360991001519</v>
      </c>
      <c r="AE1827" s="1" t="n">
        <v>38135</v>
      </c>
      <c r="AF1827" s="1" t="n">
        <v>9520</v>
      </c>
      <c r="AG1827" t="n">
        <v>2773</v>
      </c>
      <c r="AH1827" s="2" t="n">
        <v>0.394228035257322</v>
      </c>
      <c r="AI1827" s="2" t="n">
        <v>0.0883458646616541</v>
      </c>
    </row>
    <row r="1828">
      <c r="A1828" t="n">
        <v>2263</v>
      </c>
      <c r="B1828" t="n">
        <v>2137</v>
      </c>
      <c r="C1828" t="s">
        <v>36</v>
      </c>
      <c r="D1828" t="s">
        <v>40</v>
      </c>
      <c r="E1828" t="s">
        <v>37</v>
      </c>
      <c r="F1828" t="s">
        <v>41</v>
      </c>
      <c r="G1828" t="s">
        <v>350</v>
      </c>
      <c r="H1828" t="s">
        <v>406</v>
      </c>
      <c r="I1828" t="n">
        <v>1</v>
      </c>
      <c r="J1828" t="n">
        <v>0</v>
      </c>
      <c r="K1828" s="2" t="n">
        <v>1</v>
      </c>
      <c r="L1828" s="3" t="n">
        <v>65</v>
      </c>
      <c r="M1828" s="3" t="n">
        <v>2</v>
      </c>
      <c r="N1828" s="3" t="n">
        <v>9.64858077</v>
      </c>
      <c r="O1828" s="2" t="n">
        <v>0.0250783699059561</v>
      </c>
      <c r="P1828" s="2" t="n">
        <v>0.198537095088819</v>
      </c>
      <c r="Q1828" s="4" t="n">
        <v>0.0182207931404073</v>
      </c>
      <c r="R1828" s="4" t="n">
        <v>0.171786833855799</v>
      </c>
      <c r="S1828" s="4" t="n">
        <v>1.92936259143156</v>
      </c>
      <c r="T1828" s="4" t="n">
        <v>0.140092358512826</v>
      </c>
      <c r="U1828" s="4" t="n">
        <v>0.253210020112135</v>
      </c>
      <c r="V1828" s="4" t="n">
        <v>-0.109611021383924</v>
      </c>
      <c r="W1828" s="4" t="n">
        <v>0.985738445002258</v>
      </c>
      <c r="X1828" t="n">
        <v>5441</v>
      </c>
      <c r="Y1828" t="n">
        <v>957</v>
      </c>
      <c r="Z1828" t="n">
        <v>5213</v>
      </c>
      <c r="AA1828" t="n">
        <v>1185</v>
      </c>
      <c r="AB1828" s="2" t="n">
        <v>0.807594936708861</v>
      </c>
      <c r="AC1828" s="2" t="n">
        <v>0.18357951275657</v>
      </c>
      <c r="AD1828" s="2" t="n">
        <v>0.175886785517368</v>
      </c>
      <c r="AE1828" s="1" t="n">
        <v>39847</v>
      </c>
      <c r="AF1828" s="1" t="n">
        <v>39722</v>
      </c>
      <c r="AG1828" t="n">
        <v>1061</v>
      </c>
      <c r="AH1828" s="2" t="n">
        <v>0.199361142427659</v>
      </c>
      <c r="AI1828" s="2" t="n">
        <v>0.89460370994941</v>
      </c>
    </row>
    <row r="1829">
      <c r="A1829" t="n">
        <v>3135</v>
      </c>
      <c r="B1829" t="n">
        <v>2139</v>
      </c>
      <c r="C1829" t="s">
        <v>36</v>
      </c>
      <c r="D1829" t="s">
        <v>40</v>
      </c>
      <c r="E1829" t="s">
        <v>37</v>
      </c>
      <c r="F1829" t="s">
        <v>41</v>
      </c>
      <c r="G1829" t="s">
        <v>372</v>
      </c>
      <c r="H1829" t="s">
        <v>396</v>
      </c>
      <c r="I1829" t="n">
        <v>-1</v>
      </c>
      <c r="J1829" t="n">
        <v>0</v>
      </c>
      <c r="K1829" s="2" t="n">
        <v>0.563888888888889</v>
      </c>
      <c r="L1829" s="3" t="n">
        <v>1053</v>
      </c>
      <c r="M1829" s="3" t="n">
        <v>12</v>
      </c>
      <c r="N1829" s="3" t="n">
        <v>24.46775398</v>
      </c>
      <c r="O1829" s="2" t="n">
        <v>0.326142131979695</v>
      </c>
      <c r="P1829" s="2" t="n">
        <v>0.637055837563452</v>
      </c>
      <c r="Q1829" s="4" t="n">
        <v>-0.156308851224105</v>
      </c>
      <c r="R1829" s="4" t="n">
        <v>0.12258883248731</v>
      </c>
      <c r="S1829" s="4" t="n">
        <v>0.695431472081221</v>
      </c>
      <c r="T1829" s="4" t="n">
        <v>0.157142241435901</v>
      </c>
      <c r="U1829" s="4" t="n">
        <v>0.234842645372864</v>
      </c>
      <c r="V1829" s="4" t="n">
        <v>-0.558144763511856</v>
      </c>
      <c r="W1829" s="4" t="n">
        <v>0.677040488040834</v>
      </c>
      <c r="X1829" t="n">
        <v>4856</v>
      </c>
      <c r="Y1829" t="n">
        <v>788</v>
      </c>
      <c r="Z1829" t="n">
        <v>4798</v>
      </c>
      <c r="AA1829" t="n">
        <v>846</v>
      </c>
      <c r="AB1829" s="2" t="n">
        <v>0.931442080378251</v>
      </c>
      <c r="AC1829" s="2" t="n">
        <v>0.164235097957482</v>
      </c>
      <c r="AD1829" s="2" t="n">
        <v>0.162273476112026</v>
      </c>
      <c r="AE1829" s="1" t="n">
        <v>40111</v>
      </c>
      <c r="AF1829" s="1" t="n">
        <v>12785</v>
      </c>
      <c r="AG1829" t="n">
        <v>797</v>
      </c>
      <c r="AH1829" s="2" t="n">
        <v>0.157572162910241</v>
      </c>
      <c r="AI1829" s="2" t="n">
        <v>0.0283397930519504</v>
      </c>
    </row>
    <row r="1830">
      <c r="A1830" t="n">
        <v>3135</v>
      </c>
      <c r="B1830" t="n">
        <v>2153</v>
      </c>
      <c r="C1830" t="s">
        <v>36</v>
      </c>
      <c r="D1830" t="s">
        <v>40</v>
      </c>
      <c r="E1830" t="s">
        <v>37</v>
      </c>
      <c r="F1830" t="s">
        <v>41</v>
      </c>
      <c r="G1830" t="s">
        <v>372</v>
      </c>
      <c r="H1830" t="s">
        <v>311</v>
      </c>
      <c r="I1830" t="n">
        <v>-1</v>
      </c>
      <c r="J1830" t="n">
        <v>0</v>
      </c>
      <c r="K1830" s="2" t="n">
        <v>0.544444444444444</v>
      </c>
      <c r="L1830" s="3" t="n">
        <v>1053</v>
      </c>
      <c r="M1830" s="3" t="n">
        <v>-293</v>
      </c>
      <c r="N1830" s="3" t="n">
        <v>5839.20450465</v>
      </c>
      <c r="O1830" s="2" t="n">
        <v>0.0050761421319797</v>
      </c>
      <c r="P1830" s="2" t="n">
        <v>0.104060913705584</v>
      </c>
      <c r="Q1830" s="4" t="n">
        <v>0.895408163265306</v>
      </c>
      <c r="R1830" s="4" t="n">
        <v>2.11307106598985</v>
      </c>
      <c r="S1830" s="4" t="n">
        <v>2.19809644670051</v>
      </c>
      <c r="T1830" s="4" t="n">
        <v>2.14395737572415</v>
      </c>
      <c r="U1830" s="4" t="n">
        <v>2.14395737572415</v>
      </c>
      <c r="V1830" s="4" t="n">
        <v>1.94493765315955</v>
      </c>
      <c r="W1830" s="4" t="n">
        <v>1.94493765315955</v>
      </c>
      <c r="X1830" t="n">
        <v>7145</v>
      </c>
      <c r="Y1830" t="n">
        <v>788</v>
      </c>
      <c r="Z1830" t="n">
        <v>4798</v>
      </c>
      <c r="AA1830" t="n">
        <v>3135</v>
      </c>
      <c r="AB1830" s="2" t="n">
        <v>0.251355661881978</v>
      </c>
      <c r="AC1830" s="2" t="n">
        <v>0.164235097957482</v>
      </c>
      <c r="AD1830" s="2" t="n">
        <v>0.110286913925822</v>
      </c>
      <c r="AE1830" s="1" t="n">
        <v>40111</v>
      </c>
      <c r="AF1830" s="1" t="n">
        <v>37763</v>
      </c>
      <c r="AG1830" t="n">
        <v>797</v>
      </c>
      <c r="AH1830" s="2" t="n">
        <v>0.157572162910241</v>
      </c>
      <c r="AI1830" s="2" t="n">
        <v>0.253418124006359</v>
      </c>
    </row>
    <row r="1831">
      <c r="A1831" t="n">
        <v>1256</v>
      </c>
      <c r="B1831" t="n">
        <v>2153</v>
      </c>
      <c r="C1831" t="s">
        <v>36</v>
      </c>
      <c r="D1831" t="s">
        <v>40</v>
      </c>
      <c r="E1831" t="s">
        <v>37</v>
      </c>
      <c r="F1831" t="s">
        <v>41</v>
      </c>
      <c r="G1831" t="s">
        <v>366</v>
      </c>
      <c r="H1831" t="s">
        <v>311</v>
      </c>
      <c r="I1831" t="n">
        <v>1</v>
      </c>
      <c r="J1831" t="n">
        <v>0</v>
      </c>
      <c r="K1831" s="2" t="n">
        <v>0.424145299145299</v>
      </c>
      <c r="L1831" s="3" t="n">
        <v>1431</v>
      </c>
      <c r="M1831" s="3" t="n">
        <v>-671</v>
      </c>
      <c r="N1831" s="3" t="n">
        <v>5914.29752551</v>
      </c>
      <c r="O1831" s="2" t="n">
        <v>0.01824</v>
      </c>
      <c r="P1831" s="2" t="n">
        <v>0.152</v>
      </c>
      <c r="Q1831" s="4" t="n">
        <v>0.111473272490222</v>
      </c>
      <c r="R1831" s="4" t="n">
        <v>0.41344</v>
      </c>
      <c r="S1831" s="4" t="n">
        <v>2.204544</v>
      </c>
      <c r="T1831" s="4" t="n">
        <v>0.442863909635044</v>
      </c>
      <c r="U1831" s="4" t="n">
        <v>0.774283221691175</v>
      </c>
      <c r="V1831" s="4" t="n">
        <v>0.681763047095203</v>
      </c>
      <c r="W1831" s="4" t="n">
        <v>0.749038664335295</v>
      </c>
      <c r="X1831" t="n">
        <v>7886</v>
      </c>
      <c r="Y1831" t="n">
        <v>3125</v>
      </c>
      <c r="Z1831" t="n">
        <v>7876</v>
      </c>
      <c r="AA1831" t="n">
        <v>3135</v>
      </c>
      <c r="AB1831" s="2" t="n">
        <v>0.996810207336523</v>
      </c>
      <c r="AC1831" s="2" t="n">
        <v>0.3967750126968</v>
      </c>
      <c r="AD1831" s="2" t="n">
        <v>0.396271874207456</v>
      </c>
      <c r="AE1831" s="1" t="n">
        <v>37257</v>
      </c>
      <c r="AF1831" s="1" t="n">
        <v>37763</v>
      </c>
      <c r="AG1831" t="n">
        <v>3145</v>
      </c>
      <c r="AH1831" s="2" t="n">
        <v>0.397497472194136</v>
      </c>
      <c r="AI1831" s="2" t="n">
        <v>1</v>
      </c>
    </row>
    <row r="1832">
      <c r="A1832" t="n">
        <v>2139</v>
      </c>
      <c r="B1832" t="n">
        <v>2153</v>
      </c>
      <c r="C1832" t="s">
        <v>40</v>
      </c>
      <c r="D1832" t="s">
        <v>40</v>
      </c>
      <c r="E1832" t="s">
        <v>41</v>
      </c>
      <c r="F1832" t="s">
        <v>41</v>
      </c>
      <c r="G1832" t="s">
        <v>396</v>
      </c>
      <c r="H1832" t="s">
        <v>311</v>
      </c>
      <c r="I1832" t="n">
        <v>1</v>
      </c>
      <c r="J1832" t="n">
        <v>0</v>
      </c>
      <c r="K1832" s="2" t="n">
        <v>0.594444444444444</v>
      </c>
      <c r="L1832" s="3" t="n">
        <v>1065</v>
      </c>
      <c r="M1832" s="3" t="n">
        <v>-305</v>
      </c>
      <c r="N1832" s="3" t="n">
        <v>5861.48698121</v>
      </c>
      <c r="O1832" s="2" t="n">
        <v>0.00355029585798817</v>
      </c>
      <c r="P1832" s="2" t="n">
        <v>0.0414201183431953</v>
      </c>
      <c r="Q1832" s="4" t="n">
        <v>0.971496437054632</v>
      </c>
      <c r="R1832" s="4" t="n">
        <v>2.4421301775148</v>
      </c>
      <c r="S1832" s="4" t="n">
        <v>2.46295857988166</v>
      </c>
      <c r="T1832" s="4" t="n">
        <v>2.44269215853536</v>
      </c>
      <c r="U1832" s="4" t="n">
        <v>2.44269215853536</v>
      </c>
      <c r="V1832" s="4" t="n">
        <v>2.82000649976643</v>
      </c>
      <c r="W1832" s="4" t="n">
        <v>2.82000649976643</v>
      </c>
      <c r="X1832" t="n">
        <v>3136</v>
      </c>
      <c r="Y1832" t="n">
        <v>845</v>
      </c>
      <c r="Z1832" t="n">
        <v>846</v>
      </c>
      <c r="AA1832" t="n">
        <v>3135</v>
      </c>
      <c r="AB1832" s="2" t="n">
        <v>0.998817966903073</v>
      </c>
      <c r="AC1832" s="2" t="n">
        <v>0.269537480063796</v>
      </c>
      <c r="AD1832" s="2" t="n">
        <v>0.269451530612245</v>
      </c>
      <c r="AE1832" s="1" t="n">
        <v>12785</v>
      </c>
      <c r="AF1832" s="1" t="n">
        <v>37763</v>
      </c>
      <c r="AG1832" t="n">
        <v>3145</v>
      </c>
      <c r="AH1832" s="2" t="n">
        <v>0.111830174590193</v>
      </c>
      <c r="AI1832" s="2" t="n">
        <v>1</v>
      </c>
    </row>
    <row r="1833">
      <c r="A1833" t="n">
        <v>529</v>
      </c>
      <c r="B1833" t="n">
        <v>2508</v>
      </c>
      <c r="C1833" t="s">
        <v>40</v>
      </c>
      <c r="D1833" t="s">
        <v>40</v>
      </c>
      <c r="E1833" t="s">
        <v>41</v>
      </c>
      <c r="F1833" t="s">
        <v>41</v>
      </c>
      <c r="G1833" t="s">
        <v>373</v>
      </c>
      <c r="H1833" t="s">
        <v>292</v>
      </c>
      <c r="I1833" t="n">
        <v>1</v>
      </c>
      <c r="J1833" t="n">
        <v>0</v>
      </c>
      <c r="K1833" s="2" t="n">
        <v>0.577741702741703</v>
      </c>
      <c r="L1833" s="3" t="n">
        <v>1528</v>
      </c>
      <c r="M1833" s="3" t="n">
        <v>-580</v>
      </c>
      <c r="N1833" s="3" t="n">
        <v>6677.50375111</v>
      </c>
      <c r="O1833" s="2" t="n">
        <v>0.00117647058823529</v>
      </c>
      <c r="P1833" s="2" t="n">
        <v>0.0341176470588235</v>
      </c>
      <c r="Q1833" s="4" t="n">
        <v>0.82567726737338</v>
      </c>
      <c r="R1833" s="4" t="n">
        <v>4.88776470588235</v>
      </c>
      <c r="S1833" s="4" t="n">
        <v>5.31317647058823</v>
      </c>
      <c r="T1833" s="4" t="n">
        <v>4.88394555931383</v>
      </c>
      <c r="U1833" s="4" t="n">
        <v>4.88394555931383</v>
      </c>
      <c r="V1833" s="4" t="n">
        <v>5.00083103316561</v>
      </c>
      <c r="W1833" s="4" t="n">
        <v>5.00083103316561</v>
      </c>
      <c r="X1833" t="n">
        <v>2234</v>
      </c>
      <c r="Y1833" t="n">
        <v>850</v>
      </c>
      <c r="Z1833" t="n">
        <v>850</v>
      </c>
      <c r="AA1833" t="n">
        <v>2234</v>
      </c>
      <c r="AB1833" s="2" t="n">
        <v>1</v>
      </c>
      <c r="AC1833" s="2" t="n">
        <v>0.380483437779767</v>
      </c>
      <c r="AD1833" s="2" t="n">
        <v>0.380483437779767</v>
      </c>
      <c r="AE1833" s="1" t="n">
        <v>40058</v>
      </c>
      <c r="AF1833" s="1" t="n">
        <v>26666</v>
      </c>
      <c r="AG1833" t="n">
        <v>850</v>
      </c>
      <c r="AH1833" s="2" t="n">
        <v>1</v>
      </c>
      <c r="AI1833" s="2" t="n">
        <v>0.0596826288442634</v>
      </c>
    </row>
    <row r="1834">
      <c r="A1834" t="n">
        <v>1683</v>
      </c>
      <c r="B1834" t="n">
        <v>2516</v>
      </c>
      <c r="C1834" t="s">
        <v>36</v>
      </c>
      <c r="D1834" t="s">
        <v>40</v>
      </c>
      <c r="E1834" t="s">
        <v>37</v>
      </c>
      <c r="F1834" t="s">
        <v>41</v>
      </c>
      <c r="G1834" t="s">
        <v>322</v>
      </c>
      <c r="H1834" t="s">
        <v>124</v>
      </c>
      <c r="I1834" t="n">
        <v>-1</v>
      </c>
      <c r="J1834" t="n">
        <v>0</v>
      </c>
      <c r="K1834" s="2" t="n">
        <v>0.58459595959596</v>
      </c>
      <c r="L1834" s="3" t="n">
        <v>1458</v>
      </c>
      <c r="M1834" s="3" t="n">
        <v>-848</v>
      </c>
      <c r="N1834" s="3" t="n">
        <v>8219.01512287</v>
      </c>
      <c r="O1834" s="2" t="n">
        <v>0.0062015503875969</v>
      </c>
      <c r="P1834" s="2" t="n">
        <v>0.0418604651162791</v>
      </c>
      <c r="Q1834" s="4" t="n">
        <v>0.858034321372855</v>
      </c>
      <c r="R1834" s="4" t="n">
        <v>4.36124031007751</v>
      </c>
      <c r="S1834" s="4" t="n">
        <v>4.62527131782946</v>
      </c>
      <c r="T1834" s="4" t="n">
        <v>4.31787679981376</v>
      </c>
      <c r="U1834" s="4" t="n">
        <v>4.31787679981376</v>
      </c>
      <c r="V1834" s="4" t="n">
        <v>3.47583587572371</v>
      </c>
      <c r="W1834" s="4" t="n">
        <v>3.47583587572371</v>
      </c>
      <c r="X1834" t="n">
        <v>7342</v>
      </c>
      <c r="Y1834" t="n">
        <v>1290</v>
      </c>
      <c r="Z1834" t="n">
        <v>5494</v>
      </c>
      <c r="AA1834" t="n">
        <v>3138</v>
      </c>
      <c r="AB1834" s="2" t="n">
        <v>0.411089866156788</v>
      </c>
      <c r="AC1834" s="2" t="n">
        <v>0.234801601747361</v>
      </c>
      <c r="AD1834" s="2" t="n">
        <v>0.175701443748297</v>
      </c>
      <c r="AE1834" s="1" t="n">
        <v>39377</v>
      </c>
      <c r="AF1834" s="1" t="n">
        <v>24473</v>
      </c>
      <c r="AG1834" t="n">
        <v>1531</v>
      </c>
      <c r="AH1834" s="2" t="n">
        <v>0.264330110497238</v>
      </c>
      <c r="AI1834" s="2" t="n">
        <v>0.0931548524490417</v>
      </c>
    </row>
    <row r="1835">
      <c r="A1835" t="n">
        <v>37</v>
      </c>
      <c r="B1835" t="n">
        <v>2516</v>
      </c>
      <c r="C1835" t="s">
        <v>35</v>
      </c>
      <c r="D1835" t="s">
        <v>40</v>
      </c>
      <c r="E1835" t="s">
        <v>35</v>
      </c>
      <c r="F1835" t="s">
        <v>41</v>
      </c>
      <c r="G1835" t="s">
        <v>81</v>
      </c>
      <c r="H1835" t="s">
        <v>124</v>
      </c>
      <c r="I1835" t="n">
        <v>1</v>
      </c>
      <c r="J1835" t="n">
        <v>0</v>
      </c>
      <c r="K1835" s="2" t="n">
        <v>0.560606060606061</v>
      </c>
      <c r="L1835" s="3" t="n">
        <v>600</v>
      </c>
      <c r="M1835" s="3" t="n">
        <v>10</v>
      </c>
      <c r="N1835" s="3" t="n">
        <v>7213.11205185</v>
      </c>
      <c r="O1835" s="2" t="n">
        <v>0.0118665811417575</v>
      </c>
      <c r="P1835" s="2" t="n">
        <v>0.113855035279025</v>
      </c>
      <c r="Q1835" s="4" t="n">
        <v>0.42486205777345</v>
      </c>
      <c r="R1835" s="4" t="n">
        <v>1.54935856318153</v>
      </c>
      <c r="S1835" s="4" t="n">
        <v>2.74499679281591</v>
      </c>
      <c r="T1835" s="4" t="n">
        <v>1.56461078973245</v>
      </c>
      <c r="U1835" s="4" t="n">
        <v>1.68836046886311</v>
      </c>
      <c r="V1835" s="4" t="n">
        <v>1.13242215877166</v>
      </c>
      <c r="W1835" s="4" t="n">
        <v>1.20235903454365</v>
      </c>
      <c r="X1835" t="n">
        <v>8115</v>
      </c>
      <c r="Y1835" t="n">
        <v>3118</v>
      </c>
      <c r="Z1835" t="n">
        <v>8095</v>
      </c>
      <c r="AA1835" t="n">
        <v>3138</v>
      </c>
      <c r="AB1835" s="2" t="n">
        <v>0.993626513702995</v>
      </c>
      <c r="AC1835" s="2" t="n">
        <v>0.385176034589253</v>
      </c>
      <c r="AD1835" s="2" t="n">
        <v>0.38422674060382</v>
      </c>
      <c r="AE1835" s="1" t="n">
        <v>37126</v>
      </c>
      <c r="AF1835" s="1" t="n">
        <v>24473</v>
      </c>
      <c r="AG1835" t="n">
        <v>3782</v>
      </c>
      <c r="AH1835" s="2" t="n">
        <v>0.461951874923659</v>
      </c>
      <c r="AI1835" s="2" t="n">
        <v>0.230118649224217</v>
      </c>
    </row>
    <row r="1836">
      <c r="A1836" t="n">
        <v>41</v>
      </c>
      <c r="B1836" t="n">
        <v>2841</v>
      </c>
      <c r="C1836" t="s">
        <v>35</v>
      </c>
      <c r="D1836" t="s">
        <v>40</v>
      </c>
      <c r="E1836" t="s">
        <v>35</v>
      </c>
      <c r="F1836" t="s">
        <v>41</v>
      </c>
      <c r="G1836" t="s">
        <v>305</v>
      </c>
      <c r="H1836" t="s">
        <v>315</v>
      </c>
      <c r="I1836" t="n">
        <v>-1</v>
      </c>
      <c r="J1836" t="n">
        <v>0</v>
      </c>
      <c r="K1836" s="2" t="n">
        <v>0.483565234926396</v>
      </c>
      <c r="L1836" s="3" t="n">
        <v>590</v>
      </c>
      <c r="M1836" s="3" t="n">
        <v>451</v>
      </c>
      <c r="N1836" s="3" t="n">
        <v>2259.4874765</v>
      </c>
      <c r="O1836" s="2" t="n">
        <v>0.0251207729468599</v>
      </c>
      <c r="P1836" s="2" t="n">
        <v>0.266666666666667</v>
      </c>
      <c r="Q1836" s="4" t="n">
        <v>-0.326065411298315</v>
      </c>
      <c r="R1836" s="4" t="n">
        <v>-0.533429951690821</v>
      </c>
      <c r="S1836" s="4" t="n">
        <v>1.33536231884058</v>
      </c>
      <c r="T1836" s="4" t="n">
        <v>-0.589785539340447</v>
      </c>
      <c r="U1836" s="4" t="n">
        <v>0.688331169337689</v>
      </c>
      <c r="V1836" s="4" t="n">
        <v>-2.43718069593654</v>
      </c>
      <c r="W1836" s="4" t="n">
        <v>2.43718069593654</v>
      </c>
      <c r="X1836" t="n">
        <v>4619</v>
      </c>
      <c r="Y1836" t="n">
        <v>1035</v>
      </c>
      <c r="Z1836" t="n">
        <v>1999</v>
      </c>
      <c r="AA1836" t="n">
        <v>3655</v>
      </c>
      <c r="AB1836" s="2" t="n">
        <v>0.51775887943972</v>
      </c>
      <c r="AC1836" s="2" t="n">
        <v>0.283173734610123</v>
      </c>
      <c r="AD1836" s="2" t="n">
        <v>0.224074474994588</v>
      </c>
      <c r="AE1836" s="1" t="n">
        <v>38904</v>
      </c>
      <c r="AF1836" s="1" t="n">
        <v>36895</v>
      </c>
      <c r="AG1836" t="n">
        <v>2004</v>
      </c>
      <c r="AH1836" s="2" t="n">
        <v>0.490335209199902</v>
      </c>
      <c r="AI1836" s="2" t="n">
        <v>0.499377024669823</v>
      </c>
    </row>
    <row r="1837">
      <c r="A1837" t="n">
        <v>2133</v>
      </c>
      <c r="B1837" t="n">
        <v>2841</v>
      </c>
      <c r="C1837" t="s">
        <v>40</v>
      </c>
      <c r="D1837" t="s">
        <v>40</v>
      </c>
      <c r="E1837" t="s">
        <v>41</v>
      </c>
      <c r="F1837" t="s">
        <v>41</v>
      </c>
      <c r="G1837" t="s">
        <v>387</v>
      </c>
      <c r="H1837" t="s">
        <v>315</v>
      </c>
      <c r="I1837" t="n">
        <v>-1</v>
      </c>
      <c r="J1837" t="n">
        <v>0</v>
      </c>
      <c r="K1837" s="2" t="n">
        <v>0.634502923976608</v>
      </c>
      <c r="L1837" s="3" t="n">
        <v>1551</v>
      </c>
      <c r="M1837" s="3" t="n">
        <v>-510</v>
      </c>
      <c r="N1837" s="3" t="n">
        <v>3968.85508515</v>
      </c>
      <c r="O1837" s="2" t="n">
        <v>0.00247524752475248</v>
      </c>
      <c r="P1837" s="2" t="n">
        <v>0.0371287128712871</v>
      </c>
      <c r="Q1837" s="4" t="n">
        <v>0.920595533498759</v>
      </c>
      <c r="R1837" s="4" t="n">
        <v>2.98972772277228</v>
      </c>
      <c r="S1837" s="4" t="n">
        <v>3.12710396039604</v>
      </c>
      <c r="T1837" s="4" t="n">
        <v>2.99823542653745</v>
      </c>
      <c r="U1837" s="4" t="n">
        <v>2.99823542653745</v>
      </c>
      <c r="V1837" s="4" t="n">
        <v>1.87513165912491</v>
      </c>
      <c r="W1837" s="4" t="n">
        <v>2.01846499245824</v>
      </c>
      <c r="X1837" t="n">
        <v>3655</v>
      </c>
      <c r="Y1837" t="n">
        <v>808</v>
      </c>
      <c r="Z1837" t="n">
        <v>808</v>
      </c>
      <c r="AA1837" t="n">
        <v>3655</v>
      </c>
      <c r="AB1837" s="2" t="n">
        <v>1</v>
      </c>
      <c r="AC1837" s="2" t="n">
        <v>0.221067031463748</v>
      </c>
      <c r="AD1837" s="2" t="n">
        <v>0.221067031463748</v>
      </c>
      <c r="AE1837" s="1" t="n">
        <v>40087</v>
      </c>
      <c r="AF1837" s="1" t="n">
        <v>36895</v>
      </c>
      <c r="AG1837" t="n">
        <v>821</v>
      </c>
      <c r="AH1837" s="2" t="n">
        <v>1</v>
      </c>
      <c r="AI1837" s="2" t="n">
        <v>0.204585098430102</v>
      </c>
    </row>
    <row r="1838">
      <c r="A1838" t="n">
        <v>2446</v>
      </c>
      <c r="B1838" t="n">
        <v>2841</v>
      </c>
      <c r="C1838" t="s">
        <v>36</v>
      </c>
      <c r="D1838" t="s">
        <v>40</v>
      </c>
      <c r="E1838" t="s">
        <v>37</v>
      </c>
      <c r="F1838" t="s">
        <v>41</v>
      </c>
      <c r="G1838" t="s">
        <v>234</v>
      </c>
      <c r="H1838" t="s">
        <v>315</v>
      </c>
      <c r="I1838" t="n">
        <v>1</v>
      </c>
      <c r="J1838" t="n">
        <v>0</v>
      </c>
      <c r="K1838" s="2" t="n">
        <v>0.403508771929825</v>
      </c>
      <c r="L1838" s="3" t="n">
        <v>909</v>
      </c>
      <c r="M1838" s="3" t="n">
        <v>132</v>
      </c>
      <c r="N1838" s="3" t="n">
        <v>3965.00986348</v>
      </c>
      <c r="O1838" s="2" t="n">
        <v>0.00453035336756267</v>
      </c>
      <c r="P1838" s="2" t="n">
        <v>0.0700694654183026</v>
      </c>
      <c r="Q1838" s="4" t="n">
        <v>-0.73118932038835</v>
      </c>
      <c r="R1838" s="4" t="n">
        <v>-4.34062216852915</v>
      </c>
      <c r="S1838" s="4" t="n">
        <v>4.82216852914528</v>
      </c>
      <c r="T1838" s="4" t="n">
        <v>-4.38896790571245</v>
      </c>
      <c r="U1838" s="4" t="n">
        <v>4.38896790571245</v>
      </c>
      <c r="V1838" s="4" t="n">
        <v>-5.1374318602702</v>
      </c>
      <c r="W1838" s="4" t="n">
        <v>5.1374318602702</v>
      </c>
      <c r="X1838" t="n">
        <v>8210</v>
      </c>
      <c r="Y1838" t="n">
        <v>3311</v>
      </c>
      <c r="Z1838" t="n">
        <v>7865</v>
      </c>
      <c r="AA1838" t="n">
        <v>3656</v>
      </c>
      <c r="AB1838" s="2" t="n">
        <v>0.905634573304158</v>
      </c>
      <c r="AC1838" s="2" t="n">
        <v>0.420979020979021</v>
      </c>
      <c r="AD1838" s="2" t="n">
        <v>0.403288672350792</v>
      </c>
      <c r="AE1838" s="1" t="n">
        <v>37257</v>
      </c>
      <c r="AF1838" s="1" t="n">
        <v>36895</v>
      </c>
      <c r="AG1838" t="n">
        <v>3651</v>
      </c>
      <c r="AH1838" s="2" t="n">
        <v>0.461450960566229</v>
      </c>
      <c r="AI1838" s="2" t="n">
        <v>0.909793172190381</v>
      </c>
    </row>
    <row r="1839">
      <c r="A1839" t="n">
        <v>254</v>
      </c>
      <c r="B1839" t="n">
        <v>2841</v>
      </c>
      <c r="C1839" t="s">
        <v>40</v>
      </c>
      <c r="D1839" t="s">
        <v>40</v>
      </c>
      <c r="E1839" t="s">
        <v>41</v>
      </c>
      <c r="F1839" t="s">
        <v>41</v>
      </c>
      <c r="G1839" t="s">
        <v>179</v>
      </c>
      <c r="H1839" t="s">
        <v>315</v>
      </c>
      <c r="I1839" t="n">
        <v>1</v>
      </c>
      <c r="J1839" t="n">
        <v>0</v>
      </c>
      <c r="K1839" s="2" t="n">
        <v>0.341520467836257</v>
      </c>
      <c r="L1839" s="3" t="n">
        <v>1613</v>
      </c>
      <c r="M1839" s="3" t="n">
        <v>-572</v>
      </c>
      <c r="N1839" s="3" t="n">
        <v>9219.55865812</v>
      </c>
      <c r="O1839" s="2" t="n">
        <v>0</v>
      </c>
      <c r="P1839" s="2" t="n">
        <v>0.0281954887218045</v>
      </c>
      <c r="Q1839" s="4" t="n">
        <v>0.921052631578947</v>
      </c>
      <c r="R1839" s="4" t="n">
        <v>5.45733082706767</v>
      </c>
      <c r="S1839" s="4" t="n">
        <v>5.58590225563911</v>
      </c>
      <c r="T1839" s="4" t="n">
        <v>5.5439683121538</v>
      </c>
      <c r="U1839" s="4" t="n">
        <v>5.5439683121538</v>
      </c>
      <c r="V1839" s="4" t="n">
        <v>2.95823680355979</v>
      </c>
      <c r="W1839" s="4" t="n">
        <v>2.95823680355979</v>
      </c>
      <c r="X1839" t="n">
        <v>3656</v>
      </c>
      <c r="Y1839" t="n">
        <v>532</v>
      </c>
      <c r="Z1839" t="n">
        <v>532</v>
      </c>
      <c r="AA1839" t="n">
        <v>3656</v>
      </c>
      <c r="AB1839" s="2" t="n">
        <v>1</v>
      </c>
      <c r="AC1839" s="2" t="n">
        <v>0.145514223194748</v>
      </c>
      <c r="AD1839" s="2" t="n">
        <v>0.145514223194748</v>
      </c>
      <c r="AE1839" s="1" t="n">
        <v>40361</v>
      </c>
      <c r="AF1839" s="1" t="n">
        <v>36895</v>
      </c>
      <c r="AG1839" t="n">
        <v>547</v>
      </c>
      <c r="AH1839" s="2" t="n">
        <v>1</v>
      </c>
      <c r="AI1839" s="2" t="n">
        <v>0.136307002242711</v>
      </c>
    </row>
    <row r="1840">
      <c r="A1840" t="n">
        <v>3720</v>
      </c>
      <c r="B1840" t="n">
        <v>3000</v>
      </c>
      <c r="C1840" t="s">
        <v>36</v>
      </c>
      <c r="D1840" t="s">
        <v>40</v>
      </c>
      <c r="E1840" t="s">
        <v>37</v>
      </c>
      <c r="F1840" t="s">
        <v>48</v>
      </c>
      <c r="G1840" t="s">
        <v>113</v>
      </c>
      <c r="H1840" t="s">
        <v>110</v>
      </c>
      <c r="I1840" t="n">
        <v>-1</v>
      </c>
      <c r="J1840" t="n">
        <v>0</v>
      </c>
      <c r="K1840" s="2" t="n">
        <v>0.428571428571429</v>
      </c>
      <c r="L1840" s="3" t="n">
        <v>1</v>
      </c>
      <c r="M1840" s="3" t="n">
        <v>267</v>
      </c>
      <c r="N1840" s="3" t="n">
        <v>9923.45553931</v>
      </c>
      <c r="O1840" s="2"/>
      <c r="P1840" s="2"/>
      <c r="Q1840" s="4"/>
      <c r="R1840" s="4"/>
      <c r="S1840" s="4"/>
      <c r="T1840" s="4"/>
      <c r="U1840" s="4"/>
      <c r="V1840" s="4" t="n">
        <v>-4.82302635651803</v>
      </c>
      <c r="W1840" s="4" t="n">
        <v>4.82302635651803</v>
      </c>
      <c r="X1840" t="n">
        <v>4936</v>
      </c>
      <c r="Y1840" t="n">
        <v>0</v>
      </c>
      <c r="Z1840" t="n">
        <v>211</v>
      </c>
      <c r="AA1840" t="n">
        <v>4725</v>
      </c>
      <c r="AB1840" s="2" t="n">
        <v>0</v>
      </c>
      <c r="AC1840" s="2" t="n">
        <v>0</v>
      </c>
      <c r="AD1840" s="2" t="n">
        <v>0</v>
      </c>
      <c r="AE1840" s="1" t="n">
        <v>44958</v>
      </c>
      <c r="AF1840" s="1" t="n">
        <v>40179</v>
      </c>
      <c r="AG1840" t="n">
        <v>0</v>
      </c>
      <c r="AH1840" s="2" t="n">
        <v>0</v>
      </c>
      <c r="AI1840" s="2" t="n">
        <v>0</v>
      </c>
    </row>
    <row r="1841">
      <c r="A1841" t="n">
        <v>1399</v>
      </c>
      <c r="B1841" t="n">
        <v>3202</v>
      </c>
      <c r="C1841" t="s">
        <v>36</v>
      </c>
      <c r="D1841" t="s">
        <v>40</v>
      </c>
      <c r="E1841" t="s">
        <v>37</v>
      </c>
      <c r="F1841" t="s">
        <v>41</v>
      </c>
      <c r="G1841" t="s">
        <v>303</v>
      </c>
      <c r="H1841" t="s">
        <v>182</v>
      </c>
      <c r="I1841" t="n">
        <v>-1</v>
      </c>
      <c r="J1841" t="n">
        <v>0</v>
      </c>
      <c r="K1841" s="2" t="n">
        <v>0.433333333333333</v>
      </c>
      <c r="L1841" s="3" t="n">
        <v>1480</v>
      </c>
      <c r="M1841" s="3" t="n">
        <v>-777</v>
      </c>
      <c r="N1841" s="3" t="n">
        <v>4236.74072543</v>
      </c>
      <c r="O1841" s="2" t="n">
        <v>0.0167539267015707</v>
      </c>
      <c r="P1841" s="2" t="n">
        <v>0.149738219895288</v>
      </c>
      <c r="Q1841" s="4" t="n">
        <v>0.623003194888179</v>
      </c>
      <c r="R1841" s="4" t="n">
        <v>1.87277486910995</v>
      </c>
      <c r="S1841" s="4" t="n">
        <v>2.42984293193717</v>
      </c>
      <c r="T1841" s="4" t="n">
        <v>1.78083056851689</v>
      </c>
      <c r="U1841" s="4" t="n">
        <v>1.894827682514</v>
      </c>
      <c r="V1841" s="4" t="n">
        <v>1.2898283381281</v>
      </c>
      <c r="W1841" s="4" t="n">
        <v>1.2898283381281</v>
      </c>
      <c r="X1841" t="n">
        <v>5894</v>
      </c>
      <c r="Y1841" t="n">
        <v>955</v>
      </c>
      <c r="Z1841" t="n">
        <v>5212</v>
      </c>
      <c r="AA1841" t="n">
        <v>1637</v>
      </c>
      <c r="AB1841" s="2" t="n">
        <v>0.583384239462431</v>
      </c>
      <c r="AC1841" s="2" t="n">
        <v>0.183231005372218</v>
      </c>
      <c r="AD1841" s="2" t="n">
        <v>0.162029182219206</v>
      </c>
      <c r="AE1841" s="1" t="n">
        <v>39847</v>
      </c>
      <c r="AF1841" s="1" t="n">
        <v>39265</v>
      </c>
      <c r="AG1841" t="n">
        <v>1061</v>
      </c>
      <c r="AH1841" s="2" t="n">
        <v>0.199361142427659</v>
      </c>
      <c r="AI1841" s="2" t="n">
        <v>0.6457699330493</v>
      </c>
    </row>
    <row r="1842">
      <c r="A1842" t="n">
        <v>2263</v>
      </c>
      <c r="B1842" t="n">
        <v>3203</v>
      </c>
      <c r="C1842" t="s">
        <v>36</v>
      </c>
      <c r="D1842" t="s">
        <v>40</v>
      </c>
      <c r="E1842" t="s">
        <v>37</v>
      </c>
      <c r="F1842" t="s">
        <v>41</v>
      </c>
      <c r="G1842" t="s">
        <v>350</v>
      </c>
      <c r="H1842" t="s">
        <v>134</v>
      </c>
      <c r="I1842" t="n">
        <v>-1</v>
      </c>
      <c r="J1842" t="n">
        <v>0</v>
      </c>
      <c r="K1842" s="2" t="n">
        <v>0.504761904761905</v>
      </c>
      <c r="L1842" s="3" t="n">
        <v>65</v>
      </c>
      <c r="M1842" s="3" t="n">
        <v>44</v>
      </c>
      <c r="N1842" s="3" t="n">
        <v>9323.29595798</v>
      </c>
      <c r="O1842" s="2" t="n">
        <v>0.0198537095088819</v>
      </c>
      <c r="P1842" s="2" t="n">
        <v>0.181818181818182</v>
      </c>
      <c r="Q1842" s="4" t="n">
        <v>0.637526652452026</v>
      </c>
      <c r="R1842" s="4" t="n">
        <v>1.20010449320794</v>
      </c>
      <c r="S1842" s="4" t="n">
        <v>1.48578892371996</v>
      </c>
      <c r="T1842" s="4" t="n">
        <v>1.06704314317496</v>
      </c>
      <c r="U1842" s="4" t="n">
        <v>1.25070115183296</v>
      </c>
      <c r="V1842" s="4" t="n">
        <v>0.345472140452192</v>
      </c>
      <c r="W1842" s="4" t="n">
        <v>0.5475119198881</v>
      </c>
      <c r="X1842" t="n">
        <v>11775</v>
      </c>
      <c r="Y1842" t="n">
        <v>957</v>
      </c>
      <c r="Z1842" t="n">
        <v>5213</v>
      </c>
      <c r="AA1842" t="n">
        <v>7519</v>
      </c>
      <c r="AB1842" s="2" t="n">
        <v>0.18357951275657</v>
      </c>
      <c r="AC1842" s="2" t="n">
        <v>0.127277563505785</v>
      </c>
      <c r="AD1842" s="2" t="n">
        <v>0.0812738853503185</v>
      </c>
      <c r="AE1842" s="1" t="n">
        <v>39847</v>
      </c>
      <c r="AF1842" s="1" t="n">
        <v>14977</v>
      </c>
      <c r="AG1842" t="n">
        <v>1061</v>
      </c>
      <c r="AH1842" s="2" t="n">
        <v>0.199361142427659</v>
      </c>
      <c r="AI1842" s="2" t="n">
        <v>0.0409162778141992</v>
      </c>
    </row>
    <row r="1843">
      <c r="A1843" t="n">
        <v>55</v>
      </c>
      <c r="B1843" t="n">
        <v>3203</v>
      </c>
      <c r="C1843" t="s">
        <v>35</v>
      </c>
      <c r="D1843" t="s">
        <v>40</v>
      </c>
      <c r="E1843" t="s">
        <v>35</v>
      </c>
      <c r="F1843" t="s">
        <v>41</v>
      </c>
      <c r="G1843" t="s">
        <v>100</v>
      </c>
      <c r="H1843" t="s">
        <v>134</v>
      </c>
      <c r="I1843" t="n">
        <v>-1</v>
      </c>
      <c r="J1843" t="n">
        <v>0</v>
      </c>
      <c r="K1843" s="2" t="n">
        <v>0.874285714285714</v>
      </c>
      <c r="L1843" s="3" t="n">
        <v>91</v>
      </c>
      <c r="M1843" s="3" t="n">
        <v>18</v>
      </c>
      <c r="N1843" s="3" t="n">
        <v>3389.92667696</v>
      </c>
      <c r="O1843" s="2" t="n">
        <v>0.0119194410193177</v>
      </c>
      <c r="P1843" s="2" t="n">
        <v>0.145088368269626</v>
      </c>
      <c r="Q1843" s="4" t="n">
        <v>0.670549084858569</v>
      </c>
      <c r="R1843" s="4" t="n">
        <v>1.81787916152898</v>
      </c>
      <c r="S1843" s="4" t="n">
        <v>2.11224825318537</v>
      </c>
      <c r="T1843" s="4" t="n">
        <v>1.81983611503655</v>
      </c>
      <c r="U1843" s="4" t="n">
        <v>1.81983611503655</v>
      </c>
      <c r="V1843" s="4" t="n">
        <v>1.53101543291969</v>
      </c>
      <c r="W1843" s="4" t="n">
        <v>1.53101543291969</v>
      </c>
      <c r="X1843" t="n">
        <v>17098</v>
      </c>
      <c r="Y1843" t="n">
        <v>2433</v>
      </c>
      <c r="Z1843" t="n">
        <v>12012</v>
      </c>
      <c r="AA1843" t="n">
        <v>7519</v>
      </c>
      <c r="AB1843" s="2" t="n">
        <v>0.32358026333289</v>
      </c>
      <c r="AC1843" s="2" t="n">
        <v>0.202547452547453</v>
      </c>
      <c r="AD1843" s="2" t="n">
        <v>0.142297344718681</v>
      </c>
      <c r="AE1843" s="1" t="n">
        <v>33207</v>
      </c>
      <c r="AF1843" s="1" t="n">
        <v>14977</v>
      </c>
      <c r="AG1843" t="n">
        <v>7701</v>
      </c>
      <c r="AH1843" s="2" t="n">
        <v>0.636130844209483</v>
      </c>
      <c r="AI1843" s="2" t="n">
        <v>0.296980448112298</v>
      </c>
    </row>
    <row r="1844">
      <c r="A1844" t="n">
        <v>3336</v>
      </c>
      <c r="B1844" t="n">
        <v>3203</v>
      </c>
      <c r="C1844" t="s">
        <v>36</v>
      </c>
      <c r="D1844" t="s">
        <v>40</v>
      </c>
      <c r="E1844" t="s">
        <v>37</v>
      </c>
      <c r="F1844" t="s">
        <v>41</v>
      </c>
      <c r="G1844" t="s">
        <v>79</v>
      </c>
      <c r="H1844" t="s">
        <v>134</v>
      </c>
      <c r="I1844" t="n">
        <v>-1</v>
      </c>
      <c r="J1844" t="n">
        <v>0</v>
      </c>
      <c r="K1844" s="2" t="n">
        <v>0.871428571428571</v>
      </c>
      <c r="L1844" s="3" t="n">
        <v>106</v>
      </c>
      <c r="M1844" s="3" t="n">
        <v>3</v>
      </c>
      <c r="N1844" s="3" t="n">
        <v>791.76935364</v>
      </c>
      <c r="O1844" s="2" t="n">
        <v>0.435406698564593</v>
      </c>
      <c r="P1844" s="2" t="n">
        <v>0.720095693779904</v>
      </c>
      <c r="Q1844" s="4" t="n">
        <v>-0.357627118644068</v>
      </c>
      <c r="R1844" s="4" t="n">
        <v>0.0763157894736845</v>
      </c>
      <c r="S1844" s="4" t="n">
        <v>0.445311004784692</v>
      </c>
      <c r="T1844" s="4" t="n">
        <v>0.0275408982256623</v>
      </c>
      <c r="U1844" s="4" t="n">
        <v>0.24243871902677</v>
      </c>
      <c r="V1844" s="4" t="n">
        <v>-0.794809947091969</v>
      </c>
      <c r="W1844" s="4" t="n">
        <v>0.802030605690339</v>
      </c>
      <c r="X1844" t="n">
        <v>11716</v>
      </c>
      <c r="Y1844" t="n">
        <v>2090</v>
      </c>
      <c r="Z1844" t="n">
        <v>6287</v>
      </c>
      <c r="AA1844" t="n">
        <v>7519</v>
      </c>
      <c r="AB1844" s="2" t="n">
        <v>0.332432002544934</v>
      </c>
      <c r="AC1844" s="2" t="n">
        <v>0.277962495012635</v>
      </c>
      <c r="AD1844" s="2" t="n">
        <v>0.178388528508023</v>
      </c>
      <c r="AE1844" s="1" t="n">
        <v>38456</v>
      </c>
      <c r="AF1844" s="1" t="n">
        <v>14977</v>
      </c>
      <c r="AG1844" t="n">
        <v>2452</v>
      </c>
      <c r="AH1844" s="2" t="n">
        <v>0.365261433040369</v>
      </c>
      <c r="AI1844" s="2" t="n">
        <v>0.0945586363811654</v>
      </c>
    </row>
    <row r="1845">
      <c r="A1845" t="n">
        <v>3336</v>
      </c>
      <c r="B1845" t="n">
        <v>3212</v>
      </c>
      <c r="C1845" t="s">
        <v>36</v>
      </c>
      <c r="D1845" t="s">
        <v>40</v>
      </c>
      <c r="E1845" t="s">
        <v>37</v>
      </c>
      <c r="F1845" t="s">
        <v>48</v>
      </c>
      <c r="G1845" t="s">
        <v>79</v>
      </c>
      <c r="H1845" t="s">
        <v>78</v>
      </c>
      <c r="I1845" t="n">
        <v>1</v>
      </c>
      <c r="J1845" t="n">
        <v>0</v>
      </c>
      <c r="K1845" s="2" t="n">
        <v>0.890909090909091</v>
      </c>
      <c r="L1845" s="3" t="n">
        <v>106</v>
      </c>
      <c r="M1845" s="3" t="n">
        <v>-15</v>
      </c>
      <c r="N1845" s="3" t="n">
        <v>2499.08760985</v>
      </c>
      <c r="O1845" s="2" t="n">
        <v>0.0435532557136697</v>
      </c>
      <c r="P1845" s="2" t="n">
        <v>0.396938335489435</v>
      </c>
      <c r="Q1845" s="4" t="n">
        <v>0.161857529305681</v>
      </c>
      <c r="R1845" s="4" t="n">
        <v>0.171453212591634</v>
      </c>
      <c r="S1845" s="4" t="n">
        <v>0.739284174213023</v>
      </c>
      <c r="T1845" s="4" t="n">
        <v>0.184502197493815</v>
      </c>
      <c r="U1845" s="4" t="n">
        <v>0.546906099055114</v>
      </c>
      <c r="V1845" s="4" t="n">
        <v>0.372248558012707</v>
      </c>
      <c r="W1845" s="4" t="n">
        <v>0.605930698149271</v>
      </c>
      <c r="X1845" t="n">
        <v>6357</v>
      </c>
      <c r="Y1845" t="n">
        <v>4638</v>
      </c>
      <c r="Z1845" t="n">
        <v>6287</v>
      </c>
      <c r="AA1845" t="n">
        <v>4708</v>
      </c>
      <c r="AB1845" s="2" t="n">
        <v>0.985131690739167</v>
      </c>
      <c r="AC1845" s="2" t="n">
        <v>0.737712740575791</v>
      </c>
      <c r="AD1845" s="2" t="n">
        <v>0.729589428975932</v>
      </c>
      <c r="AE1845" s="1" t="n">
        <v>38456</v>
      </c>
      <c r="AF1845" s="1" t="n">
        <v>40179</v>
      </c>
      <c r="AG1845" t="n">
        <v>4747</v>
      </c>
      <c r="AH1845" s="2" t="n">
        <v>0.707135408908089</v>
      </c>
      <c r="AI1845" s="2" t="n">
        <v>1</v>
      </c>
    </row>
    <row r="1846">
      <c r="A1846" t="n">
        <v>3722</v>
      </c>
      <c r="B1846" t="n">
        <v>227</v>
      </c>
      <c r="C1846" t="s">
        <v>36</v>
      </c>
      <c r="D1846" t="s">
        <v>40</v>
      </c>
      <c r="E1846" t="s">
        <v>37</v>
      </c>
      <c r="F1846" t="s">
        <v>41</v>
      </c>
      <c r="G1846" t="s">
        <v>246</v>
      </c>
      <c r="H1846" t="s">
        <v>294</v>
      </c>
      <c r="I1846" t="n">
        <v>-1</v>
      </c>
      <c r="J1846" t="n">
        <v>0</v>
      </c>
      <c r="K1846" s="2" t="n">
        <v>0.405555555555556</v>
      </c>
      <c r="L1846" s="3" t="n">
        <v>142</v>
      </c>
      <c r="M1846" s="3" t="n">
        <v>-3</v>
      </c>
      <c r="N1846" s="3" t="n">
        <v>2131.95743659</v>
      </c>
      <c r="O1846" s="2"/>
      <c r="P1846" s="2"/>
      <c r="Q1846" s="4"/>
      <c r="R1846" s="4"/>
      <c r="S1846" s="4"/>
      <c r="T1846" s="4"/>
      <c r="U1846" s="4"/>
      <c r="V1846" s="4" t="n">
        <v>0.611325543120474</v>
      </c>
      <c r="W1846" s="4" t="n">
        <v>0.680910796576696</v>
      </c>
      <c r="X1846" t="n">
        <v>1201</v>
      </c>
      <c r="Y1846" t="n">
        <v>0</v>
      </c>
      <c r="Z1846" t="n">
        <v>212</v>
      </c>
      <c r="AA1846" t="n">
        <v>989</v>
      </c>
      <c r="AB1846" s="2" t="n">
        <v>0</v>
      </c>
      <c r="AC1846" s="2" t="n">
        <v>0</v>
      </c>
      <c r="AD1846" s="2" t="n">
        <v>0</v>
      </c>
      <c r="AE1846" s="1" t="n">
        <v>44958</v>
      </c>
      <c r="AF1846" s="1" t="n">
        <v>39919</v>
      </c>
      <c r="AG1846" t="n">
        <v>0</v>
      </c>
      <c r="AH1846" s="2" t="n">
        <v>0</v>
      </c>
      <c r="AI1846" s="2" t="n">
        <v>0</v>
      </c>
    </row>
    <row r="1847">
      <c r="A1847" t="n">
        <v>1</v>
      </c>
      <c r="B1847" t="n">
        <v>252</v>
      </c>
      <c r="C1847" t="s">
        <v>35</v>
      </c>
      <c r="D1847" t="s">
        <v>36</v>
      </c>
      <c r="E1847" t="s">
        <v>35</v>
      </c>
      <c r="F1847" t="s">
        <v>37</v>
      </c>
      <c r="G1847" t="s">
        <v>323</v>
      </c>
      <c r="H1847" t="s">
        <v>42</v>
      </c>
      <c r="I1847" t="n">
        <v>-1</v>
      </c>
      <c r="J1847" t="n">
        <v>0</v>
      </c>
      <c r="K1847" s="2" t="n">
        <v>0.642857142857143</v>
      </c>
      <c r="L1847" s="3" t="n">
        <v>468</v>
      </c>
      <c r="M1847" s="3" t="n">
        <v>1398</v>
      </c>
      <c r="N1847" s="3" t="n">
        <v>5481.41466224</v>
      </c>
      <c r="O1847" s="2" t="n">
        <v>0.00248087657639032</v>
      </c>
      <c r="P1847" s="2" t="n">
        <v>0.0473433946661154</v>
      </c>
      <c r="Q1847" s="4" t="n">
        <v>-0.729326424870466</v>
      </c>
      <c r="R1847" s="4" t="n">
        <v>-3.54585486872029</v>
      </c>
      <c r="S1847" s="4" t="n">
        <v>4.28201364482117</v>
      </c>
      <c r="T1847" s="4" t="n">
        <v>-3.56584151109945</v>
      </c>
      <c r="U1847" s="4" t="n">
        <v>3.70531631625999</v>
      </c>
      <c r="V1847" s="4" t="n">
        <v>-3.57278122007479</v>
      </c>
      <c r="W1847" s="4" t="n">
        <v>3.57278122007479</v>
      </c>
      <c r="X1847" t="n">
        <v>5498</v>
      </c>
      <c r="Y1847" t="n">
        <v>4837</v>
      </c>
      <c r="Z1847" t="n">
        <v>5487</v>
      </c>
      <c r="AA1847" t="n">
        <v>4848</v>
      </c>
      <c r="AB1847" s="2" t="n">
        <v>0.99773102310231</v>
      </c>
      <c r="AC1847" s="2" t="n">
        <v>0.881538181155458</v>
      </c>
      <c r="AD1847" s="2" t="n">
        <v>0.879774463441251</v>
      </c>
      <c r="AE1847" s="1" t="n">
        <v>39814</v>
      </c>
      <c r="AF1847" s="1" t="n">
        <v>40111</v>
      </c>
      <c r="AG1847" t="n">
        <v>5058</v>
      </c>
      <c r="AH1847" s="2" t="n">
        <v>0.919803600654664</v>
      </c>
      <c r="AI1847" s="2" t="n">
        <v>1</v>
      </c>
    </row>
    <row r="1848">
      <c r="A1848" t="n">
        <v>252</v>
      </c>
      <c r="B1848" t="n">
        <v>265</v>
      </c>
      <c r="C1848" t="s">
        <v>36</v>
      </c>
      <c r="D1848" t="s">
        <v>36</v>
      </c>
      <c r="E1848" t="s">
        <v>37</v>
      </c>
      <c r="F1848" t="s">
        <v>37</v>
      </c>
      <c r="G1848" t="s">
        <v>42</v>
      </c>
      <c r="H1848" t="s">
        <v>392</v>
      </c>
      <c r="I1848" t="n">
        <v>1</v>
      </c>
      <c r="J1848" t="n">
        <v>0</v>
      </c>
      <c r="K1848" s="2" t="n">
        <v>0.642857142857143</v>
      </c>
      <c r="L1848" s="3" t="n">
        <v>1866</v>
      </c>
      <c r="M1848" s="3" t="n">
        <v>-1299</v>
      </c>
      <c r="N1848" s="3" t="n">
        <v>6730.40643761</v>
      </c>
      <c r="O1848" s="2" t="n">
        <v>0.00123864574731627</v>
      </c>
      <c r="P1848" s="2" t="n">
        <v>0.00908340214698596</v>
      </c>
      <c r="Q1848" s="4" t="n">
        <v>0.961140967341877</v>
      </c>
      <c r="R1848" s="4" t="n">
        <v>8.9179397192403</v>
      </c>
      <c r="S1848" s="4" t="n">
        <v>9.00006193228737</v>
      </c>
      <c r="T1848" s="4" t="n">
        <v>8.9007761169895</v>
      </c>
      <c r="U1848" s="4" t="n">
        <v>8.9007761169895</v>
      </c>
      <c r="V1848" s="4" t="n">
        <v>8.80351157864144</v>
      </c>
      <c r="W1848" s="4" t="n">
        <v>8.80351157864144</v>
      </c>
      <c r="X1848" t="n">
        <v>7741</v>
      </c>
      <c r="Y1848" t="n">
        <v>4844</v>
      </c>
      <c r="Z1848" t="n">
        <v>4848</v>
      </c>
      <c r="AA1848" t="n">
        <v>7737</v>
      </c>
      <c r="AB1848" s="2" t="n">
        <v>0.999174917491749</v>
      </c>
      <c r="AC1848" s="2" t="n">
        <v>0.626082460902158</v>
      </c>
      <c r="AD1848" s="2" t="n">
        <v>0.625758945872626</v>
      </c>
      <c r="AE1848" s="1" t="n">
        <v>40111</v>
      </c>
      <c r="AF1848" s="1" t="n">
        <v>37258</v>
      </c>
      <c r="AG1848" t="n">
        <v>5058</v>
      </c>
      <c r="AH1848" s="2" t="n">
        <v>1</v>
      </c>
      <c r="AI1848" s="2" t="n">
        <v>0.639362912400455</v>
      </c>
    </row>
    <row r="1849">
      <c r="A1849" t="n">
        <v>138</v>
      </c>
      <c r="B1849" t="n">
        <v>670</v>
      </c>
      <c r="C1849" t="s">
        <v>36</v>
      </c>
      <c r="D1849" t="s">
        <v>36</v>
      </c>
      <c r="E1849" t="s">
        <v>37</v>
      </c>
      <c r="F1849" t="s">
        <v>37</v>
      </c>
      <c r="G1849" t="s">
        <v>324</v>
      </c>
      <c r="H1849" t="s">
        <v>51</v>
      </c>
      <c r="I1849" t="n">
        <v>1</v>
      </c>
      <c r="J1849" t="n">
        <v>0</v>
      </c>
      <c r="K1849" s="2" t="n">
        <v>0.529365079365079</v>
      </c>
      <c r="L1849" s="3" t="n">
        <v>536</v>
      </c>
      <c r="M1849" s="3" t="n">
        <v>-75</v>
      </c>
      <c r="N1849" s="3" t="n">
        <v>9157.65139548</v>
      </c>
      <c r="O1849" s="2" t="n">
        <v>0.029637526652452</v>
      </c>
      <c r="P1849" s="2" t="n">
        <v>0.303837953091684</v>
      </c>
      <c r="Q1849" s="4" t="n">
        <v>-0.158426719402329</v>
      </c>
      <c r="R1849" s="4" t="n">
        <v>0.0500213219616206</v>
      </c>
      <c r="S1849" s="4" t="n">
        <v>1.22733475479744</v>
      </c>
      <c r="T1849" s="4" t="n">
        <v>0.0410337462015985</v>
      </c>
      <c r="U1849" s="4" t="n">
        <v>0.881736284610828</v>
      </c>
      <c r="V1849" s="4" t="n">
        <v>0.326012783708723</v>
      </c>
      <c r="W1849" s="4" t="n">
        <v>0.646496490931504</v>
      </c>
      <c r="X1849" t="n">
        <v>7737</v>
      </c>
      <c r="Y1849" t="n">
        <v>4690</v>
      </c>
      <c r="Z1849" t="n">
        <v>7728</v>
      </c>
      <c r="AA1849" t="n">
        <v>4699</v>
      </c>
      <c r="AB1849" s="2" t="n">
        <v>0.9980846988721</v>
      </c>
      <c r="AC1849" s="2" t="n">
        <v>0.606884057971015</v>
      </c>
      <c r="AD1849" s="2" t="n">
        <v>0.606178105208737</v>
      </c>
      <c r="AE1849" s="1" t="n">
        <v>37258</v>
      </c>
      <c r="AF1849" s="1" t="n">
        <v>40295</v>
      </c>
      <c r="AG1849" t="n">
        <v>4874</v>
      </c>
      <c r="AH1849" s="2" t="n">
        <v>0.616104158766275</v>
      </c>
      <c r="AI1849" s="2" t="n">
        <v>1</v>
      </c>
    </row>
    <row r="1850">
      <c r="A1850" t="n">
        <v>324</v>
      </c>
      <c r="B1850" t="n">
        <v>676</v>
      </c>
      <c r="C1850" t="s">
        <v>36</v>
      </c>
      <c r="D1850" t="s">
        <v>36</v>
      </c>
      <c r="E1850" t="s">
        <v>37</v>
      </c>
      <c r="F1850" t="s">
        <v>37</v>
      </c>
      <c r="G1850" t="s">
        <v>272</v>
      </c>
      <c r="H1850" t="s">
        <v>317</v>
      </c>
      <c r="I1850" t="n">
        <v>1</v>
      </c>
      <c r="J1850" t="n">
        <v>0</v>
      </c>
      <c r="K1850" s="2" t="n">
        <v>0.449554367201426</v>
      </c>
      <c r="L1850" s="3" t="n">
        <v>672</v>
      </c>
      <c r="M1850" s="3" t="n">
        <v>843</v>
      </c>
      <c r="N1850" s="3" t="n">
        <v>3723.17693007</v>
      </c>
      <c r="O1850" s="2" t="n">
        <v>0.00141709966934341</v>
      </c>
      <c r="P1850" s="2" t="n">
        <v>0.0136986301369863</v>
      </c>
      <c r="Q1850" s="4" t="n">
        <v>-0.95364238410596</v>
      </c>
      <c r="R1850" s="4" t="n">
        <v>-5.41010864430799</v>
      </c>
      <c r="S1850" s="4" t="n">
        <v>5.4804912612187</v>
      </c>
      <c r="T1850" s="4" t="n">
        <v>-5.39622202220154</v>
      </c>
      <c r="U1850" s="4" t="n">
        <v>5.39622202220154</v>
      </c>
      <c r="V1850" s="4" t="n">
        <v>-5.20419800785561</v>
      </c>
      <c r="W1850" s="4" t="n">
        <v>5.20419800785561</v>
      </c>
      <c r="X1850" t="n">
        <v>7026</v>
      </c>
      <c r="Y1850" t="n">
        <v>4234</v>
      </c>
      <c r="Z1850" t="n">
        <v>7010</v>
      </c>
      <c r="AA1850" t="n">
        <v>4250</v>
      </c>
      <c r="AB1850" s="2" t="n">
        <v>0.996235294117647</v>
      </c>
      <c r="AC1850" s="2" t="n">
        <v>0.603994293865906</v>
      </c>
      <c r="AD1850" s="2" t="n">
        <v>0.602618844292627</v>
      </c>
      <c r="AE1850" s="1" t="n">
        <v>38135</v>
      </c>
      <c r="AF1850" s="1" t="n">
        <v>40909</v>
      </c>
      <c r="AG1850" t="n">
        <v>4260</v>
      </c>
      <c r="AH1850" s="2" t="n">
        <v>0.605629798123401</v>
      </c>
      <c r="AI1850" s="2" t="n">
        <v>1</v>
      </c>
    </row>
    <row r="1851">
      <c r="A1851" t="n">
        <v>265</v>
      </c>
      <c r="B1851" t="n">
        <v>678</v>
      </c>
      <c r="C1851" t="s">
        <v>36</v>
      </c>
      <c r="D1851" t="s">
        <v>36</v>
      </c>
      <c r="E1851" t="s">
        <v>37</v>
      </c>
      <c r="F1851" t="s">
        <v>37</v>
      </c>
      <c r="G1851" t="s">
        <v>392</v>
      </c>
      <c r="H1851" t="s">
        <v>295</v>
      </c>
      <c r="I1851" t="n">
        <v>-1</v>
      </c>
      <c r="J1851" t="n">
        <v>0</v>
      </c>
      <c r="K1851" s="2" t="n">
        <v>0.472222222222222</v>
      </c>
      <c r="L1851" s="3" t="n">
        <v>567</v>
      </c>
      <c r="M1851" s="3" t="n">
        <v>974</v>
      </c>
      <c r="N1851" s="3" t="n">
        <v>9310.33008928</v>
      </c>
      <c r="O1851" s="2" t="n">
        <v>0.00878022423341888</v>
      </c>
      <c r="P1851" s="2" t="n">
        <v>0.0895582871808726</v>
      </c>
      <c r="Q1851" s="4" t="n">
        <v>-0.649223221586263</v>
      </c>
      <c r="R1851" s="4" t="n">
        <v>-2.27509117925165</v>
      </c>
      <c r="S1851" s="4" t="n">
        <v>3.11177900851006</v>
      </c>
      <c r="T1851" s="4" t="n">
        <v>-2.25026905106111</v>
      </c>
      <c r="U1851" s="4" t="n">
        <v>2.46059397948851</v>
      </c>
      <c r="V1851" s="4" t="n">
        <v>-2.24938423153517</v>
      </c>
      <c r="W1851" s="4" t="n">
        <v>2.24938423153517</v>
      </c>
      <c r="X1851" t="n">
        <v>7876</v>
      </c>
      <c r="Y1851" t="n">
        <v>7403</v>
      </c>
      <c r="Z1851" t="n">
        <v>7737</v>
      </c>
      <c r="AA1851" t="n">
        <v>7542</v>
      </c>
      <c r="AB1851" s="2" t="n">
        <v>0.981569875364625</v>
      </c>
      <c r="AC1851" s="2" t="n">
        <v>0.956830812976606</v>
      </c>
      <c r="AD1851" s="2" t="n">
        <v>0.939944134078212</v>
      </c>
      <c r="AE1851" s="1" t="n">
        <v>37258</v>
      </c>
      <c r="AF1851" s="1" t="n">
        <v>37257</v>
      </c>
      <c r="AG1851" t="n">
        <v>7911</v>
      </c>
      <c r="AH1851" s="2" t="n">
        <v>1</v>
      </c>
      <c r="AI1851" s="2" t="n">
        <v>0.999873609706775</v>
      </c>
    </row>
    <row r="1852">
      <c r="A1852" t="n">
        <v>57</v>
      </c>
      <c r="B1852" t="n">
        <v>976</v>
      </c>
      <c r="C1852" t="s">
        <v>35</v>
      </c>
      <c r="D1852" t="s">
        <v>36</v>
      </c>
      <c r="E1852" t="s">
        <v>35</v>
      </c>
      <c r="F1852" t="s">
        <v>37</v>
      </c>
      <c r="G1852" t="s">
        <v>268</v>
      </c>
      <c r="H1852" t="s">
        <v>319</v>
      </c>
      <c r="I1852" t="n">
        <v>1</v>
      </c>
      <c r="J1852" t="n">
        <v>0</v>
      </c>
      <c r="K1852" s="2" t="n">
        <v>0.50952380952381</v>
      </c>
      <c r="L1852" s="3" t="n">
        <v>1750</v>
      </c>
      <c r="M1852" s="3" t="n">
        <v>-1202</v>
      </c>
      <c r="N1852" s="3" t="n">
        <v>4802.25576541</v>
      </c>
      <c r="O1852" s="2" t="n">
        <v>0.000961538461538462</v>
      </c>
      <c r="P1852" s="2" t="n">
        <v>0.00659340659340659</v>
      </c>
      <c r="Q1852" s="4" t="n">
        <v>0.97497593840231</v>
      </c>
      <c r="R1852" s="4" t="n">
        <v>8.20869505494504</v>
      </c>
      <c r="S1852" s="4" t="n">
        <v>8.25394230769229</v>
      </c>
      <c r="T1852" s="4" t="n">
        <v>8.23527689307566</v>
      </c>
      <c r="U1852" s="4" t="n">
        <v>8.23527689307566</v>
      </c>
      <c r="V1852" s="4" t="n">
        <v>8.47211930208871</v>
      </c>
      <c r="W1852" s="4" t="n">
        <v>8.47211930208871</v>
      </c>
      <c r="X1852" t="n">
        <v>11203</v>
      </c>
      <c r="Y1852" t="n">
        <v>7280</v>
      </c>
      <c r="Z1852" t="n">
        <v>11047</v>
      </c>
      <c r="AA1852" t="n">
        <v>7436</v>
      </c>
      <c r="AB1852" s="2" t="n">
        <v>0.979020979020979</v>
      </c>
      <c r="AC1852" s="2" t="n">
        <v>0.659002444102471</v>
      </c>
      <c r="AD1852" s="2" t="n">
        <v>0.649825939480496</v>
      </c>
      <c r="AE1852" s="1" t="n">
        <v>33954</v>
      </c>
      <c r="AF1852" s="1" t="n">
        <v>37584</v>
      </c>
      <c r="AG1852" t="n">
        <v>7585</v>
      </c>
      <c r="AH1852" s="2" t="n">
        <v>0.667752442996743</v>
      </c>
      <c r="AI1852" s="2" t="n">
        <v>1</v>
      </c>
    </row>
    <row r="1853">
      <c r="A1853" t="n">
        <v>42</v>
      </c>
      <c r="B1853" t="n">
        <v>1008</v>
      </c>
      <c r="C1853" t="s">
        <v>35</v>
      </c>
      <c r="D1853" t="s">
        <v>36</v>
      </c>
      <c r="E1853" t="s">
        <v>35</v>
      </c>
      <c r="F1853" t="s">
        <v>37</v>
      </c>
      <c r="G1853" t="s">
        <v>237</v>
      </c>
      <c r="H1853" t="s">
        <v>298</v>
      </c>
      <c r="I1853" t="n">
        <v>-1</v>
      </c>
      <c r="J1853" t="n">
        <v>0</v>
      </c>
      <c r="K1853" s="2" t="n">
        <v>0.851851851851852</v>
      </c>
      <c r="L1853" s="3" t="n">
        <v>23</v>
      </c>
      <c r="M1853" s="3" t="n">
        <v>45</v>
      </c>
      <c r="N1853" s="3" t="n">
        <v>6348.17338752</v>
      </c>
      <c r="O1853" s="2" t="n">
        <v>0.0569311756677715</v>
      </c>
      <c r="P1853" s="2" t="n">
        <v>0.486254630532267</v>
      </c>
      <c r="Q1853" s="4" t="n">
        <v>-0.325201571221832</v>
      </c>
      <c r="R1853" s="4" t="n">
        <v>-0.2821602651589</v>
      </c>
      <c r="S1853" s="4" t="n">
        <v>0.600662897250922</v>
      </c>
      <c r="T1853" s="4" t="n">
        <v>-0.266986712049865</v>
      </c>
      <c r="U1853" s="4" t="n">
        <v>0.404743137763436</v>
      </c>
      <c r="V1853" s="4" t="n">
        <v>0.0584997328946316</v>
      </c>
      <c r="W1853" s="4" t="n">
        <v>0.19146944104258</v>
      </c>
      <c r="X1853" t="n">
        <v>10789</v>
      </c>
      <c r="Y1853" t="n">
        <v>5129</v>
      </c>
      <c r="Z1853" t="n">
        <v>10717</v>
      </c>
      <c r="AA1853" t="n">
        <v>5201</v>
      </c>
      <c r="AB1853" s="2" t="n">
        <v>0.986156508363776</v>
      </c>
      <c r="AC1853" s="2" t="n">
        <v>0.47858542502566</v>
      </c>
      <c r="AD1853" s="2" t="n">
        <v>0.475391602558161</v>
      </c>
      <c r="AE1853" s="1" t="n">
        <v>34486</v>
      </c>
      <c r="AF1853" s="1" t="n">
        <v>39957</v>
      </c>
      <c r="AG1853" t="n">
        <v>5212</v>
      </c>
      <c r="AH1853" s="2" t="n">
        <v>0.48138911979311</v>
      </c>
      <c r="AI1853" s="2" t="n">
        <v>1</v>
      </c>
    </row>
    <row r="1854">
      <c r="A1854" t="n">
        <v>26</v>
      </c>
      <c r="B1854" t="n">
        <v>1387</v>
      </c>
      <c r="C1854" t="s">
        <v>35</v>
      </c>
      <c r="D1854" t="s">
        <v>36</v>
      </c>
      <c r="E1854" t="s">
        <v>35</v>
      </c>
      <c r="F1854" t="s">
        <v>37</v>
      </c>
      <c r="G1854" t="s">
        <v>70</v>
      </c>
      <c r="H1854" t="s">
        <v>167</v>
      </c>
      <c r="I1854" t="n">
        <v>-1</v>
      </c>
      <c r="J1854" t="n">
        <v>0</v>
      </c>
      <c r="K1854" s="2" t="n">
        <v>0.582010582010582</v>
      </c>
      <c r="L1854" s="3" t="n">
        <v>29</v>
      </c>
      <c r="M1854" s="3" t="n">
        <v>20</v>
      </c>
      <c r="N1854" s="3" t="n">
        <v>9207.27719807</v>
      </c>
      <c r="O1854" s="2" t="n">
        <v>0.031201248049922</v>
      </c>
      <c r="P1854" s="2" t="n">
        <v>0.280551222048882</v>
      </c>
      <c r="Q1854" s="4" t="n">
        <v>-0.114868491680086</v>
      </c>
      <c r="R1854" s="4" t="n">
        <v>-0.00933437337493499</v>
      </c>
      <c r="S1854" s="4" t="n">
        <v>1.32735309412377</v>
      </c>
      <c r="T1854" s="4" t="n">
        <v>-0.00965624891192799</v>
      </c>
      <c r="U1854" s="4" t="n">
        <v>0.521031641495571</v>
      </c>
      <c r="V1854" s="4" t="n">
        <v>0.274069114954818</v>
      </c>
      <c r="W1854" s="4" t="n">
        <v>0.34023779053375</v>
      </c>
      <c r="X1854" t="n">
        <v>12133</v>
      </c>
      <c r="Y1854" t="n">
        <v>7692</v>
      </c>
      <c r="Z1854" t="n">
        <v>12113</v>
      </c>
      <c r="AA1854" t="n">
        <v>7712</v>
      </c>
      <c r="AB1854" s="2" t="n">
        <v>0.997406639004149</v>
      </c>
      <c r="AC1854" s="2" t="n">
        <v>0.635020226203253</v>
      </c>
      <c r="AD1854" s="2" t="n">
        <v>0.633973460809363</v>
      </c>
      <c r="AE1854" s="1" t="n">
        <v>33095</v>
      </c>
      <c r="AF1854" s="1" t="n">
        <v>37258</v>
      </c>
      <c r="AG1854" t="n">
        <v>7911</v>
      </c>
      <c r="AH1854" s="2" t="n">
        <v>0.647487313799312</v>
      </c>
      <c r="AI1854" s="2" t="n">
        <v>1</v>
      </c>
    </row>
    <row r="1855">
      <c r="A1855" t="n">
        <v>1387</v>
      </c>
      <c r="B1855" t="n">
        <v>1477</v>
      </c>
      <c r="C1855" t="s">
        <v>36</v>
      </c>
      <c r="D1855" t="s">
        <v>36</v>
      </c>
      <c r="E1855" t="s">
        <v>37</v>
      </c>
      <c r="F1855" t="s">
        <v>37</v>
      </c>
      <c r="G1855" t="s">
        <v>167</v>
      </c>
      <c r="H1855" t="s">
        <v>321</v>
      </c>
      <c r="I1855" t="n">
        <v>1</v>
      </c>
      <c r="J1855" t="n">
        <v>0</v>
      </c>
      <c r="K1855" s="2" t="n">
        <v>0.546957671957672</v>
      </c>
      <c r="L1855" s="3" t="n">
        <v>49</v>
      </c>
      <c r="M1855" s="3" t="n">
        <v>-2</v>
      </c>
      <c r="N1855" s="3" t="n">
        <v>8842.97693538</v>
      </c>
      <c r="O1855" s="2" t="n">
        <v>0.0240293239207168</v>
      </c>
      <c r="P1855" s="2" t="n">
        <v>0.219929405376052</v>
      </c>
      <c r="Q1855" s="4" t="n">
        <v>0.70121018222284</v>
      </c>
      <c r="R1855" s="4" t="n">
        <v>1.10613630192778</v>
      </c>
      <c r="S1855" s="4" t="n">
        <v>1.41800162910671</v>
      </c>
      <c r="T1855" s="4" t="n">
        <v>1.11121235726518</v>
      </c>
      <c r="U1855" s="4" t="n">
        <v>1.23946985532743</v>
      </c>
      <c r="V1855" s="4" t="n">
        <v>1.12465789419339</v>
      </c>
      <c r="W1855" s="4" t="n">
        <v>1.12465789419339</v>
      </c>
      <c r="X1855" t="n">
        <v>7736</v>
      </c>
      <c r="Y1855" t="n">
        <v>7366</v>
      </c>
      <c r="Z1855" t="n">
        <v>7712</v>
      </c>
      <c r="AA1855" t="n">
        <v>7390</v>
      </c>
      <c r="AB1855" s="2" t="n">
        <v>0.996752368064953</v>
      </c>
      <c r="AC1855" s="2" t="n">
        <v>0.955134854771784</v>
      </c>
      <c r="AD1855" s="2" t="n">
        <v>0.952171664943123</v>
      </c>
      <c r="AE1855" s="1" t="n">
        <v>37258</v>
      </c>
      <c r="AF1855" s="1" t="n">
        <v>37584</v>
      </c>
      <c r="AG1855" t="n">
        <v>7585</v>
      </c>
      <c r="AH1855" s="2" t="n">
        <v>0.958791556061181</v>
      </c>
      <c r="AI1855" s="2" t="n">
        <v>1</v>
      </c>
    </row>
    <row r="1856">
      <c r="A1856" t="n">
        <v>1693</v>
      </c>
      <c r="B1856" t="n">
        <v>1778</v>
      </c>
      <c r="C1856" t="s">
        <v>36</v>
      </c>
      <c r="D1856" t="s">
        <v>36</v>
      </c>
      <c r="E1856" t="s">
        <v>37</v>
      </c>
      <c r="F1856" t="s">
        <v>37</v>
      </c>
      <c r="G1856" t="s">
        <v>52</v>
      </c>
      <c r="H1856" t="s">
        <v>57</v>
      </c>
      <c r="I1856" t="n">
        <v>-1</v>
      </c>
      <c r="J1856" t="n">
        <v>0</v>
      </c>
      <c r="K1856" s="2" t="n">
        <v>0.416666666666667</v>
      </c>
      <c r="L1856" s="3" t="n">
        <v>1342</v>
      </c>
      <c r="M1856" s="3" t="n">
        <v>-1033</v>
      </c>
      <c r="N1856" s="3" t="n">
        <v>7749.76655321</v>
      </c>
      <c r="O1856" s="2" t="n">
        <v>0.00107596298687325</v>
      </c>
      <c r="P1856" s="2" t="n">
        <v>0.0213040671400904</v>
      </c>
      <c r="Q1856" s="4" t="n">
        <v>0.910814304179233</v>
      </c>
      <c r="R1856" s="4" t="n">
        <v>4.74476006025392</v>
      </c>
      <c r="S1856" s="4" t="n">
        <v>4.93955239939745</v>
      </c>
      <c r="T1856" s="4" t="n">
        <v>4.71206164415922</v>
      </c>
      <c r="U1856" s="4" t="n">
        <v>4.72487562423435</v>
      </c>
      <c r="V1856" s="4" t="n">
        <v>4.53737830423014</v>
      </c>
      <c r="W1856" s="4" t="n">
        <v>4.53737830423014</v>
      </c>
      <c r="X1856" t="n">
        <v>7555</v>
      </c>
      <c r="Y1856" t="n">
        <v>4647</v>
      </c>
      <c r="Z1856" t="n">
        <v>4816</v>
      </c>
      <c r="AA1856" t="n">
        <v>7386</v>
      </c>
      <c r="AB1856" s="2" t="n">
        <v>0.964908637873754</v>
      </c>
      <c r="AC1856" s="2" t="n">
        <v>0.629163281884647</v>
      </c>
      <c r="AD1856" s="2" t="n">
        <v>0.615089344804765</v>
      </c>
      <c r="AE1856" s="1" t="n">
        <v>40290</v>
      </c>
      <c r="AF1856" s="1" t="n">
        <v>37584</v>
      </c>
      <c r="AG1856" t="n">
        <v>4879</v>
      </c>
      <c r="AH1856" s="2" t="n">
        <v>1</v>
      </c>
      <c r="AI1856" s="2" t="n">
        <v>0.643243243243243</v>
      </c>
    </row>
    <row r="1857">
      <c r="A1857" t="n">
        <v>1977</v>
      </c>
      <c r="B1857" t="n">
        <v>2162</v>
      </c>
      <c r="C1857" t="s">
        <v>36</v>
      </c>
      <c r="D1857" t="s">
        <v>36</v>
      </c>
      <c r="E1857" t="s">
        <v>37</v>
      </c>
      <c r="F1857" t="s">
        <v>37</v>
      </c>
      <c r="G1857" t="s">
        <v>407</v>
      </c>
      <c r="H1857" t="s">
        <v>364</v>
      </c>
      <c r="I1857" t="n">
        <v>-1</v>
      </c>
      <c r="J1857" t="n">
        <v>0</v>
      </c>
      <c r="K1857" s="2" t="n">
        <v>0.511111111111111</v>
      </c>
      <c r="L1857" s="3" t="n">
        <v>750</v>
      </c>
      <c r="M1857" s="3" t="n">
        <v>-582</v>
      </c>
      <c r="N1857" s="3" t="n">
        <v>5629.20255671</v>
      </c>
      <c r="O1857" s="2" t="n">
        <v>0.00110497237569061</v>
      </c>
      <c r="P1857" s="2" t="n">
        <v>0.0467771639042357</v>
      </c>
      <c r="Q1857" s="4" t="n">
        <v>0.866519174041298</v>
      </c>
      <c r="R1857" s="4" t="n">
        <v>2.50051565377532</v>
      </c>
      <c r="S1857" s="4" t="n">
        <v>2.80968692449355</v>
      </c>
      <c r="T1857" s="4" t="n">
        <v>2.46733372920387</v>
      </c>
      <c r="U1857" s="4" t="n">
        <v>2.57041780685944</v>
      </c>
      <c r="V1857" s="4" t="n">
        <v>2.18779138472391</v>
      </c>
      <c r="W1857" s="4" t="n">
        <v>2.18779138472391</v>
      </c>
      <c r="X1857" t="n">
        <v>7867</v>
      </c>
      <c r="Y1857" t="n">
        <v>2715</v>
      </c>
      <c r="Z1857" t="n">
        <v>2973</v>
      </c>
      <c r="AA1857" t="n">
        <v>7609</v>
      </c>
      <c r="AB1857" s="2" t="n">
        <v>0.91321897073663</v>
      </c>
      <c r="AC1857" s="2" t="n">
        <v>0.356814298856617</v>
      </c>
      <c r="AD1857" s="2" t="n">
        <v>0.345112495233253</v>
      </c>
      <c r="AE1857" s="1" t="n">
        <v>41102</v>
      </c>
      <c r="AF1857" s="1" t="n">
        <v>37257</v>
      </c>
      <c r="AG1857" t="n">
        <v>3225</v>
      </c>
      <c r="AH1857" s="2" t="n">
        <v>1</v>
      </c>
      <c r="AI1857" s="2" t="n">
        <v>0.407608695652174</v>
      </c>
    </row>
    <row r="1858">
      <c r="A1858" t="n">
        <v>39</v>
      </c>
      <c r="B1858" t="n">
        <v>2191</v>
      </c>
      <c r="C1858" t="s">
        <v>35</v>
      </c>
      <c r="D1858" t="s">
        <v>36</v>
      </c>
      <c r="E1858" t="s">
        <v>35</v>
      </c>
      <c r="F1858" t="s">
        <v>37</v>
      </c>
      <c r="G1858" t="s">
        <v>87</v>
      </c>
      <c r="H1858" t="s">
        <v>270</v>
      </c>
      <c r="I1858" t="n">
        <v>-1</v>
      </c>
      <c r="J1858" t="n">
        <v>0</v>
      </c>
      <c r="K1858" s="2" t="n">
        <v>0.666666666666667</v>
      </c>
      <c r="L1858" s="3" t="n">
        <v>1528</v>
      </c>
      <c r="M1858" s="3" t="n">
        <v>-683</v>
      </c>
      <c r="N1858" s="3" t="n">
        <v>6413.62939927</v>
      </c>
      <c r="O1858" s="2" t="n">
        <v>0.00864677907479464</v>
      </c>
      <c r="P1858" s="2" t="n">
        <v>0.0968439256377</v>
      </c>
      <c r="Q1858" s="4" t="n">
        <v>0.79590056694287</v>
      </c>
      <c r="R1858" s="4" t="n">
        <v>2.15931690445309</v>
      </c>
      <c r="S1858" s="4" t="n">
        <v>2.47539991353221</v>
      </c>
      <c r="T1858" s="4" t="n">
        <v>2.15382560256393</v>
      </c>
      <c r="U1858" s="4" t="n">
        <v>2.18076816844659</v>
      </c>
      <c r="V1858" s="4" t="n">
        <v>2.35879186615447</v>
      </c>
      <c r="W1858" s="4" t="n">
        <v>2.35879186615447</v>
      </c>
      <c r="X1858" t="n">
        <v>7083</v>
      </c>
      <c r="Y1858" t="n">
        <v>4626</v>
      </c>
      <c r="Z1858" t="n">
        <v>7066</v>
      </c>
      <c r="AA1858" t="n">
        <v>4643</v>
      </c>
      <c r="AB1858" s="2" t="n">
        <v>0.996338574197717</v>
      </c>
      <c r="AC1858" s="2" t="n">
        <v>0.654684404189074</v>
      </c>
      <c r="AD1858" s="2" t="n">
        <v>0.653113087674714</v>
      </c>
      <c r="AE1858" s="1" t="n">
        <v>38205</v>
      </c>
      <c r="AF1858" s="1" t="n">
        <v>40485</v>
      </c>
      <c r="AG1858" t="n">
        <v>4684</v>
      </c>
      <c r="AH1858" s="2" t="n">
        <v>0.658975801913337</v>
      </c>
      <c r="AI1858" s="2" t="n">
        <v>1</v>
      </c>
    </row>
    <row r="1859">
      <c r="A1859" t="n">
        <v>15</v>
      </c>
      <c r="B1859" t="n">
        <v>2191</v>
      </c>
      <c r="C1859" t="s">
        <v>35</v>
      </c>
      <c r="D1859" t="s">
        <v>36</v>
      </c>
      <c r="E1859" t="s">
        <v>35</v>
      </c>
      <c r="F1859" t="s">
        <v>37</v>
      </c>
      <c r="G1859" t="s">
        <v>50</v>
      </c>
      <c r="H1859" t="s">
        <v>270</v>
      </c>
      <c r="I1859" t="n">
        <v>1</v>
      </c>
      <c r="J1859" t="n">
        <v>0</v>
      </c>
      <c r="K1859" s="2" t="n">
        <v>0.398148148148148</v>
      </c>
      <c r="L1859" s="3" t="n">
        <v>345</v>
      </c>
      <c r="M1859" s="3" t="n">
        <v>500</v>
      </c>
      <c r="N1859" s="3" t="n">
        <v>8690.51407773</v>
      </c>
      <c r="O1859" s="2" t="n">
        <v>0.000685714285714286</v>
      </c>
      <c r="P1859" s="2" t="n">
        <v>0.0132571428571429</v>
      </c>
      <c r="Q1859" s="4" t="n">
        <v>-0.976669716376944</v>
      </c>
      <c r="R1859" s="4" t="n">
        <v>-3.74925714285714</v>
      </c>
      <c r="S1859" s="4" t="n">
        <v>3.77590857142857</v>
      </c>
      <c r="T1859" s="4" t="n">
        <v>-3.74416501870088</v>
      </c>
      <c r="U1859" s="4" t="n">
        <v>3.74416501870088</v>
      </c>
      <c r="V1859" s="4" t="n">
        <v>-3.63502707548988</v>
      </c>
      <c r="W1859" s="4" t="n">
        <v>3.63502707548988</v>
      </c>
      <c r="X1859" t="n">
        <v>6993</v>
      </c>
      <c r="Y1859" t="n">
        <v>4375</v>
      </c>
      <c r="Z1859" t="n">
        <v>6725</v>
      </c>
      <c r="AA1859" t="n">
        <v>4643</v>
      </c>
      <c r="AB1859" s="2" t="n">
        <v>0.94227869911695</v>
      </c>
      <c r="AC1859" s="2" t="n">
        <v>0.650557620817844</v>
      </c>
      <c r="AD1859" s="2" t="n">
        <v>0.625625625625626</v>
      </c>
      <c r="AE1859" s="1" t="n">
        <v>38170</v>
      </c>
      <c r="AF1859" s="1" t="n">
        <v>40485</v>
      </c>
      <c r="AG1859" t="n">
        <v>4441</v>
      </c>
      <c r="AH1859" s="2" t="n">
        <v>0.657341622261693</v>
      </c>
      <c r="AI1859" s="2" t="n">
        <v>0.948121263877028</v>
      </c>
    </row>
    <row r="1860">
      <c r="A1860" t="n">
        <v>2492</v>
      </c>
      <c r="B1860" t="n">
        <v>2493</v>
      </c>
      <c r="C1860" t="s">
        <v>36</v>
      </c>
      <c r="D1860" t="s">
        <v>36</v>
      </c>
      <c r="E1860" t="s">
        <v>37</v>
      </c>
      <c r="F1860" t="s">
        <v>37</v>
      </c>
      <c r="G1860" t="s">
        <v>326</v>
      </c>
      <c r="H1860" t="s">
        <v>143</v>
      </c>
      <c r="I1860" t="n">
        <v>-1</v>
      </c>
      <c r="J1860" t="n">
        <v>0</v>
      </c>
      <c r="K1860" s="2" t="n">
        <v>0.566666666666667</v>
      </c>
      <c r="L1860" s="3" t="n">
        <v>19</v>
      </c>
      <c r="M1860" s="3" t="n">
        <v>9</v>
      </c>
      <c r="N1860" s="3" t="n">
        <v>4907.14060529</v>
      </c>
      <c r="O1860" s="2" t="n">
        <v>0.0145860145860146</v>
      </c>
      <c r="P1860" s="2" t="n">
        <v>0.129343629343629</v>
      </c>
      <c r="Q1860" s="4" t="n">
        <v>0.94601654331737</v>
      </c>
      <c r="R1860" s="4" t="n">
        <v>1.77145002145002</v>
      </c>
      <c r="S1860" s="4" t="n">
        <v>1.79075504075504</v>
      </c>
      <c r="T1860" s="4" t="n">
        <v>1.78676460223981</v>
      </c>
      <c r="U1860" s="4" t="n">
        <v>1.78676460223981</v>
      </c>
      <c r="V1860" s="4" t="n">
        <v>1.52960129586864</v>
      </c>
      <c r="W1860" s="4" t="n">
        <v>1.52960129586864</v>
      </c>
      <c r="X1860" t="n">
        <v>7264</v>
      </c>
      <c r="Y1860" t="n">
        <v>4662</v>
      </c>
      <c r="Z1860" t="n">
        <v>4662</v>
      </c>
      <c r="AA1860" t="n">
        <v>7264</v>
      </c>
      <c r="AB1860" s="2" t="n">
        <v>1</v>
      </c>
      <c r="AC1860" s="2" t="n">
        <v>0.641795154185022</v>
      </c>
      <c r="AD1860" s="2" t="n">
        <v>0.641795154185022</v>
      </c>
      <c r="AE1860" s="1" t="n">
        <v>40485</v>
      </c>
      <c r="AF1860" s="1" t="n">
        <v>37896</v>
      </c>
      <c r="AG1860" t="n">
        <v>4684</v>
      </c>
      <c r="AH1860" s="2" t="n">
        <v>1</v>
      </c>
      <c r="AI1860" s="2" t="n">
        <v>0.644025849030661</v>
      </c>
    </row>
    <row r="1861">
      <c r="A1861" t="n">
        <v>928</v>
      </c>
      <c r="B1861" t="n">
        <v>2537</v>
      </c>
      <c r="C1861" t="s">
        <v>36</v>
      </c>
      <c r="D1861" t="s">
        <v>36</v>
      </c>
      <c r="E1861" t="s">
        <v>37</v>
      </c>
      <c r="F1861" t="s">
        <v>37</v>
      </c>
      <c r="G1861" t="s">
        <v>343</v>
      </c>
      <c r="H1861" t="s">
        <v>291</v>
      </c>
      <c r="I1861" t="n">
        <v>-1</v>
      </c>
      <c r="J1861" t="n">
        <v>0</v>
      </c>
      <c r="K1861" s="2" t="n">
        <v>0.345238095238095</v>
      </c>
      <c r="L1861" s="3" t="n">
        <v>926</v>
      </c>
      <c r="M1861" s="3" t="n">
        <v>617</v>
      </c>
      <c r="N1861" s="3" t="n">
        <v>3592.00187904</v>
      </c>
      <c r="O1861" s="2" t="n">
        <v>0.00872742033691902</v>
      </c>
      <c r="P1861" s="2" t="n">
        <v>0.108179419525066</v>
      </c>
      <c r="Q1861" s="4" t="n">
        <v>-0.577805077805078</v>
      </c>
      <c r="R1861" s="4" t="n">
        <v>-2.00909275421149</v>
      </c>
      <c r="S1861" s="4" t="n">
        <v>2.82910493200731</v>
      </c>
      <c r="T1861" s="4" t="n">
        <v>-2.01078235328759</v>
      </c>
      <c r="U1861" s="4" t="n">
        <v>2.1485473773657</v>
      </c>
      <c r="V1861" s="4" t="n">
        <v>-1.77920457064652</v>
      </c>
      <c r="W1861" s="4" t="n">
        <v>1.77920457064652</v>
      </c>
      <c r="X1861" t="n">
        <v>7415</v>
      </c>
      <c r="Y1861" t="n">
        <v>4927</v>
      </c>
      <c r="Z1861" t="n">
        <v>7298</v>
      </c>
      <c r="AA1861" t="n">
        <v>5044</v>
      </c>
      <c r="AB1861" s="2" t="n">
        <v>0.97680412371134</v>
      </c>
      <c r="AC1861" s="2" t="n">
        <v>0.675116470265826</v>
      </c>
      <c r="AD1861" s="2" t="n">
        <v>0.664463924477411</v>
      </c>
      <c r="AE1861" s="1" t="n">
        <v>37584</v>
      </c>
      <c r="AF1861" s="1" t="n">
        <v>40111</v>
      </c>
      <c r="AG1861" t="n">
        <v>5058</v>
      </c>
      <c r="AH1861" s="2" t="n">
        <v>0.666842452208306</v>
      </c>
      <c r="AI1861" s="2" t="n">
        <v>1</v>
      </c>
    </row>
    <row r="1862">
      <c r="A1862" t="n">
        <v>1</v>
      </c>
      <c r="B1862" t="n">
        <v>2561</v>
      </c>
      <c r="C1862" t="s">
        <v>35</v>
      </c>
      <c r="D1862" t="s">
        <v>36</v>
      </c>
      <c r="E1862" t="s">
        <v>35</v>
      </c>
      <c r="F1862" t="s">
        <v>37</v>
      </c>
      <c r="G1862" t="s">
        <v>323</v>
      </c>
      <c r="H1862" t="s">
        <v>92</v>
      </c>
      <c r="I1862" t="n">
        <v>-1</v>
      </c>
      <c r="J1862" t="n">
        <v>0</v>
      </c>
      <c r="K1862" s="2" t="n">
        <v>0.62037037037037</v>
      </c>
      <c r="L1862" s="3" t="n">
        <v>468</v>
      </c>
      <c r="M1862" s="3" t="n">
        <v>265</v>
      </c>
      <c r="N1862" s="3" t="n">
        <v>6950.55113682</v>
      </c>
      <c r="O1862" s="2" t="n">
        <v>0.0297561912075254</v>
      </c>
      <c r="P1862" s="2" t="n">
        <v>0.333653292378576</v>
      </c>
      <c r="Q1862" s="4" t="n">
        <v>-0.504550850811239</v>
      </c>
      <c r="R1862" s="4" t="n">
        <v>-0.493703205989633</v>
      </c>
      <c r="S1862" s="4" t="n">
        <v>0.89497024380879</v>
      </c>
      <c r="T1862" s="4" t="n">
        <v>-0.491721143391838</v>
      </c>
      <c r="U1862" s="4" t="n">
        <v>0.669372696300116</v>
      </c>
      <c r="V1862" s="4" t="n">
        <v>-0.613822768344864</v>
      </c>
      <c r="W1862" s="4" t="n">
        <v>0.613822768344864</v>
      </c>
      <c r="X1862" t="n">
        <v>7879</v>
      </c>
      <c r="Y1862" t="n">
        <v>5209</v>
      </c>
      <c r="Z1862" t="n">
        <v>5487</v>
      </c>
      <c r="AA1862" t="n">
        <v>7601</v>
      </c>
      <c r="AB1862" s="2" t="n">
        <v>0.94933479132495</v>
      </c>
      <c r="AC1862" s="2" t="n">
        <v>0.685304565188791</v>
      </c>
      <c r="AD1862" s="2" t="n">
        <v>0.661124508186318</v>
      </c>
      <c r="AE1862" s="1" t="n">
        <v>39814</v>
      </c>
      <c r="AF1862" s="1" t="n">
        <v>37258</v>
      </c>
      <c r="AG1862" t="n">
        <v>5355</v>
      </c>
      <c r="AH1862" s="2" t="n">
        <v>0.973813420621931</v>
      </c>
      <c r="AI1862" s="2" t="n">
        <v>0.676905574516496</v>
      </c>
    </row>
    <row r="1863">
      <c r="A1863" t="n">
        <v>265</v>
      </c>
      <c r="B1863" t="n">
        <v>2561</v>
      </c>
      <c r="C1863" t="s">
        <v>36</v>
      </c>
      <c r="D1863" t="s">
        <v>36</v>
      </c>
      <c r="E1863" t="s">
        <v>37</v>
      </c>
      <c r="F1863" t="s">
        <v>37</v>
      </c>
      <c r="G1863" t="s">
        <v>392</v>
      </c>
      <c r="H1863" t="s">
        <v>92</v>
      </c>
      <c r="I1863" t="n">
        <v>-1</v>
      </c>
      <c r="J1863" t="n">
        <v>0</v>
      </c>
      <c r="K1863" s="2" t="n">
        <v>0.62037037037037</v>
      </c>
      <c r="L1863" s="3" t="n">
        <v>567</v>
      </c>
      <c r="M1863" s="3" t="n">
        <v>166</v>
      </c>
      <c r="N1863" s="3" t="n">
        <v>5472.70240326</v>
      </c>
      <c r="O1863" s="2" t="n">
        <v>0.0296208530805687</v>
      </c>
      <c r="P1863" s="2" t="n">
        <v>0.320036861506056</v>
      </c>
      <c r="Q1863" s="4" t="n">
        <v>-0.544430877764211</v>
      </c>
      <c r="R1863" s="4" t="n">
        <v>-0.566706161137441</v>
      </c>
      <c r="S1863" s="4" t="n">
        <v>0.93990258030542</v>
      </c>
      <c r="T1863" s="4" t="n">
        <v>-0.57302329029184</v>
      </c>
      <c r="U1863" s="4" t="n">
        <v>0.712753309561904</v>
      </c>
      <c r="V1863" s="4" t="n">
        <v>-0.55761431876078</v>
      </c>
      <c r="W1863" s="4" t="n">
        <v>0.55761431876078</v>
      </c>
      <c r="X1863" t="n">
        <v>7742</v>
      </c>
      <c r="Y1863" t="n">
        <v>7596</v>
      </c>
      <c r="Z1863" t="n">
        <v>7737</v>
      </c>
      <c r="AA1863" t="n">
        <v>7601</v>
      </c>
      <c r="AB1863" s="2" t="n">
        <v>0.999342191816866</v>
      </c>
      <c r="AC1863" s="2" t="n">
        <v>0.981775882124855</v>
      </c>
      <c r="AD1863" s="2" t="n">
        <v>0.981141823818135</v>
      </c>
      <c r="AE1863" s="1" t="n">
        <v>37258</v>
      </c>
      <c r="AF1863" s="1" t="n">
        <v>37258</v>
      </c>
      <c r="AG1863" t="n">
        <v>7911</v>
      </c>
      <c r="AH1863" s="2" t="n">
        <v>1</v>
      </c>
      <c r="AI1863" s="2" t="n">
        <v>1</v>
      </c>
    </row>
    <row r="1864">
      <c r="A1864" t="n">
        <v>925</v>
      </c>
      <c r="B1864" t="n">
        <v>2561</v>
      </c>
      <c r="C1864" t="s">
        <v>36</v>
      </c>
      <c r="D1864" t="s">
        <v>36</v>
      </c>
      <c r="E1864" t="s">
        <v>37</v>
      </c>
      <c r="F1864" t="s">
        <v>37</v>
      </c>
      <c r="G1864" t="s">
        <v>342</v>
      </c>
      <c r="H1864" t="s">
        <v>92</v>
      </c>
      <c r="I1864" t="n">
        <v>1</v>
      </c>
      <c r="J1864" t="n">
        <v>0</v>
      </c>
      <c r="K1864" s="2" t="n">
        <v>0.587301587301587</v>
      </c>
      <c r="L1864" s="3" t="n">
        <v>563</v>
      </c>
      <c r="M1864" s="3" t="n">
        <v>170</v>
      </c>
      <c r="N1864" s="3" t="n">
        <v>8798.35075525</v>
      </c>
      <c r="O1864" s="2" t="n">
        <v>0.0125966850828729</v>
      </c>
      <c r="P1864" s="2" t="n">
        <v>0.145414364640884</v>
      </c>
      <c r="Q1864" s="4" t="n">
        <v>-0.449418084153984</v>
      </c>
      <c r="R1864" s="4" t="n">
        <v>-0.427513812154696</v>
      </c>
      <c r="S1864" s="4" t="n">
        <v>1.74618784530387</v>
      </c>
      <c r="T1864" s="4" t="n">
        <v>-0.327670766602109</v>
      </c>
      <c r="U1864" s="4" t="n">
        <v>1.5478552254346</v>
      </c>
      <c r="V1864" s="4" t="n">
        <v>-0.631787026998924</v>
      </c>
      <c r="W1864" s="4" t="n">
        <v>1.61821961937091</v>
      </c>
      <c r="X1864" t="n">
        <v>7731</v>
      </c>
      <c r="Y1864" t="n">
        <v>4525</v>
      </c>
      <c r="Z1864" t="n">
        <v>4655</v>
      </c>
      <c r="AA1864" t="n">
        <v>7601</v>
      </c>
      <c r="AB1864" s="2" t="n">
        <v>0.972073039742213</v>
      </c>
      <c r="AC1864" s="2" t="n">
        <v>0.595316405736087</v>
      </c>
      <c r="AD1864" s="2" t="n">
        <v>0.58530591126633</v>
      </c>
      <c r="AE1864" s="1" t="n">
        <v>40485</v>
      </c>
      <c r="AF1864" s="1" t="n">
        <v>37258</v>
      </c>
      <c r="AG1864" t="n">
        <v>4684</v>
      </c>
      <c r="AH1864" s="2" t="n">
        <v>1</v>
      </c>
      <c r="AI1864" s="2" t="n">
        <v>0.592086967513589</v>
      </c>
    </row>
    <row r="1865">
      <c r="A1865" t="n">
        <v>57</v>
      </c>
      <c r="B1865" t="n">
        <v>2610</v>
      </c>
      <c r="C1865" t="s">
        <v>35</v>
      </c>
      <c r="D1865" t="s">
        <v>36</v>
      </c>
      <c r="E1865" t="s">
        <v>35</v>
      </c>
      <c r="F1865" t="s">
        <v>37</v>
      </c>
      <c r="G1865" t="s">
        <v>268</v>
      </c>
      <c r="H1865" t="s">
        <v>292</v>
      </c>
      <c r="I1865" t="n">
        <v>-1</v>
      </c>
      <c r="J1865" t="n">
        <v>0</v>
      </c>
      <c r="K1865" s="2" t="n">
        <v>0.470562770562771</v>
      </c>
      <c r="L1865" s="3" t="n">
        <v>1750</v>
      </c>
      <c r="M1865" s="3" t="n">
        <v>-798</v>
      </c>
      <c r="N1865" s="3" t="n">
        <v>2021.71197045</v>
      </c>
      <c r="O1865" s="2" t="n">
        <v>0.0068661108386464</v>
      </c>
      <c r="P1865" s="2" t="n">
        <v>0.0719306849762956</v>
      </c>
      <c r="Q1865" s="4" t="n">
        <v>0.801810699588477</v>
      </c>
      <c r="R1865" s="4" t="n">
        <v>2.86264508746117</v>
      </c>
      <c r="S1865" s="4" t="n">
        <v>3.18800065391531</v>
      </c>
      <c r="T1865" s="4" t="n">
        <v>2.84610965778179</v>
      </c>
      <c r="U1865" s="4" t="n">
        <v>2.87978645076645</v>
      </c>
      <c r="V1865" s="4" t="n">
        <v>3.10738755621031</v>
      </c>
      <c r="W1865" s="4" t="n">
        <v>3.10738755621031</v>
      </c>
      <c r="X1865" t="n">
        <v>11203</v>
      </c>
      <c r="Y1865" t="n">
        <v>6117</v>
      </c>
      <c r="Z1865" t="n">
        <v>11175</v>
      </c>
      <c r="AA1865" t="n">
        <v>6145</v>
      </c>
      <c r="AB1865" s="2" t="n">
        <v>0.995443449959317</v>
      </c>
      <c r="AC1865" s="2" t="n">
        <v>0.54738255033557</v>
      </c>
      <c r="AD1865" s="2" t="n">
        <v>0.54601446041239</v>
      </c>
      <c r="AE1865" s="1" t="n">
        <v>33954</v>
      </c>
      <c r="AF1865" s="1" t="n">
        <v>38668</v>
      </c>
      <c r="AG1865" t="n">
        <v>6501</v>
      </c>
      <c r="AH1865" s="2" t="n">
        <v>0.572321507174927</v>
      </c>
      <c r="AI1865" s="2" t="n">
        <v>1</v>
      </c>
    </row>
    <row r="1866">
      <c r="A1866" t="n">
        <v>928</v>
      </c>
      <c r="B1866" t="n">
        <v>2610</v>
      </c>
      <c r="C1866" t="s">
        <v>36</v>
      </c>
      <c r="D1866" t="s">
        <v>36</v>
      </c>
      <c r="E1866" t="s">
        <v>37</v>
      </c>
      <c r="F1866" t="s">
        <v>37</v>
      </c>
      <c r="G1866" t="s">
        <v>343</v>
      </c>
      <c r="H1866" t="s">
        <v>292</v>
      </c>
      <c r="I1866" t="n">
        <v>1</v>
      </c>
      <c r="J1866" t="n">
        <v>0</v>
      </c>
      <c r="K1866" s="2" t="n">
        <v>0.322510822510822</v>
      </c>
      <c r="L1866" s="3" t="n">
        <v>926</v>
      </c>
      <c r="M1866" s="3" t="n">
        <v>26</v>
      </c>
      <c r="N1866" s="3" t="n">
        <v>8216.72917584</v>
      </c>
      <c r="O1866" s="2" t="n">
        <v>0.0201431663059764</v>
      </c>
      <c r="P1866" s="2" t="n">
        <v>0.20942234060263</v>
      </c>
      <c r="Q1866" s="4" t="n">
        <v>-0.791029561671764</v>
      </c>
      <c r="R1866" s="4" t="n">
        <v>-1.16795405360413</v>
      </c>
      <c r="S1866" s="4" t="n">
        <v>1.30559347428001</v>
      </c>
      <c r="T1866" s="4" t="n">
        <v>-1.1714992917259</v>
      </c>
      <c r="U1866" s="4" t="n">
        <v>1.17554718094157</v>
      </c>
      <c r="V1866" s="4" t="n">
        <v>-1.10217679076949</v>
      </c>
      <c r="W1866" s="4" t="n">
        <v>1.10217679076949</v>
      </c>
      <c r="X1866" t="n">
        <v>7436</v>
      </c>
      <c r="Y1866" t="n">
        <v>6007</v>
      </c>
      <c r="Z1866" t="n">
        <v>7298</v>
      </c>
      <c r="AA1866" t="n">
        <v>6145</v>
      </c>
      <c r="AB1866" s="2" t="n">
        <v>0.977542717656631</v>
      </c>
      <c r="AC1866" s="2" t="n">
        <v>0.823102219786243</v>
      </c>
      <c r="AD1866" s="2" t="n">
        <v>0.807826788596019</v>
      </c>
      <c r="AE1866" s="1" t="n">
        <v>37584</v>
      </c>
      <c r="AF1866" s="1" t="n">
        <v>38668</v>
      </c>
      <c r="AG1866" t="n">
        <v>6501</v>
      </c>
      <c r="AH1866" s="2" t="n">
        <v>0.85708635464733</v>
      </c>
      <c r="AI1866" s="2" t="n">
        <v>1</v>
      </c>
    </row>
    <row r="1867">
      <c r="A1867" t="n">
        <v>2520</v>
      </c>
      <c r="B1867" t="n">
        <v>3158</v>
      </c>
      <c r="C1867" t="s">
        <v>36</v>
      </c>
      <c r="D1867" t="s">
        <v>36</v>
      </c>
      <c r="E1867" t="s">
        <v>37</v>
      </c>
      <c r="F1867" t="s">
        <v>37</v>
      </c>
      <c r="G1867" t="s">
        <v>99</v>
      </c>
      <c r="H1867" t="s">
        <v>148</v>
      </c>
      <c r="I1867" t="n">
        <v>1</v>
      </c>
      <c r="J1867" t="n">
        <v>0</v>
      </c>
      <c r="K1867" s="2" t="n">
        <v>0.449074074074074</v>
      </c>
      <c r="L1867" s="3" t="n">
        <v>131</v>
      </c>
      <c r="M1867" s="3" t="n">
        <v>733</v>
      </c>
      <c r="N1867" s="3" t="n">
        <v>9198.00190139</v>
      </c>
      <c r="O1867" s="2" t="n">
        <v>0</v>
      </c>
      <c r="P1867" s="2" t="n">
        <v>0.00868706811451135</v>
      </c>
      <c r="Q1867" s="4" t="n">
        <v>-0.977097729516288</v>
      </c>
      <c r="R1867" s="4" t="n">
        <v>-4.43739387956564</v>
      </c>
      <c r="S1867" s="4" t="n">
        <v>4.48880552813425</v>
      </c>
      <c r="T1867" s="4" t="n">
        <v>-4.44910133913595</v>
      </c>
      <c r="U1867" s="4" t="n">
        <v>4.44910133913595</v>
      </c>
      <c r="V1867" s="4" t="n">
        <v>-4.63621668953224</v>
      </c>
      <c r="W1867" s="4" t="n">
        <v>4.63621668953224</v>
      </c>
      <c r="X1867" t="n">
        <v>7528</v>
      </c>
      <c r="Y1867" t="n">
        <v>5065</v>
      </c>
      <c r="Z1867" t="n">
        <v>5199</v>
      </c>
      <c r="AA1867" t="n">
        <v>7394</v>
      </c>
      <c r="AB1867" s="2" t="n">
        <v>0.97422581265628</v>
      </c>
      <c r="AC1867" s="2" t="n">
        <v>0.685014876927238</v>
      </c>
      <c r="AD1867" s="2" t="n">
        <v>0.672821466524973</v>
      </c>
      <c r="AE1867" s="1" t="n">
        <v>39957</v>
      </c>
      <c r="AF1867" s="1" t="n">
        <v>37584</v>
      </c>
      <c r="AG1867" t="n">
        <v>5212</v>
      </c>
      <c r="AH1867" s="2" t="n">
        <v>1</v>
      </c>
      <c r="AI1867" s="2" t="n">
        <v>0.687145682267634</v>
      </c>
    </row>
    <row r="1868">
      <c r="A1868" t="n">
        <v>50</v>
      </c>
      <c r="B1868" t="n">
        <v>3185</v>
      </c>
      <c r="C1868" t="s">
        <v>35</v>
      </c>
      <c r="D1868" t="s">
        <v>36</v>
      </c>
      <c r="E1868" t="s">
        <v>35</v>
      </c>
      <c r="F1868" t="s">
        <v>37</v>
      </c>
      <c r="G1868" t="s">
        <v>156</v>
      </c>
      <c r="H1868" t="s">
        <v>152</v>
      </c>
      <c r="I1868" t="n">
        <v>-1</v>
      </c>
      <c r="J1868" t="n">
        <v>0</v>
      </c>
      <c r="K1868" s="2" t="n">
        <v>1</v>
      </c>
      <c r="L1868" s="3" t="n">
        <v>794</v>
      </c>
      <c r="M1868" s="3" t="n">
        <v>12</v>
      </c>
      <c r="N1868" s="3" t="n">
        <v>3797.06780717</v>
      </c>
      <c r="O1868" s="2" t="n">
        <v>0.0308439240325575</v>
      </c>
      <c r="P1868" s="2" t="n">
        <v>0.341567899471655</v>
      </c>
      <c r="Q1868" s="4" t="n">
        <v>0.7003094150582</v>
      </c>
      <c r="R1868" s="4" t="n">
        <v>0.743352848779096</v>
      </c>
      <c r="S1868" s="4" t="n">
        <v>0.902113379980008</v>
      </c>
      <c r="T1868" s="4" t="n">
        <v>0.741741232504278</v>
      </c>
      <c r="U1868" s="4" t="n">
        <v>0.760811826815418</v>
      </c>
      <c r="V1868" s="4" t="n">
        <v>0.808505395994839</v>
      </c>
      <c r="W1868" s="4" t="n">
        <v>0.808505395994839</v>
      </c>
      <c r="X1868" t="n">
        <v>8942</v>
      </c>
      <c r="Y1868" t="n">
        <v>7003</v>
      </c>
      <c r="Z1868" t="n">
        <v>8926</v>
      </c>
      <c r="AA1868" t="n">
        <v>7019</v>
      </c>
      <c r="AB1868" s="2" t="n">
        <v>0.997720473001852</v>
      </c>
      <c r="AC1868" s="2" t="n">
        <v>0.784561953842707</v>
      </c>
      <c r="AD1868" s="2" t="n">
        <v>0.783158130172221</v>
      </c>
      <c r="AE1868" s="1" t="n">
        <v>36368</v>
      </c>
      <c r="AF1868" s="1" t="n">
        <v>38118</v>
      </c>
      <c r="AG1868" t="n">
        <v>7051</v>
      </c>
      <c r="AH1868" s="2" t="n">
        <v>0.788261598658468</v>
      </c>
      <c r="AI1868" s="2" t="n">
        <v>1</v>
      </c>
    </row>
    <row r="1869">
      <c r="A1869" t="n">
        <v>797</v>
      </c>
      <c r="B1869" t="n">
        <v>3185</v>
      </c>
      <c r="C1869" t="s">
        <v>36</v>
      </c>
      <c r="D1869" t="s">
        <v>36</v>
      </c>
      <c r="E1869" t="s">
        <v>37</v>
      </c>
      <c r="F1869" t="s">
        <v>37</v>
      </c>
      <c r="G1869" t="s">
        <v>288</v>
      </c>
      <c r="H1869" t="s">
        <v>152</v>
      </c>
      <c r="I1869" t="n">
        <v>1</v>
      </c>
      <c r="J1869" t="n">
        <v>0</v>
      </c>
      <c r="K1869" s="2" t="n">
        <v>0.461111111111111</v>
      </c>
      <c r="L1869" s="3" t="n">
        <v>1111</v>
      </c>
      <c r="M1869" s="3" t="n">
        <v>-305</v>
      </c>
      <c r="N1869" s="3" t="n">
        <v>6589.28971033</v>
      </c>
      <c r="O1869" s="2" t="n">
        <v>0.0215524794112493</v>
      </c>
      <c r="P1869" s="2" t="n">
        <v>0.207814964079201</v>
      </c>
      <c r="Q1869" s="4" t="n">
        <v>0.609957020057307</v>
      </c>
      <c r="R1869" s="4" t="n">
        <v>0.822481163483441</v>
      </c>
      <c r="S1869" s="4" t="n">
        <v>1.2753986332574</v>
      </c>
      <c r="T1869" s="4" t="n">
        <v>0.834983200659933</v>
      </c>
      <c r="U1869" s="4" t="n">
        <v>1.04202163972447</v>
      </c>
      <c r="V1869" s="4" t="n">
        <v>0.918085939969841</v>
      </c>
      <c r="W1869" s="4" t="n">
        <v>1.03448759710418</v>
      </c>
      <c r="X1869" t="n">
        <v>7730</v>
      </c>
      <c r="Y1869" t="n">
        <v>5707</v>
      </c>
      <c r="Z1869" t="n">
        <v>6418</v>
      </c>
      <c r="AA1869" t="n">
        <v>7019</v>
      </c>
      <c r="AB1869" s="2" t="n">
        <v>0.88921782486756</v>
      </c>
      <c r="AC1869" s="2" t="n">
        <v>0.813078786151873</v>
      </c>
      <c r="AD1869" s="2" t="n">
        <v>0.738292367399741</v>
      </c>
      <c r="AE1869" s="1" t="n">
        <v>37258</v>
      </c>
      <c r="AF1869" s="1" t="n">
        <v>38118</v>
      </c>
      <c r="AG1869" t="n">
        <v>7051</v>
      </c>
      <c r="AH1869" s="2" t="n">
        <v>0.891290608014157</v>
      </c>
      <c r="AI1869" s="2" t="n">
        <v>1</v>
      </c>
    </row>
    <row r="1870">
      <c r="A1870" t="n">
        <v>1689</v>
      </c>
      <c r="B1870" t="n">
        <v>3223</v>
      </c>
      <c r="C1870" t="s">
        <v>36</v>
      </c>
      <c r="D1870" t="s">
        <v>36</v>
      </c>
      <c r="E1870" t="s">
        <v>37</v>
      </c>
      <c r="F1870" t="s">
        <v>37</v>
      </c>
      <c r="G1870" t="s">
        <v>347</v>
      </c>
      <c r="H1870" t="s">
        <v>150</v>
      </c>
      <c r="I1870" t="n">
        <v>1</v>
      </c>
      <c r="J1870" t="n">
        <v>0</v>
      </c>
      <c r="K1870" s="2" t="n">
        <v>0.522222222222222</v>
      </c>
      <c r="L1870" s="3" t="n">
        <v>1992</v>
      </c>
      <c r="M1870" s="3" t="n">
        <v>-1070</v>
      </c>
      <c r="N1870" s="3" t="n">
        <v>9187.94655484</v>
      </c>
      <c r="O1870" s="2" t="n">
        <v>0.00090269001624842</v>
      </c>
      <c r="P1870" s="2" t="n">
        <v>0.0148041162664741</v>
      </c>
      <c r="Q1870" s="4" t="n">
        <v>0.93314058547163</v>
      </c>
      <c r="R1870" s="4" t="n">
        <v>7.75621953421195</v>
      </c>
      <c r="S1870" s="4" t="n">
        <v>7.88743455497381</v>
      </c>
      <c r="T1870" s="4" t="n">
        <v>7.72222617308209</v>
      </c>
      <c r="U1870" s="4" t="n">
        <v>7.72222617308209</v>
      </c>
      <c r="V1870" s="4" t="n">
        <v>7.57329544367076</v>
      </c>
      <c r="W1870" s="4" t="n">
        <v>7.57329544367076</v>
      </c>
      <c r="X1870" t="n">
        <v>7878</v>
      </c>
      <c r="Y1870" t="n">
        <v>5539</v>
      </c>
      <c r="Z1870" t="n">
        <v>5545</v>
      </c>
      <c r="AA1870" t="n">
        <v>7872</v>
      </c>
      <c r="AB1870" s="2" t="n">
        <v>0.998917944093778</v>
      </c>
      <c r="AC1870" s="2" t="n">
        <v>0.703633130081301</v>
      </c>
      <c r="AD1870" s="2" t="n">
        <v>0.703097232800203</v>
      </c>
      <c r="AE1870" s="1" t="n">
        <v>39377</v>
      </c>
      <c r="AF1870" s="1" t="n">
        <v>37257</v>
      </c>
      <c r="AG1870" t="n">
        <v>5792</v>
      </c>
      <c r="AH1870" s="2" t="n">
        <v>1</v>
      </c>
      <c r="AI1870" s="2" t="n">
        <v>0.732052578361982</v>
      </c>
    </row>
    <row r="1871">
      <c r="A1871" t="n">
        <v>2537</v>
      </c>
      <c r="B1871" t="n">
        <v>3223</v>
      </c>
      <c r="C1871" t="s">
        <v>36</v>
      </c>
      <c r="D1871" t="s">
        <v>36</v>
      </c>
      <c r="E1871" t="s">
        <v>37</v>
      </c>
      <c r="F1871" t="s">
        <v>37</v>
      </c>
      <c r="G1871" t="s">
        <v>291</v>
      </c>
      <c r="H1871" t="s">
        <v>150</v>
      </c>
      <c r="I1871" t="n">
        <v>1</v>
      </c>
      <c r="J1871" t="n">
        <v>0</v>
      </c>
      <c r="K1871" s="2" t="n">
        <v>0.383333333333333</v>
      </c>
      <c r="L1871" s="3" t="n">
        <v>1543</v>
      </c>
      <c r="M1871" s="3" t="n">
        <v>-621</v>
      </c>
      <c r="N1871" s="3" t="n">
        <v>2142.08990485</v>
      </c>
      <c r="O1871" s="2" t="n">
        <v>0.00138944025406908</v>
      </c>
      <c r="P1871" s="2" t="n">
        <v>0.0142913854704248</v>
      </c>
      <c r="Q1871" s="4" t="n">
        <v>0.928443649373882</v>
      </c>
      <c r="R1871" s="4" t="n">
        <v>5.77278682016673</v>
      </c>
      <c r="S1871" s="4" t="n">
        <v>5.9110559745931</v>
      </c>
      <c r="T1871" s="4" t="n">
        <v>5.7534903892094</v>
      </c>
      <c r="U1871" s="4" t="n">
        <v>5.75476525882501</v>
      </c>
      <c r="V1871" s="4" t="n">
        <v>5.60771194887618</v>
      </c>
      <c r="W1871" s="4" t="n">
        <v>5.60771194887618</v>
      </c>
      <c r="X1871" t="n">
        <v>7878</v>
      </c>
      <c r="Y1871" t="n">
        <v>5038</v>
      </c>
      <c r="Z1871" t="n">
        <v>5044</v>
      </c>
      <c r="AA1871" t="n">
        <v>7872</v>
      </c>
      <c r="AB1871" s="2" t="n">
        <v>0.998810467882633</v>
      </c>
      <c r="AC1871" s="2" t="n">
        <v>0.639989837398374</v>
      </c>
      <c r="AD1871" s="2" t="n">
        <v>0.63950241177964</v>
      </c>
      <c r="AE1871" s="1" t="n">
        <v>40111</v>
      </c>
      <c r="AF1871" s="1" t="n">
        <v>37257</v>
      </c>
      <c r="AG1871" t="n">
        <v>5058</v>
      </c>
      <c r="AH1871" s="2" t="n">
        <v>1</v>
      </c>
      <c r="AI1871" s="2" t="n">
        <v>0.639282103134479</v>
      </c>
    </row>
    <row r="1872">
      <c r="A1872" t="n">
        <v>808</v>
      </c>
      <c r="B1872" t="n">
        <v>3235</v>
      </c>
      <c r="C1872" t="s">
        <v>36</v>
      </c>
      <c r="D1872" t="s">
        <v>36</v>
      </c>
      <c r="E1872" t="s">
        <v>37</v>
      </c>
      <c r="F1872" t="s">
        <v>37</v>
      </c>
      <c r="G1872" t="s">
        <v>267</v>
      </c>
      <c r="H1872" t="s">
        <v>293</v>
      </c>
      <c r="I1872" t="n">
        <v>-1</v>
      </c>
      <c r="J1872" t="n">
        <v>0</v>
      </c>
      <c r="K1872" s="2" t="n">
        <v>0.412037037037037</v>
      </c>
      <c r="L1872" s="3" t="n">
        <v>396</v>
      </c>
      <c r="M1872" s="3" t="n">
        <v>-77</v>
      </c>
      <c r="N1872" s="3" t="n">
        <v>6669.13269262</v>
      </c>
      <c r="O1872" s="2" t="n">
        <v>0.0482057600492838</v>
      </c>
      <c r="P1872" s="2" t="n">
        <v>0.464500231018019</v>
      </c>
      <c r="Q1872" s="4" t="n">
        <v>-0.138187702265372</v>
      </c>
      <c r="R1872" s="4" t="n">
        <v>-0.175204065917142</v>
      </c>
      <c r="S1872" s="4" t="n">
        <v>0.67999383951948</v>
      </c>
      <c r="T1872" s="4" t="n">
        <v>-0.201901464971749</v>
      </c>
      <c r="U1872" s="4" t="n">
        <v>0.528862697617074</v>
      </c>
      <c r="V1872" s="4" t="n">
        <v>-0.129273748244483</v>
      </c>
      <c r="W1872" s="4" t="n">
        <v>0.454416680268348</v>
      </c>
      <c r="X1872" t="n">
        <v>7884</v>
      </c>
      <c r="Y1872" t="n">
        <v>6493</v>
      </c>
      <c r="Z1872" t="n">
        <v>7436</v>
      </c>
      <c r="AA1872" t="n">
        <v>6941</v>
      </c>
      <c r="AB1872" s="2" t="n">
        <v>0.93545598616914</v>
      </c>
      <c r="AC1872" s="2" t="n">
        <v>0.873184507799892</v>
      </c>
      <c r="AD1872" s="2" t="n">
        <v>0.823566717402334</v>
      </c>
      <c r="AE1872" s="1" t="n">
        <v>37584</v>
      </c>
      <c r="AF1872" s="1" t="n">
        <v>37257</v>
      </c>
      <c r="AG1872" t="n">
        <v>6644</v>
      </c>
      <c r="AH1872" s="2" t="n">
        <v>0.875939353988134</v>
      </c>
      <c r="AI1872" s="2" t="n">
        <v>0.953091378568355</v>
      </c>
    </row>
    <row r="1873">
      <c r="A1873" t="n">
        <v>10</v>
      </c>
      <c r="B1873" t="n">
        <v>3235</v>
      </c>
      <c r="C1873" t="s">
        <v>35</v>
      </c>
      <c r="D1873" t="s">
        <v>36</v>
      </c>
      <c r="E1873" t="s">
        <v>35</v>
      </c>
      <c r="F1873" t="s">
        <v>37</v>
      </c>
      <c r="G1873" t="s">
        <v>258</v>
      </c>
      <c r="H1873" t="s">
        <v>293</v>
      </c>
      <c r="I1873" t="n">
        <v>1</v>
      </c>
      <c r="J1873" t="n">
        <v>0</v>
      </c>
      <c r="K1873" s="2" t="n">
        <v>0.382936507936508</v>
      </c>
      <c r="L1873" s="3" t="n">
        <v>230</v>
      </c>
      <c r="M1873" s="3" t="n">
        <v>89</v>
      </c>
      <c r="N1873" s="3" t="n">
        <v>9846.0909021</v>
      </c>
      <c r="O1873" s="2" t="n">
        <v>0.00252908447142135</v>
      </c>
      <c r="P1873" s="2" t="n">
        <v>0.032035069971337</v>
      </c>
      <c r="Q1873" s="4" t="n">
        <v>-0.979039891818796</v>
      </c>
      <c r="R1873" s="4" t="n">
        <v>-2.15638172314955</v>
      </c>
      <c r="S1873" s="4" t="n">
        <v>2.25430787388299</v>
      </c>
      <c r="T1873" s="4" t="n">
        <v>-2.15004920100013</v>
      </c>
      <c r="U1873" s="4" t="n">
        <v>2.21001425757253</v>
      </c>
      <c r="V1873" s="4" t="n">
        <v>-2.22186635692688</v>
      </c>
      <c r="W1873" s="4" t="n">
        <v>2.22186635692688</v>
      </c>
      <c r="X1873" t="n">
        <v>7030</v>
      </c>
      <c r="Y1873" t="n">
        <v>5931</v>
      </c>
      <c r="Z1873" t="n">
        <v>6020</v>
      </c>
      <c r="AA1873" t="n">
        <v>6941</v>
      </c>
      <c r="AB1873" s="2" t="n">
        <v>0.985215946843854</v>
      </c>
      <c r="AC1873" s="2" t="n">
        <v>0.854487825961677</v>
      </c>
      <c r="AD1873" s="2" t="n">
        <v>0.843669985775249</v>
      </c>
      <c r="AE1873" s="1" t="n">
        <v>38223</v>
      </c>
      <c r="AF1873" s="1" t="n">
        <v>37257</v>
      </c>
      <c r="AG1873" t="n">
        <v>6005</v>
      </c>
      <c r="AH1873" s="2" t="n">
        <v>0.987177379582443</v>
      </c>
      <c r="AI1873" s="2" t="n">
        <v>0.861425907330369</v>
      </c>
    </row>
    <row r="1874">
      <c r="A1874" t="n">
        <v>95</v>
      </c>
      <c r="B1874" t="n">
        <v>3664</v>
      </c>
      <c r="C1874" t="s">
        <v>36</v>
      </c>
      <c r="D1874" t="s">
        <v>36</v>
      </c>
      <c r="E1874" t="s">
        <v>37</v>
      </c>
      <c r="F1874" t="s">
        <v>37</v>
      </c>
      <c r="G1874" t="s">
        <v>213</v>
      </c>
      <c r="H1874" t="s">
        <v>213</v>
      </c>
      <c r="I1874" t="n">
        <v>-1</v>
      </c>
      <c r="J1874" t="n">
        <v>0</v>
      </c>
      <c r="K1874" s="2" t="n">
        <v>1</v>
      </c>
      <c r="L1874" s="3" t="n">
        <v>198</v>
      </c>
      <c r="M1874" s="3" t="n">
        <v>0</v>
      </c>
      <c r="N1874" s="3" t="n">
        <v>40.40739568</v>
      </c>
      <c r="O1874" s="2"/>
      <c r="P1874" s="2"/>
      <c r="Q1874" s="4"/>
      <c r="R1874" s="4"/>
      <c r="S1874" s="4"/>
      <c r="T1874" s="4"/>
      <c r="U1874" s="4"/>
      <c r="V1874" s="4" t="n">
        <v>0.674794106980808</v>
      </c>
      <c r="W1874" s="4" t="n">
        <v>1.21670959917107</v>
      </c>
      <c r="X1874" t="n">
        <v>6230</v>
      </c>
      <c r="Y1874" t="n">
        <v>0</v>
      </c>
      <c r="Z1874" t="n">
        <v>5773</v>
      </c>
      <c r="AA1874" t="n">
        <v>457</v>
      </c>
      <c r="AB1874" s="2" t="n">
        <v>0</v>
      </c>
      <c r="AC1874" s="2" t="n">
        <v>0</v>
      </c>
      <c r="AD1874" s="2" t="n">
        <v>0</v>
      </c>
      <c r="AE1874" s="1" t="n">
        <v>38581</v>
      </c>
      <c r="AF1874" s="1" t="n">
        <v>44713</v>
      </c>
      <c r="AG1874" t="n">
        <v>0</v>
      </c>
      <c r="AH1874" s="2" t="n">
        <v>0</v>
      </c>
      <c r="AI1874" s="2" t="n">
        <v>0</v>
      </c>
    </row>
    <row r="1875">
      <c r="A1875" t="n">
        <v>19</v>
      </c>
      <c r="B1875" t="n">
        <v>3692</v>
      </c>
      <c r="C1875" t="s">
        <v>35</v>
      </c>
      <c r="D1875" t="s">
        <v>36</v>
      </c>
      <c r="E1875" t="s">
        <v>35</v>
      </c>
      <c r="F1875" t="s">
        <v>37</v>
      </c>
      <c r="G1875" t="s">
        <v>54</v>
      </c>
      <c r="H1875" t="s">
        <v>202</v>
      </c>
      <c r="I1875" t="n">
        <v>-1</v>
      </c>
      <c r="J1875" t="n">
        <v>0</v>
      </c>
      <c r="K1875" s="2" t="n">
        <v>0.508658008658009</v>
      </c>
      <c r="L1875" s="3" t="n">
        <v>6</v>
      </c>
      <c r="M1875" s="3" t="n">
        <v>12</v>
      </c>
      <c r="N1875" s="3" t="n">
        <v>9677.53427634</v>
      </c>
      <c r="O1875" s="2"/>
      <c r="P1875" s="2"/>
      <c r="Q1875" s="4"/>
      <c r="R1875" s="4"/>
      <c r="S1875" s="4"/>
      <c r="T1875" s="4"/>
      <c r="U1875" s="4"/>
      <c r="V1875" s="4" t="n">
        <v>-0.659350457501342</v>
      </c>
      <c r="W1875" s="4" t="n">
        <v>1.09385056751642</v>
      </c>
      <c r="X1875" t="n">
        <v>1928</v>
      </c>
      <c r="Y1875" t="n">
        <v>0</v>
      </c>
      <c r="Z1875" t="n">
        <v>1716</v>
      </c>
      <c r="AA1875" t="n">
        <v>212</v>
      </c>
      <c r="AB1875" s="2" t="n">
        <v>0</v>
      </c>
      <c r="AC1875" s="2" t="n">
        <v>0</v>
      </c>
      <c r="AD1875" s="2" t="n">
        <v>0</v>
      </c>
      <c r="AE1875" s="1" t="n">
        <v>42280</v>
      </c>
      <c r="AF1875" s="1" t="n">
        <v>44958</v>
      </c>
      <c r="AG1875" t="n">
        <v>0</v>
      </c>
      <c r="AH1875" s="2" t="n">
        <v>0</v>
      </c>
      <c r="AI1875" s="2" t="n">
        <v>0</v>
      </c>
    </row>
    <row r="1876">
      <c r="A1876" t="n">
        <v>34</v>
      </c>
      <c r="B1876" t="n">
        <v>3702</v>
      </c>
      <c r="C1876" t="s">
        <v>35</v>
      </c>
      <c r="D1876" t="s">
        <v>36</v>
      </c>
      <c r="E1876" t="s">
        <v>35</v>
      </c>
      <c r="F1876" t="s">
        <v>37</v>
      </c>
      <c r="G1876" t="s">
        <v>175</v>
      </c>
      <c r="H1876" t="s">
        <v>177</v>
      </c>
      <c r="I1876" t="n">
        <v>-1</v>
      </c>
      <c r="J1876" t="n">
        <v>0</v>
      </c>
      <c r="K1876" s="2" t="n">
        <v>0.553113553113553</v>
      </c>
      <c r="L1876" s="3" t="n">
        <v>1630</v>
      </c>
      <c r="M1876" s="3" t="n">
        <v>0</v>
      </c>
      <c r="N1876" s="3" t="n">
        <v>5.94170698</v>
      </c>
      <c r="O1876" s="2" t="n">
        <v>0.188811188811189</v>
      </c>
      <c r="P1876" s="2" t="n">
        <v>0.783216783216783</v>
      </c>
      <c r="Q1876" s="4" t="n">
        <v>0.931034482758621</v>
      </c>
      <c r="R1876" s="4" t="n">
        <v>0.248251748251748</v>
      </c>
      <c r="S1876" s="4" t="n">
        <v>0.256643356643357</v>
      </c>
      <c r="T1876" s="4" t="n">
        <v>-0.191019027984708</v>
      </c>
      <c r="U1876" s="4" t="n">
        <v>0.475820651860065</v>
      </c>
      <c r="V1876" s="4" t="n">
        <v>0.808348269796254</v>
      </c>
      <c r="W1876" s="4" t="n">
        <v>1.23018846350085</v>
      </c>
      <c r="X1876" t="n">
        <v>8251</v>
      </c>
      <c r="Y1876" t="n">
        <v>143</v>
      </c>
      <c r="Z1876" t="n">
        <v>8185</v>
      </c>
      <c r="AA1876" t="n">
        <v>209</v>
      </c>
      <c r="AB1876" s="2" t="n">
        <v>0.68421052631579</v>
      </c>
      <c r="AC1876" s="2" t="n">
        <v>0.0174709835064142</v>
      </c>
      <c r="AD1876" s="2" t="n">
        <v>0.0173312325778693</v>
      </c>
      <c r="AE1876" s="1" t="n">
        <v>36705</v>
      </c>
      <c r="AF1876" s="1" t="n">
        <v>44958</v>
      </c>
      <c r="AG1876" t="n">
        <v>211</v>
      </c>
      <c r="AH1876" s="2" t="n">
        <v>0.0245120817843866</v>
      </c>
      <c r="AI1876" s="2" t="n">
        <v>1</v>
      </c>
    </row>
    <row r="1877">
      <c r="A1877" t="n">
        <v>2412</v>
      </c>
      <c r="B1877" t="n">
        <v>3706</v>
      </c>
      <c r="C1877" t="s">
        <v>36</v>
      </c>
      <c r="D1877" t="s">
        <v>36</v>
      </c>
      <c r="E1877" t="s">
        <v>37</v>
      </c>
      <c r="F1877" t="s">
        <v>37</v>
      </c>
      <c r="G1877" t="s">
        <v>333</v>
      </c>
      <c r="H1877" t="s">
        <v>397</v>
      </c>
      <c r="I1877" t="n">
        <v>-1</v>
      </c>
      <c r="J1877" t="n">
        <v>0</v>
      </c>
      <c r="K1877" s="2" t="n">
        <v>0.52991452991453</v>
      </c>
      <c r="L1877" s="3" t="n">
        <v>7</v>
      </c>
      <c r="M1877" s="3" t="n">
        <v>-2</v>
      </c>
      <c r="N1877" s="3" t="n">
        <v>5615.80613817</v>
      </c>
      <c r="O1877" s="2"/>
      <c r="P1877" s="2"/>
      <c r="Q1877" s="4"/>
      <c r="R1877" s="4"/>
      <c r="S1877" s="4"/>
      <c r="T1877" s="4"/>
      <c r="U1877" s="4"/>
      <c r="V1877" s="4" t="n">
        <v>-1.6527364380496</v>
      </c>
      <c r="W1877" s="4" t="n">
        <v>1.6527364380496</v>
      </c>
      <c r="X1877" t="n">
        <v>4860</v>
      </c>
      <c r="Y1877" t="n">
        <v>0</v>
      </c>
      <c r="Z1877" t="n">
        <v>4648</v>
      </c>
      <c r="AA1877" t="n">
        <v>212</v>
      </c>
      <c r="AB1877" s="2" t="n">
        <v>0</v>
      </c>
      <c r="AC1877" s="2" t="n">
        <v>0</v>
      </c>
      <c r="AD1877" s="2" t="n">
        <v>0</v>
      </c>
      <c r="AE1877" s="1" t="n">
        <v>39465</v>
      </c>
      <c r="AF1877" s="1" t="n">
        <v>44958</v>
      </c>
      <c r="AG1877" t="n">
        <v>0</v>
      </c>
      <c r="AH1877" s="2" t="n">
        <v>0</v>
      </c>
      <c r="AI1877" s="2" t="n">
        <v>0</v>
      </c>
    </row>
    <row r="1878">
      <c r="A1878" t="n">
        <v>2680</v>
      </c>
      <c r="B1878" t="n">
        <v>3711</v>
      </c>
      <c r="C1878" t="s">
        <v>36</v>
      </c>
      <c r="D1878" t="s">
        <v>36</v>
      </c>
      <c r="E1878" t="s">
        <v>37</v>
      </c>
      <c r="F1878" t="s">
        <v>37</v>
      </c>
      <c r="G1878" t="s">
        <v>104</v>
      </c>
      <c r="H1878" t="s">
        <v>229</v>
      </c>
      <c r="I1878" t="n">
        <v>1</v>
      </c>
      <c r="J1878" t="n">
        <v>0</v>
      </c>
      <c r="K1878" s="2" t="n">
        <v>0.676190476190476</v>
      </c>
      <c r="L1878" s="3" t="n">
        <v>36</v>
      </c>
      <c r="M1878" s="3" t="n">
        <v>33</v>
      </c>
      <c r="N1878" s="3" t="n">
        <v>8493.33290199</v>
      </c>
      <c r="O1878" s="2"/>
      <c r="P1878" s="2"/>
      <c r="Q1878" s="4"/>
      <c r="R1878" s="4"/>
      <c r="S1878" s="4"/>
      <c r="T1878" s="4"/>
      <c r="U1878" s="4"/>
      <c r="V1878" s="4" t="n">
        <v>-1.28845146974448</v>
      </c>
      <c r="W1878" s="4" t="n">
        <v>1.28845146974448</v>
      </c>
      <c r="X1878" t="n">
        <v>5601</v>
      </c>
      <c r="Y1878" t="n">
        <v>0</v>
      </c>
      <c r="Z1878" t="n">
        <v>5389</v>
      </c>
      <c r="AA1878" t="n">
        <v>212</v>
      </c>
      <c r="AB1878" s="2" t="n">
        <v>0</v>
      </c>
      <c r="AC1878" s="2" t="n">
        <v>0</v>
      </c>
      <c r="AD1878" s="2" t="n">
        <v>0</v>
      </c>
      <c r="AE1878" s="1" t="n">
        <v>38519</v>
      </c>
      <c r="AF1878" s="1" t="n">
        <v>44958</v>
      </c>
      <c r="AG1878" t="n">
        <v>0</v>
      </c>
      <c r="AH1878" s="2" t="n">
        <v>0</v>
      </c>
      <c r="AI1878" s="2" t="n">
        <v>0</v>
      </c>
    </row>
    <row r="1879">
      <c r="A1879" t="n">
        <v>2412</v>
      </c>
      <c r="B1879" t="n">
        <v>3718</v>
      </c>
      <c r="C1879" t="s">
        <v>36</v>
      </c>
      <c r="D1879" t="s">
        <v>36</v>
      </c>
      <c r="E1879" t="s">
        <v>37</v>
      </c>
      <c r="F1879" t="s">
        <v>37</v>
      </c>
      <c r="G1879" t="s">
        <v>333</v>
      </c>
      <c r="H1879" t="s">
        <v>117</v>
      </c>
      <c r="I1879" t="n">
        <v>-1</v>
      </c>
      <c r="J1879" t="n">
        <v>0</v>
      </c>
      <c r="K1879" s="2" t="n">
        <v>0.402564102564103</v>
      </c>
      <c r="L1879" s="3" t="n">
        <v>7</v>
      </c>
      <c r="M1879" s="3" t="n">
        <v>9</v>
      </c>
      <c r="N1879" s="3" t="n">
        <v>6389.58705978</v>
      </c>
      <c r="O1879" s="2"/>
      <c r="P1879" s="2"/>
      <c r="Q1879" s="4"/>
      <c r="R1879" s="4"/>
      <c r="S1879" s="4"/>
      <c r="T1879" s="4"/>
      <c r="U1879" s="4"/>
      <c r="V1879" s="4" t="n">
        <v>-0.945873559416503</v>
      </c>
      <c r="W1879" s="4" t="n">
        <v>0.996604659179862</v>
      </c>
      <c r="X1879" t="n">
        <v>4858</v>
      </c>
      <c r="Y1879" t="n">
        <v>0</v>
      </c>
      <c r="Z1879" t="n">
        <v>4648</v>
      </c>
      <c r="AA1879" t="n">
        <v>210</v>
      </c>
      <c r="AB1879" s="2" t="n">
        <v>0</v>
      </c>
      <c r="AC1879" s="2" t="n">
        <v>0</v>
      </c>
      <c r="AD1879" s="2" t="n">
        <v>0</v>
      </c>
      <c r="AE1879" s="1" t="n">
        <v>39465</v>
      </c>
      <c r="AF1879" s="1" t="n">
        <v>44958</v>
      </c>
      <c r="AG1879" t="n">
        <v>0</v>
      </c>
      <c r="AH1879" s="2" t="n">
        <v>0</v>
      </c>
      <c r="AI1879" s="2" t="n">
        <v>0</v>
      </c>
    </row>
    <row r="1880">
      <c r="A1880" t="n">
        <v>26</v>
      </c>
      <c r="B1880" t="n">
        <v>4030</v>
      </c>
      <c r="C1880" t="s">
        <v>35</v>
      </c>
      <c r="D1880" t="s">
        <v>36</v>
      </c>
      <c r="E1880" t="s">
        <v>35</v>
      </c>
      <c r="F1880" t="s">
        <v>36</v>
      </c>
      <c r="G1880" t="s">
        <v>70</v>
      </c>
      <c r="H1880"/>
      <c r="I1880" t="n">
        <v>-1</v>
      </c>
      <c r="J1880" t="n">
        <v>0</v>
      </c>
      <c r="K1880" s="2"/>
      <c r="L1880" s="3" t="n">
        <v>29</v>
      </c>
      <c r="M1880" s="3" t="n">
        <v>-17</v>
      </c>
      <c r="N1880" s="3" t="n">
        <v>8090.99303401</v>
      </c>
      <c r="O1880" s="2" t="n">
        <v>0.0299427182780767</v>
      </c>
      <c r="P1880" s="2" t="n">
        <v>0.2896198576636</v>
      </c>
      <c r="Q1880" s="4" t="n">
        <v>-0.450120783752349</v>
      </c>
      <c r="R1880" s="4" t="n">
        <v>-0.706162124631139</v>
      </c>
      <c r="S1880" s="4" t="n">
        <v>1.16054504426315</v>
      </c>
      <c r="T1880" s="4" t="n">
        <v>-0.671265047246414</v>
      </c>
      <c r="U1880" s="4" t="n">
        <v>0.757850568002895</v>
      </c>
      <c r="V1880" s="4" t="n">
        <v>-1.10551916733914</v>
      </c>
      <c r="W1880" s="4" t="n">
        <v>1.10551916733914</v>
      </c>
      <c r="X1880" t="n">
        <v>18374</v>
      </c>
      <c r="Y1880" t="n">
        <v>11522</v>
      </c>
      <c r="Z1880" t="n">
        <v>12113</v>
      </c>
      <c r="AA1880" t="n">
        <v>17783</v>
      </c>
      <c r="AB1880" s="2" t="n">
        <v>0.95120944439858</v>
      </c>
      <c r="AC1880" s="2" t="n">
        <v>0.647922172861722</v>
      </c>
      <c r="AD1880" s="2" t="n">
        <v>0.627081745945358</v>
      </c>
      <c r="AE1880" s="1" t="n">
        <v>33095</v>
      </c>
      <c r="AF1880" s="1" t="n">
        <v>26665</v>
      </c>
      <c r="AG1880" t="n">
        <v>12082</v>
      </c>
      <c r="AH1880" s="2" t="n">
        <v>0.98886888197741</v>
      </c>
      <c r="AI1880" s="2" t="n">
        <v>0.652657735522904</v>
      </c>
    </row>
    <row r="1881">
      <c r="A1881" t="n">
        <v>19</v>
      </c>
      <c r="B1881" t="n">
        <v>4030</v>
      </c>
      <c r="C1881" t="s">
        <v>35</v>
      </c>
      <c r="D1881" t="s">
        <v>36</v>
      </c>
      <c r="E1881" t="s">
        <v>35</v>
      </c>
      <c r="F1881" t="s">
        <v>36</v>
      </c>
      <c r="G1881" t="s">
        <v>54</v>
      </c>
      <c r="H1881"/>
      <c r="I1881" t="n">
        <v>1</v>
      </c>
      <c r="J1881" t="n">
        <v>0</v>
      </c>
      <c r="K1881" s="2"/>
      <c r="L1881" s="3" t="n">
        <v>6</v>
      </c>
      <c r="M1881" s="3" t="n">
        <v>6</v>
      </c>
      <c r="N1881" s="3" t="n">
        <v>8934.75843562</v>
      </c>
      <c r="O1881" s="2" t="n">
        <v>0.0516431924882629</v>
      </c>
      <c r="P1881" s="2" t="n">
        <v>0.514084507042254</v>
      </c>
      <c r="Q1881" s="4" t="n">
        <v>-0.35519801980198</v>
      </c>
      <c r="R1881" s="4" t="n">
        <v>-0.22981220657277</v>
      </c>
      <c r="S1881" s="4" t="n">
        <v>0.565258215962444</v>
      </c>
      <c r="T1881" s="4" t="n">
        <v>-0.198109257239921</v>
      </c>
      <c r="U1881" s="4" t="n">
        <v>0.430160176737926</v>
      </c>
      <c r="V1881" s="4" t="n">
        <v>-1.43030364399993</v>
      </c>
      <c r="W1881" s="4" t="n">
        <v>1.43030364399993</v>
      </c>
      <c r="X1881" t="n">
        <v>16810</v>
      </c>
      <c r="Y1881" t="n">
        <v>1704</v>
      </c>
      <c r="Z1881" t="n">
        <v>1716</v>
      </c>
      <c r="AA1881" t="n">
        <v>16798</v>
      </c>
      <c r="AB1881" s="2" t="n">
        <v>0.993006993006993</v>
      </c>
      <c r="AC1881" s="2" t="n">
        <v>0.101440647696154</v>
      </c>
      <c r="AD1881" s="2" t="n">
        <v>0.101368233194527</v>
      </c>
      <c r="AE1881" s="1" t="n">
        <v>42280</v>
      </c>
      <c r="AF1881" s="1" t="n">
        <v>26665</v>
      </c>
      <c r="AG1881" t="n">
        <v>2004</v>
      </c>
      <c r="AH1881" s="2" t="n">
        <v>1</v>
      </c>
      <c r="AI1881" s="2" t="n">
        <v>0.108254105445117</v>
      </c>
    </row>
    <row r="1882">
      <c r="A1882" t="n">
        <v>3496</v>
      </c>
      <c r="B1882" t="n">
        <v>3412</v>
      </c>
      <c r="C1882" t="s">
        <v>36</v>
      </c>
      <c r="D1882" t="s">
        <v>40</v>
      </c>
      <c r="E1882" t="s">
        <v>37</v>
      </c>
      <c r="F1882" t="s">
        <v>41</v>
      </c>
      <c r="G1882" t="s">
        <v>413</v>
      </c>
      <c r="H1882" t="s">
        <v>211</v>
      </c>
      <c r="I1882" t="n">
        <v>-1</v>
      </c>
      <c r="J1882" t="n">
        <v>0</v>
      </c>
      <c r="K1882" s="2" t="n">
        <v>0.444444444444444</v>
      </c>
      <c r="L1882" s="3" t="n">
        <v>14</v>
      </c>
      <c r="M1882" s="3" t="n">
        <v>0</v>
      </c>
      <c r="N1882" s="3" t="n">
        <v>4036.50118531</v>
      </c>
      <c r="O1882" s="2"/>
      <c r="P1882" s="2"/>
      <c r="Q1882" s="4"/>
      <c r="R1882" s="4"/>
      <c r="S1882" s="4"/>
      <c r="T1882" s="4"/>
      <c r="U1882" s="4"/>
      <c r="V1882" s="4" t="n">
        <v>-0.403296193546202</v>
      </c>
      <c r="W1882" s="4" t="n">
        <v>0.649863031521012</v>
      </c>
      <c r="X1882" t="n">
        <v>5587</v>
      </c>
      <c r="Y1882" t="n">
        <v>0</v>
      </c>
      <c r="Z1882" t="n">
        <v>3143</v>
      </c>
      <c r="AA1882" t="n">
        <v>2444</v>
      </c>
      <c r="AB1882" s="2" t="n">
        <v>0</v>
      </c>
      <c r="AC1882" s="2" t="n">
        <v>0</v>
      </c>
      <c r="AD1882" s="2" t="n">
        <v>0</v>
      </c>
      <c r="AE1882" s="1" t="n">
        <v>41045</v>
      </c>
      <c r="AF1882" s="1" t="n">
        <v>38457</v>
      </c>
      <c r="AG1882" t="n">
        <v>0</v>
      </c>
      <c r="AH1882" s="2" t="n">
        <v>0</v>
      </c>
      <c r="AI1882" s="2" t="n">
        <v>0</v>
      </c>
    </row>
    <row r="1883">
      <c r="A1883" t="n">
        <v>2231</v>
      </c>
      <c r="B1883" t="n">
        <v>3412</v>
      </c>
      <c r="C1883" t="s">
        <v>40</v>
      </c>
      <c r="D1883" t="s">
        <v>40</v>
      </c>
      <c r="E1883" t="s">
        <v>41</v>
      </c>
      <c r="F1883" t="s">
        <v>41</v>
      </c>
      <c r="G1883" t="s">
        <v>212</v>
      </c>
      <c r="H1883" t="s">
        <v>211</v>
      </c>
      <c r="I1883" t="n">
        <v>-1</v>
      </c>
      <c r="J1883" t="n">
        <v>0</v>
      </c>
      <c r="K1883" s="2" t="n">
        <v>0.477777777777778</v>
      </c>
      <c r="L1883" s="3" t="n">
        <v>19</v>
      </c>
      <c r="M1883" s="3" t="n">
        <v>-5</v>
      </c>
      <c r="N1883" s="3" t="n">
        <v>9366.40681984</v>
      </c>
      <c r="O1883" s="2" t="n">
        <v>0.0381165919282511</v>
      </c>
      <c r="P1883" s="2" t="n">
        <v>0.349775784753363</v>
      </c>
      <c r="Q1883" s="4" t="n">
        <v>0.682983682983683</v>
      </c>
      <c r="R1883" s="4" t="n">
        <v>0.854708520179373</v>
      </c>
      <c r="S1883" s="4" t="n">
        <v>0.947533632286996</v>
      </c>
      <c r="T1883" s="4" t="n">
        <v>0.930155333086146</v>
      </c>
      <c r="U1883" s="4" t="n">
        <v>0.930155333086146</v>
      </c>
      <c r="V1883" s="4" t="n">
        <v>0.782604186320677</v>
      </c>
      <c r="W1883" s="4" t="n">
        <v>0.969100730711958</v>
      </c>
      <c r="X1883" t="n">
        <v>2448</v>
      </c>
      <c r="Y1883" t="n">
        <v>446</v>
      </c>
      <c r="Z1883" t="n">
        <v>450</v>
      </c>
      <c r="AA1883" t="n">
        <v>2444</v>
      </c>
      <c r="AB1883" s="2" t="n">
        <v>0.991111111111111</v>
      </c>
      <c r="AC1883" s="2" t="n">
        <v>0.182487725040917</v>
      </c>
      <c r="AD1883" s="2" t="n">
        <v>0.18218954248366</v>
      </c>
      <c r="AE1883" s="1" t="n">
        <v>40458</v>
      </c>
      <c r="AF1883" s="1" t="n">
        <v>38457</v>
      </c>
      <c r="AG1883" t="n">
        <v>450</v>
      </c>
      <c r="AH1883" s="2" t="n">
        <v>1</v>
      </c>
      <c r="AI1883" s="2" t="n">
        <v>0.18359853121175</v>
      </c>
    </row>
    <row r="1884">
      <c r="A1884" t="n">
        <v>1</v>
      </c>
      <c r="B1884" t="n">
        <v>138</v>
      </c>
      <c r="C1884" t="s">
        <v>35</v>
      </c>
      <c r="D1884" t="s">
        <v>36</v>
      </c>
      <c r="E1884" t="s">
        <v>35</v>
      </c>
      <c r="F1884" t="s">
        <v>37</v>
      </c>
      <c r="G1884" t="s">
        <v>323</v>
      </c>
      <c r="H1884" t="s">
        <v>324</v>
      </c>
      <c r="I1884" t="n">
        <v>-1</v>
      </c>
      <c r="J1884" t="n">
        <v>0</v>
      </c>
      <c r="K1884" s="2" t="n">
        <v>0.746031746031746</v>
      </c>
      <c r="L1884" s="3" t="n">
        <v>468</v>
      </c>
      <c r="M1884" s="3" t="n">
        <v>68</v>
      </c>
      <c r="N1884" s="3" t="n">
        <v>4108.62385555</v>
      </c>
      <c r="O1884" s="2" t="n">
        <v>0.0302063789868668</v>
      </c>
      <c r="P1884" s="2" t="n">
        <v>0.294934333958724</v>
      </c>
      <c r="Q1884" s="4" t="n">
        <v>-0.396401625072548</v>
      </c>
      <c r="R1884" s="4" t="n">
        <v>-0.787035647279549</v>
      </c>
      <c r="S1884" s="4" t="n">
        <v>1.17484052532833</v>
      </c>
      <c r="T1884" s="4" t="n">
        <v>-0.802481318826911</v>
      </c>
      <c r="U1884" s="4" t="n">
        <v>0.8729740801442</v>
      </c>
      <c r="V1884" s="4" t="n">
        <v>-1.03979646049896</v>
      </c>
      <c r="W1884" s="4" t="n">
        <v>1.03979646049896</v>
      </c>
      <c r="X1884" t="n">
        <v>7885</v>
      </c>
      <c r="Y1884" t="n">
        <v>5330</v>
      </c>
      <c r="Z1884" t="n">
        <v>5487</v>
      </c>
      <c r="AA1884" t="n">
        <v>7728</v>
      </c>
      <c r="AB1884" s="2" t="n">
        <v>0.971386914525242</v>
      </c>
      <c r="AC1884" s="2" t="n">
        <v>0.689699792960663</v>
      </c>
      <c r="AD1884" s="2" t="n">
        <v>0.675967025998732</v>
      </c>
      <c r="AE1884" s="1" t="n">
        <v>39814</v>
      </c>
      <c r="AF1884" s="1" t="n">
        <v>37258</v>
      </c>
      <c r="AG1884" t="n">
        <v>5355</v>
      </c>
      <c r="AH1884" s="2" t="n">
        <v>0.973813420621931</v>
      </c>
      <c r="AI1884" s="2" t="n">
        <v>0.676905574516496</v>
      </c>
    </row>
    <row r="1885">
      <c r="A1885" t="n">
        <v>802</v>
      </c>
      <c r="B1885" t="n">
        <v>890</v>
      </c>
      <c r="C1885" t="s">
        <v>36</v>
      </c>
      <c r="D1885" t="s">
        <v>36</v>
      </c>
      <c r="E1885" t="s">
        <v>37</v>
      </c>
      <c r="F1885" t="s">
        <v>37</v>
      </c>
      <c r="G1885" t="s">
        <v>307</v>
      </c>
      <c r="H1885" t="s">
        <v>165</v>
      </c>
      <c r="I1885" t="n">
        <v>1</v>
      </c>
      <c r="J1885" t="n">
        <v>0</v>
      </c>
      <c r="K1885" s="2" t="n">
        <v>0.619230769230769</v>
      </c>
      <c r="L1885" s="3" t="n">
        <v>581</v>
      </c>
      <c r="M1885" s="3" t="n">
        <v>-156</v>
      </c>
      <c r="N1885" s="3" t="n">
        <v>9722.54067605</v>
      </c>
      <c r="O1885" s="2" t="n">
        <v>0.011596036263968</v>
      </c>
      <c r="P1885" s="2" t="n">
        <v>0.143790849673203</v>
      </c>
      <c r="Q1885" s="4" t="n">
        <v>-0.399317406143345</v>
      </c>
      <c r="R1885" s="4" t="n">
        <v>-0.637423571579168</v>
      </c>
      <c r="S1885" s="4" t="n">
        <v>1.74288425047439</v>
      </c>
      <c r="T1885" s="4" t="n">
        <v>-0.67469795339255</v>
      </c>
      <c r="U1885" s="4" t="n">
        <v>1.44942045712825</v>
      </c>
      <c r="V1885" s="4" t="n">
        <v>-0.971865452546846</v>
      </c>
      <c r="W1885" s="4" t="n">
        <v>1.26241901496461</v>
      </c>
      <c r="X1885" t="n">
        <v>7737</v>
      </c>
      <c r="Y1885" t="n">
        <v>4743</v>
      </c>
      <c r="Z1885" t="n">
        <v>4743</v>
      </c>
      <c r="AA1885" t="n">
        <v>7737</v>
      </c>
      <c r="AB1885" s="2" t="n">
        <v>1</v>
      </c>
      <c r="AC1885" s="2" t="n">
        <v>0.613028305544785</v>
      </c>
      <c r="AD1885" s="2" t="n">
        <v>0.613028305544785</v>
      </c>
      <c r="AE1885" s="1" t="n">
        <v>40296</v>
      </c>
      <c r="AF1885" s="1" t="n">
        <v>37258</v>
      </c>
      <c r="AG1885" t="n">
        <v>4873</v>
      </c>
      <c r="AH1885" s="2" t="n">
        <v>1</v>
      </c>
      <c r="AI1885" s="2" t="n">
        <v>0.615977752496524</v>
      </c>
    </row>
    <row r="1886">
      <c r="A1886" t="n">
        <v>924</v>
      </c>
      <c r="B1886" t="n">
        <v>925</v>
      </c>
      <c r="C1886" t="s">
        <v>36</v>
      </c>
      <c r="D1886" t="s">
        <v>36</v>
      </c>
      <c r="E1886" t="s">
        <v>37</v>
      </c>
      <c r="F1886" t="s">
        <v>37</v>
      </c>
      <c r="G1886" t="s">
        <v>39</v>
      </c>
      <c r="H1886" t="s">
        <v>342</v>
      </c>
      <c r="I1886" t="n">
        <v>1</v>
      </c>
      <c r="J1886" t="n">
        <v>0</v>
      </c>
      <c r="K1886" s="2" t="n">
        <v>0.871428571428571</v>
      </c>
      <c r="L1886" s="3" t="n">
        <v>962</v>
      </c>
      <c r="M1886" s="3" t="n">
        <v>-399</v>
      </c>
      <c r="N1886" s="3" t="n">
        <v>3148.03826382</v>
      </c>
      <c r="O1886" s="2" t="n">
        <v>0.0337972166998012</v>
      </c>
      <c r="P1886" s="2" t="n">
        <v>0.304616743980561</v>
      </c>
      <c r="Q1886" s="4" t="n">
        <v>0.050297210791038</v>
      </c>
      <c r="R1886" s="4" t="n">
        <v>-0.236492158162138</v>
      </c>
      <c r="S1886" s="4" t="n">
        <v>1.25959796774907</v>
      </c>
      <c r="T1886" s="4" t="n">
        <v>-0.250457892106765</v>
      </c>
      <c r="U1886" s="4" t="n">
        <v>1.01215314248465</v>
      </c>
      <c r="V1886" s="4" t="n">
        <v>-0.0788560573824815</v>
      </c>
      <c r="W1886" s="4" t="n">
        <v>0.835675275268225</v>
      </c>
      <c r="X1886" t="n">
        <v>7591</v>
      </c>
      <c r="Y1886" t="n">
        <v>4527</v>
      </c>
      <c r="Z1886" t="n">
        <v>7463</v>
      </c>
      <c r="AA1886" t="n">
        <v>4655</v>
      </c>
      <c r="AB1886" s="2" t="n">
        <v>0.97250268528464</v>
      </c>
      <c r="AC1886" s="2" t="n">
        <v>0.606592523114029</v>
      </c>
      <c r="AD1886" s="2" t="n">
        <v>0.596364115399816</v>
      </c>
      <c r="AE1886" s="1" t="n">
        <v>37489</v>
      </c>
      <c r="AF1886" s="1" t="n">
        <v>40485</v>
      </c>
      <c r="AG1886" t="n">
        <v>4684</v>
      </c>
      <c r="AH1886" s="2" t="n">
        <v>0.609895833333333</v>
      </c>
      <c r="AI1886" s="2" t="n">
        <v>1</v>
      </c>
    </row>
    <row r="1887">
      <c r="A1887" t="n">
        <v>265</v>
      </c>
      <c r="B1887" t="n">
        <v>925</v>
      </c>
      <c r="C1887" t="s">
        <v>36</v>
      </c>
      <c r="D1887" t="s">
        <v>36</v>
      </c>
      <c r="E1887" t="s">
        <v>37</v>
      </c>
      <c r="F1887" t="s">
        <v>37</v>
      </c>
      <c r="G1887" t="s">
        <v>392</v>
      </c>
      <c r="H1887" t="s">
        <v>342</v>
      </c>
      <c r="I1887" t="n">
        <v>1</v>
      </c>
      <c r="J1887" t="n">
        <v>0</v>
      </c>
      <c r="K1887" s="2" t="n">
        <v>0.46031746031746</v>
      </c>
      <c r="L1887" s="3" t="n">
        <v>567</v>
      </c>
      <c r="M1887" s="3" t="n">
        <v>-4</v>
      </c>
      <c r="N1887" s="3" t="n">
        <v>9753.63712406</v>
      </c>
      <c r="O1887" s="2" t="n">
        <v>0.0215146299483649</v>
      </c>
      <c r="P1887" s="2" t="n">
        <v>0.21105851979346</v>
      </c>
      <c r="Q1887" s="4" t="n">
        <v>-0.0941072999120492</v>
      </c>
      <c r="R1887" s="4" t="n">
        <v>-0.992835628227194</v>
      </c>
      <c r="S1887" s="4" t="n">
        <v>2.04262048192771</v>
      </c>
      <c r="T1887" s="4" t="n">
        <v>-1.01317641716776</v>
      </c>
      <c r="U1887" s="4" t="n">
        <v>1.63827789821981</v>
      </c>
      <c r="V1887" s="4" t="n">
        <v>-0.727996767181013</v>
      </c>
      <c r="W1887" s="4" t="n">
        <v>1.54984084391764</v>
      </c>
      <c r="X1887" t="n">
        <v>7744</v>
      </c>
      <c r="Y1887" t="n">
        <v>4648</v>
      </c>
      <c r="Z1887" t="n">
        <v>7737</v>
      </c>
      <c r="AA1887" t="n">
        <v>4655</v>
      </c>
      <c r="AB1887" s="2" t="n">
        <v>0.998496240601504</v>
      </c>
      <c r="AC1887" s="2" t="n">
        <v>0.600749644565077</v>
      </c>
      <c r="AD1887" s="2" t="n">
        <v>0.600206611570248</v>
      </c>
      <c r="AE1887" s="1" t="n">
        <v>37258</v>
      </c>
      <c r="AF1887" s="1" t="n">
        <v>40485</v>
      </c>
      <c r="AG1887" t="n">
        <v>4684</v>
      </c>
      <c r="AH1887" s="2" t="n">
        <v>0.592086967513589</v>
      </c>
      <c r="AI1887" s="2" t="n">
        <v>1</v>
      </c>
    </row>
    <row r="1888">
      <c r="A1888" t="n">
        <v>559</v>
      </c>
      <c r="B1888" t="n">
        <v>937</v>
      </c>
      <c r="C1888" t="s">
        <v>36</v>
      </c>
      <c r="D1888" t="s">
        <v>36</v>
      </c>
      <c r="E1888" t="s">
        <v>37</v>
      </c>
      <c r="F1888" t="s">
        <v>37</v>
      </c>
      <c r="G1888" t="s">
        <v>269</v>
      </c>
      <c r="H1888" t="s">
        <v>90</v>
      </c>
      <c r="I1888" t="n">
        <v>1</v>
      </c>
      <c r="J1888" t="n">
        <v>0</v>
      </c>
      <c r="K1888" s="2" t="n">
        <v>0.733514492753623</v>
      </c>
      <c r="L1888" s="3" t="n">
        <v>1272</v>
      </c>
      <c r="M1888" s="3" t="n">
        <v>64</v>
      </c>
      <c r="N1888" s="3" t="n">
        <v>1729.62874103</v>
      </c>
      <c r="O1888" s="2" t="n">
        <v>0.0106915377616015</v>
      </c>
      <c r="P1888" s="2" t="n">
        <v>0.147406733393995</v>
      </c>
      <c r="Q1888" s="4" t="n">
        <v>-0.791216371579674</v>
      </c>
      <c r="R1888" s="4" t="n">
        <v>-1.40996360327571</v>
      </c>
      <c r="S1888" s="4" t="n">
        <v>1.7621474067334</v>
      </c>
      <c r="T1888" s="4" t="n">
        <v>-1.39630446808147</v>
      </c>
      <c r="U1888" s="4" t="n">
        <v>1.47336365837305</v>
      </c>
      <c r="V1888" s="4" t="n">
        <v>-1.3717508385757</v>
      </c>
      <c r="W1888" s="4" t="n">
        <v>1.40919748512438</v>
      </c>
      <c r="X1888" t="n">
        <v>4633</v>
      </c>
      <c r="Y1888" t="n">
        <v>4396</v>
      </c>
      <c r="Z1888" t="n">
        <v>4624</v>
      </c>
      <c r="AA1888" t="n">
        <v>4405</v>
      </c>
      <c r="AB1888" s="2" t="n">
        <v>0.997956867196368</v>
      </c>
      <c r="AC1888" s="2" t="n">
        <v>0.950692041522491</v>
      </c>
      <c r="AD1888" s="2" t="n">
        <v>0.948845240664796</v>
      </c>
      <c r="AE1888" s="1" t="n">
        <v>40485</v>
      </c>
      <c r="AF1888" s="1" t="n">
        <v>40671</v>
      </c>
      <c r="AG1888" t="n">
        <v>4498</v>
      </c>
      <c r="AH1888" s="2" t="n">
        <v>0.960290350128096</v>
      </c>
      <c r="AI1888" s="2" t="n">
        <v>1</v>
      </c>
    </row>
    <row r="1889">
      <c r="A1889" t="n">
        <v>11</v>
      </c>
      <c r="B1889" t="n">
        <v>1244</v>
      </c>
      <c r="C1889" t="s">
        <v>35</v>
      </c>
      <c r="D1889" t="s">
        <v>36</v>
      </c>
      <c r="E1889" t="s">
        <v>35</v>
      </c>
      <c r="F1889" t="s">
        <v>37</v>
      </c>
      <c r="G1889" t="s">
        <v>325</v>
      </c>
      <c r="H1889" t="s">
        <v>344</v>
      </c>
      <c r="I1889" t="n">
        <v>-1</v>
      </c>
      <c r="J1889" t="n">
        <v>0</v>
      </c>
      <c r="K1889" s="2" t="n">
        <v>0.490079365079365</v>
      </c>
      <c r="L1889" s="3" t="n">
        <v>22</v>
      </c>
      <c r="M1889" s="3" t="n">
        <v>49</v>
      </c>
      <c r="N1889" s="3" t="n">
        <v>9529.45454295</v>
      </c>
      <c r="O1889" s="2" t="n">
        <v>0.0328491035204816</v>
      </c>
      <c r="P1889" s="2" t="n">
        <v>0.31762858264625</v>
      </c>
      <c r="Q1889" s="4" t="n">
        <v>0.553450608930988</v>
      </c>
      <c r="R1889" s="4" t="n">
        <v>0.81268158617982</v>
      </c>
      <c r="S1889" s="4" t="n">
        <v>1.04937835361864</v>
      </c>
      <c r="T1889" s="4" t="n">
        <v>0.786546014705403</v>
      </c>
      <c r="U1889" s="4" t="n">
        <v>0.877975069361126</v>
      </c>
      <c r="V1889" s="4" t="n">
        <v>1.1407371743522</v>
      </c>
      <c r="W1889" s="4" t="n">
        <v>1.1407371743522</v>
      </c>
      <c r="X1889" t="n">
        <v>12168</v>
      </c>
      <c r="Y1889" t="n">
        <v>7641</v>
      </c>
      <c r="Z1889" t="n">
        <v>12145</v>
      </c>
      <c r="AA1889" t="n">
        <v>7664</v>
      </c>
      <c r="AB1889" s="2" t="n">
        <v>0.996998956158664</v>
      </c>
      <c r="AC1889" s="2" t="n">
        <v>0.629147797447509</v>
      </c>
      <c r="AD1889" s="2" t="n">
        <v>0.627958579881657</v>
      </c>
      <c r="AE1889" s="1" t="n">
        <v>33086</v>
      </c>
      <c r="AF1889" s="1" t="n">
        <v>37258</v>
      </c>
      <c r="AG1889" t="n">
        <v>7911</v>
      </c>
      <c r="AH1889" s="2" t="n">
        <v>0.647010713993621</v>
      </c>
      <c r="AI1889" s="2" t="n">
        <v>1</v>
      </c>
    </row>
    <row r="1890">
      <c r="A1890" t="n">
        <v>1008</v>
      </c>
      <c r="B1890" t="n">
        <v>1244</v>
      </c>
      <c r="C1890" t="s">
        <v>36</v>
      </c>
      <c r="D1890" t="s">
        <v>36</v>
      </c>
      <c r="E1890" t="s">
        <v>37</v>
      </c>
      <c r="F1890" t="s">
        <v>37</v>
      </c>
      <c r="G1890" t="s">
        <v>298</v>
      </c>
      <c r="H1890" t="s">
        <v>344</v>
      </c>
      <c r="I1890" t="n">
        <v>1</v>
      </c>
      <c r="J1890" t="n">
        <v>0</v>
      </c>
      <c r="K1890" s="2" t="n">
        <v>0.588624338624339</v>
      </c>
      <c r="L1890" s="3" t="n">
        <v>68</v>
      </c>
      <c r="M1890" s="3" t="n">
        <v>3</v>
      </c>
      <c r="N1890" s="3" t="n">
        <v>8639.41931722</v>
      </c>
      <c r="O1890" s="2" t="n">
        <v>0.0325219084712756</v>
      </c>
      <c r="P1890" s="2" t="n">
        <v>0.344109055501461</v>
      </c>
      <c r="Q1890" s="4" t="n">
        <v>-0.773349436392915</v>
      </c>
      <c r="R1890" s="4" t="n">
        <v>-0.730185004868549</v>
      </c>
      <c r="S1890" s="4" t="n">
        <v>0.819571567672831</v>
      </c>
      <c r="T1890" s="4" t="n">
        <v>-0.754359994160985</v>
      </c>
      <c r="U1890" s="4" t="n">
        <v>0.755447766103971</v>
      </c>
      <c r="V1890" s="4" t="n">
        <v>-0.834058351907302</v>
      </c>
      <c r="W1890" s="4" t="n">
        <v>0.834058351907302</v>
      </c>
      <c r="X1890" t="n">
        <v>7730</v>
      </c>
      <c r="Y1890" t="n">
        <v>5135</v>
      </c>
      <c r="Z1890" t="n">
        <v>5201</v>
      </c>
      <c r="AA1890" t="n">
        <v>7664</v>
      </c>
      <c r="AB1890" s="2" t="n">
        <v>0.987310132666795</v>
      </c>
      <c r="AC1890" s="2" t="n">
        <v>0.670015657620042</v>
      </c>
      <c r="AD1890" s="2" t="n">
        <v>0.664294954721863</v>
      </c>
      <c r="AE1890" s="1" t="n">
        <v>39957</v>
      </c>
      <c r="AF1890" s="1" t="n">
        <v>37258</v>
      </c>
      <c r="AG1890" t="n">
        <v>5212</v>
      </c>
      <c r="AH1890" s="2" t="n">
        <v>1</v>
      </c>
      <c r="AI1890" s="2" t="n">
        <v>0.658829477942106</v>
      </c>
    </row>
    <row r="1891">
      <c r="A1891" t="n">
        <v>897</v>
      </c>
      <c r="B1891" t="n">
        <v>1246</v>
      </c>
      <c r="C1891" t="s">
        <v>36</v>
      </c>
      <c r="D1891" t="s">
        <v>36</v>
      </c>
      <c r="E1891" t="s">
        <v>37</v>
      </c>
      <c r="F1891" t="s">
        <v>37</v>
      </c>
      <c r="G1891" t="s">
        <v>341</v>
      </c>
      <c r="H1891" t="s">
        <v>345</v>
      </c>
      <c r="I1891" t="n">
        <v>-1</v>
      </c>
      <c r="J1891" t="n">
        <v>0</v>
      </c>
      <c r="K1891" s="2" t="n">
        <v>0.573039215686275</v>
      </c>
      <c r="L1891" s="3" t="n">
        <v>600</v>
      </c>
      <c r="M1891" s="3" t="n">
        <v>1388</v>
      </c>
      <c r="N1891" s="3" t="n">
        <v>8598.37976016</v>
      </c>
      <c r="O1891" s="2" t="n">
        <v>0.00236254295532646</v>
      </c>
      <c r="P1891" s="2" t="n">
        <v>0.0378006872852234</v>
      </c>
      <c r="Q1891" s="4" t="n">
        <v>-0.827771797631862</v>
      </c>
      <c r="R1891" s="4" t="n">
        <v>-4.32815721649484</v>
      </c>
      <c r="S1891" s="4" t="n">
        <v>4.69125859106529</v>
      </c>
      <c r="T1891" s="4" t="n">
        <v>-4.28861230542354</v>
      </c>
      <c r="U1891" s="4" t="n">
        <v>4.36564093359969</v>
      </c>
      <c r="V1891" s="4" t="n">
        <v>-4.23808773170614</v>
      </c>
      <c r="W1891" s="4" t="n">
        <v>4.23808773170614</v>
      </c>
      <c r="X1891" t="n">
        <v>7541</v>
      </c>
      <c r="Y1891" t="n">
        <v>4656</v>
      </c>
      <c r="Z1891" t="n">
        <v>7427</v>
      </c>
      <c r="AA1891" t="n">
        <v>4770</v>
      </c>
      <c r="AB1891" s="2" t="n">
        <v>0.976100628930818</v>
      </c>
      <c r="AC1891" s="2" t="n">
        <v>0.626901844620978</v>
      </c>
      <c r="AD1891" s="2" t="n">
        <v>0.617424744728816</v>
      </c>
      <c r="AE1891" s="1" t="n">
        <v>37584</v>
      </c>
      <c r="AF1891" s="1" t="n">
        <v>40290</v>
      </c>
      <c r="AG1891" t="n">
        <v>4879</v>
      </c>
      <c r="AH1891" s="2" t="n">
        <v>0.643243243243243</v>
      </c>
      <c r="AI1891" s="2" t="n">
        <v>1</v>
      </c>
    </row>
    <row r="1892">
      <c r="A1892" t="n">
        <v>866</v>
      </c>
      <c r="B1892" t="n">
        <v>1257</v>
      </c>
      <c r="C1892" t="s">
        <v>36</v>
      </c>
      <c r="D1892" t="s">
        <v>36</v>
      </c>
      <c r="E1892" t="s">
        <v>37</v>
      </c>
      <c r="F1892" t="s">
        <v>37</v>
      </c>
      <c r="G1892" t="s">
        <v>374</v>
      </c>
      <c r="H1892" t="s">
        <v>69</v>
      </c>
      <c r="I1892" t="n">
        <v>1</v>
      </c>
      <c r="J1892" t="n">
        <v>0</v>
      </c>
      <c r="K1892" s="2" t="n">
        <v>0.383116883116883</v>
      </c>
      <c r="L1892" s="3" t="n">
        <v>1744</v>
      </c>
      <c r="M1892" s="3" t="n">
        <v>-901</v>
      </c>
      <c r="N1892" s="3" t="n">
        <v>6060.7534994</v>
      </c>
      <c r="O1892" s="2" t="n">
        <v>0.000699626865671642</v>
      </c>
      <c r="P1892" s="2" t="n">
        <v>0.0109608208955224</v>
      </c>
      <c r="Q1892" s="4" t="n">
        <v>0.955192532088681</v>
      </c>
      <c r="R1892" s="4" t="n">
        <v>5.97929104477611</v>
      </c>
      <c r="S1892" s="4" t="n">
        <v>6.07112873134327</v>
      </c>
      <c r="T1892" s="4" t="n">
        <v>5.92059138625621</v>
      </c>
      <c r="U1892" s="4" t="n">
        <v>5.92059138625621</v>
      </c>
      <c r="V1892" s="4" t="n">
        <v>5.69896650970736</v>
      </c>
      <c r="W1892" s="4" t="n">
        <v>5.69896650970736</v>
      </c>
      <c r="X1892" t="n">
        <v>7701</v>
      </c>
      <c r="Y1892" t="n">
        <v>4288</v>
      </c>
      <c r="Z1892" t="n">
        <v>5113</v>
      </c>
      <c r="AA1892" t="n">
        <v>6876</v>
      </c>
      <c r="AB1892" s="2" t="n">
        <v>0.838646587130843</v>
      </c>
      <c r="AC1892" s="2" t="n">
        <v>0.623618382780686</v>
      </c>
      <c r="AD1892" s="2" t="n">
        <v>0.556810803791715</v>
      </c>
      <c r="AE1892" s="1" t="n">
        <v>39847</v>
      </c>
      <c r="AF1892" s="1" t="n">
        <v>37258</v>
      </c>
      <c r="AG1892" t="n">
        <v>4523</v>
      </c>
      <c r="AH1892" s="2" t="n">
        <v>0.849868470499812</v>
      </c>
      <c r="AI1892" s="2" t="n">
        <v>0.635967379077615</v>
      </c>
    </row>
    <row r="1893">
      <c r="A1893" t="n">
        <v>50</v>
      </c>
      <c r="B1893" t="n">
        <v>1295</v>
      </c>
      <c r="C1893" t="s">
        <v>35</v>
      </c>
      <c r="D1893" t="s">
        <v>36</v>
      </c>
      <c r="E1893" t="s">
        <v>35</v>
      </c>
      <c r="F1893" t="s">
        <v>37</v>
      </c>
      <c r="G1893" t="s">
        <v>156</v>
      </c>
      <c r="H1893" t="s">
        <v>289</v>
      </c>
      <c r="I1893" t="n">
        <v>-1</v>
      </c>
      <c r="J1893" t="n">
        <v>0</v>
      </c>
      <c r="K1893" s="2" t="n">
        <v>0.397222222222222</v>
      </c>
      <c r="L1893" s="3" t="n">
        <v>794</v>
      </c>
      <c r="M1893" s="3" t="n">
        <v>226</v>
      </c>
      <c r="N1893" s="3" t="n">
        <v>9784.79382611</v>
      </c>
      <c r="O1893" s="2" t="n">
        <v>0.0234592445328032</v>
      </c>
      <c r="P1893" s="2" t="n">
        <v>0.233001988071571</v>
      </c>
      <c r="Q1893" s="4" t="n">
        <v>0.26913680781759</v>
      </c>
      <c r="R1893" s="4" t="n">
        <v>0.862306163021869</v>
      </c>
      <c r="S1893" s="4" t="n">
        <v>1.59554671968191</v>
      </c>
      <c r="T1893" s="4" t="n">
        <v>0.850627181261918</v>
      </c>
      <c r="U1893" s="4" t="n">
        <v>0.942308263541803</v>
      </c>
      <c r="V1893" s="4" t="n">
        <v>1.04713766913152</v>
      </c>
      <c r="W1893" s="4" t="n">
        <v>1.04713766913152</v>
      </c>
      <c r="X1893" t="n">
        <v>8937</v>
      </c>
      <c r="Y1893" t="n">
        <v>5030</v>
      </c>
      <c r="Z1893" t="n">
        <v>8926</v>
      </c>
      <c r="AA1893" t="n">
        <v>5041</v>
      </c>
      <c r="AB1893" s="2" t="n">
        <v>0.997817893275144</v>
      </c>
      <c r="AC1893" s="2" t="n">
        <v>0.563522294420793</v>
      </c>
      <c r="AD1893" s="2" t="n">
        <v>0.562828689716907</v>
      </c>
      <c r="AE1893" s="1" t="n">
        <v>36368</v>
      </c>
      <c r="AF1893" s="1" t="n">
        <v>40111</v>
      </c>
      <c r="AG1893" t="n">
        <v>5058</v>
      </c>
      <c r="AH1893" s="2" t="n">
        <v>0.56545556176635</v>
      </c>
      <c r="AI1893" s="2" t="n">
        <v>1</v>
      </c>
    </row>
    <row r="1894">
      <c r="A1894" t="n">
        <v>13</v>
      </c>
      <c r="B1894" t="n">
        <v>1295</v>
      </c>
      <c r="C1894" t="s">
        <v>35</v>
      </c>
      <c r="D1894" t="s">
        <v>36</v>
      </c>
      <c r="E1894" t="s">
        <v>35</v>
      </c>
      <c r="F1894" t="s">
        <v>37</v>
      </c>
      <c r="G1894" t="s">
        <v>404</v>
      </c>
      <c r="H1894" t="s">
        <v>289</v>
      </c>
      <c r="I1894" t="n">
        <v>-1</v>
      </c>
      <c r="J1894" t="n">
        <v>0</v>
      </c>
      <c r="K1894" s="2" t="n">
        <v>0.622222222222222</v>
      </c>
      <c r="L1894" s="3" t="n">
        <v>914</v>
      </c>
      <c r="M1894" s="3" t="n">
        <v>106</v>
      </c>
      <c r="N1894" s="3" t="n">
        <v>7940.16625768</v>
      </c>
      <c r="O1894" s="2" t="n">
        <v>0.0193905817174515</v>
      </c>
      <c r="P1894" s="2" t="n">
        <v>0.255699978691668</v>
      </c>
      <c r="Q1894" s="4" t="n">
        <v>0.106910039113429</v>
      </c>
      <c r="R1894" s="4" t="n">
        <v>0.450692520775623</v>
      </c>
      <c r="S1894" s="4" t="n">
        <v>1.42086085659493</v>
      </c>
      <c r="T1894" s="4" t="n">
        <v>0.419528999459894</v>
      </c>
      <c r="U1894" s="4" t="n">
        <v>0.712323866847106</v>
      </c>
      <c r="V1894" s="4" t="n">
        <v>0.447015312652066</v>
      </c>
      <c r="W1894" s="4" t="n">
        <v>0.46238095891057</v>
      </c>
      <c r="X1894" t="n">
        <v>6294</v>
      </c>
      <c r="Y1894" t="n">
        <v>4693</v>
      </c>
      <c r="Z1894" t="n">
        <v>5946</v>
      </c>
      <c r="AA1894" t="n">
        <v>5041</v>
      </c>
      <c r="AB1894" s="2" t="n">
        <v>0.930966078159095</v>
      </c>
      <c r="AC1894" s="2" t="n">
        <v>0.789270097544568</v>
      </c>
      <c r="AD1894" s="2" t="n">
        <v>0.745630759453448</v>
      </c>
      <c r="AE1894" s="1" t="n">
        <v>39017</v>
      </c>
      <c r="AF1894" s="1" t="n">
        <v>40111</v>
      </c>
      <c r="AG1894" t="n">
        <v>5058</v>
      </c>
      <c r="AH1894" s="2" t="n">
        <v>0.803367217280813</v>
      </c>
      <c r="AI1894" s="2" t="n">
        <v>1</v>
      </c>
    </row>
    <row r="1895">
      <c r="A1895" t="n">
        <v>1295</v>
      </c>
      <c r="B1895" t="n">
        <v>1296</v>
      </c>
      <c r="C1895" t="s">
        <v>36</v>
      </c>
      <c r="D1895" t="s">
        <v>36</v>
      </c>
      <c r="E1895" t="s">
        <v>37</v>
      </c>
      <c r="F1895" t="s">
        <v>37</v>
      </c>
      <c r="G1895" t="s">
        <v>289</v>
      </c>
      <c r="H1895" t="s">
        <v>362</v>
      </c>
      <c r="I1895" t="n">
        <v>-1</v>
      </c>
      <c r="J1895" t="n">
        <v>0</v>
      </c>
      <c r="K1895" s="2" t="n">
        <v>0.853846153846154</v>
      </c>
      <c r="L1895" s="3" t="n">
        <v>1020</v>
      </c>
      <c r="M1895" s="3" t="n">
        <v>-170</v>
      </c>
      <c r="N1895" s="3" t="n">
        <v>3820.96220405</v>
      </c>
      <c r="O1895" s="2" t="n">
        <v>0.0101757631822387</v>
      </c>
      <c r="P1895" s="2" t="n">
        <v>0.123959296947271</v>
      </c>
      <c r="Q1895" s="4" t="n">
        <v>-0.658878504672897</v>
      </c>
      <c r="R1895" s="4" t="n">
        <v>-3.15314523589269</v>
      </c>
      <c r="S1895" s="4" t="n">
        <v>3.40901942645698</v>
      </c>
      <c r="T1895" s="4" t="n">
        <v>-3.17186761596519</v>
      </c>
      <c r="U1895" s="4" t="n">
        <v>3.17186761596519</v>
      </c>
      <c r="V1895" s="4" t="n">
        <v>-2.99265330100219</v>
      </c>
      <c r="W1895" s="4" t="n">
        <v>2.99265330100219</v>
      </c>
      <c r="X1895" t="n">
        <v>5048</v>
      </c>
      <c r="Y1895" t="n">
        <v>2162</v>
      </c>
      <c r="Z1895" t="n">
        <v>5041</v>
      </c>
      <c r="AA1895" t="n">
        <v>2169</v>
      </c>
      <c r="AB1895" s="2" t="n">
        <v>0.996772706316275</v>
      </c>
      <c r="AC1895" s="2" t="n">
        <v>0.428883158103551</v>
      </c>
      <c r="AD1895" s="2" t="n">
        <v>0.428288431061807</v>
      </c>
      <c r="AE1895" s="1" t="n">
        <v>40111</v>
      </c>
      <c r="AF1895" s="1" t="n">
        <v>42989</v>
      </c>
      <c r="AG1895" t="n">
        <v>2180</v>
      </c>
      <c r="AH1895" s="2" t="n">
        <v>0.431000395413207</v>
      </c>
      <c r="AI1895" s="2" t="n">
        <v>1</v>
      </c>
    </row>
    <row r="1896">
      <c r="A1896" t="n">
        <v>33</v>
      </c>
      <c r="B1896" t="n">
        <v>1677</v>
      </c>
      <c r="C1896" t="s">
        <v>35</v>
      </c>
      <c r="D1896" t="s">
        <v>36</v>
      </c>
      <c r="E1896" t="s">
        <v>35</v>
      </c>
      <c r="F1896" t="s">
        <v>37</v>
      </c>
      <c r="G1896" t="s">
        <v>263</v>
      </c>
      <c r="H1896" t="s">
        <v>170</v>
      </c>
      <c r="I1896" t="n">
        <v>1</v>
      </c>
      <c r="J1896" t="n">
        <v>0</v>
      </c>
      <c r="K1896" s="2" t="n">
        <v>0.549245852187029</v>
      </c>
      <c r="L1896" s="3" t="n">
        <v>1760</v>
      </c>
      <c r="M1896" s="3" t="n">
        <v>-1029</v>
      </c>
      <c r="N1896" s="3" t="n">
        <v>6680.44716909</v>
      </c>
      <c r="O1896" s="2" t="n">
        <v>0.0020185708518369</v>
      </c>
      <c r="P1896" s="2" t="n">
        <v>0.0179652805813484</v>
      </c>
      <c r="Q1896" s="4" t="n">
        <v>0.908576051779935</v>
      </c>
      <c r="R1896" s="4" t="n">
        <v>7.18712151796528</v>
      </c>
      <c r="S1896" s="4" t="n">
        <v>7.4352846184901</v>
      </c>
      <c r="T1896" s="4" t="n">
        <v>7.18697672188699</v>
      </c>
      <c r="U1896" s="4" t="n">
        <v>7.20750458112453</v>
      </c>
      <c r="V1896" s="4" t="n">
        <v>7.43549793385412</v>
      </c>
      <c r="W1896" s="4" t="n">
        <v>7.43549793385412</v>
      </c>
      <c r="X1896" t="n">
        <v>10809</v>
      </c>
      <c r="Y1896" t="n">
        <v>4954</v>
      </c>
      <c r="Z1896" t="n">
        <v>8796</v>
      </c>
      <c r="AA1896" t="n">
        <v>6967</v>
      </c>
      <c r="AB1896" s="2" t="n">
        <v>0.711066456150423</v>
      </c>
      <c r="AC1896" s="2" t="n">
        <v>0.563210550250114</v>
      </c>
      <c r="AD1896" s="2" t="n">
        <v>0.45832176889629</v>
      </c>
      <c r="AE1896" s="1" t="n">
        <v>34243</v>
      </c>
      <c r="AF1896" s="1" t="n">
        <v>38119</v>
      </c>
      <c r="AG1896" t="n">
        <v>4988</v>
      </c>
      <c r="AH1896" s="2" t="n">
        <v>0.562725631768953</v>
      </c>
      <c r="AI1896" s="2" t="n">
        <v>0.707517730496454</v>
      </c>
    </row>
    <row r="1897">
      <c r="A1897" t="n">
        <v>252</v>
      </c>
      <c r="B1897" t="n">
        <v>1693</v>
      </c>
      <c r="C1897" t="s">
        <v>36</v>
      </c>
      <c r="D1897" t="s">
        <v>36</v>
      </c>
      <c r="E1897" t="s">
        <v>37</v>
      </c>
      <c r="F1897" t="s">
        <v>37</v>
      </c>
      <c r="G1897" t="s">
        <v>42</v>
      </c>
      <c r="H1897" t="s">
        <v>52</v>
      </c>
      <c r="I1897" t="n">
        <v>-1</v>
      </c>
      <c r="J1897" t="n">
        <v>0</v>
      </c>
      <c r="K1897" s="2" t="n">
        <v>0.55952380952381</v>
      </c>
      <c r="L1897" s="3" t="n">
        <v>1866</v>
      </c>
      <c r="M1897" s="3" t="n">
        <v>-524</v>
      </c>
      <c r="N1897" s="3" t="n">
        <v>7982.63422454</v>
      </c>
      <c r="O1897" s="2" t="n">
        <v>0.0054159445407279</v>
      </c>
      <c r="P1897" s="2" t="n">
        <v>0.0756065857885615</v>
      </c>
      <c r="Q1897" s="4" t="n">
        <v>0.814855151383141</v>
      </c>
      <c r="R1897" s="4" t="n">
        <v>1.71730935875217</v>
      </c>
      <c r="S1897" s="4" t="n">
        <v>2.03576689774697</v>
      </c>
      <c r="T1897" s="4" t="n">
        <v>1.7602702412131</v>
      </c>
      <c r="U1897" s="4" t="n">
        <v>1.87135460921138</v>
      </c>
      <c r="V1897" s="4" t="n">
        <v>1.85574804158427</v>
      </c>
      <c r="W1897" s="4" t="n">
        <v>1.85574804158427</v>
      </c>
      <c r="X1897" t="n">
        <v>5048</v>
      </c>
      <c r="Y1897" t="n">
        <v>4616</v>
      </c>
      <c r="Z1897" t="n">
        <v>4848</v>
      </c>
      <c r="AA1897" t="n">
        <v>4816</v>
      </c>
      <c r="AB1897" s="2" t="n">
        <v>0.958471760797342</v>
      </c>
      <c r="AC1897" s="2" t="n">
        <v>0.952145214521452</v>
      </c>
      <c r="AD1897" s="2" t="n">
        <v>0.914421553090333</v>
      </c>
      <c r="AE1897" s="1" t="n">
        <v>40111</v>
      </c>
      <c r="AF1897" s="1" t="n">
        <v>40290</v>
      </c>
      <c r="AG1897" t="n">
        <v>4879</v>
      </c>
      <c r="AH1897" s="2" t="n">
        <v>0.964610517991301</v>
      </c>
      <c r="AI1897" s="2" t="n">
        <v>1</v>
      </c>
    </row>
    <row r="1898">
      <c r="A1898" t="n">
        <v>8</v>
      </c>
      <c r="B1898" t="n">
        <v>2216</v>
      </c>
      <c r="C1898" t="s">
        <v>35</v>
      </c>
      <c r="D1898" t="s">
        <v>36</v>
      </c>
      <c r="E1898" t="s">
        <v>35</v>
      </c>
      <c r="F1898" t="s">
        <v>37</v>
      </c>
      <c r="G1898" t="s">
        <v>43</v>
      </c>
      <c r="H1898" t="s">
        <v>55</v>
      </c>
      <c r="I1898" t="n">
        <v>1</v>
      </c>
      <c r="J1898" t="n">
        <v>0</v>
      </c>
      <c r="K1898" s="2" t="n">
        <v>0.481481481481481</v>
      </c>
      <c r="L1898" s="3" t="n">
        <v>33</v>
      </c>
      <c r="M1898" s="3" t="n">
        <v>-5</v>
      </c>
      <c r="N1898" s="3" t="n">
        <v>7462.95537539</v>
      </c>
      <c r="O1898" s="2" t="n">
        <v>0.0782483847810481</v>
      </c>
      <c r="P1898" s="2" t="n">
        <v>0.580043072505384</v>
      </c>
      <c r="Q1898" s="4" t="n">
        <v>-0.172507788161994</v>
      </c>
      <c r="R1898" s="4" t="n">
        <v>-0.127943287867911</v>
      </c>
      <c r="S1898" s="4" t="n">
        <v>0.449551328068911</v>
      </c>
      <c r="T1898" s="4" t="n">
        <v>-0.132540492340482</v>
      </c>
      <c r="U1898" s="4" t="n">
        <v>0.233127163290721</v>
      </c>
      <c r="V1898" s="4" t="n">
        <v>-0.399416448632219</v>
      </c>
      <c r="W1898" s="4" t="n">
        <v>0.399416448632219</v>
      </c>
      <c r="X1898" t="n">
        <v>7536</v>
      </c>
      <c r="Y1898" t="n">
        <v>5572</v>
      </c>
      <c r="Z1898" t="n">
        <v>5722</v>
      </c>
      <c r="AA1898" t="n">
        <v>7386</v>
      </c>
      <c r="AB1898" s="2" t="n">
        <v>0.973785389723873</v>
      </c>
      <c r="AC1898" s="2" t="n">
        <v>0.754400216626049</v>
      </c>
      <c r="AD1898" s="2" t="n">
        <v>0.739384288747346</v>
      </c>
      <c r="AE1898" s="1" t="n">
        <v>39574</v>
      </c>
      <c r="AF1898" s="1" t="n">
        <v>37768</v>
      </c>
      <c r="AG1898" t="n">
        <v>5595</v>
      </c>
      <c r="AH1898" s="2" t="n">
        <v>0.974908520648197</v>
      </c>
      <c r="AI1898" s="2" t="n">
        <v>0.755978921767329</v>
      </c>
    </row>
    <row r="1899">
      <c r="A1899" t="n">
        <v>797</v>
      </c>
      <c r="B1899" t="n">
        <v>2252</v>
      </c>
      <c r="C1899" t="s">
        <v>36</v>
      </c>
      <c r="D1899" t="s">
        <v>36</v>
      </c>
      <c r="E1899" t="s">
        <v>37</v>
      </c>
      <c r="F1899" t="s">
        <v>37</v>
      </c>
      <c r="G1899" t="s">
        <v>288</v>
      </c>
      <c r="H1899" t="s">
        <v>349</v>
      </c>
      <c r="I1899" t="n">
        <v>1</v>
      </c>
      <c r="J1899" t="n">
        <v>0</v>
      </c>
      <c r="K1899" s="2" t="n">
        <v>0.608333333333333</v>
      </c>
      <c r="L1899" s="3" t="n">
        <v>1111</v>
      </c>
      <c r="M1899" s="3" t="n">
        <v>-142</v>
      </c>
      <c r="N1899" s="3" t="n">
        <v>3348.17029649</v>
      </c>
      <c r="O1899" s="2" t="n">
        <v>0.00658227848101266</v>
      </c>
      <c r="P1899" s="2" t="n">
        <v>0.0870886075949367</v>
      </c>
      <c r="Q1899" s="4" t="n">
        <v>-0.914882772680938</v>
      </c>
      <c r="R1899" s="4" t="n">
        <v>-2.1933417721519</v>
      </c>
      <c r="S1899" s="4" t="n">
        <v>2.24903797468355</v>
      </c>
      <c r="T1899" s="4" t="n">
        <v>-2.18541164419803</v>
      </c>
      <c r="U1899" s="4" t="n">
        <v>2.18541164419803</v>
      </c>
      <c r="V1899" s="4" t="n">
        <v>-1.81443065744303</v>
      </c>
      <c r="W1899" s="4" t="n">
        <v>1.81443065744303</v>
      </c>
      <c r="X1899" t="n">
        <v>7144</v>
      </c>
      <c r="Y1899" t="n">
        <v>3950</v>
      </c>
      <c r="Z1899" t="n">
        <v>6418</v>
      </c>
      <c r="AA1899" t="n">
        <v>4676</v>
      </c>
      <c r="AB1899" s="2" t="n">
        <v>0.844739093242087</v>
      </c>
      <c r="AC1899" s="2" t="n">
        <v>0.615456528513556</v>
      </c>
      <c r="AD1899" s="2" t="n">
        <v>0.552911534154535</v>
      </c>
      <c r="AE1899" s="1" t="n">
        <v>37258</v>
      </c>
      <c r="AF1899" s="1" t="n">
        <v>40454</v>
      </c>
      <c r="AG1899" t="n">
        <v>4715</v>
      </c>
      <c r="AH1899" s="2" t="n">
        <v>0.596005561875869</v>
      </c>
      <c r="AI1899" s="2" t="n">
        <v>1</v>
      </c>
    </row>
    <row r="1900">
      <c r="A1900" t="n">
        <v>937</v>
      </c>
      <c r="B1900" t="n">
        <v>2321</v>
      </c>
      <c r="C1900" t="s">
        <v>36</v>
      </c>
      <c r="D1900" t="s">
        <v>36</v>
      </c>
      <c r="E1900" t="s">
        <v>37</v>
      </c>
      <c r="F1900" t="s">
        <v>37</v>
      </c>
      <c r="G1900" t="s">
        <v>90</v>
      </c>
      <c r="H1900" t="s">
        <v>242</v>
      </c>
      <c r="I1900" t="n">
        <v>-1</v>
      </c>
      <c r="J1900" t="n">
        <v>0</v>
      </c>
      <c r="K1900" s="2" t="n">
        <v>0.504046677959721</v>
      </c>
      <c r="L1900" s="3" t="n">
        <v>1336</v>
      </c>
      <c r="M1900" s="3" t="n">
        <v>21</v>
      </c>
      <c r="N1900" s="3" t="n">
        <v>7923.48617949</v>
      </c>
      <c r="O1900" s="2" t="n">
        <v>0.0196651607759766</v>
      </c>
      <c r="P1900" s="2" t="n">
        <v>0.192931171937284</v>
      </c>
      <c r="Q1900" s="4" t="n">
        <v>-0.702358362699919</v>
      </c>
      <c r="R1900" s="4" t="n">
        <v>-1.66255647090088</v>
      </c>
      <c r="S1900" s="4" t="n">
        <v>1.83475950039862</v>
      </c>
      <c r="T1900" s="4" t="n">
        <v>-1.67877877471008</v>
      </c>
      <c r="U1900" s="4" t="n">
        <v>1.68551105817464</v>
      </c>
      <c r="V1900" s="4" t="n">
        <v>-2.00663213464627</v>
      </c>
      <c r="W1900" s="4" t="n">
        <v>2.00663213464627</v>
      </c>
      <c r="X1900" t="n">
        <v>7716</v>
      </c>
      <c r="Y1900" t="n">
        <v>3763</v>
      </c>
      <c r="Z1900" t="n">
        <v>4405</v>
      </c>
      <c r="AA1900" t="n">
        <v>7074</v>
      </c>
      <c r="AB1900" s="2" t="n">
        <v>0.854256526674234</v>
      </c>
      <c r="AC1900" s="2" t="n">
        <v>0.531947978512864</v>
      </c>
      <c r="AD1900" s="2" t="n">
        <v>0.487687921202696</v>
      </c>
      <c r="AE1900" s="1" t="n">
        <v>40671</v>
      </c>
      <c r="AF1900" s="1" t="n">
        <v>37258</v>
      </c>
      <c r="AG1900" t="n">
        <v>4498</v>
      </c>
      <c r="AH1900" s="2" t="n">
        <v>1</v>
      </c>
      <c r="AI1900" s="2" t="n">
        <v>0.568575401339906</v>
      </c>
    </row>
    <row r="1901">
      <c r="A1901" t="n">
        <v>265</v>
      </c>
      <c r="B1901" t="n">
        <v>2321</v>
      </c>
      <c r="C1901" t="s">
        <v>36</v>
      </c>
      <c r="D1901" t="s">
        <v>36</v>
      </c>
      <c r="E1901" t="s">
        <v>37</v>
      </c>
      <c r="F1901" t="s">
        <v>37</v>
      </c>
      <c r="G1901" t="s">
        <v>392</v>
      </c>
      <c r="H1901" t="s">
        <v>242</v>
      </c>
      <c r="I1901" t="n">
        <v>1</v>
      </c>
      <c r="J1901" t="n">
        <v>0</v>
      </c>
      <c r="K1901" s="2" t="n">
        <v>0.47979797979798</v>
      </c>
      <c r="L1901" s="3" t="n">
        <v>567</v>
      </c>
      <c r="M1901" s="3" t="n">
        <v>790</v>
      </c>
      <c r="N1901" s="3" t="n">
        <v>8581.07927786</v>
      </c>
      <c r="O1901" s="2" t="n">
        <v>0.00127298444130127</v>
      </c>
      <c r="P1901" s="2" t="n">
        <v>0.0182461103253182</v>
      </c>
      <c r="Q1901" s="4" t="n">
        <v>-0.93485342019544</v>
      </c>
      <c r="R1901" s="4" t="n">
        <v>-6.14775106082037</v>
      </c>
      <c r="S1901" s="4" t="n">
        <v>6.26715700141443</v>
      </c>
      <c r="T1901" s="4" t="n">
        <v>-6.18304690505386</v>
      </c>
      <c r="U1901" s="4" t="n">
        <v>6.18304690505386</v>
      </c>
      <c r="V1901" s="4" t="n">
        <v>-6.18973735422673</v>
      </c>
      <c r="W1901" s="4" t="n">
        <v>6.18973735422673</v>
      </c>
      <c r="X1901" t="n">
        <v>7741</v>
      </c>
      <c r="Y1901" t="n">
        <v>7070</v>
      </c>
      <c r="Z1901" t="n">
        <v>7737</v>
      </c>
      <c r="AA1901" t="n">
        <v>7074</v>
      </c>
      <c r="AB1901" s="2" t="n">
        <v>0.99943454905287</v>
      </c>
      <c r="AC1901" s="2" t="n">
        <v>0.913790875016156</v>
      </c>
      <c r="AD1901" s="2" t="n">
        <v>0.913318692675365</v>
      </c>
      <c r="AE1901" s="1" t="n">
        <v>37258</v>
      </c>
      <c r="AF1901" s="1" t="n">
        <v>37258</v>
      </c>
      <c r="AG1901" t="n">
        <v>7911</v>
      </c>
      <c r="AH1901" s="2" t="n">
        <v>1</v>
      </c>
      <c r="AI1901" s="2" t="n">
        <v>1</v>
      </c>
    </row>
    <row r="1902">
      <c r="A1902" t="n">
        <v>2162</v>
      </c>
      <c r="B1902" t="n">
        <v>2810</v>
      </c>
      <c r="C1902" t="s">
        <v>36</v>
      </c>
      <c r="D1902" t="s">
        <v>36</v>
      </c>
      <c r="E1902" t="s">
        <v>37</v>
      </c>
      <c r="F1902" t="s">
        <v>37</v>
      </c>
      <c r="G1902" t="s">
        <v>364</v>
      </c>
      <c r="H1902" t="s">
        <v>355</v>
      </c>
      <c r="I1902" t="n">
        <v>-1</v>
      </c>
      <c r="J1902" t="n">
        <v>0</v>
      </c>
      <c r="K1902" s="2" t="n">
        <v>0.404040404040404</v>
      </c>
      <c r="L1902" s="3" t="n">
        <v>168</v>
      </c>
      <c r="M1902" s="3" t="n">
        <v>16</v>
      </c>
      <c r="N1902" s="3" t="n">
        <v>9000.81399216</v>
      </c>
      <c r="O1902" s="2" t="n">
        <v>0.0296574058292143</v>
      </c>
      <c r="P1902" s="2" t="n">
        <v>0.276632009544912</v>
      </c>
      <c r="Q1902" s="4" t="n">
        <v>-0.388722993149482</v>
      </c>
      <c r="R1902" s="4" t="n">
        <v>-0.708334753707177</v>
      </c>
      <c r="S1902" s="4" t="n">
        <v>1.19546616669507</v>
      </c>
      <c r="T1902" s="4" t="n">
        <v>-0.690881744847825</v>
      </c>
      <c r="U1902" s="4" t="n">
        <v>0.810770806998649</v>
      </c>
      <c r="V1902" s="4" t="n">
        <v>-0.59589823309611</v>
      </c>
      <c r="W1902" s="4" t="n">
        <v>0.59589823309611</v>
      </c>
      <c r="X1902" t="n">
        <v>7880</v>
      </c>
      <c r="Y1902" t="n">
        <v>5867</v>
      </c>
      <c r="Z1902" t="n">
        <v>7609</v>
      </c>
      <c r="AA1902" t="n">
        <v>6138</v>
      </c>
      <c r="AB1902" s="2" t="n">
        <v>0.95584881068752</v>
      </c>
      <c r="AC1902" s="2" t="n">
        <v>0.771060586147983</v>
      </c>
      <c r="AD1902" s="2" t="n">
        <v>0.744543147208122</v>
      </c>
      <c r="AE1902" s="1" t="n">
        <v>37257</v>
      </c>
      <c r="AF1902" s="1" t="n">
        <v>38673</v>
      </c>
      <c r="AG1902" t="n">
        <v>6496</v>
      </c>
      <c r="AH1902" s="2" t="n">
        <v>0.82103134479272</v>
      </c>
      <c r="AI1902" s="2" t="n">
        <v>1</v>
      </c>
    </row>
    <row r="1903">
      <c r="A1903" t="n">
        <v>2412</v>
      </c>
      <c r="B1903" t="n">
        <v>2811</v>
      </c>
      <c r="C1903" t="s">
        <v>36</v>
      </c>
      <c r="D1903" t="s">
        <v>36</v>
      </c>
      <c r="E1903" t="s">
        <v>37</v>
      </c>
      <c r="F1903" t="s">
        <v>37</v>
      </c>
      <c r="G1903" t="s">
        <v>333</v>
      </c>
      <c r="H1903" t="s">
        <v>351</v>
      </c>
      <c r="I1903" t="n">
        <v>1</v>
      </c>
      <c r="J1903" t="n">
        <v>0</v>
      </c>
      <c r="K1903" s="2" t="n">
        <v>0.49277038750723</v>
      </c>
      <c r="L1903" s="3" t="n">
        <v>7</v>
      </c>
      <c r="M1903" s="3" t="n">
        <v>17</v>
      </c>
      <c r="N1903" s="3" t="n">
        <v>9801.05849501</v>
      </c>
      <c r="O1903" s="2" t="n">
        <v>0.0761011774967292</v>
      </c>
      <c r="P1903" s="2" t="n">
        <v>0.58177060619276</v>
      </c>
      <c r="Q1903" s="4" t="n">
        <v>-0.483596884588152</v>
      </c>
      <c r="R1903" s="4" t="n">
        <v>-0.231007413868295</v>
      </c>
      <c r="S1903" s="4" t="n">
        <v>0.470867858700395</v>
      </c>
      <c r="T1903" s="4" t="n">
        <v>-0.23967928092172</v>
      </c>
      <c r="U1903" s="4" t="n">
        <v>0.329635525394094</v>
      </c>
      <c r="V1903" s="4" t="n">
        <v>-0.126764002085</v>
      </c>
      <c r="W1903" s="4" t="n">
        <v>0.215711207173089</v>
      </c>
      <c r="X1903" t="n">
        <v>5554</v>
      </c>
      <c r="Y1903" t="n">
        <v>4586</v>
      </c>
      <c r="Z1903" t="n">
        <v>4648</v>
      </c>
      <c r="AA1903" t="n">
        <v>5492</v>
      </c>
      <c r="AB1903" s="2" t="n">
        <v>0.986660929432014</v>
      </c>
      <c r="AC1903" s="2" t="n">
        <v>0.835032774945375</v>
      </c>
      <c r="AD1903" s="2" t="n">
        <v>0.825711199135758</v>
      </c>
      <c r="AE1903" s="1" t="n">
        <v>39465</v>
      </c>
      <c r="AF1903" s="1" t="n">
        <v>39465</v>
      </c>
      <c r="AG1903" t="n">
        <v>4799</v>
      </c>
      <c r="AH1903" s="2" t="n">
        <v>1</v>
      </c>
      <c r="AI1903" s="2" t="n">
        <v>0.841339410939691</v>
      </c>
    </row>
    <row r="1904">
      <c r="A1904" t="n">
        <v>2</v>
      </c>
      <c r="B1904" t="n">
        <v>2828</v>
      </c>
      <c r="C1904" t="s">
        <v>35</v>
      </c>
      <c r="D1904" t="s">
        <v>36</v>
      </c>
      <c r="E1904" t="s">
        <v>35</v>
      </c>
      <c r="F1904" t="s">
        <v>37</v>
      </c>
      <c r="G1904" t="s">
        <v>260</v>
      </c>
      <c r="H1904" t="s">
        <v>336</v>
      </c>
      <c r="I1904" t="n">
        <v>1</v>
      </c>
      <c r="J1904" t="n">
        <v>0</v>
      </c>
      <c r="K1904" s="2" t="n">
        <v>0.56969696969697</v>
      </c>
      <c r="L1904" s="3" t="n">
        <v>0</v>
      </c>
      <c r="M1904" s="3" t="n">
        <v>1</v>
      </c>
      <c r="N1904" s="3" t="n">
        <v>9865.6857326</v>
      </c>
      <c r="O1904" s="2" t="n">
        <v>0.0156499520919834</v>
      </c>
      <c r="P1904" s="2" t="n">
        <v>0.138613861386139</v>
      </c>
      <c r="Q1904" s="4" t="n">
        <v>0.753406878650227</v>
      </c>
      <c r="R1904" s="4" t="n">
        <v>2.02203768763973</v>
      </c>
      <c r="S1904" s="4" t="n">
        <v>2.22957521558608</v>
      </c>
      <c r="T1904" s="4" t="n">
        <v>2.03684726140333</v>
      </c>
      <c r="U1904" s="4" t="n">
        <v>2.04041100948321</v>
      </c>
      <c r="V1904" s="4" t="n">
        <v>2.06549940183538</v>
      </c>
      <c r="W1904" s="4" t="n">
        <v>2.06549940183538</v>
      </c>
      <c r="X1904" t="n">
        <v>5494</v>
      </c>
      <c r="Y1904" t="n">
        <v>3131</v>
      </c>
      <c r="Z1904" t="n">
        <v>5483</v>
      </c>
      <c r="AA1904" t="n">
        <v>3142</v>
      </c>
      <c r="AB1904" s="2" t="n">
        <v>0.996499045194144</v>
      </c>
      <c r="AC1904" s="2" t="n">
        <v>0.571037753054897</v>
      </c>
      <c r="AD1904" s="2" t="n">
        <v>0.569894430287586</v>
      </c>
      <c r="AE1904" s="1" t="n">
        <v>39814</v>
      </c>
      <c r="AF1904" s="1" t="n">
        <v>41046</v>
      </c>
      <c r="AG1904" t="n">
        <v>3281</v>
      </c>
      <c r="AH1904" s="2" t="n">
        <v>0.596653937079469</v>
      </c>
      <c r="AI1904" s="2" t="n">
        <v>1</v>
      </c>
    </row>
    <row r="1905">
      <c r="A1905" t="n">
        <v>2294</v>
      </c>
      <c r="B1905" t="n">
        <v>2920</v>
      </c>
      <c r="C1905" t="s">
        <v>36</v>
      </c>
      <c r="D1905" t="s">
        <v>36</v>
      </c>
      <c r="E1905" t="s">
        <v>37</v>
      </c>
      <c r="F1905" t="s">
        <v>37</v>
      </c>
      <c r="G1905" t="s">
        <v>311</v>
      </c>
      <c r="H1905" t="s">
        <v>379</v>
      </c>
      <c r="I1905" t="n">
        <v>-1</v>
      </c>
      <c r="J1905" t="n">
        <v>0</v>
      </c>
      <c r="K1905" s="2" t="n">
        <v>0.661111111111111</v>
      </c>
      <c r="L1905" s="3" t="n">
        <v>1079</v>
      </c>
      <c r="M1905" s="3" t="n">
        <v>310</v>
      </c>
      <c r="N1905" s="3" t="n">
        <v>8441.83380492</v>
      </c>
      <c r="O1905" s="2" t="n">
        <v>0.0143855322646938</v>
      </c>
      <c r="P1905" s="2" t="n">
        <v>0.169886285792574</v>
      </c>
      <c r="Q1905" s="4" t="n">
        <v>-0.576869613566861</v>
      </c>
      <c r="R1905" s="4" t="n">
        <v>-1.38486093985477</v>
      </c>
      <c r="S1905" s="4" t="n">
        <v>1.9650774078641</v>
      </c>
      <c r="T1905" s="4" t="n">
        <v>-1.38685122349943</v>
      </c>
      <c r="U1905" s="4" t="n">
        <v>1.50534387942611</v>
      </c>
      <c r="V1905" s="4" t="n">
        <v>-1.40492776767128</v>
      </c>
      <c r="W1905" s="4" t="n">
        <v>1.40492776767128</v>
      </c>
      <c r="X1905" t="n">
        <v>7877</v>
      </c>
      <c r="Y1905" t="n">
        <v>7299</v>
      </c>
      <c r="Z1905" t="n">
        <v>7834</v>
      </c>
      <c r="AA1905" t="n">
        <v>7342</v>
      </c>
      <c r="AB1905" s="2" t="n">
        <v>0.99414328520839</v>
      </c>
      <c r="AC1905" s="2" t="n">
        <v>0.931707939749808</v>
      </c>
      <c r="AD1905" s="2" t="n">
        <v>0.926621810333883</v>
      </c>
      <c r="AE1905" s="1" t="n">
        <v>37257</v>
      </c>
      <c r="AF1905" s="1" t="n">
        <v>37817</v>
      </c>
      <c r="AG1905" t="n">
        <v>7352</v>
      </c>
      <c r="AH1905" s="2" t="n">
        <v>0.929221435793731</v>
      </c>
      <c r="AI1905" s="2" t="n">
        <v>1</v>
      </c>
    </row>
    <row r="1906">
      <c r="A1906" t="n">
        <v>1624</v>
      </c>
      <c r="B1906" t="n">
        <v>2977</v>
      </c>
      <c r="C1906" t="s">
        <v>36</v>
      </c>
      <c r="D1906" t="s">
        <v>36</v>
      </c>
      <c r="E1906" t="s">
        <v>37</v>
      </c>
      <c r="F1906" t="s">
        <v>37</v>
      </c>
      <c r="G1906" t="s">
        <v>274</v>
      </c>
      <c r="H1906" t="s">
        <v>265</v>
      </c>
      <c r="I1906" t="n">
        <v>-1</v>
      </c>
      <c r="J1906" t="n">
        <v>0</v>
      </c>
      <c r="K1906" s="2" t="n">
        <v>0.555555555555555</v>
      </c>
      <c r="L1906" s="3" t="n">
        <v>1893</v>
      </c>
      <c r="M1906" s="3" t="n">
        <v>-471</v>
      </c>
      <c r="N1906" s="3" t="n">
        <v>9421.72149788</v>
      </c>
      <c r="O1906" s="2" t="n">
        <v>0.0200385356454721</v>
      </c>
      <c r="P1906" s="2" t="n">
        <v>0.222928709055877</v>
      </c>
      <c r="Q1906" s="4" t="n">
        <v>0.453401494298073</v>
      </c>
      <c r="R1906" s="4" t="n">
        <v>0.70514450867052</v>
      </c>
      <c r="S1906" s="4" t="n">
        <v>1.43327552986513</v>
      </c>
      <c r="T1906" s="4" t="n">
        <v>0.7224793418819</v>
      </c>
      <c r="U1906" s="4" t="n">
        <v>0.961674478954842</v>
      </c>
      <c r="V1906" s="4" t="n">
        <v>0.634021093706091</v>
      </c>
      <c r="W1906" s="4" t="n">
        <v>0.634021093706091</v>
      </c>
      <c r="X1906" t="n">
        <v>7599</v>
      </c>
      <c r="Y1906" t="n">
        <v>5190</v>
      </c>
      <c r="Z1906" t="n">
        <v>5197</v>
      </c>
      <c r="AA1906" t="n">
        <v>7592</v>
      </c>
      <c r="AB1906" s="2" t="n">
        <v>0.998653069078314</v>
      </c>
      <c r="AC1906" s="2" t="n">
        <v>0.683614330874605</v>
      </c>
      <c r="AD1906" s="2" t="n">
        <v>0.682984603237268</v>
      </c>
      <c r="AE1906" s="1" t="n">
        <v>39377</v>
      </c>
      <c r="AF1906" s="1" t="n">
        <v>37488</v>
      </c>
      <c r="AG1906" t="n">
        <v>5792</v>
      </c>
      <c r="AH1906" s="2" t="n">
        <v>1</v>
      </c>
      <c r="AI1906" s="2" t="n">
        <v>0.75406848066658</v>
      </c>
    </row>
    <row r="1907">
      <c r="A1907" t="n">
        <v>2627</v>
      </c>
      <c r="B1907" t="n">
        <v>3276</v>
      </c>
      <c r="C1907" t="s">
        <v>36</v>
      </c>
      <c r="D1907" t="s">
        <v>36</v>
      </c>
      <c r="E1907" t="s">
        <v>37</v>
      </c>
      <c r="F1907" t="s">
        <v>37</v>
      </c>
      <c r="G1907" t="s">
        <v>370</v>
      </c>
      <c r="H1907" t="s">
        <v>56</v>
      </c>
      <c r="I1907" t="n">
        <v>1</v>
      </c>
      <c r="J1907" t="n">
        <v>0</v>
      </c>
      <c r="K1907" s="2" t="n">
        <v>0.372549019607843</v>
      </c>
      <c r="L1907" s="3" t="n">
        <v>1739</v>
      </c>
      <c r="M1907" s="3" t="n">
        <v>-1372</v>
      </c>
      <c r="N1907" s="3" t="n">
        <v>7812.48175432</v>
      </c>
      <c r="O1907" s="2" t="n">
        <v>0.00168552853359018</v>
      </c>
      <c r="P1907" s="2" t="n">
        <v>0.0113171201541055</v>
      </c>
      <c r="Q1907" s="4" t="n">
        <v>0.94693680656054</v>
      </c>
      <c r="R1907" s="4" t="n">
        <v>10.0699735131231</v>
      </c>
      <c r="S1907" s="4" t="n">
        <v>10.241752949675</v>
      </c>
      <c r="T1907" s="4" t="n">
        <v>10.0656740455075</v>
      </c>
      <c r="U1907" s="4" t="n">
        <v>10.0656740455075</v>
      </c>
      <c r="V1907" s="4" t="n">
        <v>9.93622318133087</v>
      </c>
      <c r="W1907" s="4" t="n">
        <v>9.93622318133087</v>
      </c>
      <c r="X1907" t="n">
        <v>7557</v>
      </c>
      <c r="Y1907" t="n">
        <v>4153</v>
      </c>
      <c r="Z1907" t="n">
        <v>4274</v>
      </c>
      <c r="AA1907" t="n">
        <v>7436</v>
      </c>
      <c r="AB1907" s="2" t="n">
        <v>0.971689284043051</v>
      </c>
      <c r="AC1907" s="2" t="n">
        <v>0.558499193114578</v>
      </c>
      <c r="AD1907" s="2" t="n">
        <v>0.54955670239513</v>
      </c>
      <c r="AE1907" s="1" t="n">
        <v>40111</v>
      </c>
      <c r="AF1907" s="1" t="n">
        <v>37584</v>
      </c>
      <c r="AG1907" t="n">
        <v>5058</v>
      </c>
      <c r="AH1907" s="2" t="n">
        <v>1</v>
      </c>
      <c r="AI1907" s="2" t="n">
        <v>0.666842452208306</v>
      </c>
    </row>
    <row r="1908">
      <c r="A1908" t="n">
        <v>1624</v>
      </c>
      <c r="B1908" t="n">
        <v>3335</v>
      </c>
      <c r="C1908" t="s">
        <v>36</v>
      </c>
      <c r="D1908" t="s">
        <v>36</v>
      </c>
      <c r="E1908" t="s">
        <v>37</v>
      </c>
      <c r="F1908" t="s">
        <v>37</v>
      </c>
      <c r="G1908" t="s">
        <v>274</v>
      </c>
      <c r="H1908" t="s">
        <v>182</v>
      </c>
      <c r="I1908" t="n">
        <v>1</v>
      </c>
      <c r="J1908" t="n">
        <v>0</v>
      </c>
      <c r="K1908" s="2" t="n">
        <v>0.427777777777778</v>
      </c>
      <c r="L1908" s="3" t="n">
        <v>1893</v>
      </c>
      <c r="M1908" s="3" t="n">
        <v>-1212</v>
      </c>
      <c r="N1908" s="3" t="n">
        <v>9350.90988484</v>
      </c>
      <c r="O1908" s="2" t="n">
        <v>0.000771307365985345</v>
      </c>
      <c r="P1908" s="2" t="n">
        <v>0.01947551099113</v>
      </c>
      <c r="Q1908" s="4" t="n">
        <v>0.888846005403319</v>
      </c>
      <c r="R1908" s="4" t="n">
        <v>7.23503663709987</v>
      </c>
      <c r="S1908" s="4" t="n">
        <v>7.48505591978403</v>
      </c>
      <c r="T1908" s="4" t="n">
        <v>7.16515364607667</v>
      </c>
      <c r="U1908" s="4" t="n">
        <v>7.16621669593004</v>
      </c>
      <c r="V1908" s="4" t="n">
        <v>7.21197995820919</v>
      </c>
      <c r="W1908" s="4" t="n">
        <v>7.21197995820919</v>
      </c>
      <c r="X1908" t="n">
        <v>5565</v>
      </c>
      <c r="Y1908" t="n">
        <v>5186</v>
      </c>
      <c r="Z1908" t="n">
        <v>5197</v>
      </c>
      <c r="AA1908" t="n">
        <v>5554</v>
      </c>
      <c r="AB1908" s="2" t="n">
        <v>0.997883394265923</v>
      </c>
      <c r="AC1908" s="2" t="n">
        <v>0.93374144760533</v>
      </c>
      <c r="AD1908" s="2" t="n">
        <v>0.931895777178796</v>
      </c>
      <c r="AE1908" s="1" t="n">
        <v>39377</v>
      </c>
      <c r="AF1908" s="1" t="n">
        <v>39377</v>
      </c>
      <c r="AG1908" t="n">
        <v>5792</v>
      </c>
      <c r="AH1908" s="2" t="n">
        <v>1</v>
      </c>
      <c r="AI1908" s="2" t="n">
        <v>1</v>
      </c>
    </row>
    <row r="1909">
      <c r="A1909" t="n">
        <v>559</v>
      </c>
      <c r="B1909" t="n">
        <v>3353</v>
      </c>
      <c r="C1909" t="s">
        <v>36</v>
      </c>
      <c r="D1909" t="s">
        <v>36</v>
      </c>
      <c r="E1909" t="s">
        <v>37</v>
      </c>
      <c r="F1909" t="s">
        <v>37</v>
      </c>
      <c r="G1909" t="s">
        <v>269</v>
      </c>
      <c r="H1909" t="s">
        <v>94</v>
      </c>
      <c r="I1909" t="n">
        <v>-1</v>
      </c>
      <c r="J1909" t="n">
        <v>0</v>
      </c>
      <c r="K1909" s="2" t="n">
        <v>0.524074074074074</v>
      </c>
      <c r="L1909" s="3" t="n">
        <v>1272</v>
      </c>
      <c r="M1909" s="3" t="n">
        <v>534</v>
      </c>
      <c r="N1909" s="3" t="n">
        <v>6838.26606002</v>
      </c>
      <c r="O1909" s="2" t="n">
        <v>0.0149609713790113</v>
      </c>
      <c r="P1909" s="2" t="n">
        <v>0.152862098872507</v>
      </c>
      <c r="Q1909" s="4" t="n">
        <v>0.142857142857143</v>
      </c>
      <c r="R1909" s="4" t="n">
        <v>0.731938421509107</v>
      </c>
      <c r="S1909" s="4" t="n">
        <v>2.28267562879446</v>
      </c>
      <c r="T1909" s="4" t="n">
        <v>0.726762304009754</v>
      </c>
      <c r="U1909" s="4" t="n">
        <v>1.11359820998944</v>
      </c>
      <c r="V1909" s="4" t="n">
        <v>0.624632995740274</v>
      </c>
      <c r="W1909" s="4" t="n">
        <v>0.701011354040675</v>
      </c>
      <c r="X1909" t="n">
        <v>5048</v>
      </c>
      <c r="Y1909" t="n">
        <v>4612</v>
      </c>
      <c r="Z1909" t="n">
        <v>4615</v>
      </c>
      <c r="AA1909" t="n">
        <v>5045</v>
      </c>
      <c r="AB1909" s="2" t="n">
        <v>0.999349945828819</v>
      </c>
      <c r="AC1909" s="2" t="n">
        <v>0.914172447968285</v>
      </c>
      <c r="AD1909" s="2" t="n">
        <v>0.913629160063391</v>
      </c>
      <c r="AE1909" s="1" t="n">
        <v>40485</v>
      </c>
      <c r="AF1909" s="1" t="n">
        <v>40111</v>
      </c>
      <c r="AG1909" t="n">
        <v>4684</v>
      </c>
      <c r="AH1909" s="2" t="n">
        <v>1</v>
      </c>
      <c r="AI1909" s="2" t="n">
        <v>0.926057730328193</v>
      </c>
    </row>
    <row r="1910">
      <c r="A1910" t="n">
        <v>222</v>
      </c>
      <c r="B1910" t="n">
        <v>3391</v>
      </c>
      <c r="C1910" t="s">
        <v>36</v>
      </c>
      <c r="D1910" t="s">
        <v>36</v>
      </c>
      <c r="E1910" t="s">
        <v>37</v>
      </c>
      <c r="F1910" t="s">
        <v>37</v>
      </c>
      <c r="G1910" t="s">
        <v>243</v>
      </c>
      <c r="H1910" t="s">
        <v>88</v>
      </c>
      <c r="I1910" t="n">
        <v>-1</v>
      </c>
      <c r="J1910" t="n">
        <v>0</v>
      </c>
      <c r="K1910" s="2" t="n">
        <v>0.344444444444444</v>
      </c>
      <c r="L1910" s="3" t="n">
        <v>148</v>
      </c>
      <c r="M1910" s="3" t="n">
        <v>1534</v>
      </c>
      <c r="N1910" s="3" t="n">
        <v>9594.24457254</v>
      </c>
      <c r="O1910" s="2" t="n">
        <v>0.00416336241078509</v>
      </c>
      <c r="P1910" s="2" t="n">
        <v>0.0327121332275971</v>
      </c>
      <c r="Q1910" s="4" t="n">
        <v>-0.829185745570376</v>
      </c>
      <c r="R1910" s="4" t="n">
        <v>-5.19538065027757</v>
      </c>
      <c r="S1910" s="4" t="n">
        <v>5.64617367168914</v>
      </c>
      <c r="T1910" s="4" t="n">
        <v>-5.20514814307328</v>
      </c>
      <c r="U1910" s="4" t="n">
        <v>5.25798054278998</v>
      </c>
      <c r="V1910" s="4" t="n">
        <v>-5.19163376221109</v>
      </c>
      <c r="W1910" s="4" t="n">
        <v>5.19163376221109</v>
      </c>
      <c r="X1910" t="n">
        <v>5201</v>
      </c>
      <c r="Y1910" t="n">
        <v>5044</v>
      </c>
      <c r="Z1910" t="n">
        <v>5197</v>
      </c>
      <c r="AA1910" t="n">
        <v>5048</v>
      </c>
      <c r="AB1910" s="2" t="n">
        <v>0.999207606973059</v>
      </c>
      <c r="AC1910" s="2" t="n">
        <v>0.970559938426015</v>
      </c>
      <c r="AD1910" s="2" t="n">
        <v>0.969813497404345</v>
      </c>
      <c r="AE1910" s="1" t="n">
        <v>39957</v>
      </c>
      <c r="AF1910" s="1" t="n">
        <v>40111</v>
      </c>
      <c r="AG1910" t="n">
        <v>5058</v>
      </c>
      <c r="AH1910" s="2" t="n">
        <v>0.970452801227936</v>
      </c>
      <c r="AI1910" s="2" t="n">
        <v>1</v>
      </c>
    </row>
    <row r="1911">
      <c r="A1911" t="n">
        <v>32</v>
      </c>
      <c r="B1911" t="n">
        <v>3397</v>
      </c>
      <c r="C1911" t="s">
        <v>35</v>
      </c>
      <c r="D1911" t="s">
        <v>36</v>
      </c>
      <c r="E1911" t="s">
        <v>35</v>
      </c>
      <c r="F1911" t="s">
        <v>37</v>
      </c>
      <c r="G1911" t="s">
        <v>297</v>
      </c>
      <c r="H1911" t="s">
        <v>249</v>
      </c>
      <c r="I1911" t="n">
        <v>1</v>
      </c>
      <c r="J1911" t="n">
        <v>0</v>
      </c>
      <c r="K1911" s="2" t="n">
        <v>0.513888888888889</v>
      </c>
      <c r="L1911" s="3" t="n">
        <v>1743</v>
      </c>
      <c r="M1911" s="3" t="n">
        <v>-612</v>
      </c>
      <c r="N1911" s="3" t="n">
        <v>7564.55459422</v>
      </c>
      <c r="O1911" s="2" t="n">
        <v>0.000927213722763097</v>
      </c>
      <c r="P1911" s="2" t="n">
        <v>0.0171534538711173</v>
      </c>
      <c r="Q1911" s="4" t="n">
        <v>0.907192575406032</v>
      </c>
      <c r="R1911" s="4" t="n">
        <v>4.10259619842373</v>
      </c>
      <c r="S1911" s="4" t="n">
        <v>4.31298099211868</v>
      </c>
      <c r="T1911" s="4" t="n">
        <v>3.94787194272103</v>
      </c>
      <c r="U1911" s="4" t="n">
        <v>4.02226155311064</v>
      </c>
      <c r="V1911" s="4" t="n">
        <v>3.51591377717658</v>
      </c>
      <c r="W1911" s="4" t="n">
        <v>3.51591377717658</v>
      </c>
      <c r="X1911" t="n">
        <v>7177</v>
      </c>
      <c r="Y1911" t="n">
        <v>2157</v>
      </c>
      <c r="Z1911" t="n">
        <v>2306</v>
      </c>
      <c r="AA1911" t="n">
        <v>7028</v>
      </c>
      <c r="AB1911" s="2" t="n">
        <v>0.935385949696444</v>
      </c>
      <c r="AC1911" s="2" t="n">
        <v>0.306915196357427</v>
      </c>
      <c r="AD1911" s="2" t="n">
        <v>0.300543402535879</v>
      </c>
      <c r="AE1911" s="1" t="n">
        <v>42783</v>
      </c>
      <c r="AF1911" s="1" t="n">
        <v>38134</v>
      </c>
      <c r="AG1911" t="n">
        <v>2386</v>
      </c>
      <c r="AH1911" s="2" t="n">
        <v>0.943083003952569</v>
      </c>
      <c r="AI1911" s="2" t="n">
        <v>0.339161336176262</v>
      </c>
    </row>
    <row r="1912">
      <c r="A1912" t="n">
        <v>45</v>
      </c>
      <c r="B1912" t="n">
        <v>1738</v>
      </c>
      <c r="C1912" t="s">
        <v>35</v>
      </c>
      <c r="D1912" t="s">
        <v>40</v>
      </c>
      <c r="E1912" t="s">
        <v>35</v>
      </c>
      <c r="F1912" t="s">
        <v>41</v>
      </c>
      <c r="G1912" t="s">
        <v>105</v>
      </c>
      <c r="H1912" t="s">
        <v>241</v>
      </c>
      <c r="I1912" t="n">
        <v>1</v>
      </c>
      <c r="J1912" t="n">
        <v>0</v>
      </c>
      <c r="K1912" s="2" t="n">
        <v>0</v>
      </c>
      <c r="L1912" s="3" t="n">
        <v>21</v>
      </c>
      <c r="M1912" s="3" t="n">
        <v>-9</v>
      </c>
      <c r="N1912" s="3" t="n">
        <v>6211.1040221</v>
      </c>
      <c r="O1912" s="2" t="n">
        <v>0.0174349176021017</v>
      </c>
      <c r="P1912" s="2" t="n">
        <v>0.170527824217817</v>
      </c>
      <c r="Q1912" s="4" t="n">
        <v>-0.160427807486631</v>
      </c>
      <c r="R1912" s="4" t="n">
        <v>-0.30575591115357</v>
      </c>
      <c r="S1912" s="4" t="n">
        <v>1.94941485550513</v>
      </c>
      <c r="T1912" s="4" t="n">
        <v>-0.263371096429216</v>
      </c>
      <c r="U1912" s="4" t="n">
        <v>0.454185155192107</v>
      </c>
      <c r="V1912" s="4" t="n">
        <v>-0.190355428216581</v>
      </c>
      <c r="W1912" s="4" t="n">
        <v>0.276357131484499</v>
      </c>
      <c r="X1912" t="n">
        <v>10946</v>
      </c>
      <c r="Y1912" t="n">
        <v>4187</v>
      </c>
      <c r="Z1912" t="n">
        <v>10940</v>
      </c>
      <c r="AA1912" t="n">
        <v>4193</v>
      </c>
      <c r="AB1912" s="2" t="n">
        <v>0.998569043644169</v>
      </c>
      <c r="AC1912" s="2" t="n">
        <v>0.3827239488117</v>
      </c>
      <c r="AD1912" s="2" t="n">
        <v>0.382514160423899</v>
      </c>
      <c r="AE1912" s="1" t="n">
        <v>33087</v>
      </c>
      <c r="AF1912" s="1" t="n">
        <v>36632</v>
      </c>
      <c r="AG1912" t="n">
        <v>4276</v>
      </c>
      <c r="AH1912" s="2" t="n">
        <v>0.351644736842105</v>
      </c>
      <c r="AI1912" s="2" t="n">
        <v>1</v>
      </c>
    </row>
    <row r="1913">
      <c r="A1913" t="n">
        <v>2294</v>
      </c>
      <c r="B1913" t="n">
        <v>2153</v>
      </c>
      <c r="C1913" t="s">
        <v>36</v>
      </c>
      <c r="D1913" t="s">
        <v>40</v>
      </c>
      <c r="E1913" t="s">
        <v>37</v>
      </c>
      <c r="F1913" t="s">
        <v>41</v>
      </c>
      <c r="G1913" t="s">
        <v>311</v>
      </c>
      <c r="H1913" t="s">
        <v>311</v>
      </c>
      <c r="I1913" t="n">
        <v>1</v>
      </c>
      <c r="J1913" t="n">
        <v>0</v>
      </c>
      <c r="K1913" s="2" t="n">
        <v>1</v>
      </c>
      <c r="L1913" s="3" t="n">
        <v>1079</v>
      </c>
      <c r="M1913" s="3" t="n">
        <v>-319</v>
      </c>
      <c r="N1913" s="3" t="n">
        <v>1358.02649592</v>
      </c>
      <c r="O1913" s="2" t="n">
        <v>0.01664</v>
      </c>
      <c r="P1913" s="2" t="n">
        <v>0.1712</v>
      </c>
      <c r="Q1913" s="4" t="n">
        <v>0.0185486495281484</v>
      </c>
      <c r="R1913" s="4" t="n">
        <v>0.199231999999999</v>
      </c>
      <c r="S1913" s="4" t="n">
        <v>2.14656</v>
      </c>
      <c r="T1913" s="4" t="n">
        <v>0.221225452476704</v>
      </c>
      <c r="U1913" s="4" t="n">
        <v>0.280535094447636</v>
      </c>
      <c r="V1913" s="4" t="n">
        <v>0.0213467378499294</v>
      </c>
      <c r="W1913" s="4" t="n">
        <v>0.39211822711512</v>
      </c>
      <c r="X1913" t="n">
        <v>7844</v>
      </c>
      <c r="Y1913" t="n">
        <v>3125</v>
      </c>
      <c r="Z1913" t="n">
        <v>7834</v>
      </c>
      <c r="AA1913" t="n">
        <v>3135</v>
      </c>
      <c r="AB1913" s="2" t="n">
        <v>0.996810207336523</v>
      </c>
      <c r="AC1913" s="2" t="n">
        <v>0.398902221087567</v>
      </c>
      <c r="AD1913" s="2" t="n">
        <v>0.398393676695563</v>
      </c>
      <c r="AE1913" s="1" t="n">
        <v>37257</v>
      </c>
      <c r="AF1913" s="1" t="n">
        <v>37763</v>
      </c>
      <c r="AG1913" t="n">
        <v>3145</v>
      </c>
      <c r="AH1913" s="2" t="n">
        <v>0.397497472194136</v>
      </c>
      <c r="AI1913" s="2" t="n">
        <v>1</v>
      </c>
    </row>
    <row r="1914">
      <c r="A1914" t="n">
        <v>3311</v>
      </c>
      <c r="B1914" t="n">
        <v>3194</v>
      </c>
      <c r="C1914" t="s">
        <v>36</v>
      </c>
      <c r="D1914" t="s">
        <v>40</v>
      </c>
      <c r="E1914" t="s">
        <v>37</v>
      </c>
      <c r="F1914" t="s">
        <v>48</v>
      </c>
      <c r="G1914" t="s">
        <v>339</v>
      </c>
      <c r="H1914" t="s">
        <v>49</v>
      </c>
      <c r="I1914" t="n">
        <v>-1</v>
      </c>
      <c r="J1914" t="n">
        <v>0</v>
      </c>
      <c r="K1914" s="2" t="n">
        <v>0.846666666666667</v>
      </c>
      <c r="L1914" s="3" t="n">
        <v>17</v>
      </c>
      <c r="M1914" s="3" t="n">
        <v>-16</v>
      </c>
      <c r="N1914" s="3" t="n">
        <v>974.03038552</v>
      </c>
      <c r="O1914" s="2" t="n">
        <v>0.0244506344784896</v>
      </c>
      <c r="P1914" s="2" t="n">
        <v>0.320024760136181</v>
      </c>
      <c r="Q1914" s="4" t="n">
        <v>0.840736040609137</v>
      </c>
      <c r="R1914" s="4" t="n">
        <v>0.772299597647786</v>
      </c>
      <c r="S1914" s="4" t="n">
        <v>0.826400495202724</v>
      </c>
      <c r="T1914" s="4" t="n">
        <v>0.718818275693565</v>
      </c>
      <c r="U1914" s="4" t="n">
        <v>0.825542452279974</v>
      </c>
      <c r="V1914" s="4" t="n">
        <v>0.68041159587618</v>
      </c>
      <c r="W1914" s="4" t="n">
        <v>0.713907921412844</v>
      </c>
      <c r="X1914" t="n">
        <v>6044</v>
      </c>
      <c r="Y1914" t="n">
        <v>3231</v>
      </c>
      <c r="Z1914" t="n">
        <v>6038</v>
      </c>
      <c r="AA1914" t="n">
        <v>3237</v>
      </c>
      <c r="AB1914" s="2" t="n">
        <v>0.998146431881372</v>
      </c>
      <c r="AC1914" s="2" t="n">
        <v>0.53511096389533</v>
      </c>
      <c r="AD1914" s="2" t="n">
        <v>0.53457974851092</v>
      </c>
      <c r="AE1914" s="1" t="n">
        <v>39038</v>
      </c>
      <c r="AF1914" s="1" t="n">
        <v>40179</v>
      </c>
      <c r="AG1914" t="n">
        <v>4747</v>
      </c>
      <c r="AH1914" s="2" t="n">
        <v>0.77426194748002</v>
      </c>
      <c r="AI1914" s="2" t="n">
        <v>1</v>
      </c>
    </row>
    <row r="1915">
      <c r="A1915" t="n">
        <v>38</v>
      </c>
      <c r="B1915" t="n">
        <v>3672</v>
      </c>
      <c r="C1915" t="s">
        <v>35</v>
      </c>
      <c r="D1915" t="s">
        <v>36</v>
      </c>
      <c r="E1915" t="s">
        <v>35</v>
      </c>
      <c r="F1915" t="s">
        <v>37</v>
      </c>
      <c r="G1915" t="s">
        <v>75</v>
      </c>
      <c r="H1915" t="s">
        <v>118</v>
      </c>
      <c r="I1915" t="n">
        <v>1</v>
      </c>
      <c r="J1915" t="n">
        <v>0</v>
      </c>
      <c r="K1915" s="2" t="n">
        <v>0.415151515151515</v>
      </c>
      <c r="L1915" s="3" t="n">
        <v>5</v>
      </c>
      <c r="M1915" s="3" t="n">
        <v>8</v>
      </c>
      <c r="N1915" s="3" t="n">
        <v>8464.05510988</v>
      </c>
      <c r="O1915" s="2" t="n">
        <v>0.0476190476190476</v>
      </c>
      <c r="P1915" s="2" t="n">
        <v>0.504761904761905</v>
      </c>
      <c r="Q1915" s="4" t="n">
        <v>-0.05</v>
      </c>
      <c r="R1915" s="4" t="n">
        <v>-0.174761904761905</v>
      </c>
      <c r="S1915" s="4" t="n">
        <v>0.578571428571429</v>
      </c>
      <c r="T1915" s="4" t="n">
        <v>-0.179763855362934</v>
      </c>
      <c r="U1915" s="4" t="n">
        <v>0.180481920366713</v>
      </c>
      <c r="V1915" s="4" t="n">
        <v>0.461121764993956</v>
      </c>
      <c r="W1915" s="4" t="n">
        <v>0.790052614209464</v>
      </c>
      <c r="X1915" t="n">
        <v>12053</v>
      </c>
      <c r="Y1915" t="n">
        <v>210</v>
      </c>
      <c r="Z1915" t="n">
        <v>12051</v>
      </c>
      <c r="AA1915" t="n">
        <v>212</v>
      </c>
      <c r="AB1915" s="2" t="n">
        <v>0.990566037735849</v>
      </c>
      <c r="AC1915" s="2" t="n">
        <v>0.0174259397560368</v>
      </c>
      <c r="AD1915" s="2" t="n">
        <v>0.0174230482037667</v>
      </c>
      <c r="AE1915" s="1" t="n">
        <v>33088</v>
      </c>
      <c r="AF1915" s="1" t="n">
        <v>44958</v>
      </c>
      <c r="AG1915" t="n">
        <v>211</v>
      </c>
      <c r="AH1915" s="2" t="n">
        <v>0.0172597137014315</v>
      </c>
      <c r="AI1915" s="2" t="n">
        <v>1</v>
      </c>
    </row>
    <row r="1916">
      <c r="A1916" t="n">
        <v>1295</v>
      </c>
      <c r="B1916" t="n">
        <v>2252</v>
      </c>
      <c r="C1916" t="s">
        <v>36</v>
      </c>
      <c r="D1916" t="s">
        <v>36</v>
      </c>
      <c r="E1916" t="s">
        <v>37</v>
      </c>
      <c r="F1916" t="s">
        <v>37</v>
      </c>
      <c r="G1916" t="s">
        <v>289</v>
      </c>
      <c r="H1916" t="s">
        <v>349</v>
      </c>
      <c r="I1916" t="n">
        <v>1</v>
      </c>
      <c r="J1916" t="n">
        <v>0</v>
      </c>
      <c r="K1916" s="2" t="n">
        <v>0.563888888888889</v>
      </c>
      <c r="L1916" s="3" t="n">
        <v>1020</v>
      </c>
      <c r="M1916" s="3" t="n">
        <v>-51</v>
      </c>
      <c r="N1916" s="3" t="n">
        <v>6768.66206334</v>
      </c>
      <c r="O1916" s="2" t="n">
        <v>0.0257014349967873</v>
      </c>
      <c r="P1916" s="2" t="n">
        <v>0.252944956093382</v>
      </c>
      <c r="Q1916" s="4" t="n">
        <v>-0.36557485161574</v>
      </c>
      <c r="R1916" s="4" t="n">
        <v>-0.781859070464767</v>
      </c>
      <c r="S1916" s="4" t="n">
        <v>1.39505247376312</v>
      </c>
      <c r="T1916" s="4" t="n">
        <v>-0.781876134590854</v>
      </c>
      <c r="U1916" s="4" t="n">
        <v>0.901687334478554</v>
      </c>
      <c r="V1916" s="4" t="n">
        <v>-0.672661022838073</v>
      </c>
      <c r="W1916" s="4" t="n">
        <v>0.672661022838073</v>
      </c>
      <c r="X1916" t="n">
        <v>5048</v>
      </c>
      <c r="Y1916" t="n">
        <v>4669</v>
      </c>
      <c r="Z1916" t="n">
        <v>5041</v>
      </c>
      <c r="AA1916" t="n">
        <v>4676</v>
      </c>
      <c r="AB1916" s="2" t="n">
        <v>0.998502994011976</v>
      </c>
      <c r="AC1916" s="2" t="n">
        <v>0.926205118032136</v>
      </c>
      <c r="AD1916" s="2" t="n">
        <v>0.924920760697306</v>
      </c>
      <c r="AE1916" s="1" t="n">
        <v>40111</v>
      </c>
      <c r="AF1916" s="1" t="n">
        <v>40454</v>
      </c>
      <c r="AG1916" t="n">
        <v>4715</v>
      </c>
      <c r="AH1916" s="2" t="n">
        <v>0.93218663503361</v>
      </c>
      <c r="AI1916" s="2" t="n">
        <v>1</v>
      </c>
    </row>
    <row r="1917">
      <c r="A1917" t="n">
        <v>1008</v>
      </c>
      <c r="B1917" t="n">
        <v>2233</v>
      </c>
      <c r="C1917" t="s">
        <v>36</v>
      </c>
      <c r="D1917" t="s">
        <v>40</v>
      </c>
      <c r="E1917" t="s">
        <v>37</v>
      </c>
      <c r="F1917" t="s">
        <v>41</v>
      </c>
      <c r="G1917" t="s">
        <v>298</v>
      </c>
      <c r="H1917" t="s">
        <v>375</v>
      </c>
      <c r="I1917" t="n">
        <v>-1</v>
      </c>
      <c r="J1917" t="n">
        <v>0</v>
      </c>
      <c r="K1917" s="2" t="n">
        <v>0.689814814814815</v>
      </c>
      <c r="L1917" s="3" t="n">
        <v>68</v>
      </c>
      <c r="M1917" s="3" t="n">
        <v>-39</v>
      </c>
      <c r="N1917" s="3" t="n">
        <v>5030.29536547</v>
      </c>
      <c r="O1917" s="2"/>
      <c r="P1917" s="2"/>
      <c r="Q1917" s="4"/>
      <c r="R1917" s="4"/>
      <c r="S1917" s="4"/>
      <c r="T1917" s="4"/>
      <c r="U1917" s="4"/>
      <c r="V1917" s="4" t="n">
        <v>-1.54362947068924</v>
      </c>
      <c r="W1917" s="4" t="n">
        <v>2.52750043843118</v>
      </c>
      <c r="X1917" t="n">
        <v>5209</v>
      </c>
      <c r="Y1917" t="n">
        <v>0</v>
      </c>
      <c r="Z1917" t="n">
        <v>5201</v>
      </c>
      <c r="AA1917" t="n">
        <v>8</v>
      </c>
      <c r="AB1917" s="2" t="n">
        <v>0</v>
      </c>
      <c r="AC1917" s="2" t="n">
        <v>0</v>
      </c>
      <c r="AD1917" s="2" t="n">
        <v>0</v>
      </c>
      <c r="AE1917" s="1" t="n">
        <v>39957</v>
      </c>
      <c r="AF1917" s="1" t="n">
        <v>17899</v>
      </c>
      <c r="AG1917" t="n">
        <v>0</v>
      </c>
      <c r="AH1917" s="2" t="n">
        <v>0</v>
      </c>
      <c r="AI1917" s="2" t="n">
        <v>0</v>
      </c>
    </row>
    <row r="1918">
      <c r="A1918" t="n">
        <v>680</v>
      </c>
      <c r="B1918" t="n">
        <v>207</v>
      </c>
      <c r="C1918" t="s">
        <v>36</v>
      </c>
      <c r="D1918" t="s">
        <v>40</v>
      </c>
      <c r="E1918" t="s">
        <v>37</v>
      </c>
      <c r="F1918" t="s">
        <v>41</v>
      </c>
      <c r="G1918" t="s">
        <v>129</v>
      </c>
      <c r="H1918" t="s">
        <v>42</v>
      </c>
      <c r="I1918" t="n">
        <v>-1</v>
      </c>
      <c r="J1918" t="n">
        <v>0</v>
      </c>
      <c r="K1918" s="2" t="n">
        <v>0.608928571428571</v>
      </c>
      <c r="L1918" s="3" t="n">
        <v>1024</v>
      </c>
      <c r="M1918" s="3" t="n">
        <v>665</v>
      </c>
      <c r="N1918" s="3" t="n">
        <v>6466.30379249</v>
      </c>
      <c r="O1918" s="2" t="n">
        <v>0.0136612021857923</v>
      </c>
      <c r="P1918" s="2" t="n">
        <v>0.122950819672131</v>
      </c>
      <c r="Q1918" s="4" t="n">
        <v>-0.717451523545706</v>
      </c>
      <c r="R1918" s="4" t="n">
        <v>-1.82117486338798</v>
      </c>
      <c r="S1918" s="4" t="n">
        <v>2.2129781420765</v>
      </c>
      <c r="T1918" s="4" t="n">
        <v>-1.81001798123153</v>
      </c>
      <c r="U1918" s="4" t="n">
        <v>1.84335131456486</v>
      </c>
      <c r="V1918" s="4" t="n">
        <v>-2.50761604025957</v>
      </c>
      <c r="W1918" s="4" t="n">
        <v>2.50761604025957</v>
      </c>
      <c r="X1918" t="n">
        <v>4849</v>
      </c>
      <c r="Y1918" t="n">
        <v>732</v>
      </c>
      <c r="Z1918" t="n">
        <v>4814</v>
      </c>
      <c r="AA1918" t="n">
        <v>767</v>
      </c>
      <c r="AB1918" s="2" t="n">
        <v>0.954367666232073</v>
      </c>
      <c r="AC1918" s="2" t="n">
        <v>0.152056501869547</v>
      </c>
      <c r="AD1918" s="2" t="n">
        <v>0.150958960610435</v>
      </c>
      <c r="AE1918" s="1" t="n">
        <v>40111</v>
      </c>
      <c r="AF1918" s="1" t="n">
        <v>40081</v>
      </c>
      <c r="AG1918" t="n">
        <v>797</v>
      </c>
      <c r="AH1918" s="2" t="n">
        <v>0.157572162910241</v>
      </c>
      <c r="AI1918" s="2" t="n">
        <v>0.96372430471584</v>
      </c>
    </row>
    <row r="1919">
      <c r="A1919" t="n">
        <v>252</v>
      </c>
      <c r="B1919" t="n">
        <v>213</v>
      </c>
      <c r="C1919" t="s">
        <v>36</v>
      </c>
      <c r="D1919" t="s">
        <v>40</v>
      </c>
      <c r="E1919" t="s">
        <v>37</v>
      </c>
      <c r="F1919" t="s">
        <v>41</v>
      </c>
      <c r="G1919" t="s">
        <v>42</v>
      </c>
      <c r="H1919" t="s">
        <v>95</v>
      </c>
      <c r="I1919" t="n">
        <v>-1</v>
      </c>
      <c r="J1919" t="n">
        <v>0</v>
      </c>
      <c r="K1919" s="2" t="n">
        <v>0.571428571428572</v>
      </c>
      <c r="L1919" s="3" t="n">
        <v>1866</v>
      </c>
      <c r="M1919" s="3" t="n">
        <v>-1254</v>
      </c>
      <c r="N1919" s="3" t="n">
        <v>5557.65252048</v>
      </c>
      <c r="O1919" s="2" t="n">
        <v>0.0040983606557377</v>
      </c>
      <c r="P1919" s="2" t="n">
        <v>0.0437158469945355</v>
      </c>
      <c r="Q1919" s="4" t="n">
        <v>0.799725651577503</v>
      </c>
      <c r="R1919" s="4" t="n">
        <v>4.12896174863388</v>
      </c>
      <c r="S1919" s="4" t="n">
        <v>4.5931693989071</v>
      </c>
      <c r="T1919" s="4" t="n">
        <v>4.00205526329729</v>
      </c>
      <c r="U1919" s="4" t="n">
        <v>4.05864866989069</v>
      </c>
      <c r="V1919" s="4" t="n">
        <v>3.40575470028804</v>
      </c>
      <c r="W1919" s="4" t="n">
        <v>3.40575470028804</v>
      </c>
      <c r="X1919" t="n">
        <v>8315</v>
      </c>
      <c r="Y1919" t="n">
        <v>732</v>
      </c>
      <c r="Z1919" t="n">
        <v>4848</v>
      </c>
      <c r="AA1919" t="n">
        <v>4199</v>
      </c>
      <c r="AB1919" s="2" t="n">
        <v>0.174327220766849</v>
      </c>
      <c r="AC1919" s="2" t="n">
        <v>0.150990099009901</v>
      </c>
      <c r="AD1919" s="2" t="n">
        <v>0.0880336740829826</v>
      </c>
      <c r="AE1919" s="1" t="n">
        <v>40111</v>
      </c>
      <c r="AF1919" s="1" t="n">
        <v>36632</v>
      </c>
      <c r="AG1919" t="n">
        <v>797</v>
      </c>
      <c r="AH1919" s="2" t="n">
        <v>0.157572162910241</v>
      </c>
      <c r="AI1919" s="2" t="n">
        <v>0.186389148737138</v>
      </c>
    </row>
    <row r="1920">
      <c r="A1920" t="n">
        <v>138</v>
      </c>
      <c r="B1920" t="n">
        <v>213</v>
      </c>
      <c r="C1920" t="s">
        <v>36</v>
      </c>
      <c r="D1920" t="s">
        <v>40</v>
      </c>
      <c r="E1920" t="s">
        <v>37</v>
      </c>
      <c r="F1920" t="s">
        <v>41</v>
      </c>
      <c r="G1920" t="s">
        <v>324</v>
      </c>
      <c r="H1920" t="s">
        <v>95</v>
      </c>
      <c r="I1920" t="n">
        <v>-1</v>
      </c>
      <c r="J1920" t="n">
        <v>0</v>
      </c>
      <c r="K1920" s="2" t="n">
        <v>0.571428571428572</v>
      </c>
      <c r="L1920" s="3" t="n">
        <v>536</v>
      </c>
      <c r="M1920" s="3" t="n">
        <v>76</v>
      </c>
      <c r="N1920" s="3" t="n">
        <v>4675.29092671</v>
      </c>
      <c r="O1920" s="2" t="n">
        <v>0.0236311239193084</v>
      </c>
      <c r="P1920" s="2" t="n">
        <v>0.244380403458213</v>
      </c>
      <c r="Q1920" s="4" t="n">
        <v>0.504132231404959</v>
      </c>
      <c r="R1920" s="4" t="n">
        <v>1.15495677233429</v>
      </c>
      <c r="S1920" s="4" t="n">
        <v>1.55904899135447</v>
      </c>
      <c r="T1920" s="4" t="n">
        <v>1.2515342429072</v>
      </c>
      <c r="U1920" s="4" t="n">
        <v>1.26308083788928</v>
      </c>
      <c r="V1920" s="4" t="n">
        <v>0.872769940712216</v>
      </c>
      <c r="W1920" s="4" t="n">
        <v>0.915363134991193</v>
      </c>
      <c r="X1920" t="n">
        <v>8457</v>
      </c>
      <c r="Y1920" t="n">
        <v>3470</v>
      </c>
      <c r="Z1920" t="n">
        <v>7728</v>
      </c>
      <c r="AA1920" t="n">
        <v>4199</v>
      </c>
      <c r="AB1920" s="2" t="n">
        <v>0.826387235055966</v>
      </c>
      <c r="AC1920" s="2" t="n">
        <v>0.449016563146998</v>
      </c>
      <c r="AD1920" s="2" t="n">
        <v>0.410310984982854</v>
      </c>
      <c r="AE1920" s="1" t="n">
        <v>37258</v>
      </c>
      <c r="AF1920" s="1" t="n">
        <v>36632</v>
      </c>
      <c r="AG1920" t="n">
        <v>3650</v>
      </c>
      <c r="AH1920" s="2" t="n">
        <v>0.461382884591076</v>
      </c>
      <c r="AI1920" s="2" t="n">
        <v>0.853601496725912</v>
      </c>
    </row>
    <row r="1921">
      <c r="A1921" t="n">
        <v>813</v>
      </c>
      <c r="B1921" t="n">
        <v>213</v>
      </c>
      <c r="C1921" t="s">
        <v>36</v>
      </c>
      <c r="D1921" t="s">
        <v>40</v>
      </c>
      <c r="E1921" t="s">
        <v>37</v>
      </c>
      <c r="F1921" t="s">
        <v>41</v>
      </c>
      <c r="G1921" t="s">
        <v>356</v>
      </c>
      <c r="H1921" t="s">
        <v>95</v>
      </c>
      <c r="I1921" t="n">
        <v>1</v>
      </c>
      <c r="J1921" t="n">
        <v>0</v>
      </c>
      <c r="K1921" s="2" t="n">
        <v>0.493809523809524</v>
      </c>
      <c r="L1921" s="3" t="n">
        <v>508</v>
      </c>
      <c r="M1921" s="3" t="n">
        <v>104</v>
      </c>
      <c r="N1921" s="3" t="n">
        <v>9277.85024491</v>
      </c>
      <c r="O1921" s="2" t="n">
        <v>0.00904977375565611</v>
      </c>
      <c r="P1921" s="2" t="n">
        <v>0.117647058823529</v>
      </c>
      <c r="Q1921" s="4" t="n">
        <v>-0.159817351598174</v>
      </c>
      <c r="R1921" s="4" t="n">
        <v>0.0954751131221722</v>
      </c>
      <c r="S1921" s="4" t="n">
        <v>3.24298642533937</v>
      </c>
      <c r="T1921" s="4" t="n">
        <v>0.339291319058214</v>
      </c>
      <c r="U1921" s="4" t="n">
        <v>2.40040760567297</v>
      </c>
      <c r="V1921" s="4" t="n">
        <v>-0.071406707174732</v>
      </c>
      <c r="W1921" s="4" t="n">
        <v>1.55090957748523</v>
      </c>
      <c r="X1921" t="n">
        <v>8455</v>
      </c>
      <c r="Y1921" t="n">
        <v>221</v>
      </c>
      <c r="Z1921" t="n">
        <v>4477</v>
      </c>
      <c r="AA1921" t="n">
        <v>4199</v>
      </c>
      <c r="AB1921" s="2" t="n">
        <v>0.0526315789473684</v>
      </c>
      <c r="AC1921" s="2" t="n">
        <v>0.0493634129997766</v>
      </c>
      <c r="AD1921" s="2" t="n">
        <v>0.0261383796570077</v>
      </c>
      <c r="AE1921" s="1" t="n">
        <v>40671</v>
      </c>
      <c r="AF1921" s="1" t="n">
        <v>36632</v>
      </c>
      <c r="AG1921" t="n">
        <v>237</v>
      </c>
      <c r="AH1921" s="2" t="n">
        <v>0.052690084481992</v>
      </c>
      <c r="AI1921" s="2" t="n">
        <v>0.0554256314312442</v>
      </c>
    </row>
    <row r="1922">
      <c r="A1922" t="n">
        <v>39</v>
      </c>
      <c r="B1922" t="n">
        <v>213</v>
      </c>
      <c r="C1922" t="s">
        <v>40</v>
      </c>
      <c r="D1922" t="s">
        <v>40</v>
      </c>
      <c r="E1922" t="s">
        <v>41</v>
      </c>
      <c r="F1922" t="s">
        <v>41</v>
      </c>
      <c r="G1922" t="s">
        <v>125</v>
      </c>
      <c r="H1922" t="s">
        <v>95</v>
      </c>
      <c r="I1922" t="n">
        <v>1</v>
      </c>
      <c r="J1922" t="n">
        <v>0</v>
      </c>
      <c r="K1922" s="2" t="n">
        <v>0.605961538461539</v>
      </c>
      <c r="L1922" s="3" t="n">
        <v>449</v>
      </c>
      <c r="M1922" s="3" t="n">
        <v>163</v>
      </c>
      <c r="N1922" s="3" t="n">
        <v>3787.43368541</v>
      </c>
      <c r="O1922" s="2" t="n">
        <v>0.0444500251130085</v>
      </c>
      <c r="P1922" s="2" t="n">
        <v>0.378704168759417</v>
      </c>
      <c r="Q1922" s="4" t="n">
        <v>-0.217871222076216</v>
      </c>
      <c r="R1922" s="4" t="n">
        <v>0.0137870416875943</v>
      </c>
      <c r="S1922" s="4" t="n">
        <v>0.913535911602205</v>
      </c>
      <c r="T1922" s="4" t="n">
        <v>0.0281222894146048</v>
      </c>
      <c r="U1922" s="4" t="n">
        <v>0.714605723790142</v>
      </c>
      <c r="V1922" s="4" t="n">
        <v>0.0269021711736035</v>
      </c>
      <c r="W1922" s="4" t="n">
        <v>0.692011374791216</v>
      </c>
      <c r="X1922" t="n">
        <v>4200</v>
      </c>
      <c r="Y1922" t="n">
        <v>3982</v>
      </c>
      <c r="Z1922" t="n">
        <v>3983</v>
      </c>
      <c r="AA1922" t="n">
        <v>4199</v>
      </c>
      <c r="AB1922" s="2" t="n">
        <v>0.999748932965102</v>
      </c>
      <c r="AC1922" s="2" t="n">
        <v>0.948321028816385</v>
      </c>
      <c r="AD1922" s="2" t="n">
        <v>0.948095238095238</v>
      </c>
      <c r="AE1922" s="1" t="n">
        <v>36893</v>
      </c>
      <c r="AF1922" s="1" t="n">
        <v>36632</v>
      </c>
      <c r="AG1922" t="n">
        <v>4015</v>
      </c>
      <c r="AH1922" s="2" t="n">
        <v>1</v>
      </c>
      <c r="AI1922" s="2" t="n">
        <v>0.938961646398503</v>
      </c>
    </row>
    <row r="1923">
      <c r="A1923" t="n">
        <v>2561</v>
      </c>
      <c r="B1923" t="n">
        <v>213</v>
      </c>
      <c r="C1923" t="s">
        <v>36</v>
      </c>
      <c r="D1923" t="s">
        <v>40</v>
      </c>
      <c r="E1923" t="s">
        <v>37</v>
      </c>
      <c r="F1923" t="s">
        <v>41</v>
      </c>
      <c r="G1923" t="s">
        <v>92</v>
      </c>
      <c r="H1923" t="s">
        <v>95</v>
      </c>
      <c r="I1923" t="n">
        <v>1</v>
      </c>
      <c r="J1923" t="n">
        <v>0</v>
      </c>
      <c r="K1923" s="2" t="n">
        <v>0.518518518518518</v>
      </c>
      <c r="L1923" s="3" t="n">
        <v>733</v>
      </c>
      <c r="M1923" s="3" t="n">
        <v>-121</v>
      </c>
      <c r="N1923" s="3" t="n">
        <v>6385.10191195</v>
      </c>
      <c r="O1923" s="2" t="n">
        <v>0.0199826238053866</v>
      </c>
      <c r="P1923" s="2" t="n">
        <v>0.155227338546192</v>
      </c>
      <c r="Q1923" s="4" t="n">
        <v>0.41193853427896</v>
      </c>
      <c r="R1923" s="4" t="n">
        <v>1.52962641181581</v>
      </c>
      <c r="S1923" s="4" t="n">
        <v>2.56206197509413</v>
      </c>
      <c r="T1923" s="4" t="n">
        <v>1.50578662551322</v>
      </c>
      <c r="U1923" s="4" t="n">
        <v>1.54529316717327</v>
      </c>
      <c r="V1923" s="4" t="n">
        <v>1.18533651230869</v>
      </c>
      <c r="W1923" s="4" t="n">
        <v>1.18533651230869</v>
      </c>
      <c r="X1923" t="n">
        <v>8347</v>
      </c>
      <c r="Y1923" t="n">
        <v>3453</v>
      </c>
      <c r="Z1923" t="n">
        <v>7601</v>
      </c>
      <c r="AA1923" t="n">
        <v>4199</v>
      </c>
      <c r="AB1923" s="2" t="n">
        <v>0.822338652060014</v>
      </c>
      <c r="AC1923" s="2" t="n">
        <v>0.454282331272201</v>
      </c>
      <c r="AD1923" s="2" t="n">
        <v>0.41368156223793</v>
      </c>
      <c r="AE1923" s="1" t="n">
        <v>37258</v>
      </c>
      <c r="AF1923" s="1" t="n">
        <v>36632</v>
      </c>
      <c r="AG1923" t="n">
        <v>3650</v>
      </c>
      <c r="AH1923" s="2" t="n">
        <v>0.461382884591076</v>
      </c>
      <c r="AI1923" s="2" t="n">
        <v>0.853601496725912</v>
      </c>
    </row>
    <row r="1924">
      <c r="A1924" t="n">
        <v>207</v>
      </c>
      <c r="B1924" t="n">
        <v>213</v>
      </c>
      <c r="C1924" t="s">
        <v>40</v>
      </c>
      <c r="D1924" t="s">
        <v>40</v>
      </c>
      <c r="E1924" t="s">
        <v>41</v>
      </c>
      <c r="F1924" t="s">
        <v>41</v>
      </c>
      <c r="G1924" t="s">
        <v>42</v>
      </c>
      <c r="H1924" t="s">
        <v>95</v>
      </c>
      <c r="I1924" t="n">
        <v>1</v>
      </c>
      <c r="J1924" t="n">
        <v>0</v>
      </c>
      <c r="K1924" s="2" t="n">
        <v>0.571428571428572</v>
      </c>
      <c r="L1924" s="3" t="n">
        <v>1689</v>
      </c>
      <c r="M1924" s="3" t="n">
        <v>-1077</v>
      </c>
      <c r="N1924" s="3" t="n">
        <v>5561.83065843</v>
      </c>
      <c r="O1924" s="2" t="n">
        <v>0</v>
      </c>
      <c r="P1924" s="2" t="n">
        <v>0.0117493472584856</v>
      </c>
      <c r="Q1924" s="4" t="n">
        <v>0.971279373368146</v>
      </c>
      <c r="R1924" s="4" t="n">
        <v>9.06723237597911</v>
      </c>
      <c r="S1924" s="4" t="n">
        <v>9.10248041775457</v>
      </c>
      <c r="T1924" s="4" t="n">
        <v>8.97836126952738</v>
      </c>
      <c r="U1924" s="4" t="n">
        <v>8.97836126952738</v>
      </c>
      <c r="V1924" s="4" t="n">
        <v>9.25071005144744</v>
      </c>
      <c r="W1924" s="4" t="n">
        <v>9.25071005144744</v>
      </c>
      <c r="X1924" t="n">
        <v>4200</v>
      </c>
      <c r="Y1924" t="n">
        <v>766</v>
      </c>
      <c r="Z1924" t="n">
        <v>767</v>
      </c>
      <c r="AA1924" t="n">
        <v>4199</v>
      </c>
      <c r="AB1924" s="2" t="n">
        <v>0.998696219035202</v>
      </c>
      <c r="AC1924" s="2" t="n">
        <v>0.182424386758752</v>
      </c>
      <c r="AD1924" s="2" t="n">
        <v>0.182380952380952</v>
      </c>
      <c r="AE1924" s="1" t="n">
        <v>40081</v>
      </c>
      <c r="AF1924" s="1" t="n">
        <v>36632</v>
      </c>
      <c r="AG1924" t="n">
        <v>827</v>
      </c>
      <c r="AH1924" s="2" t="n">
        <v>1</v>
      </c>
      <c r="AI1924" s="2" t="n">
        <v>0.193405051449953</v>
      </c>
    </row>
    <row r="1925">
      <c r="A1925" t="n">
        <v>3679</v>
      </c>
      <c r="B1925" t="n">
        <v>422</v>
      </c>
      <c r="C1925" t="s">
        <v>36</v>
      </c>
      <c r="D1925" t="s">
        <v>40</v>
      </c>
      <c r="E1925" t="s">
        <v>37</v>
      </c>
      <c r="F1925" t="s">
        <v>48</v>
      </c>
      <c r="G1925" t="s">
        <v>391</v>
      </c>
      <c r="H1925" t="s">
        <v>325</v>
      </c>
      <c r="I1925" t="n">
        <v>1</v>
      </c>
      <c r="J1925" t="n">
        <v>0</v>
      </c>
      <c r="K1925" s="2" t="n">
        <v>0.625</v>
      </c>
      <c r="L1925" s="3" t="n">
        <v>82</v>
      </c>
      <c r="M1925" s="3" t="n">
        <v>-60</v>
      </c>
      <c r="N1925" s="3" t="n">
        <v>9599.84663022</v>
      </c>
      <c r="O1925" s="2"/>
      <c r="P1925" s="2"/>
      <c r="Q1925" s="4"/>
      <c r="R1925" s="4"/>
      <c r="S1925" s="4"/>
      <c r="T1925" s="4"/>
      <c r="U1925" s="4"/>
      <c r="V1925" s="4" t="n">
        <v>0.843643567964358</v>
      </c>
      <c r="W1925" s="4" t="n">
        <v>0.876043426170667</v>
      </c>
      <c r="X1925" t="n">
        <v>4927</v>
      </c>
      <c r="Y1925" t="n">
        <v>0</v>
      </c>
      <c r="Z1925" t="n">
        <v>212</v>
      </c>
      <c r="AA1925" t="n">
        <v>4715</v>
      </c>
      <c r="AB1925" s="2" t="n">
        <v>0</v>
      </c>
      <c r="AC1925" s="2" t="n">
        <v>0</v>
      </c>
      <c r="AD1925" s="2" t="n">
        <v>0</v>
      </c>
      <c r="AE1925" s="1" t="n">
        <v>44958</v>
      </c>
      <c r="AF1925" s="1" t="n">
        <v>40179</v>
      </c>
      <c r="AG1925" t="n">
        <v>0</v>
      </c>
      <c r="AH1925" s="2" t="n">
        <v>0</v>
      </c>
      <c r="AI1925" s="2" t="n">
        <v>0</v>
      </c>
    </row>
    <row r="1926">
      <c r="A1926" t="n">
        <v>1246</v>
      </c>
      <c r="B1926" t="n">
        <v>612</v>
      </c>
      <c r="C1926" t="s">
        <v>36</v>
      </c>
      <c r="D1926" t="s">
        <v>40</v>
      </c>
      <c r="E1926" t="s">
        <v>37</v>
      </c>
      <c r="F1926" t="s">
        <v>41</v>
      </c>
      <c r="G1926" t="s">
        <v>345</v>
      </c>
      <c r="H1926" t="s">
        <v>169</v>
      </c>
      <c r="I1926" t="n">
        <v>1</v>
      </c>
      <c r="J1926" t="n">
        <v>0</v>
      </c>
      <c r="K1926" s="2" t="n">
        <v>0.5475935828877</v>
      </c>
      <c r="L1926" s="3" t="n">
        <v>1988</v>
      </c>
      <c r="M1926" s="3" t="n">
        <v>-1340</v>
      </c>
      <c r="N1926" s="3" t="n">
        <v>7861.52645248</v>
      </c>
      <c r="O1926" s="2" t="n">
        <v>0.00338409475465313</v>
      </c>
      <c r="P1926" s="2" t="n">
        <v>0.00846023688663283</v>
      </c>
      <c r="Q1926" s="4" t="n">
        <v>0.942275042444822</v>
      </c>
      <c r="R1926" s="4" t="n">
        <v>7.72402707275803</v>
      </c>
      <c r="S1926" s="4" t="n">
        <v>7.8326565143824</v>
      </c>
      <c r="T1926" s="4" t="n">
        <v>7.50869351897266</v>
      </c>
      <c r="U1926" s="4" t="n">
        <v>7.50869351897266</v>
      </c>
      <c r="V1926" s="4" t="n">
        <v>6.96329136882088</v>
      </c>
      <c r="W1926" s="4" t="n">
        <v>6.96329136882088</v>
      </c>
      <c r="X1926" t="n">
        <v>8204</v>
      </c>
      <c r="Y1926" t="n">
        <v>591</v>
      </c>
      <c r="Z1926" t="n">
        <v>4770</v>
      </c>
      <c r="AA1926" t="n">
        <v>4025</v>
      </c>
      <c r="AB1926" s="2" t="n">
        <v>0.146832298136646</v>
      </c>
      <c r="AC1926" s="2" t="n">
        <v>0.123899371069182</v>
      </c>
      <c r="AD1926" s="2" t="n">
        <v>0.0720380302291565</v>
      </c>
      <c r="AE1926" s="1" t="n">
        <v>40290</v>
      </c>
      <c r="AF1926" s="1" t="n">
        <v>36802</v>
      </c>
      <c r="AG1926" t="n">
        <v>618</v>
      </c>
      <c r="AH1926" s="2" t="n">
        <v>0.126665300266448</v>
      </c>
      <c r="AI1926" s="2" t="n">
        <v>0.150511446663419</v>
      </c>
    </row>
    <row r="1927">
      <c r="A1927" t="n">
        <v>924</v>
      </c>
      <c r="B1927" t="n">
        <v>612</v>
      </c>
      <c r="C1927" t="s">
        <v>36</v>
      </c>
      <c r="D1927" t="s">
        <v>40</v>
      </c>
      <c r="E1927" t="s">
        <v>37</v>
      </c>
      <c r="F1927" t="s">
        <v>41</v>
      </c>
      <c r="G1927" t="s">
        <v>39</v>
      </c>
      <c r="H1927" t="s">
        <v>169</v>
      </c>
      <c r="I1927" t="n">
        <v>1</v>
      </c>
      <c r="J1927" t="n">
        <v>0</v>
      </c>
      <c r="K1927" s="2" t="n">
        <v>0.660606060606061</v>
      </c>
      <c r="L1927" s="3" t="n">
        <v>962</v>
      </c>
      <c r="M1927" s="3" t="n">
        <v>-314</v>
      </c>
      <c r="N1927" s="3" t="n">
        <v>7838.84844918</v>
      </c>
      <c r="O1927" s="2" t="n">
        <v>0.0111681255659523</v>
      </c>
      <c r="P1927" s="2" t="n">
        <v>0.131300935707818</v>
      </c>
      <c r="Q1927" s="4" t="n">
        <v>-0.21978021978022</v>
      </c>
      <c r="R1927" s="4" t="n">
        <v>-0.593691518261395</v>
      </c>
      <c r="S1927" s="4" t="n">
        <v>2.51032297011772</v>
      </c>
      <c r="T1927" s="4" t="n">
        <v>-0.643642920225249</v>
      </c>
      <c r="U1927" s="4" t="n">
        <v>1.18765731287214</v>
      </c>
      <c r="V1927" s="4" t="n">
        <v>-0.773955612017214</v>
      </c>
      <c r="W1927" s="4" t="n">
        <v>1.14852777705894</v>
      </c>
      <c r="X1927" t="n">
        <v>8175</v>
      </c>
      <c r="Y1927" t="n">
        <v>3313</v>
      </c>
      <c r="Z1927" t="n">
        <v>7463</v>
      </c>
      <c r="AA1927" t="n">
        <v>4025</v>
      </c>
      <c r="AB1927" s="2" t="n">
        <v>0.823105590062112</v>
      </c>
      <c r="AC1927" s="2" t="n">
        <v>0.443923355219081</v>
      </c>
      <c r="AD1927" s="2" t="n">
        <v>0.40525993883792</v>
      </c>
      <c r="AE1927" s="1" t="n">
        <v>37489</v>
      </c>
      <c r="AF1927" s="1" t="n">
        <v>36802</v>
      </c>
      <c r="AG1927" t="n">
        <v>3419</v>
      </c>
      <c r="AH1927" s="2" t="n">
        <v>0.445182291666667</v>
      </c>
      <c r="AI1927" s="2" t="n">
        <v>0.832683877252801</v>
      </c>
    </row>
    <row r="1928">
      <c r="A1928" t="n">
        <v>21</v>
      </c>
      <c r="B1928" t="n">
        <v>616</v>
      </c>
      <c r="C1928" t="s">
        <v>35</v>
      </c>
      <c r="D1928" t="s">
        <v>40</v>
      </c>
      <c r="E1928" t="s">
        <v>35</v>
      </c>
      <c r="F1928" t="s">
        <v>41</v>
      </c>
      <c r="G1928" t="s">
        <v>61</v>
      </c>
      <c r="H1928" t="s">
        <v>146</v>
      </c>
      <c r="I1928" t="n">
        <v>1</v>
      </c>
      <c r="J1928" t="n">
        <v>0</v>
      </c>
      <c r="K1928" s="2" t="n">
        <v>0.464287317620651</v>
      </c>
      <c r="L1928" s="3" t="n">
        <v>158</v>
      </c>
      <c r="M1928" s="3" t="n">
        <v>-23</v>
      </c>
      <c r="N1928" s="3" t="n">
        <v>6604.06446404</v>
      </c>
      <c r="O1928" s="2" t="n">
        <v>0.0158653846153846</v>
      </c>
      <c r="P1928" s="2" t="n">
        <v>0.160336538461538</v>
      </c>
      <c r="Q1928" s="4" t="n">
        <v>-0.24914509037616</v>
      </c>
      <c r="R1928" s="4" t="n">
        <v>-0.628293269230769</v>
      </c>
      <c r="S1928" s="4" t="n">
        <v>2.05612980769231</v>
      </c>
      <c r="T1928" s="4" t="n">
        <v>-0.589884999425129</v>
      </c>
      <c r="U1928" s="4" t="n">
        <v>0.7191670064516</v>
      </c>
      <c r="V1928" s="4" t="n">
        <v>-0.679488056913781</v>
      </c>
      <c r="W1928" s="4" t="n">
        <v>0.694707666901023</v>
      </c>
      <c r="X1928" t="n">
        <v>10448</v>
      </c>
      <c r="Y1928" t="n">
        <v>4160</v>
      </c>
      <c r="Z1928" t="n">
        <v>10432</v>
      </c>
      <c r="AA1928" t="n">
        <v>4176</v>
      </c>
      <c r="AB1928" s="2" t="n">
        <v>0.996168582375479</v>
      </c>
      <c r="AC1928" s="2" t="n">
        <v>0.398773006134969</v>
      </c>
      <c r="AD1928" s="2" t="n">
        <v>0.398162327718224</v>
      </c>
      <c r="AE1928" s="1" t="n">
        <v>33129</v>
      </c>
      <c r="AF1928" s="1" t="n">
        <v>12785</v>
      </c>
      <c r="AG1928" t="n">
        <v>7779</v>
      </c>
      <c r="AH1928" s="2" t="n">
        <v>0.740434037692747</v>
      </c>
      <c r="AI1928" s="2" t="n">
        <v>0.276606336450592</v>
      </c>
    </row>
    <row r="1929">
      <c r="A1929" t="n">
        <v>925</v>
      </c>
      <c r="B1929" t="n">
        <v>623</v>
      </c>
      <c r="C1929" t="s">
        <v>36</v>
      </c>
      <c r="D1929" t="s">
        <v>40</v>
      </c>
      <c r="E1929" t="s">
        <v>37</v>
      </c>
      <c r="F1929" t="s">
        <v>41</v>
      </c>
      <c r="G1929" t="s">
        <v>342</v>
      </c>
      <c r="H1929" t="s">
        <v>39</v>
      </c>
      <c r="I1929" t="n">
        <v>1</v>
      </c>
      <c r="J1929" t="n">
        <v>0</v>
      </c>
      <c r="K1929" s="2" t="n">
        <v>0.871428571428571</v>
      </c>
      <c r="L1929" s="3" t="n">
        <v>563</v>
      </c>
      <c r="M1929" s="3" t="n">
        <v>115</v>
      </c>
      <c r="N1929" s="3" t="n">
        <v>1172.70689496</v>
      </c>
      <c r="O1929" s="2" t="n">
        <v>0.0320197044334975</v>
      </c>
      <c r="P1929" s="2" t="n">
        <v>0.211822660098522</v>
      </c>
      <c r="Q1929" s="4" t="n">
        <v>0.00254452926208651</v>
      </c>
      <c r="R1929" s="4" t="n">
        <v>0.134729064039409</v>
      </c>
      <c r="S1929" s="4" t="n">
        <v>1.98891625615764</v>
      </c>
      <c r="T1929" s="4" t="n">
        <v>0.295666511543437</v>
      </c>
      <c r="U1929" s="4" t="n">
        <v>0.373875859798868</v>
      </c>
      <c r="V1929" s="4" t="n">
        <v>0.0749364273686687</v>
      </c>
      <c r="W1929" s="4" t="n">
        <v>1.2822257910563</v>
      </c>
      <c r="X1929" t="n">
        <v>4713</v>
      </c>
      <c r="Y1929" t="n">
        <v>406</v>
      </c>
      <c r="Z1929" t="n">
        <v>4655</v>
      </c>
      <c r="AA1929" t="n">
        <v>464</v>
      </c>
      <c r="AB1929" s="2" t="n">
        <v>0.875</v>
      </c>
      <c r="AC1929" s="2" t="n">
        <v>0.087218045112782</v>
      </c>
      <c r="AD1929" s="2" t="n">
        <v>0.0861447061319754</v>
      </c>
      <c r="AE1929" s="1" t="n">
        <v>40485</v>
      </c>
      <c r="AF1929" s="1" t="n">
        <v>9498</v>
      </c>
      <c r="AG1929" t="n">
        <v>423</v>
      </c>
      <c r="AH1929" s="2" t="n">
        <v>0.0903074295473954</v>
      </c>
      <c r="AI1929" s="2" t="n">
        <v>0.0134670487106017</v>
      </c>
    </row>
    <row r="1930">
      <c r="A1930" t="n">
        <v>682</v>
      </c>
      <c r="B1930" t="n">
        <v>625</v>
      </c>
      <c r="C1930" t="s">
        <v>36</v>
      </c>
      <c r="D1930" t="s">
        <v>40</v>
      </c>
      <c r="E1930" t="s">
        <v>37</v>
      </c>
      <c r="F1930" t="s">
        <v>41</v>
      </c>
      <c r="G1930" t="s">
        <v>383</v>
      </c>
      <c r="H1930" t="s">
        <v>343</v>
      </c>
      <c r="I1930" t="n">
        <v>-1</v>
      </c>
      <c r="J1930" t="n">
        <v>0</v>
      </c>
      <c r="K1930" s="2" t="n">
        <v>0.517460317460317</v>
      </c>
      <c r="L1930" s="3" t="n">
        <v>1675</v>
      </c>
      <c r="M1930" s="3" t="n">
        <v>-853</v>
      </c>
      <c r="N1930" s="3" t="n">
        <v>2049.71243388</v>
      </c>
      <c r="O1930" s="2" t="n">
        <v>0.0101010101010101</v>
      </c>
      <c r="P1930" s="2" t="n">
        <v>0.0845959595959596</v>
      </c>
      <c r="Q1930" s="4" t="n">
        <v>0.676020408163265</v>
      </c>
      <c r="R1930" s="4" t="n">
        <v>3.02563131313131</v>
      </c>
      <c r="S1930" s="4" t="n">
        <v>3.65366161616161</v>
      </c>
      <c r="T1930" s="4" t="n">
        <v>3.01523181744168</v>
      </c>
      <c r="U1930" s="4" t="n">
        <v>3.02387379275032</v>
      </c>
      <c r="V1930" s="4" t="n">
        <v>2.1831201183622</v>
      </c>
      <c r="W1930" s="4" t="n">
        <v>2.1831201183622</v>
      </c>
      <c r="X1930" t="n">
        <v>8109</v>
      </c>
      <c r="Y1930" t="n">
        <v>792</v>
      </c>
      <c r="Z1930" t="n">
        <v>5046</v>
      </c>
      <c r="AA1930" t="n">
        <v>3855</v>
      </c>
      <c r="AB1930" s="2" t="n">
        <v>0.205447470817121</v>
      </c>
      <c r="AC1930" s="2" t="n">
        <v>0.156956004756243</v>
      </c>
      <c r="AD1930" s="2" t="n">
        <v>0.097669256381798</v>
      </c>
      <c r="AE1930" s="1" t="n">
        <v>40111</v>
      </c>
      <c r="AF1930" s="1" t="n">
        <v>12055</v>
      </c>
      <c r="AG1930" t="n">
        <v>797</v>
      </c>
      <c r="AH1930" s="2" t="n">
        <v>0.157572162910241</v>
      </c>
      <c r="AI1930" s="2" t="n">
        <v>0.0276227775274668</v>
      </c>
    </row>
    <row r="1931">
      <c r="A1931" t="n">
        <v>928</v>
      </c>
      <c r="B1931" t="n">
        <v>625</v>
      </c>
      <c r="C1931" t="s">
        <v>36</v>
      </c>
      <c r="D1931" t="s">
        <v>40</v>
      </c>
      <c r="E1931" t="s">
        <v>37</v>
      </c>
      <c r="F1931" t="s">
        <v>41</v>
      </c>
      <c r="G1931" t="s">
        <v>343</v>
      </c>
      <c r="H1931" t="s">
        <v>343</v>
      </c>
      <c r="I1931" t="n">
        <v>1</v>
      </c>
      <c r="J1931" t="n">
        <v>0</v>
      </c>
      <c r="K1931" s="2" t="n">
        <v>1</v>
      </c>
      <c r="L1931" s="3" t="n">
        <v>926</v>
      </c>
      <c r="M1931" s="3" t="n">
        <v>-104</v>
      </c>
      <c r="N1931" s="3" t="n">
        <v>1053.5874566</v>
      </c>
      <c r="O1931" s="2" t="n">
        <v>0.0266412940057088</v>
      </c>
      <c r="P1931" s="2" t="n">
        <v>0.171582619727244</v>
      </c>
      <c r="Q1931" s="4" t="n">
        <v>-0.010752688172043</v>
      </c>
      <c r="R1931" s="4" t="n">
        <v>0.165683476054551</v>
      </c>
      <c r="S1931" s="4" t="n">
        <v>2.0221376466857</v>
      </c>
      <c r="T1931" s="4" t="n">
        <v>0.139998275051007</v>
      </c>
      <c r="U1931" s="4" t="n">
        <v>0.25052424630588</v>
      </c>
      <c r="V1931" s="4" t="n">
        <v>-0.13285229121031</v>
      </c>
      <c r="W1931" s="4" t="n">
        <v>0.29214582765765</v>
      </c>
      <c r="X1931" t="n">
        <v>8000</v>
      </c>
      <c r="Y1931" t="n">
        <v>3153</v>
      </c>
      <c r="Z1931" t="n">
        <v>7298</v>
      </c>
      <c r="AA1931" t="n">
        <v>3855</v>
      </c>
      <c r="AB1931" s="2" t="n">
        <v>0.817898832684825</v>
      </c>
      <c r="AC1931" s="2" t="n">
        <v>0.432036174294327</v>
      </c>
      <c r="AD1931" s="2" t="n">
        <v>0.394125</v>
      </c>
      <c r="AE1931" s="1" t="n">
        <v>37584</v>
      </c>
      <c r="AF1931" s="1" t="n">
        <v>12055</v>
      </c>
      <c r="AG1931" t="n">
        <v>3324</v>
      </c>
      <c r="AH1931" s="2" t="n">
        <v>0.438233355306526</v>
      </c>
      <c r="AI1931" s="2" t="n">
        <v>0.115204658094479</v>
      </c>
    </row>
    <row r="1932">
      <c r="A1932" t="n">
        <v>2610</v>
      </c>
      <c r="B1932" t="n">
        <v>643</v>
      </c>
      <c r="C1932" t="s">
        <v>36</v>
      </c>
      <c r="D1932" t="s">
        <v>40</v>
      </c>
      <c r="E1932" t="s">
        <v>37</v>
      </c>
      <c r="F1932" t="s">
        <v>41</v>
      </c>
      <c r="G1932" t="s">
        <v>292</v>
      </c>
      <c r="H1932" t="s">
        <v>358</v>
      </c>
      <c r="I1932" t="n">
        <v>1</v>
      </c>
      <c r="J1932" t="n">
        <v>0</v>
      </c>
      <c r="K1932" s="2" t="n">
        <v>0.322510822510822</v>
      </c>
      <c r="L1932" s="3" t="n">
        <v>952</v>
      </c>
      <c r="M1932" s="3" t="n">
        <v>393</v>
      </c>
      <c r="N1932" s="3" t="n">
        <v>9490.59883188</v>
      </c>
      <c r="O1932" s="2" t="n">
        <v>0.0106100795755968</v>
      </c>
      <c r="P1932" s="2" t="n">
        <v>0.117241379310345</v>
      </c>
      <c r="Q1932" s="4" t="n">
        <v>-0.442359249329759</v>
      </c>
      <c r="R1932" s="4" t="n">
        <v>-1.57299734748011</v>
      </c>
      <c r="S1932" s="4" t="n">
        <v>2.7168700265252</v>
      </c>
      <c r="T1932" s="4" t="n">
        <v>-1.45799178998599</v>
      </c>
      <c r="U1932" s="4" t="n">
        <v>1.76648871656441</v>
      </c>
      <c r="V1932" s="4" t="n">
        <v>-1.96412410005009</v>
      </c>
      <c r="W1932" s="4" t="n">
        <v>1.96412410005009</v>
      </c>
      <c r="X1932" t="n">
        <v>6625</v>
      </c>
      <c r="Y1932" t="n">
        <v>1885</v>
      </c>
      <c r="Z1932" t="n">
        <v>6145</v>
      </c>
      <c r="AA1932" t="n">
        <v>2365</v>
      </c>
      <c r="AB1932" s="2" t="n">
        <v>0.797040169133192</v>
      </c>
      <c r="AC1932" s="2" t="n">
        <v>0.306753458096013</v>
      </c>
      <c r="AD1932" s="2" t="n">
        <v>0.284528301886792</v>
      </c>
      <c r="AE1932" s="1" t="n">
        <v>38668</v>
      </c>
      <c r="AF1932" s="1" t="n">
        <v>9499</v>
      </c>
      <c r="AG1932" t="n">
        <v>2240</v>
      </c>
      <c r="AH1932" s="2" t="n">
        <v>0.344562375019228</v>
      </c>
      <c r="AI1932" s="2" t="n">
        <v>0.0713171383998217</v>
      </c>
    </row>
    <row r="1933">
      <c r="A1933" t="n">
        <v>3135</v>
      </c>
      <c r="B1933" t="n">
        <v>643</v>
      </c>
      <c r="C1933" t="s">
        <v>36</v>
      </c>
      <c r="D1933" t="s">
        <v>40</v>
      </c>
      <c r="E1933" t="s">
        <v>37</v>
      </c>
      <c r="F1933" t="s">
        <v>41</v>
      </c>
      <c r="G1933" t="s">
        <v>372</v>
      </c>
      <c r="H1933" t="s">
        <v>358</v>
      </c>
      <c r="I1933" t="n">
        <v>1</v>
      </c>
      <c r="J1933" t="n">
        <v>0</v>
      </c>
      <c r="K1933" s="2" t="n">
        <v>0.493650793650794</v>
      </c>
      <c r="L1933" s="3" t="n">
        <v>1053</v>
      </c>
      <c r="M1933" s="3" t="n">
        <v>292</v>
      </c>
      <c r="N1933" s="3" t="n">
        <v>7300.23780518</v>
      </c>
      <c r="O1933" s="2" t="n">
        <v>0.016497461928934</v>
      </c>
      <c r="P1933" s="2" t="n">
        <v>0.101522842639594</v>
      </c>
      <c r="Q1933" s="4" t="n">
        <v>-0.210322580645161</v>
      </c>
      <c r="R1933" s="4" t="n">
        <v>-0.532106598984771</v>
      </c>
      <c r="S1933" s="4" t="n">
        <v>2.86383248730964</v>
      </c>
      <c r="T1933" s="4" t="n">
        <v>-0.563681864819425</v>
      </c>
      <c r="U1933" s="4" t="n">
        <v>1.81799488751954</v>
      </c>
      <c r="V1933" s="4" t="n">
        <v>-1.17707327561405</v>
      </c>
      <c r="W1933" s="4" t="n">
        <v>1.99943235074882</v>
      </c>
      <c r="X1933" t="n">
        <v>6375</v>
      </c>
      <c r="Y1933" t="n">
        <v>788</v>
      </c>
      <c r="Z1933" t="n">
        <v>4798</v>
      </c>
      <c r="AA1933" t="n">
        <v>2365</v>
      </c>
      <c r="AB1933" s="2" t="n">
        <v>0.333192389006343</v>
      </c>
      <c r="AC1933" s="2" t="n">
        <v>0.164235097957482</v>
      </c>
      <c r="AD1933" s="2" t="n">
        <v>0.123607843137255</v>
      </c>
      <c r="AE1933" s="1" t="n">
        <v>40111</v>
      </c>
      <c r="AF1933" s="1" t="n">
        <v>9499</v>
      </c>
      <c r="AG1933" t="n">
        <v>797</v>
      </c>
      <c r="AH1933" s="2" t="n">
        <v>0.157572162910241</v>
      </c>
      <c r="AI1933" s="2" t="n">
        <v>0.0253748925467223</v>
      </c>
    </row>
    <row r="1934">
      <c r="A1934" t="n">
        <v>3721</v>
      </c>
      <c r="B1934" t="n">
        <v>644</v>
      </c>
      <c r="C1934" t="s">
        <v>36</v>
      </c>
      <c r="D1934" t="s">
        <v>40</v>
      </c>
      <c r="E1934" t="s">
        <v>37</v>
      </c>
      <c r="F1934" t="s">
        <v>41</v>
      </c>
      <c r="G1934" t="s">
        <v>377</v>
      </c>
      <c r="H1934" t="s">
        <v>359</v>
      </c>
      <c r="I1934" t="n">
        <v>-1</v>
      </c>
      <c r="J1934" t="n">
        <v>0</v>
      </c>
      <c r="K1934" s="2" t="n">
        <v>0.472222222222222</v>
      </c>
      <c r="L1934" s="3" t="n">
        <v>91</v>
      </c>
      <c r="M1934" s="3" t="n">
        <v>9</v>
      </c>
      <c r="N1934" s="3" t="n">
        <v>7170.13256733</v>
      </c>
      <c r="O1934" s="2"/>
      <c r="P1934" s="2"/>
      <c r="Q1934" s="4"/>
      <c r="R1934" s="4"/>
      <c r="S1934" s="4"/>
      <c r="T1934" s="4"/>
      <c r="U1934" s="4"/>
      <c r="V1934" s="4" t="n">
        <v>-0.652804476629361</v>
      </c>
      <c r="W1934" s="4" t="n">
        <v>1.04709019091508</v>
      </c>
      <c r="X1934" t="n">
        <v>1061</v>
      </c>
      <c r="Y1934" t="n">
        <v>0</v>
      </c>
      <c r="Z1934" t="n">
        <v>211</v>
      </c>
      <c r="AA1934" t="n">
        <v>850</v>
      </c>
      <c r="AB1934" s="2" t="n">
        <v>0</v>
      </c>
      <c r="AC1934" s="2" t="n">
        <v>0</v>
      </c>
      <c r="AD1934" s="2" t="n">
        <v>0</v>
      </c>
      <c r="AE1934" s="1" t="n">
        <v>44958</v>
      </c>
      <c r="AF1934" s="1" t="n">
        <v>40058</v>
      </c>
      <c r="AG1934" t="n">
        <v>0</v>
      </c>
      <c r="AH1934" s="2" t="n">
        <v>0</v>
      </c>
      <c r="AI1934" s="2" t="n">
        <v>0</v>
      </c>
    </row>
    <row r="1935">
      <c r="A1935" t="n">
        <v>643</v>
      </c>
      <c r="B1935" t="n">
        <v>646</v>
      </c>
      <c r="C1935" t="s">
        <v>40</v>
      </c>
      <c r="D1935" t="s">
        <v>40</v>
      </c>
      <c r="E1935" t="s">
        <v>41</v>
      </c>
      <c r="F1935" t="s">
        <v>41</v>
      </c>
      <c r="G1935" t="s">
        <v>358</v>
      </c>
      <c r="H1935" t="s">
        <v>319</v>
      </c>
      <c r="I1935" t="n">
        <v>1</v>
      </c>
      <c r="J1935" t="n">
        <v>0</v>
      </c>
      <c r="K1935" s="2" t="n">
        <v>0.810793650793651</v>
      </c>
      <c r="L1935" s="3" t="n">
        <v>1345</v>
      </c>
      <c r="M1935" s="3" t="n">
        <v>-787</v>
      </c>
      <c r="N1935" s="3" t="n">
        <v>9094.6299075</v>
      </c>
      <c r="O1935" s="2" t="n">
        <v>0.00126849894291755</v>
      </c>
      <c r="P1935" s="2" t="n">
        <v>0.0152219873150106</v>
      </c>
      <c r="Q1935" s="4" t="n">
        <v>0.970364098221846</v>
      </c>
      <c r="R1935" s="4" t="n">
        <v>4.86659619450317</v>
      </c>
      <c r="S1935" s="4" t="n">
        <v>4.90659619450317</v>
      </c>
      <c r="T1935" s="4" t="n">
        <v>4.86601489601639</v>
      </c>
      <c r="U1935" s="4" t="n">
        <v>4.86601489601639</v>
      </c>
      <c r="V1935" s="4" t="n">
        <v>4.75345339413919</v>
      </c>
      <c r="W1935" s="4" t="n">
        <v>4.75345339413919</v>
      </c>
      <c r="X1935" t="n">
        <v>3996</v>
      </c>
      <c r="Y1935" t="n">
        <v>2365</v>
      </c>
      <c r="Z1935" t="n">
        <v>2365</v>
      </c>
      <c r="AA1935" t="n">
        <v>3996</v>
      </c>
      <c r="AB1935" s="2" t="n">
        <v>1</v>
      </c>
      <c r="AC1935" s="2" t="n">
        <v>0.591841841841842</v>
      </c>
      <c r="AD1935" s="2" t="n">
        <v>0.591841841841842</v>
      </c>
      <c r="AE1935" s="1" t="n">
        <v>9499</v>
      </c>
      <c r="AF1935" s="1" t="n">
        <v>26665</v>
      </c>
      <c r="AG1935" t="n">
        <v>14243</v>
      </c>
      <c r="AH1935" s="2" t="n">
        <v>0.453468750994938</v>
      </c>
      <c r="AI1935" s="2" t="n">
        <v>1</v>
      </c>
    </row>
    <row r="1936">
      <c r="A1936" t="n">
        <v>222</v>
      </c>
      <c r="B1936" t="n">
        <v>655</v>
      </c>
      <c r="C1936" t="s">
        <v>36</v>
      </c>
      <c r="D1936" t="s">
        <v>40</v>
      </c>
      <c r="E1936" t="s">
        <v>37</v>
      </c>
      <c r="F1936" t="s">
        <v>41</v>
      </c>
      <c r="G1936" t="s">
        <v>243</v>
      </c>
      <c r="H1936" t="s">
        <v>299</v>
      </c>
      <c r="I1936" t="n">
        <v>-1</v>
      </c>
      <c r="J1936" t="n">
        <v>0</v>
      </c>
      <c r="K1936" s="2" t="n">
        <v>0.419191919191919</v>
      </c>
      <c r="L1936" s="3" t="n">
        <v>148</v>
      </c>
      <c r="M1936" s="3" t="n">
        <v>-76</v>
      </c>
      <c r="N1936" s="3" t="n">
        <v>9720.80499076</v>
      </c>
      <c r="O1936" s="2" t="n">
        <v>0.0455026455026455</v>
      </c>
      <c r="P1936" s="2" t="n">
        <v>0.439153439153439</v>
      </c>
      <c r="Q1936" s="4" t="n">
        <v>0.292682926829268</v>
      </c>
      <c r="R1936" s="4" t="n">
        <v>0.413333333333333</v>
      </c>
      <c r="S1936" s="4" t="n">
        <v>0.936296296296298</v>
      </c>
      <c r="T1936" s="4" t="n">
        <v>0.394010400113884</v>
      </c>
      <c r="U1936" s="4" t="n">
        <v>0.43582587630436</v>
      </c>
      <c r="V1936" s="4" t="n">
        <v>0.0578988013790226</v>
      </c>
      <c r="W1936" s="4" t="n">
        <v>0.556250484219457</v>
      </c>
      <c r="X1936" t="n">
        <v>5255</v>
      </c>
      <c r="Y1936" t="n">
        <v>945</v>
      </c>
      <c r="Z1936" t="n">
        <v>5197</v>
      </c>
      <c r="AA1936" t="n">
        <v>1003</v>
      </c>
      <c r="AB1936" s="2" t="n">
        <v>0.942173479561316</v>
      </c>
      <c r="AC1936" s="2" t="n">
        <v>0.181835674427554</v>
      </c>
      <c r="AD1936" s="2" t="n">
        <v>0.179828734538535</v>
      </c>
      <c r="AE1936" s="1" t="n">
        <v>39957</v>
      </c>
      <c r="AF1936" s="1" t="n">
        <v>39905</v>
      </c>
      <c r="AG1936" t="n">
        <v>951</v>
      </c>
      <c r="AH1936" s="2" t="n">
        <v>0.182463545663853</v>
      </c>
      <c r="AI1936" s="2" t="n">
        <v>0.948155533399801</v>
      </c>
    </row>
    <row r="1937">
      <c r="A1937" t="n">
        <v>70</v>
      </c>
      <c r="B1937" t="n">
        <v>655</v>
      </c>
      <c r="C1937" t="s">
        <v>40</v>
      </c>
      <c r="D1937" t="s">
        <v>40</v>
      </c>
      <c r="E1937" t="s">
        <v>41</v>
      </c>
      <c r="F1937" t="s">
        <v>41</v>
      </c>
      <c r="G1937" t="s">
        <v>243</v>
      </c>
      <c r="H1937" t="s">
        <v>299</v>
      </c>
      <c r="I1937" t="n">
        <v>1</v>
      </c>
      <c r="J1937" t="n">
        <v>0</v>
      </c>
      <c r="K1937" s="2" t="n">
        <v>0.419191919191919</v>
      </c>
      <c r="L1937" s="3" t="n">
        <v>150</v>
      </c>
      <c r="M1937" s="3" t="n">
        <v>-78</v>
      </c>
      <c r="N1937" s="3" t="n">
        <v>9772.97018655</v>
      </c>
      <c r="O1937" s="2" t="n">
        <v>0.0429769392033543</v>
      </c>
      <c r="P1937" s="2" t="n">
        <v>0.339622641509434</v>
      </c>
      <c r="Q1937" s="4" t="n">
        <v>0.717415115005477</v>
      </c>
      <c r="R1937" s="4" t="n">
        <v>0.676100628930817</v>
      </c>
      <c r="S1937" s="4" t="n">
        <v>0.808176100628931</v>
      </c>
      <c r="T1937" s="4" t="n">
        <v>0.60625327293674</v>
      </c>
      <c r="U1937" s="4" t="n">
        <v>0.69459638144114</v>
      </c>
      <c r="V1937" s="4" t="n">
        <v>0.646963016501123</v>
      </c>
      <c r="W1937" s="4" t="n">
        <v>0.646963016501123</v>
      </c>
      <c r="X1937" t="n">
        <v>1003</v>
      </c>
      <c r="Y1937" t="n">
        <v>954</v>
      </c>
      <c r="Z1937" t="n">
        <v>954</v>
      </c>
      <c r="AA1937" t="n">
        <v>1003</v>
      </c>
      <c r="AB1937" s="2" t="n">
        <v>1</v>
      </c>
      <c r="AC1937" s="2" t="n">
        <v>0.951146560319043</v>
      </c>
      <c r="AD1937" s="2" t="n">
        <v>0.951146560319043</v>
      </c>
      <c r="AE1937" s="1" t="n">
        <v>39954</v>
      </c>
      <c r="AF1937" s="1" t="n">
        <v>39905</v>
      </c>
      <c r="AG1937" t="n">
        <v>954</v>
      </c>
      <c r="AH1937" s="2" t="n">
        <v>1</v>
      </c>
      <c r="AI1937" s="2" t="n">
        <v>0.951146560319043</v>
      </c>
    </row>
    <row r="1938">
      <c r="A1938" t="n">
        <v>1624</v>
      </c>
      <c r="B1938" t="n">
        <v>656</v>
      </c>
      <c r="C1938" t="s">
        <v>36</v>
      </c>
      <c r="D1938" t="s">
        <v>40</v>
      </c>
      <c r="E1938" t="s">
        <v>37</v>
      </c>
      <c r="F1938" t="s">
        <v>41</v>
      </c>
      <c r="G1938" t="s">
        <v>274</v>
      </c>
      <c r="H1938" t="s">
        <v>384</v>
      </c>
      <c r="I1938" t="n">
        <v>-1</v>
      </c>
      <c r="J1938" t="n">
        <v>0</v>
      </c>
      <c r="K1938" s="2" t="n">
        <v>0.484126984126984</v>
      </c>
      <c r="L1938" s="3" t="n">
        <v>1893</v>
      </c>
      <c r="M1938" s="3" t="n">
        <v>-1204</v>
      </c>
      <c r="N1938" s="3" t="n">
        <v>6661.47299997</v>
      </c>
      <c r="O1938" s="2" t="n">
        <v>0.00462962962962963</v>
      </c>
      <c r="P1938" s="2" t="n">
        <v>0.0324074074074074</v>
      </c>
      <c r="Q1938" s="4" t="n">
        <v>0.908527131782946</v>
      </c>
      <c r="R1938" s="4" t="n">
        <v>4.62916666666667</v>
      </c>
      <c r="S1938" s="4" t="n">
        <v>4.76543209876543</v>
      </c>
      <c r="T1938" s="4" t="n">
        <v>4.63092041777603</v>
      </c>
      <c r="U1938" s="4" t="n">
        <v>4.63092041777603</v>
      </c>
      <c r="V1938" s="4" t="n">
        <v>4.14034636532688</v>
      </c>
      <c r="W1938" s="4" t="n">
        <v>4.14034636532688</v>
      </c>
      <c r="X1938" t="n">
        <v>7039</v>
      </c>
      <c r="Y1938" t="n">
        <v>1296</v>
      </c>
      <c r="Z1938" t="n">
        <v>5197</v>
      </c>
      <c r="AA1938" t="n">
        <v>3138</v>
      </c>
      <c r="AB1938" s="2" t="n">
        <v>0.413001912045889</v>
      </c>
      <c r="AC1938" s="2" t="n">
        <v>0.249374639214932</v>
      </c>
      <c r="AD1938" s="2" t="n">
        <v>0.184117062082682</v>
      </c>
      <c r="AE1938" s="1" t="n">
        <v>39377</v>
      </c>
      <c r="AF1938" s="1" t="n">
        <v>37764</v>
      </c>
      <c r="AG1938" t="n">
        <v>1531</v>
      </c>
      <c r="AH1938" s="2" t="n">
        <v>0.264330110497238</v>
      </c>
      <c r="AI1938" s="2" t="n">
        <v>0.486959287531807</v>
      </c>
    </row>
    <row r="1939">
      <c r="A1939" t="n">
        <v>1399</v>
      </c>
      <c r="B1939" t="n">
        <v>656</v>
      </c>
      <c r="C1939" t="s">
        <v>36</v>
      </c>
      <c r="D1939" t="s">
        <v>40</v>
      </c>
      <c r="E1939" t="s">
        <v>37</v>
      </c>
      <c r="F1939" t="s">
        <v>41</v>
      </c>
      <c r="G1939" t="s">
        <v>303</v>
      </c>
      <c r="H1939" t="s">
        <v>384</v>
      </c>
      <c r="I1939" t="n">
        <v>1</v>
      </c>
      <c r="J1939" t="n">
        <v>0</v>
      </c>
      <c r="K1939" s="2" t="n">
        <v>0.495238095238095</v>
      </c>
      <c r="L1939" s="3" t="n">
        <v>1480</v>
      </c>
      <c r="M1939" s="3" t="n">
        <v>-791</v>
      </c>
      <c r="N1939" s="3" t="n">
        <v>7205.18242806</v>
      </c>
      <c r="O1939" s="2" t="n">
        <v>0</v>
      </c>
      <c r="P1939" s="2" t="n">
        <v>0.0146443514644351</v>
      </c>
      <c r="Q1939" s="4" t="n">
        <v>0.887029288702929</v>
      </c>
      <c r="R1939" s="4" t="n">
        <v>6.76663179916318</v>
      </c>
      <c r="S1939" s="4" t="n">
        <v>7.19278242677824</v>
      </c>
      <c r="T1939" s="4" t="n">
        <v>6.7243124354943</v>
      </c>
      <c r="U1939" s="4" t="n">
        <v>6.7243124354943</v>
      </c>
      <c r="V1939" s="4" t="n">
        <v>6.71342914335591</v>
      </c>
      <c r="W1939" s="4" t="n">
        <v>6.71342914335591</v>
      </c>
      <c r="X1939" t="n">
        <v>7394</v>
      </c>
      <c r="Y1939" t="n">
        <v>956</v>
      </c>
      <c r="Z1939" t="n">
        <v>5212</v>
      </c>
      <c r="AA1939" t="n">
        <v>3138</v>
      </c>
      <c r="AB1939" s="2" t="n">
        <v>0.304652644996813</v>
      </c>
      <c r="AC1939" s="2" t="n">
        <v>0.183422870299309</v>
      </c>
      <c r="AD1939" s="2" t="n">
        <v>0.129294022180146</v>
      </c>
      <c r="AE1939" s="1" t="n">
        <v>39847</v>
      </c>
      <c r="AF1939" s="1" t="n">
        <v>37764</v>
      </c>
      <c r="AG1939" t="n">
        <v>1061</v>
      </c>
      <c r="AH1939" s="2" t="n">
        <v>0.199361142427659</v>
      </c>
      <c r="AI1939" s="2" t="n">
        <v>0.337468193384224</v>
      </c>
    </row>
    <row r="1940">
      <c r="A1940" t="n">
        <v>54</v>
      </c>
      <c r="B1940" t="n">
        <v>851</v>
      </c>
      <c r="C1940" t="s">
        <v>35</v>
      </c>
      <c r="D1940" t="s">
        <v>40</v>
      </c>
      <c r="E1940" t="s">
        <v>35</v>
      </c>
      <c r="F1940" t="s">
        <v>48</v>
      </c>
      <c r="G1940" t="s">
        <v>334</v>
      </c>
      <c r="H1940" t="s">
        <v>53</v>
      </c>
      <c r="I1940" t="n">
        <v>1</v>
      </c>
      <c r="J1940" t="n">
        <v>0</v>
      </c>
      <c r="K1940" s="2" t="n">
        <v>0.615891053391053</v>
      </c>
      <c r="L1940" s="3" t="n">
        <v>0</v>
      </c>
      <c r="M1940" s="3" t="n">
        <v>8</v>
      </c>
      <c r="N1940" s="3" t="n">
        <v>9247.8099716</v>
      </c>
      <c r="O1940" s="2" t="n">
        <v>0.0904109589041096</v>
      </c>
      <c r="P1940" s="2" t="n">
        <v>0.443835616438356</v>
      </c>
      <c r="Q1940" s="4" t="n">
        <v>-0.367469879518072</v>
      </c>
      <c r="R1940" s="4" t="n">
        <v>-0.320547945205479</v>
      </c>
      <c r="S1940" s="4" t="n">
        <v>0.708493150684932</v>
      </c>
      <c r="T1940" s="4" t="n">
        <v>-0.327419994879672</v>
      </c>
      <c r="U1940" s="4" t="n">
        <v>0.395502432155657</v>
      </c>
      <c r="V1940" s="4" t="n">
        <v>-0.805851913357076</v>
      </c>
      <c r="W1940" s="4" t="n">
        <v>1.40298650508002</v>
      </c>
      <c r="X1940" t="n">
        <v>4738</v>
      </c>
      <c r="Y1940" t="n">
        <v>365</v>
      </c>
      <c r="Z1940" t="n">
        <v>365</v>
      </c>
      <c r="AA1940" t="n">
        <v>4738</v>
      </c>
      <c r="AB1940" s="2" t="n">
        <v>1</v>
      </c>
      <c r="AC1940" s="2" t="n">
        <v>0.0770367243562685</v>
      </c>
      <c r="AD1940" s="2" t="n">
        <v>0.0770367243562685</v>
      </c>
      <c r="AE1940" s="1" t="n">
        <v>44562</v>
      </c>
      <c r="AF1940" s="1" t="n">
        <v>40179</v>
      </c>
      <c r="AG1940" t="n">
        <v>364</v>
      </c>
      <c r="AH1940" s="2" t="n">
        <v>1</v>
      </c>
      <c r="AI1940" s="2" t="n">
        <v>0.0766800084263746</v>
      </c>
    </row>
    <row r="1941">
      <c r="A1941" t="n">
        <v>3276</v>
      </c>
      <c r="B1941" t="n">
        <v>871</v>
      </c>
      <c r="C1941" t="s">
        <v>36</v>
      </c>
      <c r="D1941" t="s">
        <v>40</v>
      </c>
      <c r="E1941" t="s">
        <v>37</v>
      </c>
      <c r="F1941" t="s">
        <v>48</v>
      </c>
      <c r="G1941" t="s">
        <v>56</v>
      </c>
      <c r="H1941" t="s">
        <v>50</v>
      </c>
      <c r="I1941" t="n">
        <v>-1</v>
      </c>
      <c r="J1941" t="n">
        <v>0</v>
      </c>
      <c r="K1941" s="2" t="n">
        <v>0.476579520697168</v>
      </c>
      <c r="L1941" s="3" t="n">
        <v>367</v>
      </c>
      <c r="M1941" s="3" t="n">
        <v>-17</v>
      </c>
      <c r="N1941" s="3" t="n">
        <v>6168.35981547</v>
      </c>
      <c r="O1941" s="2" t="n">
        <v>0.00303161541792984</v>
      </c>
      <c r="P1941" s="2" t="n">
        <v>0.0567345171069727</v>
      </c>
      <c r="Q1941" s="4" t="n">
        <v>0.963075586446568</v>
      </c>
      <c r="R1941" s="4" t="n">
        <v>2.68523170203551</v>
      </c>
      <c r="S1941" s="4" t="n">
        <v>2.7167171935903</v>
      </c>
      <c r="T1941" s="4" t="n">
        <v>2.68564725003864</v>
      </c>
      <c r="U1941" s="4" t="n">
        <v>2.68564725003864</v>
      </c>
      <c r="V1941" s="4" t="n">
        <v>2.62365331416554</v>
      </c>
      <c r="W1941" s="4" t="n">
        <v>2.62365331416554</v>
      </c>
      <c r="X1941" t="n">
        <v>7563</v>
      </c>
      <c r="Y1941" t="n">
        <v>4618</v>
      </c>
      <c r="Z1941" t="n">
        <v>7436</v>
      </c>
      <c r="AA1941" t="n">
        <v>4745</v>
      </c>
      <c r="AB1941" s="2" t="n">
        <v>0.973234984193888</v>
      </c>
      <c r="AC1941" s="2" t="n">
        <v>0.621032813340506</v>
      </c>
      <c r="AD1941" s="2" t="n">
        <v>0.610604257569747</v>
      </c>
      <c r="AE1941" s="1" t="n">
        <v>37584</v>
      </c>
      <c r="AF1941" s="1" t="n">
        <v>40179</v>
      </c>
      <c r="AG1941" t="n">
        <v>4747</v>
      </c>
      <c r="AH1941" s="2" t="n">
        <v>0.625840474620962</v>
      </c>
      <c r="AI1941" s="2" t="n">
        <v>1</v>
      </c>
    </row>
    <row r="1942">
      <c r="A1942" t="n">
        <v>1148</v>
      </c>
      <c r="B1942" t="n">
        <v>1095</v>
      </c>
      <c r="C1942" t="s">
        <v>36</v>
      </c>
      <c r="D1942" t="s">
        <v>40</v>
      </c>
      <c r="E1942" t="s">
        <v>37</v>
      </c>
      <c r="F1942" t="s">
        <v>41</v>
      </c>
      <c r="G1942" t="s">
        <v>133</v>
      </c>
      <c r="H1942" t="s">
        <v>135</v>
      </c>
      <c r="I1942" t="n">
        <v>1</v>
      </c>
      <c r="J1942" t="n">
        <v>0</v>
      </c>
      <c r="K1942" s="2" t="n">
        <v>0.860869565217391</v>
      </c>
      <c r="L1942" s="3" t="n">
        <v>149</v>
      </c>
      <c r="M1942" s="3" t="n">
        <v>49</v>
      </c>
      <c r="N1942" s="3" t="n">
        <v>1153.90943242</v>
      </c>
      <c r="O1942" s="2" t="n">
        <v>0.0196408529741863</v>
      </c>
      <c r="P1942" s="2" t="n">
        <v>0.179573512906846</v>
      </c>
      <c r="Q1942" s="4" t="n">
        <v>0.0177447052089296</v>
      </c>
      <c r="R1942" s="4" t="n">
        <v>0.205443322109989</v>
      </c>
      <c r="S1942" s="4" t="n">
        <v>2.01251402918069</v>
      </c>
      <c r="T1942" s="4" t="n">
        <v>0.168133620855776</v>
      </c>
      <c r="U1942" s="4" t="n">
        <v>0.290104905727686</v>
      </c>
      <c r="V1942" s="4" t="n">
        <v>-0.213591229095155</v>
      </c>
      <c r="W1942" s="4" t="n">
        <v>0.663459409755666</v>
      </c>
      <c r="X1942" t="n">
        <v>6099</v>
      </c>
      <c r="Y1942" t="n">
        <v>1782</v>
      </c>
      <c r="Z1942" t="n">
        <v>6018</v>
      </c>
      <c r="AA1942" t="n">
        <v>1863</v>
      </c>
      <c r="AB1942" s="2" t="n">
        <v>0.956521739130435</v>
      </c>
      <c r="AC1942" s="2" t="n">
        <v>0.296111665004985</v>
      </c>
      <c r="AD1942" s="2" t="n">
        <v>0.292179045745204</v>
      </c>
      <c r="AE1942" s="1" t="n">
        <v>39038</v>
      </c>
      <c r="AF1942" s="1" t="n">
        <v>39042</v>
      </c>
      <c r="AG1942" t="n">
        <v>1866</v>
      </c>
      <c r="AH1942" s="2" t="n">
        <v>0.304354917631708</v>
      </c>
      <c r="AI1942" s="2" t="n">
        <v>1</v>
      </c>
    </row>
    <row r="1943">
      <c r="A1943" t="n">
        <v>644</v>
      </c>
      <c r="B1943" t="n">
        <v>1095</v>
      </c>
      <c r="C1943" t="s">
        <v>40</v>
      </c>
      <c r="D1943" t="s">
        <v>40</v>
      </c>
      <c r="E1943" t="s">
        <v>41</v>
      </c>
      <c r="F1943" t="s">
        <v>41</v>
      </c>
      <c r="G1943" t="s">
        <v>359</v>
      </c>
      <c r="H1943" t="s">
        <v>135</v>
      </c>
      <c r="I1943" t="n">
        <v>1</v>
      </c>
      <c r="J1943" t="n">
        <v>0</v>
      </c>
      <c r="K1943" s="2" t="n">
        <v>0.482286634460547</v>
      </c>
      <c r="L1943" s="3" t="n">
        <v>100</v>
      </c>
      <c r="M1943" s="3" t="n">
        <v>98</v>
      </c>
      <c r="N1943" s="3" t="n">
        <v>7115.79755895</v>
      </c>
      <c r="O1943" s="2" t="n">
        <v>0.0635294117647059</v>
      </c>
      <c r="P1943" s="2" t="n">
        <v>0.585882352941177</v>
      </c>
      <c r="Q1943" s="4" t="n">
        <v>0.0527638190954774</v>
      </c>
      <c r="R1943" s="4" t="n">
        <v>0.0621176470588235</v>
      </c>
      <c r="S1943" s="4" t="n">
        <v>0.45529411764706</v>
      </c>
      <c r="T1943" s="4" t="n">
        <v>0.066544138233714</v>
      </c>
      <c r="U1943" s="4" t="n">
        <v>0.158725397834328</v>
      </c>
      <c r="V1943" s="4" t="n">
        <v>0.240862406776788</v>
      </c>
      <c r="W1943" s="4" t="n">
        <v>0.546902772985691</v>
      </c>
      <c r="X1943" t="n">
        <v>1863</v>
      </c>
      <c r="Y1943" t="n">
        <v>850</v>
      </c>
      <c r="Z1943" t="n">
        <v>850</v>
      </c>
      <c r="AA1943" t="n">
        <v>1863</v>
      </c>
      <c r="AB1943" s="2" t="n">
        <v>1</v>
      </c>
      <c r="AC1943" s="2" t="n">
        <v>0.456253354804079</v>
      </c>
      <c r="AD1943" s="2" t="n">
        <v>0.456253354804079</v>
      </c>
      <c r="AE1943" s="1" t="n">
        <v>40058</v>
      </c>
      <c r="AF1943" s="1" t="n">
        <v>39042</v>
      </c>
      <c r="AG1943" t="n">
        <v>850</v>
      </c>
      <c r="AH1943" s="2" t="n">
        <v>1</v>
      </c>
      <c r="AI1943" s="2" t="n">
        <v>0.455519828510182</v>
      </c>
    </row>
    <row r="1944">
      <c r="A1944" t="n">
        <v>192</v>
      </c>
      <c r="B1944" t="n">
        <v>1119</v>
      </c>
      <c r="C1944" t="s">
        <v>36</v>
      </c>
      <c r="D1944" t="s">
        <v>40</v>
      </c>
      <c r="E1944" t="s">
        <v>37</v>
      </c>
      <c r="F1944" t="s">
        <v>41</v>
      </c>
      <c r="G1944" t="s">
        <v>102</v>
      </c>
      <c r="H1944" t="s">
        <v>205</v>
      </c>
      <c r="I1944" t="n">
        <v>1</v>
      </c>
      <c r="J1944" t="n">
        <v>0</v>
      </c>
      <c r="K1944" s="2" t="n">
        <v>0.569444444444444</v>
      </c>
      <c r="L1944" s="3" t="n">
        <v>66</v>
      </c>
      <c r="M1944" s="3" t="n">
        <v>26</v>
      </c>
      <c r="N1944" s="3" t="n">
        <v>9625.88710753</v>
      </c>
      <c r="O1944" s="2" t="n">
        <v>0.0151515151515152</v>
      </c>
      <c r="P1944" s="2" t="n">
        <v>0.157575757575758</v>
      </c>
      <c r="Q1944" s="4" t="n">
        <v>-0.209230769230769</v>
      </c>
      <c r="R1944" s="4" t="n">
        <v>-0.457121212121212</v>
      </c>
      <c r="S1944" s="4" t="n">
        <v>2.32045454545454</v>
      </c>
      <c r="T1944" s="4" t="n">
        <v>-0.491179668417397</v>
      </c>
      <c r="U1944" s="4" t="n">
        <v>0.636135255140163</v>
      </c>
      <c r="V1944" s="4" t="n">
        <v>-0.485717667291132</v>
      </c>
      <c r="W1944" s="4" t="n">
        <v>1.08901245121202</v>
      </c>
      <c r="X1944" t="n">
        <v>7730</v>
      </c>
      <c r="Y1944" t="n">
        <v>660</v>
      </c>
      <c r="Z1944" t="n">
        <v>7706</v>
      </c>
      <c r="AA1944" t="n">
        <v>684</v>
      </c>
      <c r="AB1944" s="2" t="n">
        <v>0.964912280701754</v>
      </c>
      <c r="AC1944" s="2" t="n">
        <v>0.0856475473656891</v>
      </c>
      <c r="AD1944" s="2" t="n">
        <v>0.0853816300129366</v>
      </c>
      <c r="AE1944" s="1" t="n">
        <v>37258</v>
      </c>
      <c r="AF1944" s="1" t="n">
        <v>40220</v>
      </c>
      <c r="AG1944" t="n">
        <v>688</v>
      </c>
      <c r="AH1944" s="2" t="n">
        <v>0.086967513588674</v>
      </c>
      <c r="AI1944" s="2" t="n">
        <v>1</v>
      </c>
    </row>
    <row r="1945">
      <c r="A1945" t="n">
        <v>222</v>
      </c>
      <c r="B1945" t="n">
        <v>1128</v>
      </c>
      <c r="C1945" t="s">
        <v>36</v>
      </c>
      <c r="D1945" t="s">
        <v>40</v>
      </c>
      <c r="E1945" t="s">
        <v>37</v>
      </c>
      <c r="F1945" t="s">
        <v>41</v>
      </c>
      <c r="G1945" t="s">
        <v>243</v>
      </c>
      <c r="H1945" t="s">
        <v>236</v>
      </c>
      <c r="I1945" t="n">
        <v>1</v>
      </c>
      <c r="J1945" t="n">
        <v>0</v>
      </c>
      <c r="K1945" s="2" t="n">
        <v>0.436507936507936</v>
      </c>
      <c r="L1945" s="3" t="n">
        <v>148</v>
      </c>
      <c r="M1945" s="3" t="n">
        <v>-78</v>
      </c>
      <c r="N1945" s="3" t="n">
        <v>7404.47144816</v>
      </c>
      <c r="O1945" s="2" t="n">
        <v>0.0130293159609121</v>
      </c>
      <c r="P1945" s="2" t="n">
        <v>0.186753528773073</v>
      </c>
      <c r="Q1945" s="4" t="n">
        <v>-0.0209020902090209</v>
      </c>
      <c r="R1945" s="4" t="n">
        <v>0.126384364820847</v>
      </c>
      <c r="S1945" s="4" t="n">
        <v>1.84647122692725</v>
      </c>
      <c r="T1945" s="4" t="n">
        <v>0.120618177194526</v>
      </c>
      <c r="U1945" s="4" t="n">
        <v>0.272582078596357</v>
      </c>
      <c r="V1945" s="4" t="n">
        <v>-0.514139750554277</v>
      </c>
      <c r="W1945" s="4" t="n">
        <v>0.659017954286964</v>
      </c>
      <c r="X1945" t="n">
        <v>8432</v>
      </c>
      <c r="Y1945" t="n">
        <v>921</v>
      </c>
      <c r="Z1945" t="n">
        <v>5192</v>
      </c>
      <c r="AA1945" t="n">
        <v>4161</v>
      </c>
      <c r="AB1945" s="2" t="n">
        <v>0.221341023792358</v>
      </c>
      <c r="AC1945" s="2" t="n">
        <v>0.177388289676425</v>
      </c>
      <c r="AD1945" s="2" t="n">
        <v>0.109226755218216</v>
      </c>
      <c r="AE1945" s="1" t="n">
        <v>39957</v>
      </c>
      <c r="AF1945" s="1" t="n">
        <v>32964</v>
      </c>
      <c r="AG1945" t="n">
        <v>951</v>
      </c>
      <c r="AH1945" s="2" t="n">
        <v>0.182463545663853</v>
      </c>
      <c r="AI1945" s="2" t="n">
        <v>0.119712990936556</v>
      </c>
    </row>
    <row r="1946">
      <c r="A1946" t="n">
        <v>2652</v>
      </c>
      <c r="B1946" t="n">
        <v>1129</v>
      </c>
      <c r="C1946" t="s">
        <v>36</v>
      </c>
      <c r="D1946" t="s">
        <v>40</v>
      </c>
      <c r="E1946" t="s">
        <v>37</v>
      </c>
      <c r="F1946" t="s">
        <v>41</v>
      </c>
      <c r="G1946" t="s">
        <v>131</v>
      </c>
      <c r="H1946" t="s">
        <v>388</v>
      </c>
      <c r="I1946" t="n">
        <v>-1</v>
      </c>
      <c r="J1946" t="n">
        <v>0</v>
      </c>
      <c r="K1946" s="2" t="n">
        <v>0.507218271924154</v>
      </c>
      <c r="L1946" s="3" t="n">
        <v>932</v>
      </c>
      <c r="M1946" s="3" t="n">
        <v>997</v>
      </c>
      <c r="N1946" s="3" t="n">
        <v>8002.90775088</v>
      </c>
      <c r="O1946" s="2" t="n">
        <v>0.00506329113924051</v>
      </c>
      <c r="P1946" s="2" t="n">
        <v>0.0582278481012658</v>
      </c>
      <c r="Q1946" s="4" t="n">
        <v>-0.689567430025445</v>
      </c>
      <c r="R1946" s="4" t="n">
        <v>-2.60810126582279</v>
      </c>
      <c r="S1946" s="4" t="n">
        <v>3.13822784810127</v>
      </c>
      <c r="T1946" s="4" t="n">
        <v>-2.60629160266257</v>
      </c>
      <c r="U1946" s="4" t="n">
        <v>2.60629160266257</v>
      </c>
      <c r="V1946" s="4" t="n">
        <v>-3.59625037747478</v>
      </c>
      <c r="W1946" s="4" t="n">
        <v>3.59625037747478</v>
      </c>
      <c r="X1946" t="n">
        <v>4952</v>
      </c>
      <c r="Y1946" t="n">
        <v>395</v>
      </c>
      <c r="Z1946" t="n">
        <v>4621</v>
      </c>
      <c r="AA1946" t="n">
        <v>726</v>
      </c>
      <c r="AB1946" s="2" t="n">
        <v>0.544077134986226</v>
      </c>
      <c r="AC1946" s="2" t="n">
        <v>0.0854793334776023</v>
      </c>
      <c r="AD1946" s="2" t="n">
        <v>0.0797657512116317</v>
      </c>
      <c r="AE1946" s="1" t="n">
        <v>40485</v>
      </c>
      <c r="AF1946" s="1" t="n">
        <v>40149</v>
      </c>
      <c r="AG1946" t="n">
        <v>423</v>
      </c>
      <c r="AH1946" s="2" t="n">
        <v>0.0903074295473954</v>
      </c>
      <c r="AI1946" s="2" t="n">
        <v>0.557312252964427</v>
      </c>
    </row>
    <row r="1947">
      <c r="A1947" t="n">
        <v>1256</v>
      </c>
      <c r="B1947" t="n">
        <v>1137</v>
      </c>
      <c r="C1947" t="s">
        <v>36</v>
      </c>
      <c r="D1947" t="s">
        <v>40</v>
      </c>
      <c r="E1947" t="s">
        <v>37</v>
      </c>
      <c r="F1947" t="s">
        <v>41</v>
      </c>
      <c r="G1947" t="s">
        <v>366</v>
      </c>
      <c r="H1947" t="s">
        <v>360</v>
      </c>
      <c r="I1947" t="n">
        <v>1</v>
      </c>
      <c r="J1947" t="n">
        <v>0</v>
      </c>
      <c r="K1947" s="2" t="n">
        <v>1</v>
      </c>
      <c r="L1947" s="3" t="n">
        <v>1431</v>
      </c>
      <c r="M1947" s="3" t="n">
        <v>-495</v>
      </c>
      <c r="N1947" s="3" t="n">
        <v>1313.61351436</v>
      </c>
      <c r="O1947" s="2" t="n">
        <v>0.0204669011832427</v>
      </c>
      <c r="P1947" s="2" t="n">
        <v>0.17620722737448</v>
      </c>
      <c r="Q1947" s="4" t="n">
        <v>0.00620306888671237</v>
      </c>
      <c r="R1947" s="4" t="n">
        <v>0.214582667093061</v>
      </c>
      <c r="S1947" s="4" t="n">
        <v>1.98938279501119</v>
      </c>
      <c r="T1947" s="4" t="n">
        <v>0.23551104860101</v>
      </c>
      <c r="U1947" s="4" t="n">
        <v>0.283497135095161</v>
      </c>
      <c r="V1947" s="4" t="n">
        <v>0.47841772139815</v>
      </c>
      <c r="W1947" s="4" t="n">
        <v>0.586075656439914</v>
      </c>
      <c r="X1947" t="n">
        <v>7889</v>
      </c>
      <c r="Y1947" t="n">
        <v>3127</v>
      </c>
      <c r="Z1947" t="n">
        <v>7876</v>
      </c>
      <c r="AA1947" t="n">
        <v>3140</v>
      </c>
      <c r="AB1947" s="2" t="n">
        <v>0.995859872611465</v>
      </c>
      <c r="AC1947" s="2" t="n">
        <v>0.397028948704926</v>
      </c>
      <c r="AD1947" s="2" t="n">
        <v>0.396374698947902</v>
      </c>
      <c r="AE1947" s="1" t="n">
        <v>37257</v>
      </c>
      <c r="AF1947" s="1" t="n">
        <v>9498</v>
      </c>
      <c r="AG1947" t="n">
        <v>3651</v>
      </c>
      <c r="AH1947" s="2" t="n">
        <v>0.461450960566229</v>
      </c>
      <c r="AI1947" s="2" t="n">
        <v>0.116236867239733</v>
      </c>
    </row>
    <row r="1948">
      <c r="A1948" t="n">
        <v>1261</v>
      </c>
      <c r="B1948" t="n">
        <v>1341</v>
      </c>
      <c r="C1948" t="s">
        <v>40</v>
      </c>
      <c r="D1948" t="s">
        <v>40</v>
      </c>
      <c r="E1948" t="s">
        <v>41</v>
      </c>
      <c r="F1948" t="s">
        <v>48</v>
      </c>
      <c r="G1948" t="s">
        <v>259</v>
      </c>
      <c r="H1948" t="s">
        <v>136</v>
      </c>
      <c r="I1948" t="n">
        <v>-1</v>
      </c>
      <c r="J1948" t="n">
        <v>0</v>
      </c>
      <c r="K1948" s="2" t="n">
        <v>0.583584715937657</v>
      </c>
      <c r="L1948" s="3" t="n">
        <v>61</v>
      </c>
      <c r="M1948" s="3" t="n">
        <v>-32</v>
      </c>
      <c r="N1948" s="3" t="n">
        <v>9104.83907648</v>
      </c>
      <c r="O1948" s="2" t="n">
        <v>0.0277777777777778</v>
      </c>
      <c r="P1948" s="2" t="n">
        <v>0.208333333333333</v>
      </c>
      <c r="Q1948" s="4" t="n">
        <v>0.288571428571429</v>
      </c>
      <c r="R1948" s="4" t="n">
        <v>0.479583333333333</v>
      </c>
      <c r="S1948" s="4" t="n">
        <v>1.66347222222222</v>
      </c>
      <c r="T1948" s="4" t="n">
        <v>0.476125455630694</v>
      </c>
      <c r="U1948" s="4" t="n">
        <v>0.531063371657319</v>
      </c>
      <c r="V1948" s="4" t="n">
        <v>0.742590383782074</v>
      </c>
      <c r="W1948" s="4" t="n">
        <v>0.742590383782074</v>
      </c>
      <c r="X1948" t="n">
        <v>8149</v>
      </c>
      <c r="Y1948" t="n">
        <v>720</v>
      </c>
      <c r="Z1948" t="n">
        <v>4163</v>
      </c>
      <c r="AA1948" t="n">
        <v>4706</v>
      </c>
      <c r="AB1948" s="2" t="n">
        <v>0.172952197934182</v>
      </c>
      <c r="AC1948" s="2" t="n">
        <v>0.152996175095623</v>
      </c>
      <c r="AD1948" s="2" t="n">
        <v>0.0883543993127991</v>
      </c>
      <c r="AE1948" s="1" t="n">
        <v>36632</v>
      </c>
      <c r="AF1948" s="1" t="n">
        <v>40179</v>
      </c>
      <c r="AG1948" t="n">
        <v>728</v>
      </c>
      <c r="AH1948" s="2" t="n">
        <v>0.170292397660819</v>
      </c>
      <c r="AI1948" s="2" t="n">
        <v>0.153360016852749</v>
      </c>
    </row>
    <row r="1949">
      <c r="A1949" t="n">
        <v>1265</v>
      </c>
      <c r="B1949" t="n">
        <v>1342</v>
      </c>
      <c r="C1949" t="s">
        <v>40</v>
      </c>
      <c r="D1949" t="s">
        <v>40</v>
      </c>
      <c r="E1949" t="s">
        <v>41</v>
      </c>
      <c r="F1949" t="s">
        <v>48</v>
      </c>
      <c r="G1949" t="s">
        <v>261</v>
      </c>
      <c r="H1949" t="s">
        <v>73</v>
      </c>
      <c r="I1949" t="n">
        <v>-1</v>
      </c>
      <c r="J1949" t="n">
        <v>0</v>
      </c>
      <c r="K1949" s="2" t="n">
        <v>0.858823529411765</v>
      </c>
      <c r="L1949" s="3" t="n">
        <v>1</v>
      </c>
      <c r="M1949" s="3" t="n">
        <v>1</v>
      </c>
      <c r="N1949" s="3" t="n">
        <v>115.53085138</v>
      </c>
      <c r="O1949" s="2" t="n">
        <v>0.115598885793872</v>
      </c>
      <c r="P1949" s="2" t="n">
        <v>0.753481894150418</v>
      </c>
      <c r="Q1949" s="4" t="n">
        <v>0.870866141732283</v>
      </c>
      <c r="R1949" s="4" t="n">
        <v>0.125905292479108</v>
      </c>
      <c r="S1949" s="4" t="n">
        <v>0.284122562674094</v>
      </c>
      <c r="T1949" s="4" t="n">
        <v>0.12688963388676</v>
      </c>
      <c r="U1949" s="4" t="n">
        <v>0.250963009065531</v>
      </c>
      <c r="V1949" s="4" t="n">
        <v>0.802299129361091</v>
      </c>
      <c r="W1949" s="4" t="n">
        <v>0.831528943518331</v>
      </c>
      <c r="X1949" t="n">
        <v>7902</v>
      </c>
      <c r="Y1949" t="n">
        <v>718</v>
      </c>
      <c r="Z1949" t="n">
        <v>5468</v>
      </c>
      <c r="AA1949" t="n">
        <v>3152</v>
      </c>
      <c r="AB1949" s="2" t="n">
        <v>0.227791878172589</v>
      </c>
      <c r="AC1949" s="2" t="n">
        <v>0.131309436722751</v>
      </c>
      <c r="AD1949" s="2" t="n">
        <v>0.090863072639838</v>
      </c>
      <c r="AE1949" s="1" t="n">
        <v>11699</v>
      </c>
      <c r="AF1949" s="1" t="n">
        <v>40179</v>
      </c>
      <c r="AG1949" t="n">
        <v>729</v>
      </c>
      <c r="AH1949" s="2" t="n">
        <v>0.0249580608716491</v>
      </c>
      <c r="AI1949" s="2" t="n">
        <v>0.221850273889227</v>
      </c>
    </row>
    <row r="1950">
      <c r="A1950" t="n">
        <v>2828</v>
      </c>
      <c r="B1950" t="n">
        <v>1342</v>
      </c>
      <c r="C1950" t="s">
        <v>36</v>
      </c>
      <c r="D1950" t="s">
        <v>40</v>
      </c>
      <c r="E1950" t="s">
        <v>37</v>
      </c>
      <c r="F1950" t="s">
        <v>48</v>
      </c>
      <c r="G1950" t="s">
        <v>336</v>
      </c>
      <c r="H1950" t="s">
        <v>73</v>
      </c>
      <c r="I1950" t="n">
        <v>1</v>
      </c>
      <c r="J1950" t="n">
        <v>0</v>
      </c>
      <c r="K1950" s="2" t="n">
        <v>0.527272727272727</v>
      </c>
      <c r="L1950" s="3" t="n">
        <v>1</v>
      </c>
      <c r="M1950" s="3" t="n">
        <v>1</v>
      </c>
      <c r="N1950" s="3" t="n">
        <v>9957.03349226</v>
      </c>
      <c r="O1950" s="2" t="n">
        <v>0.0220720720720721</v>
      </c>
      <c r="P1950" s="2" t="n">
        <v>0.223423423423423</v>
      </c>
      <c r="Q1950" s="4" t="n">
        <v>-0.53109166282819</v>
      </c>
      <c r="R1950" s="4" t="n">
        <v>-1.12900900900901</v>
      </c>
      <c r="S1950" s="4" t="n">
        <v>1.51</v>
      </c>
      <c r="T1950" s="4" t="n">
        <v>-1.18574312696731</v>
      </c>
      <c r="U1950" s="4" t="n">
        <v>1.22592705452815</v>
      </c>
      <c r="V1950" s="4" t="n">
        <v>-1.91467631470129</v>
      </c>
      <c r="W1950" s="4" t="n">
        <v>1.91467631470129</v>
      </c>
      <c r="X1950" t="n">
        <v>4074</v>
      </c>
      <c r="Y1950" t="n">
        <v>2220</v>
      </c>
      <c r="Z1950" t="n">
        <v>3142</v>
      </c>
      <c r="AA1950" t="n">
        <v>3152</v>
      </c>
      <c r="AB1950" s="2" t="n">
        <v>0.706556333545512</v>
      </c>
      <c r="AC1950" s="2" t="n">
        <v>0.704314720812183</v>
      </c>
      <c r="AD1950" s="2" t="n">
        <v>0.544918998527246</v>
      </c>
      <c r="AE1950" s="1" t="n">
        <v>41046</v>
      </c>
      <c r="AF1950" s="1" t="n">
        <v>40179</v>
      </c>
      <c r="AG1950" t="n">
        <v>2419</v>
      </c>
      <c r="AH1950" s="2" t="n">
        <v>0.737275220969217</v>
      </c>
      <c r="AI1950" s="2" t="n">
        <v>0.736153377967133</v>
      </c>
    </row>
    <row r="1951">
      <c r="A1951" t="n">
        <v>37</v>
      </c>
      <c r="B1951" t="n">
        <v>1623</v>
      </c>
      <c r="C1951" t="s">
        <v>35</v>
      </c>
      <c r="D1951" t="s">
        <v>40</v>
      </c>
      <c r="E1951" t="s">
        <v>35</v>
      </c>
      <c r="F1951" t="s">
        <v>41</v>
      </c>
      <c r="G1951" t="s">
        <v>81</v>
      </c>
      <c r="H1951" t="s">
        <v>382</v>
      </c>
      <c r="I1951" t="n">
        <v>1</v>
      </c>
      <c r="J1951" t="n">
        <v>0</v>
      </c>
      <c r="K1951" s="2" t="n">
        <v>0.541666666666667</v>
      </c>
      <c r="L1951" s="3" t="n">
        <v>600</v>
      </c>
      <c r="M1951" s="3" t="n">
        <v>1038</v>
      </c>
      <c r="N1951" s="3" t="n">
        <v>8627.20693066</v>
      </c>
      <c r="O1951" s="2" t="n">
        <v>0.00130548302872063</v>
      </c>
      <c r="P1951" s="2" t="n">
        <v>0.00718015665796345</v>
      </c>
      <c r="Q1951" s="4" t="n">
        <v>-0.968627450980392</v>
      </c>
      <c r="R1951" s="4" t="n">
        <v>-8.69843342036554</v>
      </c>
      <c r="S1951" s="4" t="n">
        <v>8.76631853785902</v>
      </c>
      <c r="T1951" s="4" t="n">
        <v>-8.69184628265691</v>
      </c>
      <c r="U1951" s="4" t="n">
        <v>8.69184628265691</v>
      </c>
      <c r="V1951" s="4" t="n">
        <v>-9.08050339186106</v>
      </c>
      <c r="W1951" s="4" t="n">
        <v>9.08050339186106</v>
      </c>
      <c r="X1951" t="n">
        <v>8103</v>
      </c>
      <c r="Y1951" t="n">
        <v>1532</v>
      </c>
      <c r="Z1951" t="n">
        <v>8095</v>
      </c>
      <c r="AA1951" t="n">
        <v>1540</v>
      </c>
      <c r="AB1951" s="2" t="n">
        <v>0.994805194805195</v>
      </c>
      <c r="AC1951" s="2" t="n">
        <v>0.189252625077208</v>
      </c>
      <c r="AD1951" s="2" t="n">
        <v>0.189065778106874</v>
      </c>
      <c r="AE1951" s="1" t="n">
        <v>37126</v>
      </c>
      <c r="AF1951" s="1" t="n">
        <v>39347</v>
      </c>
      <c r="AG1951" t="n">
        <v>1561</v>
      </c>
      <c r="AH1951" s="2" t="n">
        <v>0.190668132405032</v>
      </c>
      <c r="AI1951" s="2" t="n">
        <v>1</v>
      </c>
    </row>
    <row r="1952">
      <c r="A1952" t="n">
        <v>1689</v>
      </c>
      <c r="B1952" t="n">
        <v>1624</v>
      </c>
      <c r="C1952" t="s">
        <v>36</v>
      </c>
      <c r="D1952" t="s">
        <v>40</v>
      </c>
      <c r="E1952" t="s">
        <v>37</v>
      </c>
      <c r="F1952" t="s">
        <v>41</v>
      </c>
      <c r="G1952" t="s">
        <v>347</v>
      </c>
      <c r="H1952" t="s">
        <v>151</v>
      </c>
      <c r="I1952" t="n">
        <v>1</v>
      </c>
      <c r="J1952" t="n">
        <v>0</v>
      </c>
      <c r="K1952" s="2" t="n">
        <v>1</v>
      </c>
      <c r="L1952" s="3" t="n">
        <v>1992</v>
      </c>
      <c r="M1952" s="3" t="n">
        <v>74</v>
      </c>
      <c r="N1952" s="3" t="n">
        <v>47.62746142</v>
      </c>
      <c r="O1952" s="2" t="n">
        <v>0.0350194552529183</v>
      </c>
      <c r="P1952" s="2" t="n">
        <v>0.212451361867704</v>
      </c>
      <c r="Q1952" s="4" t="n">
        <v>0.0258064516129032</v>
      </c>
      <c r="R1952" s="4" t="n">
        <v>0.465136186770428</v>
      </c>
      <c r="S1952" s="4" t="n">
        <v>2.25517509727626</v>
      </c>
      <c r="T1952" s="4" t="n">
        <v>0.42035295658246</v>
      </c>
      <c r="U1952" s="4" t="n">
        <v>0.483275018988393</v>
      </c>
      <c r="V1952" s="4" t="n">
        <v>0.108381160996063</v>
      </c>
      <c r="W1952" s="4" t="n">
        <v>0.79842221815965</v>
      </c>
      <c r="X1952" t="n">
        <v>5776</v>
      </c>
      <c r="Y1952" t="n">
        <v>1285</v>
      </c>
      <c r="Z1952" t="n">
        <v>5545</v>
      </c>
      <c r="AA1952" t="n">
        <v>1516</v>
      </c>
      <c r="AB1952" s="2" t="n">
        <v>0.847625329815303</v>
      </c>
      <c r="AC1952" s="2" t="n">
        <v>0.231740306582507</v>
      </c>
      <c r="AD1952" s="2" t="n">
        <v>0.222472299168975</v>
      </c>
      <c r="AE1952" s="1" t="n">
        <v>39377</v>
      </c>
      <c r="AF1952" s="1" t="n">
        <v>39371</v>
      </c>
      <c r="AG1952" t="n">
        <v>1531</v>
      </c>
      <c r="AH1952" s="2" t="n">
        <v>0.264330110497238</v>
      </c>
      <c r="AI1952" s="2" t="n">
        <v>0.996096291476903</v>
      </c>
    </row>
    <row r="1953">
      <c r="A1953" t="n">
        <v>2627</v>
      </c>
      <c r="B1953" t="n">
        <v>1626</v>
      </c>
      <c r="C1953" t="s">
        <v>36</v>
      </c>
      <c r="D1953" t="s">
        <v>40</v>
      </c>
      <c r="E1953" t="s">
        <v>37</v>
      </c>
      <c r="F1953" t="s">
        <v>41</v>
      </c>
      <c r="G1953" t="s">
        <v>370</v>
      </c>
      <c r="H1953" t="s">
        <v>161</v>
      </c>
      <c r="I1953" t="n">
        <v>1</v>
      </c>
      <c r="J1953" t="n">
        <v>0</v>
      </c>
      <c r="K1953" s="2" t="n">
        <v>0</v>
      </c>
      <c r="L1953" s="3" t="n">
        <v>1739</v>
      </c>
      <c r="M1953" s="3" t="n">
        <v>-408</v>
      </c>
      <c r="N1953" s="3" t="n">
        <v>516.69990604</v>
      </c>
      <c r="O1953" s="2" t="n">
        <v>0.0101419878296146</v>
      </c>
      <c r="P1953" s="2" t="n">
        <v>0.111561866125761</v>
      </c>
      <c r="Q1953" s="4" t="n">
        <v>0.680327868852459</v>
      </c>
      <c r="R1953" s="4" t="n">
        <v>1.7131845841785</v>
      </c>
      <c r="S1953" s="4" t="n">
        <v>3.21217038539554</v>
      </c>
      <c r="T1953" s="4" t="n">
        <v>1.68831023770137</v>
      </c>
      <c r="U1953" s="4" t="n">
        <v>2.58982175843869</v>
      </c>
      <c r="V1953" s="4" t="n">
        <v>1.55058487048699</v>
      </c>
      <c r="W1953" s="4" t="n">
        <v>1.72505299853995</v>
      </c>
      <c r="X1953" t="n">
        <v>4493</v>
      </c>
      <c r="Y1953" t="n">
        <v>493</v>
      </c>
      <c r="Z1953" t="n">
        <v>4274</v>
      </c>
      <c r="AA1953" t="n">
        <v>712</v>
      </c>
      <c r="AB1953" s="2" t="n">
        <v>0.692415730337079</v>
      </c>
      <c r="AC1953" s="2" t="n">
        <v>0.115348619560131</v>
      </c>
      <c r="AD1953" s="2" t="n">
        <v>0.109726240819052</v>
      </c>
      <c r="AE1953" s="1" t="n">
        <v>40111</v>
      </c>
      <c r="AF1953" s="1" t="n">
        <v>40149</v>
      </c>
      <c r="AG1953" t="n">
        <v>759</v>
      </c>
      <c r="AH1953" s="2" t="n">
        <v>0.15005931198102</v>
      </c>
      <c r="AI1953" s="2" t="n">
        <v>1</v>
      </c>
    </row>
    <row r="1954">
      <c r="A1954" t="n">
        <v>207</v>
      </c>
      <c r="B1954" t="n">
        <v>1627</v>
      </c>
      <c r="C1954" t="s">
        <v>40</v>
      </c>
      <c r="D1954" t="s">
        <v>40</v>
      </c>
      <c r="E1954" t="s">
        <v>41</v>
      </c>
      <c r="F1954" t="s">
        <v>41</v>
      </c>
      <c r="G1954" t="s">
        <v>42</v>
      </c>
      <c r="H1954" t="s">
        <v>271</v>
      </c>
      <c r="I1954" t="n">
        <v>-1</v>
      </c>
      <c r="J1954" t="n">
        <v>0</v>
      </c>
      <c r="K1954" s="2" t="n">
        <v>0.535014005602241</v>
      </c>
      <c r="L1954" s="3" t="n">
        <v>1689</v>
      </c>
      <c r="M1954" s="3" t="n">
        <v>-339</v>
      </c>
      <c r="N1954" s="3" t="n">
        <v>7892.55937632</v>
      </c>
      <c r="O1954" s="2" t="n">
        <v>0.00157232704402516</v>
      </c>
      <c r="P1954" s="2" t="n">
        <v>0.0581761006289308</v>
      </c>
      <c r="Q1954" s="4" t="n">
        <v>0.924409448818898</v>
      </c>
      <c r="R1954" s="4" t="n">
        <v>1.95283018867925</v>
      </c>
      <c r="S1954" s="4" t="n">
        <v>2.06918238993711</v>
      </c>
      <c r="T1954" s="4" t="n">
        <v>1.93237245560527</v>
      </c>
      <c r="U1954" s="4" t="n">
        <v>2.01035282026166</v>
      </c>
      <c r="V1954" s="4" t="n">
        <v>2.16493228855846</v>
      </c>
      <c r="W1954" s="4" t="n">
        <v>2.16493228855846</v>
      </c>
      <c r="X1954" t="n">
        <v>827</v>
      </c>
      <c r="Y1954" t="n">
        <v>636</v>
      </c>
      <c r="Z1954" t="n">
        <v>767</v>
      </c>
      <c r="AA1954" t="n">
        <v>696</v>
      </c>
      <c r="AB1954" s="2" t="n">
        <v>0.913793103448276</v>
      </c>
      <c r="AC1954" s="2" t="n">
        <v>0.829204693611473</v>
      </c>
      <c r="AD1954" s="2" t="n">
        <v>0.769044740024184</v>
      </c>
      <c r="AE1954" s="1" t="n">
        <v>40081</v>
      </c>
      <c r="AF1954" s="1" t="n">
        <v>40149</v>
      </c>
      <c r="AG1954" t="n">
        <v>759</v>
      </c>
      <c r="AH1954" s="2" t="n">
        <v>0.917775090689238</v>
      </c>
      <c r="AI1954" s="2" t="n">
        <v>1</v>
      </c>
    </row>
    <row r="1955">
      <c r="A1955" t="n">
        <v>252</v>
      </c>
      <c r="B1955" t="n">
        <v>1627</v>
      </c>
      <c r="C1955" t="s">
        <v>36</v>
      </c>
      <c r="D1955" t="s">
        <v>40</v>
      </c>
      <c r="E1955" t="s">
        <v>37</v>
      </c>
      <c r="F1955" t="s">
        <v>41</v>
      </c>
      <c r="G1955" t="s">
        <v>42</v>
      </c>
      <c r="H1955" t="s">
        <v>271</v>
      </c>
      <c r="I1955" t="n">
        <v>-1</v>
      </c>
      <c r="J1955" t="n">
        <v>0</v>
      </c>
      <c r="K1955" s="2" t="n">
        <v>0.535014005602241</v>
      </c>
      <c r="L1955" s="3" t="n">
        <v>1866</v>
      </c>
      <c r="M1955" s="3" t="n">
        <v>-516</v>
      </c>
      <c r="N1955" s="3" t="n">
        <v>7924.81797843</v>
      </c>
      <c r="O1955" s="2" t="n">
        <v>0.00158227848101266</v>
      </c>
      <c r="P1955" s="2" t="n">
        <v>0.0632911392405063</v>
      </c>
      <c r="Q1955" s="4" t="n">
        <v>0.873217115689382</v>
      </c>
      <c r="R1955" s="4" t="n">
        <v>2.0870253164557</v>
      </c>
      <c r="S1955" s="4" t="n">
        <v>2.3246835443038</v>
      </c>
      <c r="T1955" s="4" t="n">
        <v>2.02303687196206</v>
      </c>
      <c r="U1955" s="4" t="n">
        <v>2.1389054353762</v>
      </c>
      <c r="V1955" s="4" t="n">
        <v>1.46464517953404</v>
      </c>
      <c r="W1955" s="4" t="n">
        <v>1.46464517953404</v>
      </c>
      <c r="X1955" t="n">
        <v>4912</v>
      </c>
      <c r="Y1955" t="n">
        <v>632</v>
      </c>
      <c r="Z1955" t="n">
        <v>4848</v>
      </c>
      <c r="AA1955" t="n">
        <v>696</v>
      </c>
      <c r="AB1955" s="2" t="n">
        <v>0.908045977011494</v>
      </c>
      <c r="AC1955" s="2" t="n">
        <v>0.13036303630363</v>
      </c>
      <c r="AD1955" s="2" t="n">
        <v>0.128664495114007</v>
      </c>
      <c r="AE1955" s="1" t="n">
        <v>40111</v>
      </c>
      <c r="AF1955" s="1" t="n">
        <v>40149</v>
      </c>
      <c r="AG1955" t="n">
        <v>759</v>
      </c>
      <c r="AH1955" s="2" t="n">
        <v>0.15005931198102</v>
      </c>
      <c r="AI1955" s="2" t="n">
        <v>1</v>
      </c>
    </row>
    <row r="1956">
      <c r="A1956" t="n">
        <v>802</v>
      </c>
      <c r="B1956" t="n">
        <v>1627</v>
      </c>
      <c r="C1956" t="s">
        <v>36</v>
      </c>
      <c r="D1956" t="s">
        <v>40</v>
      </c>
      <c r="E1956" t="s">
        <v>37</v>
      </c>
      <c r="F1956" t="s">
        <v>41</v>
      </c>
      <c r="G1956" t="s">
        <v>307</v>
      </c>
      <c r="H1956" t="s">
        <v>271</v>
      </c>
      <c r="I1956" t="n">
        <v>1</v>
      </c>
      <c r="J1956" t="n">
        <v>0</v>
      </c>
      <c r="K1956" s="2" t="n">
        <v>0.570324283559578</v>
      </c>
      <c r="L1956" s="3" t="n">
        <v>581</v>
      </c>
      <c r="M1956" s="3" t="n">
        <v>769</v>
      </c>
      <c r="N1956" s="3" t="n">
        <v>6975.71350998</v>
      </c>
      <c r="O1956" s="2" t="n">
        <v>0.00738007380073801</v>
      </c>
      <c r="P1956" s="2" t="n">
        <v>0.03690036900369</v>
      </c>
      <c r="Q1956" s="4" t="n">
        <v>-0.825278810408922</v>
      </c>
      <c r="R1956" s="4" t="n">
        <v>-4.68468634686346</v>
      </c>
      <c r="S1956" s="4" t="n">
        <v>5.1090405904059</v>
      </c>
      <c r="T1956" s="4" t="n">
        <v>-4.90601867595388</v>
      </c>
      <c r="U1956" s="4" t="n">
        <v>4.90601867595388</v>
      </c>
      <c r="V1956" s="4" t="n">
        <v>-7.23810912563169</v>
      </c>
      <c r="W1956" s="4" t="n">
        <v>7.23810912563169</v>
      </c>
      <c r="X1956" t="n">
        <v>4897</v>
      </c>
      <c r="Y1956" t="n">
        <v>542</v>
      </c>
      <c r="Z1956" t="n">
        <v>4743</v>
      </c>
      <c r="AA1956" t="n">
        <v>696</v>
      </c>
      <c r="AB1956" s="2" t="n">
        <v>0.778735632183908</v>
      </c>
      <c r="AC1956" s="2" t="n">
        <v>0.11427366645583</v>
      </c>
      <c r="AD1956" s="2" t="n">
        <v>0.110680008168266</v>
      </c>
      <c r="AE1956" s="1" t="n">
        <v>40296</v>
      </c>
      <c r="AF1956" s="1" t="n">
        <v>40149</v>
      </c>
      <c r="AG1956" t="n">
        <v>612</v>
      </c>
      <c r="AH1956" s="2" t="n">
        <v>0.125589985635132</v>
      </c>
      <c r="AI1956" s="2" t="n">
        <v>0.806324110671937</v>
      </c>
    </row>
    <row r="1957">
      <c r="A1957" t="n">
        <v>676</v>
      </c>
      <c r="B1957" t="n">
        <v>1667</v>
      </c>
      <c r="C1957" t="s">
        <v>36</v>
      </c>
      <c r="D1957" t="s">
        <v>40</v>
      </c>
      <c r="E1957" t="s">
        <v>37</v>
      </c>
      <c r="F1957" t="s">
        <v>41</v>
      </c>
      <c r="G1957" t="s">
        <v>317</v>
      </c>
      <c r="H1957" t="s">
        <v>180</v>
      </c>
      <c r="I1957" t="n">
        <v>-1</v>
      </c>
      <c r="J1957" t="n">
        <v>0</v>
      </c>
      <c r="K1957" s="2" t="n">
        <v>0.590849673202614</v>
      </c>
      <c r="L1957" s="3" t="n">
        <v>1515</v>
      </c>
      <c r="M1957" s="3" t="n">
        <v>-1172</v>
      </c>
      <c r="N1957" s="3" t="n">
        <v>9675.00102761</v>
      </c>
      <c r="O1957" s="2"/>
      <c r="P1957" s="2"/>
      <c r="Q1957" s="4"/>
      <c r="R1957" s="4"/>
      <c r="S1957" s="4"/>
      <c r="T1957" s="4"/>
      <c r="U1957" s="4"/>
      <c r="V1957" s="4" t="n">
        <v>3.84696597605434</v>
      </c>
      <c r="W1957" s="4" t="n">
        <v>3.84696597605434</v>
      </c>
      <c r="X1957" t="n">
        <v>8203</v>
      </c>
      <c r="Y1957" t="n">
        <v>0</v>
      </c>
      <c r="Z1957" t="n">
        <v>4250</v>
      </c>
      <c r="AA1957" t="n">
        <v>3953</v>
      </c>
      <c r="AB1957" s="2" t="n">
        <v>0</v>
      </c>
      <c r="AC1957" s="2" t="n">
        <v>0</v>
      </c>
      <c r="AD1957" s="2" t="n">
        <v>0</v>
      </c>
      <c r="AE1957" s="1" t="n">
        <v>40909</v>
      </c>
      <c r="AF1957" s="1" t="n">
        <v>36631</v>
      </c>
      <c r="AG1957" t="n">
        <v>0</v>
      </c>
      <c r="AH1957" s="2" t="n">
        <v>0</v>
      </c>
      <c r="AI1957" s="2" t="n">
        <v>0</v>
      </c>
    </row>
    <row r="1958">
      <c r="A1958" t="n">
        <v>1623</v>
      </c>
      <c r="B1958" t="n">
        <v>1667</v>
      </c>
      <c r="C1958" t="s">
        <v>40</v>
      </c>
      <c r="D1958" t="s">
        <v>40</v>
      </c>
      <c r="E1958" t="s">
        <v>41</v>
      </c>
      <c r="F1958" t="s">
        <v>41</v>
      </c>
      <c r="G1958" t="s">
        <v>382</v>
      </c>
      <c r="H1958" t="s">
        <v>180</v>
      </c>
      <c r="I1958" t="n">
        <v>1</v>
      </c>
      <c r="J1958" t="n">
        <v>0</v>
      </c>
      <c r="K1958" s="2" t="n">
        <v>0.509325396825397</v>
      </c>
      <c r="L1958" s="3" t="n">
        <v>1638</v>
      </c>
      <c r="M1958" s="3" t="n">
        <v>-1295</v>
      </c>
      <c r="N1958" s="3" t="n">
        <v>4558.4429637</v>
      </c>
      <c r="O1958" s="2" t="n">
        <v>0.000650195058517555</v>
      </c>
      <c r="P1958" s="2" t="n">
        <v>0.0169050715214564</v>
      </c>
      <c r="Q1958" s="4" t="n">
        <v>0.954456733897202</v>
      </c>
      <c r="R1958" s="4" t="n">
        <v>8.91599479843954</v>
      </c>
      <c r="S1958" s="4" t="n">
        <v>8.99089726918077</v>
      </c>
      <c r="T1958" s="4" t="n">
        <v>8.91191739511261</v>
      </c>
      <c r="U1958" s="4" t="n">
        <v>8.91191739511261</v>
      </c>
      <c r="V1958" s="4" t="n">
        <v>8.91489643331765</v>
      </c>
      <c r="W1958" s="4" t="n">
        <v>8.91489643331765</v>
      </c>
      <c r="X1958" t="n">
        <v>3955</v>
      </c>
      <c r="Y1958" t="n">
        <v>1538</v>
      </c>
      <c r="Z1958" t="n">
        <v>1540</v>
      </c>
      <c r="AA1958" t="n">
        <v>3953</v>
      </c>
      <c r="AB1958" s="2" t="n">
        <v>0.998701298701299</v>
      </c>
      <c r="AC1958" s="2" t="n">
        <v>0.38907159119656</v>
      </c>
      <c r="AD1958" s="2" t="n">
        <v>0.388874841972187</v>
      </c>
      <c r="AE1958" s="1" t="n">
        <v>39347</v>
      </c>
      <c r="AF1958" s="1" t="n">
        <v>36631</v>
      </c>
      <c r="AG1958" t="n">
        <v>1561</v>
      </c>
      <c r="AH1958" s="2" t="n">
        <v>1</v>
      </c>
      <c r="AI1958" s="2" t="n">
        <v>0.364975450081833</v>
      </c>
    </row>
    <row r="1959">
      <c r="A1959" t="n">
        <v>3677</v>
      </c>
      <c r="B1959" t="n">
        <v>2053</v>
      </c>
      <c r="C1959" t="s">
        <v>36</v>
      </c>
      <c r="D1959" t="s">
        <v>40</v>
      </c>
      <c r="E1959" t="s">
        <v>37</v>
      </c>
      <c r="F1959" t="s">
        <v>41</v>
      </c>
      <c r="G1959" t="s">
        <v>80</v>
      </c>
      <c r="H1959" t="s">
        <v>103</v>
      </c>
      <c r="I1959" t="n">
        <v>-1</v>
      </c>
      <c r="J1959" t="n">
        <v>0</v>
      </c>
      <c r="K1959" s="2" t="n">
        <v>0.436507936507937</v>
      </c>
      <c r="L1959" s="3" t="n">
        <v>77</v>
      </c>
      <c r="M1959" s="3" t="n">
        <v>29</v>
      </c>
      <c r="N1959" s="3" t="n">
        <v>6372.01936934</v>
      </c>
      <c r="O1959" s="2"/>
      <c r="P1959" s="2"/>
      <c r="Q1959" s="4"/>
      <c r="R1959" s="4"/>
      <c r="S1959" s="4"/>
      <c r="T1959" s="4"/>
      <c r="U1959" s="4"/>
      <c r="V1959" s="4" t="n">
        <v>0.113724426681893</v>
      </c>
      <c r="W1959" s="4" t="n">
        <v>0.7030804888327</v>
      </c>
      <c r="X1959" t="n">
        <v>1688</v>
      </c>
      <c r="Y1959" t="n">
        <v>0</v>
      </c>
      <c r="Z1959" t="n">
        <v>212</v>
      </c>
      <c r="AA1959" t="n">
        <v>1476</v>
      </c>
      <c r="AB1959" s="2" t="n">
        <v>0</v>
      </c>
      <c r="AC1959" s="2" t="n">
        <v>0</v>
      </c>
      <c r="AD1959" s="2" t="n">
        <v>0</v>
      </c>
      <c r="AE1959" s="1" t="n">
        <v>44958</v>
      </c>
      <c r="AF1959" s="1" t="n">
        <v>39430</v>
      </c>
      <c r="AG1959" t="n">
        <v>0</v>
      </c>
      <c r="AH1959" s="2" t="n">
        <v>0</v>
      </c>
      <c r="AI1959" s="2" t="n">
        <v>0</v>
      </c>
    </row>
    <row r="1960">
      <c r="A1960" t="n">
        <v>917</v>
      </c>
      <c r="B1960" t="n">
        <v>2053</v>
      </c>
      <c r="C1960" t="s">
        <v>36</v>
      </c>
      <c r="D1960" t="s">
        <v>40</v>
      </c>
      <c r="E1960" t="s">
        <v>37</v>
      </c>
      <c r="F1960" t="s">
        <v>41</v>
      </c>
      <c r="G1960" t="s">
        <v>114</v>
      </c>
      <c r="H1960" t="s">
        <v>103</v>
      </c>
      <c r="I1960" t="n">
        <v>-1</v>
      </c>
      <c r="J1960" t="n">
        <v>0</v>
      </c>
      <c r="K1960" s="2" t="n">
        <v>0.416666666666667</v>
      </c>
      <c r="L1960" s="3" t="n">
        <v>131</v>
      </c>
      <c r="M1960" s="3" t="n">
        <v>-25</v>
      </c>
      <c r="N1960" s="3" t="n">
        <v>6016.81019394</v>
      </c>
      <c r="O1960" s="2" t="n">
        <v>0.0389078498293515</v>
      </c>
      <c r="P1960" s="2" t="n">
        <v>0.436860068259386</v>
      </c>
      <c r="Q1960" s="4" t="n">
        <v>0.193181818181818</v>
      </c>
      <c r="R1960" s="4" t="n">
        <v>0.187372013651877</v>
      </c>
      <c r="S1960" s="4" t="n">
        <v>0.83556313993174</v>
      </c>
      <c r="T1960" s="4" t="n">
        <v>0.171098295324193</v>
      </c>
      <c r="U1960" s="4" t="n">
        <v>0.326705021726815</v>
      </c>
      <c r="V1960" s="4" t="n">
        <v>-0.158254049296238</v>
      </c>
      <c r="W1960" s="4" t="n">
        <v>0.475823251789223</v>
      </c>
      <c r="X1960" t="n">
        <v>7718</v>
      </c>
      <c r="Y1960" t="n">
        <v>1465</v>
      </c>
      <c r="Z1960" t="n">
        <v>7707</v>
      </c>
      <c r="AA1960" t="n">
        <v>1476</v>
      </c>
      <c r="AB1960" s="2" t="n">
        <v>0.992547425474255</v>
      </c>
      <c r="AC1960" s="2" t="n">
        <v>0.190086933956144</v>
      </c>
      <c r="AD1960" s="2" t="n">
        <v>0.189816014511531</v>
      </c>
      <c r="AE1960" s="1" t="n">
        <v>37258</v>
      </c>
      <c r="AF1960" s="1" t="n">
        <v>39430</v>
      </c>
      <c r="AG1960" t="n">
        <v>1478</v>
      </c>
      <c r="AH1960" s="2" t="n">
        <v>0.186828466691948</v>
      </c>
      <c r="AI1960" s="2" t="n">
        <v>1</v>
      </c>
    </row>
    <row r="1961">
      <c r="A1961" t="n">
        <v>20</v>
      </c>
      <c r="B1961" t="n">
        <v>2056</v>
      </c>
      <c r="C1961" t="s">
        <v>40</v>
      </c>
      <c r="D1961" t="s">
        <v>40</v>
      </c>
      <c r="E1961" t="s">
        <v>41</v>
      </c>
      <c r="F1961" t="s">
        <v>41</v>
      </c>
      <c r="G1961" t="s">
        <v>213</v>
      </c>
      <c r="H1961" t="s">
        <v>364</v>
      </c>
      <c r="I1961" t="n">
        <v>-1</v>
      </c>
      <c r="J1961" t="n">
        <v>0</v>
      </c>
      <c r="K1961" s="2" t="n">
        <v>0.555555555555555</v>
      </c>
      <c r="L1961" s="3" t="n">
        <v>200</v>
      </c>
      <c r="M1961" s="3" t="n">
        <v>-27</v>
      </c>
      <c r="N1961" s="3" t="n">
        <v>8168.93216111</v>
      </c>
      <c r="O1961" s="2" t="n">
        <v>0.0335547011534429</v>
      </c>
      <c r="P1961" s="2" t="n">
        <v>0.281370150297099</v>
      </c>
      <c r="Q1961" s="4" t="n">
        <v>0.530560578661844</v>
      </c>
      <c r="R1961" s="4" t="n">
        <v>0.985284865431668</v>
      </c>
      <c r="S1961" s="4" t="n">
        <v>1.34243271583362</v>
      </c>
      <c r="T1961" s="4" t="n">
        <v>1.22724193633952</v>
      </c>
      <c r="U1961" s="4" t="n">
        <v>1.24007904559924</v>
      </c>
      <c r="V1961" s="4" t="n">
        <v>1.31404419200678</v>
      </c>
      <c r="W1961" s="4" t="n">
        <v>1.31404419200678</v>
      </c>
      <c r="X1961" t="n">
        <v>4870</v>
      </c>
      <c r="Y1961" t="n">
        <v>2861</v>
      </c>
      <c r="Z1961" t="n">
        <v>3763</v>
      </c>
      <c r="AA1961" t="n">
        <v>3968</v>
      </c>
      <c r="AB1961" s="2" t="n">
        <v>0.760297634865799</v>
      </c>
      <c r="AC1961" s="2" t="n">
        <v>0.72101814516129</v>
      </c>
      <c r="AD1961" s="2" t="n">
        <v>0.587474332648871</v>
      </c>
      <c r="AE1961" s="1" t="n">
        <v>35704</v>
      </c>
      <c r="AF1961" s="1" t="n">
        <v>36631</v>
      </c>
      <c r="AG1961" t="n">
        <v>4277</v>
      </c>
      <c r="AH1961" s="2" t="n">
        <v>0.821867794004612</v>
      </c>
      <c r="AI1961" s="2" t="n">
        <v>1</v>
      </c>
    </row>
    <row r="1962">
      <c r="A1962" t="n">
        <v>2191</v>
      </c>
      <c r="B1962" t="n">
        <v>2097</v>
      </c>
      <c r="C1962" t="s">
        <v>36</v>
      </c>
      <c r="D1962" t="s">
        <v>40</v>
      </c>
      <c r="E1962" t="s">
        <v>37</v>
      </c>
      <c r="F1962" t="s">
        <v>41</v>
      </c>
      <c r="G1962" t="s">
        <v>270</v>
      </c>
      <c r="H1962" t="s">
        <v>47</v>
      </c>
      <c r="I1962" t="n">
        <v>-1</v>
      </c>
      <c r="J1962" t="n">
        <v>0</v>
      </c>
      <c r="K1962" s="2" t="n">
        <v>1</v>
      </c>
      <c r="L1962" s="3" t="n">
        <v>845</v>
      </c>
      <c r="M1962" s="3" t="n">
        <v>15</v>
      </c>
      <c r="N1962" s="3" t="n">
        <v>23.45716216</v>
      </c>
      <c r="O1962" s="2" t="n">
        <v>0.431034482758621</v>
      </c>
      <c r="P1962" s="2" t="n">
        <v>0.726600985221675</v>
      </c>
      <c r="Q1962" s="4" t="n">
        <v>-0.272727272727273</v>
      </c>
      <c r="R1962" s="4" t="n">
        <v>0.0852216748768472</v>
      </c>
      <c r="S1962" s="4" t="n">
        <v>0.467980295566502</v>
      </c>
      <c r="T1962" s="4" t="n">
        <v>0.201138608279796</v>
      </c>
      <c r="U1962" s="4" t="n">
        <v>0.236010234349579</v>
      </c>
      <c r="V1962" s="4" t="n">
        <v>-0.220226797187869</v>
      </c>
      <c r="W1962" s="4" t="n">
        <v>1.01325179191797</v>
      </c>
      <c r="X1962" t="n">
        <v>4682</v>
      </c>
      <c r="Y1962" t="n">
        <v>406</v>
      </c>
      <c r="Z1962" t="n">
        <v>4643</v>
      </c>
      <c r="AA1962" t="n">
        <v>445</v>
      </c>
      <c r="AB1962" s="2" t="n">
        <v>0.912359550561798</v>
      </c>
      <c r="AC1962" s="2" t="n">
        <v>0.087443463278053</v>
      </c>
      <c r="AD1962" s="2" t="n">
        <v>0.0867150790260572</v>
      </c>
      <c r="AE1962" s="1" t="n">
        <v>40485</v>
      </c>
      <c r="AF1962" s="1" t="n">
        <v>40458</v>
      </c>
      <c r="AG1962" t="n">
        <v>423</v>
      </c>
      <c r="AH1962" s="2" t="n">
        <v>0.0903074295473954</v>
      </c>
      <c r="AI1962" s="2" t="n">
        <v>0.94</v>
      </c>
    </row>
    <row r="1963">
      <c r="A1963" t="n">
        <v>57</v>
      </c>
      <c r="B1963" t="n">
        <v>2250</v>
      </c>
      <c r="C1963" t="s">
        <v>35</v>
      </c>
      <c r="D1963" t="s">
        <v>40</v>
      </c>
      <c r="E1963" t="s">
        <v>35</v>
      </c>
      <c r="F1963" t="s">
        <v>41</v>
      </c>
      <c r="G1963" t="s">
        <v>268</v>
      </c>
      <c r="H1963" t="s">
        <v>365</v>
      </c>
      <c r="I1963" t="n">
        <v>-1</v>
      </c>
      <c r="J1963" t="n">
        <v>0</v>
      </c>
      <c r="K1963" s="2" t="n">
        <v>0.512288786482335</v>
      </c>
      <c r="L1963" s="3" t="n">
        <v>1750</v>
      </c>
      <c r="M1963" s="3" t="n">
        <v>-1038</v>
      </c>
      <c r="N1963" s="3" t="n">
        <v>9438.40824421</v>
      </c>
      <c r="O1963" s="2" t="n">
        <v>0.00991861648016277</v>
      </c>
      <c r="P1963" s="2" t="n">
        <v>0.099440488301119</v>
      </c>
      <c r="Q1963" s="4" t="n">
        <v>0.556640123298228</v>
      </c>
      <c r="R1963" s="4" t="n">
        <v>2.4235503560529</v>
      </c>
      <c r="S1963" s="4" t="n">
        <v>3.37304170905392</v>
      </c>
      <c r="T1963" s="4" t="n">
        <v>2.41228604960243</v>
      </c>
      <c r="U1963" s="4" t="n">
        <v>2.48707515933778</v>
      </c>
      <c r="V1963" s="4" t="n">
        <v>2.23990382565205</v>
      </c>
      <c r="W1963" s="4" t="n">
        <v>2.23990382565205</v>
      </c>
      <c r="X1963" t="n">
        <v>11238</v>
      </c>
      <c r="Y1963" t="n">
        <v>3932</v>
      </c>
      <c r="Z1963" t="n">
        <v>11175</v>
      </c>
      <c r="AA1963" t="n">
        <v>3995</v>
      </c>
      <c r="AB1963" s="2" t="n">
        <v>0.984230287859825</v>
      </c>
      <c r="AC1963" s="2" t="n">
        <v>0.351856823266219</v>
      </c>
      <c r="AD1963" s="2" t="n">
        <v>0.349884321053568</v>
      </c>
      <c r="AE1963" s="1" t="n">
        <v>33954</v>
      </c>
      <c r="AF1963" s="1" t="n">
        <v>36896</v>
      </c>
      <c r="AG1963" t="n">
        <v>4012</v>
      </c>
      <c r="AH1963" s="2" t="n">
        <v>0.353200105643102</v>
      </c>
      <c r="AI1963" s="2" t="n">
        <v>1</v>
      </c>
    </row>
    <row r="1964">
      <c r="A1964" t="n">
        <v>976</v>
      </c>
      <c r="B1964" t="n">
        <v>2250</v>
      </c>
      <c r="C1964" t="s">
        <v>36</v>
      </c>
      <c r="D1964" t="s">
        <v>40</v>
      </c>
      <c r="E1964" t="s">
        <v>37</v>
      </c>
      <c r="F1964" t="s">
        <v>41</v>
      </c>
      <c r="G1964" t="s">
        <v>319</v>
      </c>
      <c r="H1964" t="s">
        <v>365</v>
      </c>
      <c r="I1964" t="n">
        <v>-1</v>
      </c>
      <c r="J1964" t="n">
        <v>0</v>
      </c>
      <c r="K1964" s="2" t="n">
        <v>0.420430107526882</v>
      </c>
      <c r="L1964" s="3" t="n">
        <v>548</v>
      </c>
      <c r="M1964" s="3" t="n">
        <v>164</v>
      </c>
      <c r="N1964" s="3" t="n">
        <v>4702.08435027</v>
      </c>
      <c r="O1964" s="2" t="n">
        <v>0.0039453717754173</v>
      </c>
      <c r="P1964" s="2" t="n">
        <v>0.049165402124431</v>
      </c>
      <c r="Q1964" s="4" t="n">
        <v>-0.893357708714199</v>
      </c>
      <c r="R1964" s="4" t="n">
        <v>-2.00273141122913</v>
      </c>
      <c r="S1964" s="4" t="n">
        <v>2.17675265553869</v>
      </c>
      <c r="T1964" s="4" t="n">
        <v>-2.02680994978325</v>
      </c>
      <c r="U1964" s="4" t="n">
        <v>2.02680994978325</v>
      </c>
      <c r="V1964" s="4" t="n">
        <v>-2.2961980410918</v>
      </c>
      <c r="W1964" s="4" t="n">
        <v>2.2961980410918</v>
      </c>
      <c r="X1964" t="n">
        <v>8136</v>
      </c>
      <c r="Y1964" t="n">
        <v>3295</v>
      </c>
      <c r="Z1964" t="n">
        <v>7436</v>
      </c>
      <c r="AA1964" t="n">
        <v>3995</v>
      </c>
      <c r="AB1964" s="2" t="n">
        <v>0.824780976220275</v>
      </c>
      <c r="AC1964" s="2" t="n">
        <v>0.443114577729962</v>
      </c>
      <c r="AD1964" s="2" t="n">
        <v>0.404990167158309</v>
      </c>
      <c r="AE1964" s="1" t="n">
        <v>37584</v>
      </c>
      <c r="AF1964" s="1" t="n">
        <v>36896</v>
      </c>
      <c r="AG1964" t="n">
        <v>3324</v>
      </c>
      <c r="AH1964" s="2" t="n">
        <v>0.438233355306526</v>
      </c>
      <c r="AI1964" s="2" t="n">
        <v>0.82851445663011</v>
      </c>
    </row>
    <row r="1965">
      <c r="A1965" t="n">
        <v>2139</v>
      </c>
      <c r="B1965" t="n">
        <v>2250</v>
      </c>
      <c r="C1965" t="s">
        <v>40</v>
      </c>
      <c r="D1965" t="s">
        <v>40</v>
      </c>
      <c r="E1965" t="s">
        <v>41</v>
      </c>
      <c r="F1965" t="s">
        <v>41</v>
      </c>
      <c r="G1965" t="s">
        <v>396</v>
      </c>
      <c r="H1965" t="s">
        <v>365</v>
      </c>
      <c r="I1965" t="n">
        <v>1</v>
      </c>
      <c r="J1965" t="n">
        <v>0</v>
      </c>
      <c r="K1965" s="2" t="n">
        <v>0.649615975422427</v>
      </c>
      <c r="L1965" s="3" t="n">
        <v>1065</v>
      </c>
      <c r="M1965" s="3" t="n">
        <v>-353</v>
      </c>
      <c r="N1965" s="3" t="n">
        <v>7324.35049498</v>
      </c>
      <c r="O1965" s="2" t="n">
        <v>0.00118343195266272</v>
      </c>
      <c r="P1965" s="2" t="n">
        <v>0.0343195266272189</v>
      </c>
      <c r="Q1965" s="4" t="n">
        <v>0.976303317535545</v>
      </c>
      <c r="R1965" s="4" t="n">
        <v>2.40366863905325</v>
      </c>
      <c r="S1965" s="4" t="n">
        <v>2.43727810650888</v>
      </c>
      <c r="T1965" s="4" t="n">
        <v>2.40796015282985</v>
      </c>
      <c r="U1965" s="4" t="n">
        <v>2.40796015282985</v>
      </c>
      <c r="V1965" s="4" t="n">
        <v>2.21183201370165</v>
      </c>
      <c r="W1965" s="4" t="n">
        <v>2.21183201370165</v>
      </c>
      <c r="X1965" t="n">
        <v>3996</v>
      </c>
      <c r="Y1965" t="n">
        <v>845</v>
      </c>
      <c r="Z1965" t="n">
        <v>846</v>
      </c>
      <c r="AA1965" t="n">
        <v>3995</v>
      </c>
      <c r="AB1965" s="2" t="n">
        <v>0.998817966903073</v>
      </c>
      <c r="AC1965" s="2" t="n">
        <v>0.211514392991239</v>
      </c>
      <c r="AD1965" s="2" t="n">
        <v>0.211461461461461</v>
      </c>
      <c r="AE1965" s="1" t="n">
        <v>12785</v>
      </c>
      <c r="AF1965" s="1" t="n">
        <v>36896</v>
      </c>
      <c r="AG1965" t="n">
        <v>4012</v>
      </c>
      <c r="AH1965" s="2" t="n">
        <v>0.142659033531273</v>
      </c>
      <c r="AI1965" s="2" t="n">
        <v>1</v>
      </c>
    </row>
    <row r="1966">
      <c r="A1966" t="n">
        <v>643</v>
      </c>
      <c r="B1966" t="n">
        <v>2250</v>
      </c>
      <c r="C1966" t="s">
        <v>40</v>
      </c>
      <c r="D1966" t="s">
        <v>40</v>
      </c>
      <c r="E1966" t="s">
        <v>41</v>
      </c>
      <c r="F1966" t="s">
        <v>41</v>
      </c>
      <c r="G1966" t="s">
        <v>358</v>
      </c>
      <c r="H1966" t="s">
        <v>365</v>
      </c>
      <c r="I1966" t="n">
        <v>1</v>
      </c>
      <c r="J1966" t="n">
        <v>0</v>
      </c>
      <c r="K1966" s="2" t="n">
        <v>0.55852534562212</v>
      </c>
      <c r="L1966" s="3" t="n">
        <v>1345</v>
      </c>
      <c r="M1966" s="3" t="n">
        <v>-633</v>
      </c>
      <c r="N1966" s="3" t="n">
        <v>7854.98608002</v>
      </c>
      <c r="O1966" s="2" t="n">
        <v>0.00169133192389006</v>
      </c>
      <c r="P1966" s="2" t="n">
        <v>0.0304439746300211</v>
      </c>
      <c r="Q1966" s="4" t="n">
        <v>0.770436255823803</v>
      </c>
      <c r="R1966" s="4" t="n">
        <v>3.11103594080338</v>
      </c>
      <c r="S1966" s="4" t="n">
        <v>3.93699788583509</v>
      </c>
      <c r="T1966" s="4" t="n">
        <v>3.11439620016522</v>
      </c>
      <c r="U1966" s="4" t="n">
        <v>3.48189826798987</v>
      </c>
      <c r="V1966" s="4" t="n">
        <v>3.02379734603386</v>
      </c>
      <c r="W1966" s="4" t="n">
        <v>3.32322313877277</v>
      </c>
      <c r="X1966" t="n">
        <v>3995</v>
      </c>
      <c r="Y1966" t="n">
        <v>2365</v>
      </c>
      <c r="Z1966" t="n">
        <v>2365</v>
      </c>
      <c r="AA1966" t="n">
        <v>3995</v>
      </c>
      <c r="AB1966" s="2" t="n">
        <v>1</v>
      </c>
      <c r="AC1966" s="2" t="n">
        <v>0.591989987484355</v>
      </c>
      <c r="AD1966" s="2" t="n">
        <v>0.591989987484355</v>
      </c>
      <c r="AE1966" s="1" t="n">
        <v>9499</v>
      </c>
      <c r="AF1966" s="1" t="n">
        <v>36896</v>
      </c>
      <c r="AG1966" t="n">
        <v>4012</v>
      </c>
      <c r="AH1966" s="2" t="n">
        <v>0.127734088955395</v>
      </c>
      <c r="AI1966" s="2" t="n">
        <v>1</v>
      </c>
    </row>
    <row r="1967">
      <c r="A1967" t="n">
        <v>3277</v>
      </c>
      <c r="B1967" t="n">
        <v>2256</v>
      </c>
      <c r="C1967" t="s">
        <v>36</v>
      </c>
      <c r="D1967" t="s">
        <v>40</v>
      </c>
      <c r="E1967" t="s">
        <v>37</v>
      </c>
      <c r="F1967" t="s">
        <v>41</v>
      </c>
      <c r="G1967" t="s">
        <v>353</v>
      </c>
      <c r="H1967" t="s">
        <v>193</v>
      </c>
      <c r="I1967" t="n">
        <v>-1</v>
      </c>
      <c r="J1967" t="n">
        <v>0</v>
      </c>
      <c r="K1967" s="2" t="n">
        <v>0.588888888888889</v>
      </c>
      <c r="L1967" s="3" t="n">
        <v>328</v>
      </c>
      <c r="M1967" s="3" t="n">
        <v>6</v>
      </c>
      <c r="N1967" s="3" t="n">
        <v>3067.67151287</v>
      </c>
      <c r="O1967" s="2" t="n">
        <v>0.0115321252059308</v>
      </c>
      <c r="P1967" s="2" t="n">
        <v>0.0939044481054366</v>
      </c>
      <c r="Q1967" s="4" t="n">
        <v>0.913333333333333</v>
      </c>
      <c r="R1967" s="4" t="n">
        <v>3.32108731466227</v>
      </c>
      <c r="S1967" s="4" t="n">
        <v>3.37841845140033</v>
      </c>
      <c r="T1967" s="4" t="n">
        <v>3.04415812227746</v>
      </c>
      <c r="U1967" s="4" t="n">
        <v>3.26828510640444</v>
      </c>
      <c r="V1967" s="4" t="n">
        <v>1.05397586826806</v>
      </c>
      <c r="W1967" s="4" t="n">
        <v>1.05397586826806</v>
      </c>
      <c r="X1967" t="n">
        <v>8346</v>
      </c>
      <c r="Y1967" t="n">
        <v>607</v>
      </c>
      <c r="Z1967" t="n">
        <v>4665</v>
      </c>
      <c r="AA1967" t="n">
        <v>4288</v>
      </c>
      <c r="AB1967" s="2" t="n">
        <v>0.141557835820896</v>
      </c>
      <c r="AC1967" s="2" t="n">
        <v>0.130117899249732</v>
      </c>
      <c r="AD1967" s="2" t="n">
        <v>0.0727294512341241</v>
      </c>
      <c r="AE1967" s="1" t="n">
        <v>40295</v>
      </c>
      <c r="AF1967" s="1" t="n">
        <v>36527</v>
      </c>
      <c r="AG1967" t="n">
        <v>613</v>
      </c>
      <c r="AH1967" s="2" t="n">
        <v>0.125769388592532</v>
      </c>
      <c r="AI1967" s="2" t="n">
        <v>0.139922392147911</v>
      </c>
    </row>
    <row r="1968">
      <c r="A1968" t="n">
        <v>1778</v>
      </c>
      <c r="B1968" t="n">
        <v>2256</v>
      </c>
      <c r="C1968" t="s">
        <v>36</v>
      </c>
      <c r="D1968" t="s">
        <v>40</v>
      </c>
      <c r="E1968" t="s">
        <v>37</v>
      </c>
      <c r="F1968" t="s">
        <v>41</v>
      </c>
      <c r="G1968" t="s">
        <v>57</v>
      </c>
      <c r="H1968" t="s">
        <v>193</v>
      </c>
      <c r="I1968" t="n">
        <v>-1</v>
      </c>
      <c r="J1968" t="n">
        <v>0</v>
      </c>
      <c r="K1968" s="2" t="n">
        <v>0.527777777777778</v>
      </c>
      <c r="L1968" s="3" t="n">
        <v>309</v>
      </c>
      <c r="M1968" s="3" t="n">
        <v>25</v>
      </c>
      <c r="N1968" s="3" t="n">
        <v>12.09430302</v>
      </c>
      <c r="O1968" s="2" t="n">
        <v>0.442622950819672</v>
      </c>
      <c r="P1968" s="2" t="n">
        <v>0.713418336369156</v>
      </c>
      <c r="Q1968" s="4" t="n">
        <v>-0.220043572984749</v>
      </c>
      <c r="R1968" s="4" t="n">
        <v>0.139556769884638</v>
      </c>
      <c r="S1968" s="4" t="n">
        <v>0.527838494231935</v>
      </c>
      <c r="T1968" s="4" t="n">
        <v>0.113848739321487</v>
      </c>
      <c r="U1968" s="4" t="n">
        <v>0.205225025623246</v>
      </c>
      <c r="V1968" s="4" t="n">
        <v>-0.146228061118026</v>
      </c>
      <c r="W1968" s="4" t="n">
        <v>0.373758985263394</v>
      </c>
      <c r="X1968" t="n">
        <v>8380</v>
      </c>
      <c r="Y1968" t="n">
        <v>3294</v>
      </c>
      <c r="Z1968" t="n">
        <v>7386</v>
      </c>
      <c r="AA1968" t="n">
        <v>4288</v>
      </c>
      <c r="AB1968" s="2" t="n">
        <v>0.768190298507463</v>
      </c>
      <c r="AC1968" s="2" t="n">
        <v>0.445978878960195</v>
      </c>
      <c r="AD1968" s="2" t="n">
        <v>0.393078758949881</v>
      </c>
      <c r="AE1968" s="1" t="n">
        <v>37584</v>
      </c>
      <c r="AF1968" s="1" t="n">
        <v>36527</v>
      </c>
      <c r="AG1968" t="n">
        <v>3324</v>
      </c>
      <c r="AH1968" s="2" t="n">
        <v>0.438233355306526</v>
      </c>
      <c r="AI1968" s="2" t="n">
        <v>0.758730883359964</v>
      </c>
    </row>
    <row r="1969">
      <c r="A1969" t="n">
        <v>45</v>
      </c>
      <c r="B1969" t="n">
        <v>2256</v>
      </c>
      <c r="C1969" t="s">
        <v>40</v>
      </c>
      <c r="D1969" t="s">
        <v>40</v>
      </c>
      <c r="E1969" t="s">
        <v>41</v>
      </c>
      <c r="F1969" t="s">
        <v>41</v>
      </c>
      <c r="G1969" t="s">
        <v>122</v>
      </c>
      <c r="H1969" t="s">
        <v>193</v>
      </c>
      <c r="I1969" t="n">
        <v>1</v>
      </c>
      <c r="J1969" t="n">
        <v>0</v>
      </c>
      <c r="K1969" s="2" t="n">
        <v>0.583333333333333</v>
      </c>
      <c r="L1969" s="3" t="n">
        <v>205</v>
      </c>
      <c r="M1969" s="3" t="n">
        <v>129</v>
      </c>
      <c r="N1969" s="3" t="n">
        <v>8615.79981513</v>
      </c>
      <c r="O1969" s="2" t="n">
        <v>0.0546110252447192</v>
      </c>
      <c r="P1969" s="2" t="n">
        <v>0.465739309634209</v>
      </c>
      <c r="Q1969" s="4" t="n">
        <v>-0.162942779291553</v>
      </c>
      <c r="R1969" s="4" t="n">
        <v>-0.194538897475528</v>
      </c>
      <c r="S1969" s="4" t="n">
        <v>0.648119526017518</v>
      </c>
      <c r="T1969" s="4" t="n">
        <v>-0.190011094503153</v>
      </c>
      <c r="U1969" s="4" t="n">
        <v>0.402253400769374</v>
      </c>
      <c r="V1969" s="4" t="n">
        <v>-0.600093445564427</v>
      </c>
      <c r="W1969" s="4" t="n">
        <v>0.630964565866838</v>
      </c>
      <c r="X1969" t="n">
        <v>4289</v>
      </c>
      <c r="Y1969" t="n">
        <v>1941</v>
      </c>
      <c r="Z1969" t="n">
        <v>1942</v>
      </c>
      <c r="AA1969" t="n">
        <v>4288</v>
      </c>
      <c r="AB1969" s="2" t="n">
        <v>0.999485066941298</v>
      </c>
      <c r="AC1969" s="2" t="n">
        <v>0.452658582089552</v>
      </c>
      <c r="AD1969" s="2" t="n">
        <v>0.452553042667288</v>
      </c>
      <c r="AE1969" s="1" t="n">
        <v>38962</v>
      </c>
      <c r="AF1969" s="1" t="n">
        <v>36527</v>
      </c>
      <c r="AG1969" t="n">
        <v>1946</v>
      </c>
      <c r="AH1969" s="2" t="n">
        <v>1</v>
      </c>
      <c r="AI1969" s="2" t="n">
        <v>0.444190824012782</v>
      </c>
    </row>
    <row r="1970">
      <c r="A1970" t="n">
        <v>1627</v>
      </c>
      <c r="B1970" t="n">
        <v>2256</v>
      </c>
      <c r="C1970" t="s">
        <v>40</v>
      </c>
      <c r="D1970" t="s">
        <v>40</v>
      </c>
      <c r="E1970" t="s">
        <v>41</v>
      </c>
      <c r="F1970" t="s">
        <v>41</v>
      </c>
      <c r="G1970" t="s">
        <v>271</v>
      </c>
      <c r="H1970" t="s">
        <v>193</v>
      </c>
      <c r="I1970" t="n">
        <v>1</v>
      </c>
      <c r="J1970" t="n">
        <v>0</v>
      </c>
      <c r="K1970" s="2" t="n">
        <v>0.406045751633987</v>
      </c>
      <c r="L1970" s="3" t="n">
        <v>1350</v>
      </c>
      <c r="M1970" s="3" t="n">
        <v>-1016</v>
      </c>
      <c r="N1970" s="3" t="n">
        <v>7815.97399707</v>
      </c>
      <c r="O1970" s="2" t="n">
        <v>0</v>
      </c>
      <c r="P1970" s="2" t="n">
        <v>0</v>
      </c>
      <c r="Q1970" s="4" t="n">
        <v>0.991379310344828</v>
      </c>
      <c r="R1970" s="4" t="n">
        <v>8.21494252873564</v>
      </c>
      <c r="S1970" s="4" t="n">
        <v>8.23678160919541</v>
      </c>
      <c r="T1970" s="4" t="n">
        <v>8.14354394236787</v>
      </c>
      <c r="U1970" s="4" t="n">
        <v>8.14354394236787</v>
      </c>
      <c r="V1970" s="4" t="n">
        <v>7.91387961371131</v>
      </c>
      <c r="W1970" s="4" t="n">
        <v>7.91387961371131</v>
      </c>
      <c r="X1970" t="n">
        <v>4288</v>
      </c>
      <c r="Y1970" t="n">
        <v>696</v>
      </c>
      <c r="Z1970" t="n">
        <v>696</v>
      </c>
      <c r="AA1970" t="n">
        <v>4288</v>
      </c>
      <c r="AB1970" s="2" t="n">
        <v>1</v>
      </c>
      <c r="AC1970" s="2" t="n">
        <v>0.162313432835821</v>
      </c>
      <c r="AD1970" s="2" t="n">
        <v>0.162313432835821</v>
      </c>
      <c r="AE1970" s="1" t="n">
        <v>40149</v>
      </c>
      <c r="AF1970" s="1" t="n">
        <v>36527</v>
      </c>
      <c r="AG1970" t="n">
        <v>759</v>
      </c>
      <c r="AH1970" s="2" t="n">
        <v>1</v>
      </c>
      <c r="AI1970" s="2" t="n">
        <v>0.173248116868295</v>
      </c>
    </row>
    <row r="1971">
      <c r="A1971" t="n">
        <v>273</v>
      </c>
      <c r="B1971" t="n">
        <v>2256</v>
      </c>
      <c r="C1971" t="s">
        <v>40</v>
      </c>
      <c r="D1971" t="s">
        <v>40</v>
      </c>
      <c r="E1971" t="s">
        <v>41</v>
      </c>
      <c r="F1971" t="s">
        <v>41</v>
      </c>
      <c r="G1971" t="s">
        <v>306</v>
      </c>
      <c r="H1971" t="s">
        <v>193</v>
      </c>
      <c r="I1971" t="n">
        <v>1</v>
      </c>
      <c r="J1971" t="n">
        <v>0</v>
      </c>
      <c r="K1971" s="2" t="n">
        <v>0.477272727272727</v>
      </c>
      <c r="L1971" s="3" t="n">
        <v>798</v>
      </c>
      <c r="M1971" s="3" t="n">
        <v>-464</v>
      </c>
      <c r="N1971" s="3" t="n">
        <v>1916.19741955</v>
      </c>
      <c r="O1971" s="2" t="n">
        <v>0.004778972520908</v>
      </c>
      <c r="P1971" s="2" t="n">
        <v>0.0377538829151732</v>
      </c>
      <c r="Q1971" s="4" t="n">
        <v>0.939495798319328</v>
      </c>
      <c r="R1971" s="4" t="n">
        <v>1.95493428912784</v>
      </c>
      <c r="S1971" s="4" t="n">
        <v>2.0184468339307</v>
      </c>
      <c r="T1971" s="4" t="n">
        <v>1.94864539586691</v>
      </c>
      <c r="U1971" s="4" t="n">
        <v>1.94864539586691</v>
      </c>
      <c r="V1971" s="4" t="n">
        <v>1.94512201913255</v>
      </c>
      <c r="W1971" s="4" t="n">
        <v>1.94512201913255</v>
      </c>
      <c r="X1971" t="n">
        <v>4295</v>
      </c>
      <c r="Y1971" t="n">
        <v>4185</v>
      </c>
      <c r="Z1971" t="n">
        <v>4192</v>
      </c>
      <c r="AA1971" t="n">
        <v>4288</v>
      </c>
      <c r="AB1971" s="2" t="n">
        <v>0.998330152671756</v>
      </c>
      <c r="AC1971" s="2" t="n">
        <v>0.97597947761194</v>
      </c>
      <c r="AD1971" s="2" t="n">
        <v>0.974388824214203</v>
      </c>
      <c r="AE1971" s="1" t="n">
        <v>36632</v>
      </c>
      <c r="AF1971" s="1" t="n">
        <v>36527</v>
      </c>
      <c r="AG1971" t="n">
        <v>4276</v>
      </c>
      <c r="AH1971" s="2" t="n">
        <v>1</v>
      </c>
      <c r="AI1971" s="2" t="n">
        <v>0.976032869207943</v>
      </c>
    </row>
    <row r="1972">
      <c r="A1972" t="n">
        <v>252</v>
      </c>
      <c r="B1972" t="n">
        <v>2259</v>
      </c>
      <c r="C1972" t="s">
        <v>36</v>
      </c>
      <c r="D1972" t="s">
        <v>40</v>
      </c>
      <c r="E1972" t="s">
        <v>37</v>
      </c>
      <c r="F1972" t="s">
        <v>41</v>
      </c>
      <c r="G1972" t="s">
        <v>42</v>
      </c>
      <c r="H1972" t="s">
        <v>147</v>
      </c>
      <c r="I1972" t="n">
        <v>-1</v>
      </c>
      <c r="J1972" t="n">
        <v>0</v>
      </c>
      <c r="K1972" s="2" t="n">
        <v>0.295238095238095</v>
      </c>
      <c r="L1972" s="3" t="n">
        <v>1866</v>
      </c>
      <c r="M1972" s="3" t="n">
        <v>-1216</v>
      </c>
      <c r="N1972" s="3" t="n">
        <v>8498.8999599</v>
      </c>
      <c r="O1972" s="2" t="n">
        <v>0.00557880055788006</v>
      </c>
      <c r="P1972" s="2" t="n">
        <v>0.0571827057182706</v>
      </c>
      <c r="Q1972" s="4" t="n">
        <v>0.789621318373071</v>
      </c>
      <c r="R1972" s="4" t="n">
        <v>3.54518828451883</v>
      </c>
      <c r="S1972" s="4" t="n">
        <v>3.94463040446304</v>
      </c>
      <c r="T1972" s="4" t="n">
        <v>3.46012439609668</v>
      </c>
      <c r="U1972" s="4" t="n">
        <v>3.55468306323599</v>
      </c>
      <c r="V1972" s="4" t="n">
        <v>2.84702876052955</v>
      </c>
      <c r="W1972" s="4" t="n">
        <v>2.84702876052955</v>
      </c>
      <c r="X1972" t="n">
        <v>8313</v>
      </c>
      <c r="Y1972" t="n">
        <v>717</v>
      </c>
      <c r="Z1972" t="n">
        <v>4848</v>
      </c>
      <c r="AA1972" t="n">
        <v>4182</v>
      </c>
      <c r="AB1972" s="2" t="n">
        <v>0.171449067431851</v>
      </c>
      <c r="AC1972" s="2" t="n">
        <v>0.14789603960396</v>
      </c>
      <c r="AD1972" s="2" t="n">
        <v>0.0862504511006857</v>
      </c>
      <c r="AE1972" s="1" t="n">
        <v>40111</v>
      </c>
      <c r="AF1972" s="1" t="n">
        <v>27030</v>
      </c>
      <c r="AG1972" t="n">
        <v>796</v>
      </c>
      <c r="AH1972" s="2" t="n">
        <v>0.157374456306841</v>
      </c>
      <c r="AI1972" s="2" t="n">
        <v>0.0573611011025438</v>
      </c>
    </row>
    <row r="1973">
      <c r="A1973" t="n">
        <v>925</v>
      </c>
      <c r="B1973" t="n">
        <v>2259</v>
      </c>
      <c r="C1973" t="s">
        <v>36</v>
      </c>
      <c r="D1973" t="s">
        <v>40</v>
      </c>
      <c r="E1973" t="s">
        <v>37</v>
      </c>
      <c r="F1973" t="s">
        <v>41</v>
      </c>
      <c r="G1973" t="s">
        <v>342</v>
      </c>
      <c r="H1973" t="s">
        <v>147</v>
      </c>
      <c r="I1973" t="n">
        <v>1</v>
      </c>
      <c r="J1973" t="n">
        <v>0</v>
      </c>
      <c r="K1973" s="2" t="n">
        <v>0.5494708994709</v>
      </c>
      <c r="L1973" s="3" t="n">
        <v>563</v>
      </c>
      <c r="M1973" s="3" t="n">
        <v>87</v>
      </c>
      <c r="N1973" s="3" t="n">
        <v>7930.62495046</v>
      </c>
      <c r="O1973" s="2" t="n">
        <v>0.00761421319796954</v>
      </c>
      <c r="P1973" s="2" t="n">
        <v>0.157360406091371</v>
      </c>
      <c r="Q1973" s="4" t="n">
        <v>-0.0639386189258312</v>
      </c>
      <c r="R1973" s="4" t="n">
        <v>-0.1</v>
      </c>
      <c r="S1973" s="4" t="n">
        <v>2.57817258883249</v>
      </c>
      <c r="T1973" s="4" t="n">
        <v>0.328476474238193</v>
      </c>
      <c r="U1973" s="4" t="n">
        <v>1.8044370653712</v>
      </c>
      <c r="V1973" s="4" t="n">
        <v>-0.876379499668658</v>
      </c>
      <c r="W1973" s="4" t="n">
        <v>1.72693514023376</v>
      </c>
      <c r="X1973" t="n">
        <v>8443</v>
      </c>
      <c r="Y1973" t="n">
        <v>394</v>
      </c>
      <c r="Z1973" t="n">
        <v>4655</v>
      </c>
      <c r="AA1973" t="n">
        <v>4182</v>
      </c>
      <c r="AB1973" s="2" t="n">
        <v>0.0942132950741272</v>
      </c>
      <c r="AC1973" s="2" t="n">
        <v>0.084640171858217</v>
      </c>
      <c r="AD1973" s="2" t="n">
        <v>0.0466658770579178</v>
      </c>
      <c r="AE1973" s="1" t="n">
        <v>40485</v>
      </c>
      <c r="AF1973" s="1" t="n">
        <v>27030</v>
      </c>
      <c r="AG1973" t="n">
        <v>422</v>
      </c>
      <c r="AH1973" s="2" t="n">
        <v>0.0900939368061486</v>
      </c>
      <c r="AI1973" s="2" t="n">
        <v>0.0304100309865245</v>
      </c>
    </row>
    <row r="1974">
      <c r="A1974" t="n">
        <v>212</v>
      </c>
      <c r="B1974" t="n">
        <v>2259</v>
      </c>
      <c r="C1974" t="s">
        <v>40</v>
      </c>
      <c r="D1974" t="s">
        <v>40</v>
      </c>
      <c r="E1974" t="s">
        <v>41</v>
      </c>
      <c r="F1974" t="s">
        <v>41</v>
      </c>
      <c r="G1974" t="s">
        <v>91</v>
      </c>
      <c r="H1974" t="s">
        <v>147</v>
      </c>
      <c r="I1974" t="n">
        <v>1</v>
      </c>
      <c r="J1974" t="n">
        <v>0</v>
      </c>
      <c r="K1974" s="2" t="n">
        <v>0.599158249158249</v>
      </c>
      <c r="L1974" s="3" t="n">
        <v>497</v>
      </c>
      <c r="M1974" s="3" t="n">
        <v>153</v>
      </c>
      <c r="N1974" s="3" t="n">
        <v>6635.52639914</v>
      </c>
      <c r="O1974" s="2" t="n">
        <v>0</v>
      </c>
      <c r="P1974" s="2" t="n">
        <v>0.25</v>
      </c>
      <c r="Q1974" s="4" t="n">
        <v>0.5</v>
      </c>
      <c r="R1974" s="4" t="n">
        <v>2.05</v>
      </c>
      <c r="S1974" s="4" t="n">
        <v>2.2</v>
      </c>
      <c r="T1974" s="4" t="n">
        <v>0.716129032258063</v>
      </c>
      <c r="U1974" s="4" t="n">
        <v>0.716129032258063</v>
      </c>
      <c r="V1974" s="4" t="n">
        <v>2.35693486126464</v>
      </c>
      <c r="W1974" s="4" t="n">
        <v>2.41736343269321</v>
      </c>
      <c r="X1974" t="n">
        <v>4189</v>
      </c>
      <c r="Y1974" t="n">
        <v>4</v>
      </c>
      <c r="Z1974" t="n">
        <v>11</v>
      </c>
      <c r="AA1974" t="n">
        <v>4182</v>
      </c>
      <c r="AB1974" s="2" t="n">
        <v>0.363636363636364</v>
      </c>
      <c r="AC1974" s="2" t="n">
        <v>0.000956480153036825</v>
      </c>
      <c r="AD1974" s="2" t="n">
        <v>0.00095488183337312</v>
      </c>
      <c r="AE1974" s="1" t="n">
        <v>27030</v>
      </c>
      <c r="AF1974" s="1" t="n">
        <v>27030</v>
      </c>
      <c r="AG1974" t="n">
        <v>11991</v>
      </c>
      <c r="AH1974" s="2" t="n">
        <v>1</v>
      </c>
      <c r="AI1974" s="2" t="n">
        <v>0.864091662463068</v>
      </c>
    </row>
    <row r="1975">
      <c r="A1975" t="n">
        <v>3311</v>
      </c>
      <c r="B1975" t="n">
        <v>2266</v>
      </c>
      <c r="C1975" t="s">
        <v>36</v>
      </c>
      <c r="D1975" t="s">
        <v>40</v>
      </c>
      <c r="E1975" t="s">
        <v>37</v>
      </c>
      <c r="F1975" t="s">
        <v>41</v>
      </c>
      <c r="G1975" t="s">
        <v>339</v>
      </c>
      <c r="H1975" t="s">
        <v>368</v>
      </c>
      <c r="I1975" t="n">
        <v>1</v>
      </c>
      <c r="J1975" t="n">
        <v>0</v>
      </c>
      <c r="K1975" s="2" t="n">
        <v>0.50718954248366</v>
      </c>
      <c r="L1975" s="3" t="n">
        <v>17</v>
      </c>
      <c r="M1975" s="3" t="n">
        <v>246</v>
      </c>
      <c r="N1975" s="3" t="n">
        <v>6233.60464159</v>
      </c>
      <c r="O1975" s="2" t="n">
        <v>0.00785193494111049</v>
      </c>
      <c r="P1975" s="2" t="n">
        <v>0.106001121704992</v>
      </c>
      <c r="Q1975" s="4" t="n">
        <v>-0.600904465799887</v>
      </c>
      <c r="R1975" s="4" t="n">
        <v>-1.65131800336511</v>
      </c>
      <c r="S1975" s="4" t="n">
        <v>2.32243409983174</v>
      </c>
      <c r="T1975" s="4" t="n">
        <v>-1.69901961411107</v>
      </c>
      <c r="U1975" s="4" t="n">
        <v>1.69901961411107</v>
      </c>
      <c r="V1975" s="4" t="n">
        <v>-2.29116509275179</v>
      </c>
      <c r="W1975" s="4" t="n">
        <v>2.29116509275179</v>
      </c>
      <c r="X1975" t="n">
        <v>6625</v>
      </c>
      <c r="Y1975" t="n">
        <v>1783</v>
      </c>
      <c r="Z1975" t="n">
        <v>6038</v>
      </c>
      <c r="AA1975" t="n">
        <v>2370</v>
      </c>
      <c r="AB1975" s="2" t="n">
        <v>0.752320675105485</v>
      </c>
      <c r="AC1975" s="2" t="n">
        <v>0.29529645578006</v>
      </c>
      <c r="AD1975" s="2" t="n">
        <v>0.269132075471698</v>
      </c>
      <c r="AE1975" s="1" t="n">
        <v>39038</v>
      </c>
      <c r="AF1975" s="1" t="n">
        <v>38534</v>
      </c>
      <c r="AG1975" t="n">
        <v>1870</v>
      </c>
      <c r="AH1975" s="2" t="n">
        <v>0.305007339748817</v>
      </c>
      <c r="AI1975" s="2" t="n">
        <v>0.787700084245998</v>
      </c>
    </row>
    <row r="1976">
      <c r="A1976" t="n">
        <v>2577</v>
      </c>
      <c r="B1976" t="n">
        <v>2268</v>
      </c>
      <c r="C1976" t="s">
        <v>36</v>
      </c>
      <c r="D1976" t="s">
        <v>40</v>
      </c>
      <c r="E1976" t="s">
        <v>37</v>
      </c>
      <c r="F1976" t="s">
        <v>41</v>
      </c>
      <c r="G1976" t="s">
        <v>176</v>
      </c>
      <c r="H1976" t="s">
        <v>176</v>
      </c>
      <c r="I1976" t="n">
        <v>-1</v>
      </c>
      <c r="J1976" t="n">
        <v>0</v>
      </c>
      <c r="K1976" s="2" t="n">
        <v>1</v>
      </c>
      <c r="L1976" s="3" t="n">
        <v>207</v>
      </c>
      <c r="M1976" s="3" t="n">
        <v>38</v>
      </c>
      <c r="N1976" s="3" t="n">
        <v>1585.32349792</v>
      </c>
      <c r="O1976" s="2" t="n">
        <v>0.440533980582524</v>
      </c>
      <c r="P1976" s="2" t="n">
        <v>0.708131067961165</v>
      </c>
      <c r="Q1976" s="4" t="n">
        <v>-0.229934924078091</v>
      </c>
      <c r="R1976" s="4" t="n">
        <v>0.0999393203883497</v>
      </c>
      <c r="S1976" s="4" t="n">
        <v>0.527609223300969</v>
      </c>
      <c r="T1976" s="4" t="n">
        <v>0.0731976273633669</v>
      </c>
      <c r="U1976" s="4" t="n">
        <v>0.232457406145949</v>
      </c>
      <c r="V1976" s="4" t="n">
        <v>-0.241321677363219</v>
      </c>
      <c r="W1976" s="4" t="n">
        <v>0.379774979238537</v>
      </c>
      <c r="X1976" t="n">
        <v>8432</v>
      </c>
      <c r="Y1976" t="n">
        <v>3296</v>
      </c>
      <c r="Z1976" t="n">
        <v>7437</v>
      </c>
      <c r="AA1976" t="n">
        <v>4291</v>
      </c>
      <c r="AB1976" s="2" t="n">
        <v>0.768119319505943</v>
      </c>
      <c r="AC1976" s="2" t="n">
        <v>0.443189458114831</v>
      </c>
      <c r="AD1976" s="2" t="n">
        <v>0.390891840607211</v>
      </c>
      <c r="AE1976" s="1" t="n">
        <v>37584</v>
      </c>
      <c r="AF1976" s="1" t="n">
        <v>36527</v>
      </c>
      <c r="AG1976" t="n">
        <v>3324</v>
      </c>
      <c r="AH1976" s="2" t="n">
        <v>0.438233355306526</v>
      </c>
      <c r="AI1976" s="2" t="n">
        <v>0.758730883359964</v>
      </c>
    </row>
    <row r="1977">
      <c r="A1977" t="n">
        <v>1453</v>
      </c>
      <c r="B1977" t="n">
        <v>2284</v>
      </c>
      <c r="C1977" t="s">
        <v>40</v>
      </c>
      <c r="D1977" t="s">
        <v>40</v>
      </c>
      <c r="E1977" t="s">
        <v>41</v>
      </c>
      <c r="F1977" t="s">
        <v>48</v>
      </c>
      <c r="G1977" t="s">
        <v>139</v>
      </c>
      <c r="H1977" t="s">
        <v>369</v>
      </c>
      <c r="I1977" t="n">
        <v>-1</v>
      </c>
      <c r="J1977" t="n">
        <v>0</v>
      </c>
      <c r="K1977" s="2" t="n">
        <v>0.413888888888889</v>
      </c>
      <c r="L1977" s="3" t="n">
        <v>6</v>
      </c>
      <c r="M1977" s="3" t="n">
        <v>-1</v>
      </c>
      <c r="N1977" s="3" t="n">
        <v>5844.8087259</v>
      </c>
      <c r="O1977" s="2" t="n">
        <v>0.0151515151515152</v>
      </c>
      <c r="P1977" s="2" t="n">
        <v>0.150137741046832</v>
      </c>
      <c r="Q1977" s="4" t="n">
        <v>-0.756643356643357</v>
      </c>
      <c r="R1977" s="4" t="n">
        <v>-1.72107438016529</v>
      </c>
      <c r="S1977" s="4" t="n">
        <v>1.92079889807162</v>
      </c>
      <c r="T1977" s="4" t="n">
        <v>-1.71889784946237</v>
      </c>
      <c r="U1977" s="4" t="n">
        <v>1.71889784946237</v>
      </c>
      <c r="V1977" s="4" t="n">
        <v>-1.4421600117158</v>
      </c>
      <c r="W1977" s="4" t="n">
        <v>1.4421600117158</v>
      </c>
      <c r="X1977" t="n">
        <v>4728</v>
      </c>
      <c r="Y1977" t="n">
        <v>726</v>
      </c>
      <c r="Z1977" t="n">
        <v>953</v>
      </c>
      <c r="AA1977" t="n">
        <v>4501</v>
      </c>
      <c r="AB1977" s="2" t="n">
        <v>0.761804826862539</v>
      </c>
      <c r="AC1977" s="2" t="n">
        <v>0.16129748944679</v>
      </c>
      <c r="AD1977" s="2" t="n">
        <v>0.153553299492386</v>
      </c>
      <c r="AE1977" s="1" t="n">
        <v>39955</v>
      </c>
      <c r="AF1977" s="1" t="n">
        <v>40179</v>
      </c>
      <c r="AG1977" t="n">
        <v>729</v>
      </c>
      <c r="AH1977" s="2" t="n">
        <v>0.76495278069255</v>
      </c>
      <c r="AI1977" s="2" t="n">
        <v>0.153570676216558</v>
      </c>
    </row>
    <row r="1978">
      <c r="A1978" t="n">
        <v>2652</v>
      </c>
      <c r="B1978" t="n">
        <v>2524</v>
      </c>
      <c r="C1978" t="s">
        <v>36</v>
      </c>
      <c r="D1978" t="s">
        <v>40</v>
      </c>
      <c r="E1978" t="s">
        <v>37</v>
      </c>
      <c r="F1978" t="s">
        <v>41</v>
      </c>
      <c r="G1978" t="s">
        <v>131</v>
      </c>
      <c r="H1978" t="s">
        <v>66</v>
      </c>
      <c r="I1978" t="n">
        <v>-1</v>
      </c>
      <c r="J1978" t="n">
        <v>0</v>
      </c>
      <c r="K1978" s="2" t="n">
        <v>1</v>
      </c>
      <c r="L1978" s="3" t="n">
        <v>932</v>
      </c>
      <c r="M1978" s="3" t="n">
        <v>122</v>
      </c>
      <c r="N1978" s="3" t="n">
        <v>53.17048016</v>
      </c>
      <c r="O1978" s="2" t="n">
        <v>0.527186761229314</v>
      </c>
      <c r="P1978" s="2" t="n">
        <v>0.73758865248227</v>
      </c>
      <c r="Q1978" s="4" t="n">
        <v>-0.25</v>
      </c>
      <c r="R1978" s="4" t="n">
        <v>0.131205673758865</v>
      </c>
      <c r="S1978" s="4" t="n">
        <v>0.504728132387706</v>
      </c>
      <c r="T1978" s="4" t="n">
        <v>0.159609392143955</v>
      </c>
      <c r="U1978" s="4" t="n">
        <v>0.197602589422866</v>
      </c>
      <c r="V1978" s="4" t="n">
        <v>-0.072585553417158</v>
      </c>
      <c r="W1978" s="4" t="n">
        <v>0.611335387087836</v>
      </c>
      <c r="X1978" t="n">
        <v>4745</v>
      </c>
      <c r="Y1978" t="n">
        <v>423</v>
      </c>
      <c r="Z1978" t="n">
        <v>4621</v>
      </c>
      <c r="AA1978" t="n">
        <v>547</v>
      </c>
      <c r="AB1978" s="2" t="n">
        <v>0.773308957952468</v>
      </c>
      <c r="AC1978" s="2" t="n">
        <v>0.0915386280025968</v>
      </c>
      <c r="AD1978" s="2" t="n">
        <v>0.0891464699683878</v>
      </c>
      <c r="AE1978" s="1" t="n">
        <v>40485</v>
      </c>
      <c r="AF1978" s="1" t="n">
        <v>40357</v>
      </c>
      <c r="AG1978" t="n">
        <v>423</v>
      </c>
      <c r="AH1978" s="2" t="n">
        <v>0.0903074295473954</v>
      </c>
      <c r="AI1978" s="2" t="n">
        <v>0.767695099818512</v>
      </c>
    </row>
    <row r="1979">
      <c r="A1979" t="n">
        <v>2651</v>
      </c>
      <c r="B1979" t="n">
        <v>2523</v>
      </c>
      <c r="C1979" t="s">
        <v>36</v>
      </c>
      <c r="D1979" t="s">
        <v>40</v>
      </c>
      <c r="E1979" t="s">
        <v>37</v>
      </c>
      <c r="F1979" t="s">
        <v>41</v>
      </c>
      <c r="G1979" t="s">
        <v>251</v>
      </c>
      <c r="H1979" t="s">
        <v>206</v>
      </c>
      <c r="I1979" t="n">
        <v>1</v>
      </c>
      <c r="J1979" t="n">
        <v>0</v>
      </c>
      <c r="K1979" s="2" t="n">
        <v>1</v>
      </c>
      <c r="L1979" s="3" t="n">
        <v>1167</v>
      </c>
      <c r="M1979" s="3" t="n">
        <v>49</v>
      </c>
      <c r="N1979" s="3" t="n">
        <v>14.14607064</v>
      </c>
      <c r="O1979" s="2" t="n">
        <v>0.0172117039586919</v>
      </c>
      <c r="P1979" s="2" t="n">
        <v>0.182444061962134</v>
      </c>
      <c r="Q1979" s="4" t="n">
        <v>-0.00525394045534151</v>
      </c>
      <c r="R1979" s="4" t="n">
        <v>0.148709122203098</v>
      </c>
      <c r="S1979" s="4" t="n">
        <v>1.88777969018933</v>
      </c>
      <c r="T1979" s="4" t="n">
        <v>0.00829637490888171</v>
      </c>
      <c r="U1979" s="4" t="n">
        <v>0.459465398691921</v>
      </c>
      <c r="V1979" s="4" t="n">
        <v>-0.389523735329768</v>
      </c>
      <c r="W1979" s="4" t="n">
        <v>0.893296517983582</v>
      </c>
      <c r="X1979" t="n">
        <v>4851</v>
      </c>
      <c r="Y1979" t="n">
        <v>581</v>
      </c>
      <c r="Z1979" t="n">
        <v>4713</v>
      </c>
      <c r="AA1979" t="n">
        <v>719</v>
      </c>
      <c r="AB1979" s="2" t="n">
        <v>0.808066759388039</v>
      </c>
      <c r="AC1979" s="2" t="n">
        <v>0.123276044981965</v>
      </c>
      <c r="AD1979" s="2" t="n">
        <v>0.11976911976912</v>
      </c>
      <c r="AE1979" s="1" t="n">
        <v>40290</v>
      </c>
      <c r="AF1979" s="1" t="n">
        <v>40149</v>
      </c>
      <c r="AG1979" t="n">
        <v>618</v>
      </c>
      <c r="AH1979" s="2" t="n">
        <v>0.126665300266448</v>
      </c>
      <c r="AI1979" s="2" t="n">
        <v>0.814229249011858</v>
      </c>
    </row>
    <row r="1980">
      <c r="A1980" t="n">
        <v>2828</v>
      </c>
      <c r="B1980" t="n">
        <v>2562</v>
      </c>
      <c r="C1980" t="s">
        <v>36</v>
      </c>
      <c r="D1980" t="s">
        <v>40</v>
      </c>
      <c r="E1980" t="s">
        <v>37</v>
      </c>
      <c r="F1980" t="s">
        <v>41</v>
      </c>
      <c r="G1980" t="s">
        <v>336</v>
      </c>
      <c r="H1980" t="s">
        <v>191</v>
      </c>
      <c r="I1980" t="n">
        <v>-1</v>
      </c>
      <c r="J1980" t="n">
        <v>0</v>
      </c>
      <c r="K1980" s="2" t="n">
        <v>0.546386946386946</v>
      </c>
      <c r="L1980" s="3" t="n">
        <v>1</v>
      </c>
      <c r="M1980" s="3" t="n">
        <v>9</v>
      </c>
      <c r="N1980" s="3" t="n">
        <v>7292.46082978</v>
      </c>
      <c r="O1980" s="2"/>
      <c r="P1980" s="2"/>
      <c r="Q1980" s="4"/>
      <c r="R1980" s="4"/>
      <c r="S1980" s="4"/>
      <c r="T1980" s="4"/>
      <c r="U1980" s="4"/>
      <c r="V1980" s="4" t="n">
        <v>-0.502562719028939</v>
      </c>
      <c r="W1980" s="4" t="n">
        <v>0.822599225377224</v>
      </c>
      <c r="X1980" t="n">
        <v>3992</v>
      </c>
      <c r="Y1980" t="n">
        <v>0</v>
      </c>
      <c r="Z1980" t="n">
        <v>3142</v>
      </c>
      <c r="AA1980" t="n">
        <v>850</v>
      </c>
      <c r="AB1980" s="2" t="n">
        <v>0</v>
      </c>
      <c r="AC1980" s="2" t="n">
        <v>0</v>
      </c>
      <c r="AD1980" s="2" t="n">
        <v>0</v>
      </c>
      <c r="AE1980" s="1" t="n">
        <v>41046</v>
      </c>
      <c r="AF1980" s="1" t="n">
        <v>40058</v>
      </c>
      <c r="AG1980" t="n">
        <v>0</v>
      </c>
      <c r="AH1980" s="2" t="n">
        <v>0</v>
      </c>
      <c r="AI1980" s="2" t="n">
        <v>0</v>
      </c>
    </row>
    <row r="1981">
      <c r="A1981" t="n">
        <v>1871</v>
      </c>
      <c r="B1981" t="n">
        <v>2562</v>
      </c>
      <c r="C1981" t="s">
        <v>36</v>
      </c>
      <c r="D1981" t="s">
        <v>40</v>
      </c>
      <c r="E1981" t="s">
        <v>37</v>
      </c>
      <c r="F1981" t="s">
        <v>41</v>
      </c>
      <c r="G1981" t="s">
        <v>84</v>
      </c>
      <c r="H1981" t="s">
        <v>191</v>
      </c>
      <c r="I1981" t="n">
        <v>-1</v>
      </c>
      <c r="J1981" t="n">
        <v>0</v>
      </c>
      <c r="K1981" s="2" t="n">
        <v>0.507218271924154</v>
      </c>
      <c r="L1981" s="3" t="n">
        <v>4</v>
      </c>
      <c r="M1981" s="3" t="n">
        <v>6</v>
      </c>
      <c r="N1981" s="3" t="n">
        <v>9237.4766335</v>
      </c>
      <c r="O1981" s="2" t="n">
        <v>0.0277777777777778</v>
      </c>
      <c r="P1981" s="2" t="n">
        <v>0.340909090909091</v>
      </c>
      <c r="Q1981" s="4" t="n">
        <v>-0.277922077922078</v>
      </c>
      <c r="R1981" s="4" t="n">
        <v>-0.414772727272728</v>
      </c>
      <c r="S1981" s="4" t="n">
        <v>1.16704545454545</v>
      </c>
      <c r="T1981" s="4" t="n">
        <v>-0.344125816849213</v>
      </c>
      <c r="U1981" s="4" t="n">
        <v>0.531938299070297</v>
      </c>
      <c r="V1981" s="4" t="n">
        <v>-1.18333249806572</v>
      </c>
      <c r="W1981" s="4" t="n">
        <v>1.18333249806572</v>
      </c>
      <c r="X1981" t="n">
        <v>5105</v>
      </c>
      <c r="Y1981" t="n">
        <v>792</v>
      </c>
      <c r="Z1981" t="n">
        <v>5047</v>
      </c>
      <c r="AA1981" t="n">
        <v>850</v>
      </c>
      <c r="AB1981" s="2" t="n">
        <v>0.931764705882353</v>
      </c>
      <c r="AC1981" s="2" t="n">
        <v>0.156924905884684</v>
      </c>
      <c r="AD1981" s="2" t="n">
        <v>0.155142017629775</v>
      </c>
      <c r="AE1981" s="1" t="n">
        <v>40111</v>
      </c>
      <c r="AF1981" s="1" t="n">
        <v>40058</v>
      </c>
      <c r="AG1981" t="n">
        <v>797</v>
      </c>
      <c r="AH1981" s="2" t="n">
        <v>0.157572162910241</v>
      </c>
      <c r="AI1981" s="2" t="n">
        <v>0.937647058823529</v>
      </c>
    </row>
    <row r="1982">
      <c r="A1982" t="n">
        <v>4030</v>
      </c>
      <c r="B1982" t="n">
        <v>2562</v>
      </c>
      <c r="C1982" t="s">
        <v>36</v>
      </c>
      <c r="D1982" t="s">
        <v>40</v>
      </c>
      <c r="E1982" t="s">
        <v>36</v>
      </c>
      <c r="F1982" t="s">
        <v>41</v>
      </c>
      <c r="G1982"/>
      <c r="H1982" t="s">
        <v>191</v>
      </c>
      <c r="I1982" t="n">
        <v>-1</v>
      </c>
      <c r="J1982" t="n">
        <v>0</v>
      </c>
      <c r="K1982" s="2"/>
      <c r="L1982" s="3" t="n">
        <v>12</v>
      </c>
      <c r="M1982" s="3" t="n">
        <v>-2</v>
      </c>
      <c r="N1982" s="3" t="n">
        <v>6361.23190204</v>
      </c>
      <c r="O1982" s="2" t="n">
        <v>0.0230582524271845</v>
      </c>
      <c r="P1982" s="2" t="n">
        <v>0.218446601941748</v>
      </c>
      <c r="Q1982" s="4" t="n">
        <v>0.759006211180124</v>
      </c>
      <c r="R1982" s="4" t="n">
        <v>1.36480582524272</v>
      </c>
      <c r="S1982" s="4" t="n">
        <v>1.52233009708738</v>
      </c>
      <c r="T1982" s="4" t="n">
        <v>1.35742941936103</v>
      </c>
      <c r="U1982" s="4" t="n">
        <v>1.35970833092566</v>
      </c>
      <c r="V1982" s="4" t="n">
        <v>1.50248310538793</v>
      </c>
      <c r="W1982" s="4" t="n">
        <v>1.54479147533931</v>
      </c>
      <c r="X1982" t="n">
        <v>17809</v>
      </c>
      <c r="Y1982" t="n">
        <v>824</v>
      </c>
      <c r="Z1982" t="n">
        <v>17783</v>
      </c>
      <c r="AA1982" t="n">
        <v>850</v>
      </c>
      <c r="AB1982" s="2" t="n">
        <v>0.969411764705882</v>
      </c>
      <c r="AC1982" s="2" t="n">
        <v>0.0463363886858235</v>
      </c>
      <c r="AD1982" s="2" t="n">
        <v>0.0462687405244539</v>
      </c>
      <c r="AE1982" s="1" t="n">
        <v>26665</v>
      </c>
      <c r="AF1982" s="1" t="n">
        <v>40058</v>
      </c>
      <c r="AG1982" t="n">
        <v>850</v>
      </c>
      <c r="AH1982" s="2" t="n">
        <v>0.0459161624891962</v>
      </c>
      <c r="AI1982" s="2" t="n">
        <v>1</v>
      </c>
    </row>
    <row r="1983">
      <c r="A1983" t="n">
        <v>54</v>
      </c>
      <c r="B1983" t="n">
        <v>3087</v>
      </c>
      <c r="C1983" t="s">
        <v>35</v>
      </c>
      <c r="D1983" t="s">
        <v>40</v>
      </c>
      <c r="E1983" t="s">
        <v>35</v>
      </c>
      <c r="F1983" t="s">
        <v>41</v>
      </c>
      <c r="G1983" t="s">
        <v>334</v>
      </c>
      <c r="H1983" t="s">
        <v>399</v>
      </c>
      <c r="I1983" t="n">
        <v>-1</v>
      </c>
      <c r="J1983" t="n">
        <v>0</v>
      </c>
      <c r="K1983" s="2" t="n">
        <v>0.470833333333333</v>
      </c>
      <c r="L1983" s="3" t="n">
        <v>0</v>
      </c>
      <c r="M1983" s="3" t="n">
        <v>3</v>
      </c>
      <c r="N1983" s="3" t="n">
        <v>6278.4174268</v>
      </c>
      <c r="O1983" s="2"/>
      <c r="P1983" s="2"/>
      <c r="Q1983" s="4"/>
      <c r="R1983" s="4"/>
      <c r="S1983" s="4"/>
      <c r="T1983" s="4"/>
      <c r="U1983" s="4"/>
      <c r="V1983" s="4" t="n">
        <v>0.702217860294287</v>
      </c>
      <c r="W1983" s="4" t="n">
        <v>1.17346702728554</v>
      </c>
      <c r="X1983" t="n">
        <v>4263</v>
      </c>
      <c r="Y1983" t="n">
        <v>0</v>
      </c>
      <c r="Z1983" t="n">
        <v>365</v>
      </c>
      <c r="AA1983" t="n">
        <v>3898</v>
      </c>
      <c r="AB1983" s="2" t="n">
        <v>0</v>
      </c>
      <c r="AC1983" s="2" t="n">
        <v>0</v>
      </c>
      <c r="AD1983" s="2" t="n">
        <v>0</v>
      </c>
      <c r="AE1983" s="1" t="n">
        <v>44562</v>
      </c>
      <c r="AF1983" s="1" t="n">
        <v>15342</v>
      </c>
      <c r="AG1983" t="n">
        <v>0</v>
      </c>
      <c r="AH1983" s="2" t="n">
        <v>0</v>
      </c>
      <c r="AI1983" s="2" t="n">
        <v>0</v>
      </c>
    </row>
    <row r="1984">
      <c r="A1984" t="n">
        <v>14</v>
      </c>
      <c r="B1984" t="n">
        <v>3087</v>
      </c>
      <c r="C1984" t="s">
        <v>35</v>
      </c>
      <c r="D1984" t="s">
        <v>40</v>
      </c>
      <c r="E1984" t="s">
        <v>35</v>
      </c>
      <c r="F1984" t="s">
        <v>41</v>
      </c>
      <c r="G1984" t="s">
        <v>53</v>
      </c>
      <c r="H1984" t="s">
        <v>399</v>
      </c>
      <c r="I1984" t="n">
        <v>-1</v>
      </c>
      <c r="J1984" t="n">
        <v>0</v>
      </c>
      <c r="K1984" s="2" t="n">
        <v>0.573015873015873</v>
      </c>
      <c r="L1984" s="3" t="n">
        <v>8</v>
      </c>
      <c r="M1984" s="3" t="n">
        <v>-5</v>
      </c>
      <c r="N1984" s="3" t="n">
        <v>5877.88481061</v>
      </c>
      <c r="O1984" s="2" t="n">
        <v>0.00885896527285613</v>
      </c>
      <c r="P1984" s="2" t="n">
        <v>0.105598866052445</v>
      </c>
      <c r="Q1984" s="4" t="n">
        <v>0.790489810511262</v>
      </c>
      <c r="R1984" s="4" t="n">
        <v>2.01477675407512</v>
      </c>
      <c r="S1984" s="4" t="n">
        <v>2.26169383416017</v>
      </c>
      <c r="T1984" s="4" t="n">
        <v>2.03426171281365</v>
      </c>
      <c r="U1984" s="4" t="n">
        <v>2.03426171281365</v>
      </c>
      <c r="V1984" s="4" t="n">
        <v>1.40789460999164</v>
      </c>
      <c r="W1984" s="4" t="n">
        <v>1.4228007087948</v>
      </c>
      <c r="X1984" t="n">
        <v>12252</v>
      </c>
      <c r="Y1984" t="n">
        <v>2822</v>
      </c>
      <c r="Z1984" t="n">
        <v>11176</v>
      </c>
      <c r="AA1984" t="n">
        <v>3898</v>
      </c>
      <c r="AB1984" s="2" t="n">
        <v>0.72396100564392</v>
      </c>
      <c r="AC1984" s="2" t="n">
        <v>0.252505368647101</v>
      </c>
      <c r="AD1984" s="2" t="n">
        <v>0.230329742082925</v>
      </c>
      <c r="AE1984" s="1" t="n">
        <v>33807</v>
      </c>
      <c r="AF1984" s="1" t="n">
        <v>15342</v>
      </c>
      <c r="AG1984" t="n">
        <v>7101</v>
      </c>
      <c r="AH1984" s="2" t="n">
        <v>0.617156266295846</v>
      </c>
      <c r="AI1984" s="2" t="n">
        <v>0.277751701478526</v>
      </c>
    </row>
    <row r="1985">
      <c r="A1985" t="n">
        <v>3270</v>
      </c>
      <c r="B1985" t="n">
        <v>3087</v>
      </c>
      <c r="C1985" t="s">
        <v>36</v>
      </c>
      <c r="D1985" t="s">
        <v>40</v>
      </c>
      <c r="E1985" t="s">
        <v>37</v>
      </c>
      <c r="F1985" t="s">
        <v>41</v>
      </c>
      <c r="G1985" t="s">
        <v>399</v>
      </c>
      <c r="H1985" t="s">
        <v>399</v>
      </c>
      <c r="I1985" t="n">
        <v>1</v>
      </c>
      <c r="J1985" t="n">
        <v>0</v>
      </c>
      <c r="K1985" s="2" t="n">
        <v>1</v>
      </c>
      <c r="L1985" s="3" t="n">
        <v>3</v>
      </c>
      <c r="M1985" s="3" t="n">
        <v>0</v>
      </c>
      <c r="N1985" s="3" t="n">
        <v>15.95879492</v>
      </c>
      <c r="O1985" s="2" t="n">
        <v>0.0191489361702128</v>
      </c>
      <c r="P1985" s="2" t="n">
        <v>0.191843971631206</v>
      </c>
      <c r="Q1985" s="4" t="n">
        <v>0.0130151843817787</v>
      </c>
      <c r="R1985" s="4" t="n">
        <v>0.113900709219858</v>
      </c>
      <c r="S1985" s="4" t="n">
        <v>1.85</v>
      </c>
      <c r="T1985" s="4" t="n">
        <v>0.0652038378278521</v>
      </c>
      <c r="U1985" s="4" t="n">
        <v>0.239166705599326</v>
      </c>
      <c r="V1985" s="4" t="n">
        <v>-0.686878181636429</v>
      </c>
      <c r="W1985" s="4" t="n">
        <v>0.686878181636429</v>
      </c>
      <c r="X1985" t="n">
        <v>8324</v>
      </c>
      <c r="Y1985" t="n">
        <v>2820</v>
      </c>
      <c r="Z1985" t="n">
        <v>7245</v>
      </c>
      <c r="AA1985" t="n">
        <v>3899</v>
      </c>
      <c r="AB1985" s="2" t="n">
        <v>0.72326237496794</v>
      </c>
      <c r="AC1985" s="2" t="n">
        <v>0.389233954451346</v>
      </c>
      <c r="AD1985" s="2" t="n">
        <v>0.338779432964921</v>
      </c>
      <c r="AE1985" s="1" t="n">
        <v>37768</v>
      </c>
      <c r="AF1985" s="1" t="n">
        <v>15342</v>
      </c>
      <c r="AG1985" t="n">
        <v>3140</v>
      </c>
      <c r="AH1985" s="2" t="n">
        <v>0.424266990947169</v>
      </c>
      <c r="AI1985" s="2" t="n">
        <v>0.122819369475084</v>
      </c>
    </row>
    <row r="1986">
      <c r="A1986" t="n">
        <v>1626</v>
      </c>
      <c r="B1986" t="n">
        <v>3091</v>
      </c>
      <c r="C1986" t="s">
        <v>40</v>
      </c>
      <c r="D1986" t="s">
        <v>40</v>
      </c>
      <c r="E1986" t="s">
        <v>41</v>
      </c>
      <c r="F1986" t="s">
        <v>41</v>
      </c>
      <c r="G1986" t="s">
        <v>161</v>
      </c>
      <c r="H1986" t="s">
        <v>164</v>
      </c>
      <c r="I1986" t="n">
        <v>-1</v>
      </c>
      <c r="J1986" t="n">
        <v>0</v>
      </c>
      <c r="K1986" s="2" t="n">
        <v>0.433333333333333</v>
      </c>
      <c r="L1986" s="3" t="n">
        <v>1331</v>
      </c>
      <c r="M1986" s="3" t="n">
        <v>-958</v>
      </c>
      <c r="N1986" s="3" t="n">
        <v>5542.56143218</v>
      </c>
      <c r="O1986" s="2" t="n">
        <v>0.0140449438202247</v>
      </c>
      <c r="P1986" s="2" t="n">
        <v>0.105337078651685</v>
      </c>
      <c r="Q1986" s="4" t="n">
        <v>0.148148148148148</v>
      </c>
      <c r="R1986" s="4" t="n">
        <v>0.913202247191012</v>
      </c>
      <c r="S1986" s="4" t="n">
        <v>3.27752808988764</v>
      </c>
      <c r="T1986" s="4" t="n">
        <v>0.925400985663083</v>
      </c>
      <c r="U1986" s="4" t="n">
        <v>1.73374519969278</v>
      </c>
      <c r="V1986" s="4" t="n">
        <v>1.48819639078811</v>
      </c>
      <c r="W1986" s="4" t="n">
        <v>1.60171587130759</v>
      </c>
      <c r="X1986" t="n">
        <v>4290</v>
      </c>
      <c r="Y1986" t="n">
        <v>712</v>
      </c>
      <c r="Z1986" t="n">
        <v>712</v>
      </c>
      <c r="AA1986" t="n">
        <v>4290</v>
      </c>
      <c r="AB1986" s="2" t="n">
        <v>1</v>
      </c>
      <c r="AC1986" s="2" t="n">
        <v>0.165967365967366</v>
      </c>
      <c r="AD1986" s="2" t="n">
        <v>0.165967365967366</v>
      </c>
      <c r="AE1986" s="1" t="n">
        <v>40149</v>
      </c>
      <c r="AF1986" s="1" t="n">
        <v>36527</v>
      </c>
      <c r="AG1986" t="n">
        <v>759</v>
      </c>
      <c r="AH1986" s="2" t="n">
        <v>1</v>
      </c>
      <c r="AI1986" s="2" t="n">
        <v>0.173248116868295</v>
      </c>
    </row>
    <row r="1987">
      <c r="A1987" t="n">
        <v>437</v>
      </c>
      <c r="B1987" t="n">
        <v>3091</v>
      </c>
      <c r="C1987" t="s">
        <v>40</v>
      </c>
      <c r="D1987" t="s">
        <v>40</v>
      </c>
      <c r="E1987" t="s">
        <v>41</v>
      </c>
      <c r="F1987" t="s">
        <v>41</v>
      </c>
      <c r="G1987" t="s">
        <v>195</v>
      </c>
      <c r="H1987" t="s">
        <v>164</v>
      </c>
      <c r="I1987" t="n">
        <v>-1</v>
      </c>
      <c r="J1987" t="n">
        <v>0</v>
      </c>
      <c r="K1987" s="2" t="n">
        <v>0.491666666666667</v>
      </c>
      <c r="L1987" s="3" t="n">
        <v>788</v>
      </c>
      <c r="M1987" s="3" t="n">
        <v>-415</v>
      </c>
      <c r="N1987" s="3" t="n">
        <v>8371.4878345</v>
      </c>
      <c r="O1987" s="2" t="n">
        <v>0.0264900662251656</v>
      </c>
      <c r="P1987" s="2" t="n">
        <v>0.145695364238411</v>
      </c>
      <c r="Q1987" s="4" t="n">
        <v>-0.904761904761905</v>
      </c>
      <c r="R1987" s="4" t="n">
        <v>-3.9317880794702</v>
      </c>
      <c r="S1987" s="4" t="n">
        <v>3.97417218543046</v>
      </c>
      <c r="T1987" s="4" t="n">
        <v>-3.8954645902855</v>
      </c>
      <c r="U1987" s="4" t="n">
        <v>3.8954645902855</v>
      </c>
      <c r="V1987" s="4" t="n">
        <v>-2.86224531813782</v>
      </c>
      <c r="W1987" s="4" t="n">
        <v>2.86224531813782</v>
      </c>
      <c r="X1987" t="n">
        <v>4290</v>
      </c>
      <c r="Y1987" t="n">
        <v>151</v>
      </c>
      <c r="Z1987" t="n">
        <v>151</v>
      </c>
      <c r="AA1987" t="n">
        <v>4290</v>
      </c>
      <c r="AB1987" s="2" t="n">
        <v>1</v>
      </c>
      <c r="AC1987" s="2" t="n">
        <v>0.0351981351981352</v>
      </c>
      <c r="AD1987" s="2" t="n">
        <v>0.0351981351981352</v>
      </c>
      <c r="AE1987" s="1" t="n">
        <v>27030</v>
      </c>
      <c r="AF1987" s="1" t="n">
        <v>36527</v>
      </c>
      <c r="AG1987" t="n">
        <v>4381</v>
      </c>
      <c r="AH1987" s="2" t="n">
        <v>0.315679492722294</v>
      </c>
      <c r="AI1987" s="2" t="n">
        <v>1</v>
      </c>
    </row>
    <row r="1988">
      <c r="A1988" t="n">
        <v>2214</v>
      </c>
      <c r="B1988" t="n">
        <v>3091</v>
      </c>
      <c r="C1988" t="s">
        <v>40</v>
      </c>
      <c r="D1988" t="s">
        <v>40</v>
      </c>
      <c r="E1988" t="s">
        <v>41</v>
      </c>
      <c r="F1988" t="s">
        <v>41</v>
      </c>
      <c r="G1988" t="s">
        <v>232</v>
      </c>
      <c r="H1988" t="s">
        <v>164</v>
      </c>
      <c r="I1988" t="n">
        <v>-1</v>
      </c>
      <c r="J1988" t="n">
        <v>0</v>
      </c>
      <c r="K1988" s="2" t="n">
        <v>0.557912457912458</v>
      </c>
      <c r="L1988" s="3" t="n">
        <v>479</v>
      </c>
      <c r="M1988" s="3" t="n">
        <v>-106</v>
      </c>
      <c r="N1988" s="3" t="n">
        <v>7157.76747483</v>
      </c>
      <c r="O1988" s="2" t="n">
        <v>0</v>
      </c>
      <c r="P1988" s="2" t="n">
        <v>0.0529801324503311</v>
      </c>
      <c r="Q1988" s="4" t="n">
        <v>-1</v>
      </c>
      <c r="R1988" s="4" t="n">
        <v>-3.16953642384106</v>
      </c>
      <c r="S1988" s="4" t="n">
        <v>3.16953642384106</v>
      </c>
      <c r="T1988" s="4" t="n">
        <v>-3.12558694846125</v>
      </c>
      <c r="U1988" s="4" t="n">
        <v>3.12558694846125</v>
      </c>
      <c r="V1988" s="4" t="n">
        <v>-2.22495232257254</v>
      </c>
      <c r="W1988" s="4" t="n">
        <v>2.22495232257254</v>
      </c>
      <c r="X1988" t="n">
        <v>4290</v>
      </c>
      <c r="Y1988" t="n">
        <v>151</v>
      </c>
      <c r="Z1988" t="n">
        <v>151</v>
      </c>
      <c r="AA1988" t="n">
        <v>4290</v>
      </c>
      <c r="AB1988" s="2" t="n">
        <v>1</v>
      </c>
      <c r="AC1988" s="2" t="n">
        <v>0.0351981351981352</v>
      </c>
      <c r="AD1988" s="2" t="n">
        <v>0.0351981351981352</v>
      </c>
      <c r="AE1988" s="1" t="n">
        <v>27030</v>
      </c>
      <c r="AF1988" s="1" t="n">
        <v>36527</v>
      </c>
      <c r="AG1988" t="n">
        <v>4381</v>
      </c>
      <c r="AH1988" s="2" t="n">
        <v>0.315679492722294</v>
      </c>
      <c r="AI1988" s="2" t="n">
        <v>1</v>
      </c>
    </row>
    <row r="1989">
      <c r="A1989" t="n">
        <v>438</v>
      </c>
      <c r="B1989" t="n">
        <v>3091</v>
      </c>
      <c r="C1989" t="s">
        <v>40</v>
      </c>
      <c r="D1989" t="s">
        <v>40</v>
      </c>
      <c r="E1989" t="s">
        <v>41</v>
      </c>
      <c r="F1989" t="s">
        <v>41</v>
      </c>
      <c r="G1989" t="s">
        <v>363</v>
      </c>
      <c r="H1989" t="s">
        <v>164</v>
      </c>
      <c r="I1989" t="n">
        <v>-1</v>
      </c>
      <c r="J1989" t="n">
        <v>0</v>
      </c>
      <c r="K1989" s="2" t="n">
        <v>0.466666666666667</v>
      </c>
      <c r="L1989" s="3" t="n">
        <v>707</v>
      </c>
      <c r="M1989" s="3" t="n">
        <v>-334</v>
      </c>
      <c r="N1989" s="3" t="n">
        <v>5962.58684637</v>
      </c>
      <c r="O1989" s="2" t="n">
        <v>0.0198675496688742</v>
      </c>
      <c r="P1989" s="2" t="n">
        <v>0.198675496688742</v>
      </c>
      <c r="Q1989" s="4" t="n">
        <v>-0.608108108108108</v>
      </c>
      <c r="R1989" s="4" t="n">
        <v>-2.73708609271523</v>
      </c>
      <c r="S1989" s="4" t="n">
        <v>2.9728476821192</v>
      </c>
      <c r="T1989" s="4" t="n">
        <v>-2.69943566926214</v>
      </c>
      <c r="U1989" s="4" t="n">
        <v>2.69943566926214</v>
      </c>
      <c r="V1989" s="4" t="n">
        <v>-1.77924732287629</v>
      </c>
      <c r="W1989" s="4" t="n">
        <v>1.77924732287629</v>
      </c>
      <c r="X1989" t="n">
        <v>4290</v>
      </c>
      <c r="Y1989" t="n">
        <v>151</v>
      </c>
      <c r="Z1989" t="n">
        <v>151</v>
      </c>
      <c r="AA1989" t="n">
        <v>4290</v>
      </c>
      <c r="AB1989" s="2" t="n">
        <v>1</v>
      </c>
      <c r="AC1989" s="2" t="n">
        <v>0.0351981351981352</v>
      </c>
      <c r="AD1989" s="2" t="n">
        <v>0.0351981351981352</v>
      </c>
      <c r="AE1989" s="1" t="n">
        <v>26665</v>
      </c>
      <c r="AF1989" s="1" t="n">
        <v>36527</v>
      </c>
      <c r="AG1989" t="n">
        <v>4381</v>
      </c>
      <c r="AH1989" s="2" t="n">
        <v>0.307589693182616</v>
      </c>
      <c r="AI1989" s="2" t="n">
        <v>1</v>
      </c>
    </row>
    <row r="1990">
      <c r="A1990" t="n">
        <v>15</v>
      </c>
      <c r="B1990" t="n">
        <v>3091</v>
      </c>
      <c r="C1990" t="s">
        <v>35</v>
      </c>
      <c r="D1990" t="s">
        <v>40</v>
      </c>
      <c r="E1990" t="s">
        <v>35</v>
      </c>
      <c r="F1990" t="s">
        <v>41</v>
      </c>
      <c r="G1990" t="s">
        <v>50</v>
      </c>
      <c r="H1990" t="s">
        <v>164</v>
      </c>
      <c r="I1990" t="n">
        <v>1</v>
      </c>
      <c r="J1990" t="n">
        <v>0</v>
      </c>
      <c r="K1990" s="2" t="n">
        <v>0.442592592592593</v>
      </c>
      <c r="L1990" s="3" t="n">
        <v>345</v>
      </c>
      <c r="M1990" s="3" t="n">
        <v>28</v>
      </c>
      <c r="N1990" s="3" t="n">
        <v>6655.0898851</v>
      </c>
      <c r="O1990" s="2" t="n">
        <v>0.0157740278796772</v>
      </c>
      <c r="P1990" s="2" t="n">
        <v>0.1496698459281</v>
      </c>
      <c r="Q1990" s="4" t="n">
        <v>-0.123369362653746</v>
      </c>
      <c r="R1990" s="4" t="n">
        <v>-0.184886280264123</v>
      </c>
      <c r="S1990" s="4" t="n">
        <v>2.14666177549523</v>
      </c>
      <c r="T1990" s="4" t="n">
        <v>-0.18150417604249</v>
      </c>
      <c r="U1990" s="4" t="n">
        <v>0.524012005958675</v>
      </c>
      <c r="V1990" s="4" t="n">
        <v>-0.350349460975501</v>
      </c>
      <c r="W1990" s="4" t="n">
        <v>0.6439586161125</v>
      </c>
      <c r="X1990" t="n">
        <v>8289</v>
      </c>
      <c r="Y1990" t="n">
        <v>2726</v>
      </c>
      <c r="Z1990" t="n">
        <v>6725</v>
      </c>
      <c r="AA1990" t="n">
        <v>4290</v>
      </c>
      <c r="AB1990" s="2" t="n">
        <v>0.635431235431235</v>
      </c>
      <c r="AC1990" s="2" t="n">
        <v>0.405353159851301</v>
      </c>
      <c r="AD1990" s="2" t="n">
        <v>0.328869586198576</v>
      </c>
      <c r="AE1990" s="1" t="n">
        <v>38170</v>
      </c>
      <c r="AF1990" s="1" t="n">
        <v>36527</v>
      </c>
      <c r="AG1990" t="n">
        <v>2738</v>
      </c>
      <c r="AH1990" s="2" t="n">
        <v>0.405269390171699</v>
      </c>
      <c r="AI1990" s="2" t="n">
        <v>0.624971467701438</v>
      </c>
    </row>
    <row r="1991">
      <c r="A1991" t="n">
        <v>1714</v>
      </c>
      <c r="B1991" t="n">
        <v>3102</v>
      </c>
      <c r="C1991" t="s">
        <v>40</v>
      </c>
      <c r="D1991" t="s">
        <v>40</v>
      </c>
      <c r="E1991" t="s">
        <v>41</v>
      </c>
      <c r="F1991" t="s">
        <v>41</v>
      </c>
      <c r="G1991" t="s">
        <v>219</v>
      </c>
      <c r="H1991" t="s">
        <v>108</v>
      </c>
      <c r="I1991" t="n">
        <v>-1</v>
      </c>
      <c r="J1991" t="n">
        <v>0</v>
      </c>
      <c r="K1991" s="2" t="n">
        <v>0.515796703296703</v>
      </c>
      <c r="L1991" s="3" t="n">
        <v>1022</v>
      </c>
      <c r="M1991" s="3" t="n">
        <v>-474</v>
      </c>
      <c r="N1991" s="3" t="n">
        <v>9287.23103819</v>
      </c>
      <c r="O1991" s="2" t="n">
        <v>0.00303030303030303</v>
      </c>
      <c r="P1991" s="2" t="n">
        <v>0.0196969696969697</v>
      </c>
      <c r="Q1991" s="4" t="n">
        <v>0.954407294832827</v>
      </c>
      <c r="R1991" s="4" t="n">
        <v>2.86045454545455</v>
      </c>
      <c r="S1991" s="4" t="n">
        <v>2.93681818181818</v>
      </c>
      <c r="T1991" s="4" t="n">
        <v>2.8651487222455</v>
      </c>
      <c r="U1991" s="4" t="n">
        <v>2.8651487222455</v>
      </c>
      <c r="V1991" s="4" t="n">
        <v>2.57127629052507</v>
      </c>
      <c r="W1991" s="4" t="n">
        <v>2.57127629052507</v>
      </c>
      <c r="X1991" t="n">
        <v>5048</v>
      </c>
      <c r="Y1991" t="n">
        <v>660</v>
      </c>
      <c r="Z1991" t="n">
        <v>4866</v>
      </c>
      <c r="AA1991" t="n">
        <v>842</v>
      </c>
      <c r="AB1991" s="2" t="n">
        <v>0.783847980997625</v>
      </c>
      <c r="AC1991" s="2" t="n">
        <v>0.135635018495684</v>
      </c>
      <c r="AD1991" s="2" t="n">
        <v>0.130744849445325</v>
      </c>
      <c r="AE1991" s="1" t="n">
        <v>9498</v>
      </c>
      <c r="AF1991" s="1" t="n">
        <v>40066</v>
      </c>
      <c r="AG1991" t="n">
        <v>842</v>
      </c>
      <c r="AH1991" s="2" t="n">
        <v>0.0268067494428526</v>
      </c>
      <c r="AI1991" s="2" t="n">
        <v>1</v>
      </c>
    </row>
    <row r="1992">
      <c r="A1992" t="n">
        <v>3310</v>
      </c>
      <c r="B1992" t="n">
        <v>3108</v>
      </c>
      <c r="C1992" t="s">
        <v>36</v>
      </c>
      <c r="D1992" t="s">
        <v>40</v>
      </c>
      <c r="E1992" t="s">
        <v>37</v>
      </c>
      <c r="F1992" t="s">
        <v>41</v>
      </c>
      <c r="G1992" t="s">
        <v>316</v>
      </c>
      <c r="H1992" t="s">
        <v>197</v>
      </c>
      <c r="I1992" t="n">
        <v>-1</v>
      </c>
      <c r="J1992" t="n">
        <v>0</v>
      </c>
      <c r="K1992" s="2" t="n">
        <v>0.845889894419306</v>
      </c>
      <c r="L1992" s="3" t="n">
        <v>228</v>
      </c>
      <c r="M1992" s="3" t="n">
        <v>-210</v>
      </c>
      <c r="N1992" s="3" t="n">
        <v>5494.03778651</v>
      </c>
      <c r="O1992" s="2" t="n">
        <v>0.0038550501156515</v>
      </c>
      <c r="P1992" s="2" t="n">
        <v>0.0354664610639938</v>
      </c>
      <c r="Q1992" s="4" t="n">
        <v>0.939628482972136</v>
      </c>
      <c r="R1992" s="4" t="n">
        <v>2.77008481110255</v>
      </c>
      <c r="S1992" s="4" t="n">
        <v>2.8254433307633</v>
      </c>
      <c r="T1992" s="4" t="n">
        <v>2.69617392395416</v>
      </c>
      <c r="U1992" s="4" t="n">
        <v>2.69815339609492</v>
      </c>
      <c r="V1992" s="4" t="n">
        <v>1.75370048255135</v>
      </c>
      <c r="W1992" s="4" t="n">
        <v>1.75370048255135</v>
      </c>
      <c r="X1992" t="n">
        <v>14037</v>
      </c>
      <c r="Y1992" t="n">
        <v>1297</v>
      </c>
      <c r="Z1992" t="n">
        <v>5547</v>
      </c>
      <c r="AA1992" t="n">
        <v>9787</v>
      </c>
      <c r="AB1992" s="2" t="n">
        <v>0.233820082927709</v>
      </c>
      <c r="AC1992" s="2" t="n">
        <v>0.132522734239297</v>
      </c>
      <c r="AD1992" s="2" t="n">
        <v>0.092398660682482</v>
      </c>
      <c r="AE1992" s="1" t="n">
        <v>39465</v>
      </c>
      <c r="AF1992" s="1" t="n">
        <v>14977</v>
      </c>
      <c r="AG1992" t="n">
        <v>1443</v>
      </c>
      <c r="AH1992" s="2" t="n">
        <v>0.252980364656381</v>
      </c>
      <c r="AI1992" s="2" t="n">
        <v>0.0556476803825537</v>
      </c>
    </row>
    <row r="1993">
      <c r="A1993" t="n">
        <v>3311</v>
      </c>
      <c r="B1993" t="n">
        <v>3108</v>
      </c>
      <c r="C1993" t="s">
        <v>36</v>
      </c>
      <c r="D1993" t="s">
        <v>40</v>
      </c>
      <c r="E1993" t="s">
        <v>37</v>
      </c>
      <c r="F1993" t="s">
        <v>41</v>
      </c>
      <c r="G1993" t="s">
        <v>339</v>
      </c>
      <c r="H1993" t="s">
        <v>197</v>
      </c>
      <c r="I1993" t="n">
        <v>-1</v>
      </c>
      <c r="J1993" t="n">
        <v>0</v>
      </c>
      <c r="K1993" s="2" t="n">
        <v>0.901666666666667</v>
      </c>
      <c r="L1993" s="3" t="n">
        <v>17</v>
      </c>
      <c r="M1993" s="3" t="n">
        <v>1</v>
      </c>
      <c r="N1993" s="3" t="n">
        <v>33.52682843</v>
      </c>
      <c r="O1993" s="2" t="n">
        <v>0.392156862745098</v>
      </c>
      <c r="P1993" s="2" t="n">
        <v>0.695798319327731</v>
      </c>
      <c r="Q1993" s="4" t="n">
        <v>-0.270046082949309</v>
      </c>
      <c r="R1993" s="4" t="n">
        <v>0.130532212885155</v>
      </c>
      <c r="S1993" s="4" t="n">
        <v>0.573445378151264</v>
      </c>
      <c r="T1993" s="4" t="n">
        <v>0.0580857461714772</v>
      </c>
      <c r="U1993" s="4" t="n">
        <v>0.235960193628884</v>
      </c>
      <c r="V1993" s="4" t="n">
        <v>-0.65938662959408</v>
      </c>
      <c r="W1993" s="4" t="n">
        <v>0.672591283429211</v>
      </c>
      <c r="X1993" t="n">
        <v>14040</v>
      </c>
      <c r="Y1993" t="n">
        <v>1785</v>
      </c>
      <c r="Z1993" t="n">
        <v>6038</v>
      </c>
      <c r="AA1993" t="n">
        <v>9787</v>
      </c>
      <c r="AB1993" s="2" t="n">
        <v>0.295627691288506</v>
      </c>
      <c r="AC1993" s="2" t="n">
        <v>0.182384796158169</v>
      </c>
      <c r="AD1993" s="2" t="n">
        <v>0.127136752136752</v>
      </c>
      <c r="AE1993" s="1" t="n">
        <v>39038</v>
      </c>
      <c r="AF1993" s="1" t="n">
        <v>14977</v>
      </c>
      <c r="AG1993" t="n">
        <v>1870</v>
      </c>
      <c r="AH1993" s="2" t="n">
        <v>0.305007339748817</v>
      </c>
      <c r="AI1993" s="2" t="n">
        <v>0.0721144575990128</v>
      </c>
    </row>
    <row r="1994">
      <c r="A1994" t="n">
        <v>5</v>
      </c>
      <c r="B1994" t="n">
        <v>2412</v>
      </c>
      <c r="C1994" t="s">
        <v>35</v>
      </c>
      <c r="D1994" t="s">
        <v>36</v>
      </c>
      <c r="E1994" t="s">
        <v>35</v>
      </c>
      <c r="F1994" t="s">
        <v>37</v>
      </c>
      <c r="G1994" t="s">
        <v>282</v>
      </c>
      <c r="H1994" t="s">
        <v>333</v>
      </c>
      <c r="I1994" t="n">
        <v>-1</v>
      </c>
      <c r="J1994" t="n">
        <v>0</v>
      </c>
      <c r="K1994" s="2" t="n">
        <v>0.425641025641026</v>
      </c>
      <c r="L1994" s="3" t="n">
        <v>13</v>
      </c>
      <c r="M1994" s="3" t="n">
        <v>-6</v>
      </c>
      <c r="N1994" s="3" t="n">
        <v>5344.84872585</v>
      </c>
      <c r="O1994" s="2" t="n">
        <v>0.017774343122102</v>
      </c>
      <c r="P1994" s="2" t="n">
        <v>0.16499227202473</v>
      </c>
      <c r="Q1994" s="4" t="n">
        <v>0.878835562549174</v>
      </c>
      <c r="R1994" s="4" t="n">
        <v>1.51564914992272</v>
      </c>
      <c r="S1994" s="4" t="n">
        <v>1.55962132921175</v>
      </c>
      <c r="T1994" s="4" t="n">
        <v>1.50721524662979</v>
      </c>
      <c r="U1994" s="4" t="n">
        <v>1.50721524662979</v>
      </c>
      <c r="V1994" s="4" t="n">
        <v>1.16424647934351</v>
      </c>
      <c r="W1994" s="4" t="n">
        <v>1.16424647934351</v>
      </c>
      <c r="X1994" t="n">
        <v>5703</v>
      </c>
      <c r="Y1994" t="n">
        <v>2588</v>
      </c>
      <c r="Z1994" t="n">
        <v>3643</v>
      </c>
      <c r="AA1994" t="n">
        <v>4648</v>
      </c>
      <c r="AB1994" s="2" t="n">
        <v>0.710403513587702</v>
      </c>
      <c r="AC1994" s="2" t="n">
        <v>0.556798623063683</v>
      </c>
      <c r="AD1994" s="2" t="n">
        <v>0.453796247588988</v>
      </c>
      <c r="AE1994" s="1" t="n">
        <v>41655</v>
      </c>
      <c r="AF1994" s="1" t="n">
        <v>39465</v>
      </c>
      <c r="AG1994" t="n">
        <v>2609</v>
      </c>
      <c r="AH1994" s="2" t="n">
        <v>0.713231273920175</v>
      </c>
      <c r="AI1994" s="2" t="n">
        <v>0.543654928110023</v>
      </c>
    </row>
    <row r="1995">
      <c r="A1995" t="n">
        <v>2059</v>
      </c>
      <c r="B1995" t="n">
        <v>2625</v>
      </c>
      <c r="C1995" t="s">
        <v>36</v>
      </c>
      <c r="D1995" t="s">
        <v>36</v>
      </c>
      <c r="E1995" t="s">
        <v>37</v>
      </c>
      <c r="F1995" t="s">
        <v>37</v>
      </c>
      <c r="G1995" t="s">
        <v>82</v>
      </c>
      <c r="H1995" t="s">
        <v>183</v>
      </c>
      <c r="I1995" t="n">
        <v>-1</v>
      </c>
      <c r="J1995" t="n">
        <v>0</v>
      </c>
      <c r="K1995" s="2" t="n">
        <v>0.633333333333333</v>
      </c>
      <c r="L1995" s="3" t="n">
        <v>685</v>
      </c>
      <c r="M1995" s="3" t="n">
        <v>-211</v>
      </c>
      <c r="N1995" s="3" t="n">
        <v>7979.14545212</v>
      </c>
      <c r="O1995" s="2" t="n">
        <v>0.0271108713245212</v>
      </c>
      <c r="P1995" s="2" t="n">
        <v>0.259239277043431</v>
      </c>
      <c r="Q1995" s="4" t="n">
        <v>0.12103147095522</v>
      </c>
      <c r="R1995" s="4" t="n">
        <v>0.318829241974642</v>
      </c>
      <c r="S1995" s="4" t="n">
        <v>1.30385756676558</v>
      </c>
      <c r="T1995" s="4" t="n">
        <v>0.313254951827356</v>
      </c>
      <c r="U1995" s="4" t="n">
        <v>1.05849113403137</v>
      </c>
      <c r="V1995" s="4" t="n">
        <v>0.319068234800345</v>
      </c>
      <c r="W1995" s="4" t="n">
        <v>0.345086086350611</v>
      </c>
      <c r="X1995" t="n">
        <v>7886</v>
      </c>
      <c r="Y1995" t="n">
        <v>7414</v>
      </c>
      <c r="Z1995" t="n">
        <v>7422</v>
      </c>
      <c r="AA1995" t="n">
        <v>7878</v>
      </c>
      <c r="AB1995" s="2" t="n">
        <v>0.998922123416869</v>
      </c>
      <c r="AC1995" s="2" t="n">
        <v>0.941101802487941</v>
      </c>
      <c r="AD1995" s="2" t="n">
        <v>0.940147096119706</v>
      </c>
      <c r="AE1995" s="1" t="n">
        <v>37489</v>
      </c>
      <c r="AF1995" s="1" t="n">
        <v>37257</v>
      </c>
      <c r="AG1995" t="n">
        <v>7680</v>
      </c>
      <c r="AH1995" s="2" t="n">
        <v>1</v>
      </c>
      <c r="AI1995" s="2" t="n">
        <v>0.970677451971689</v>
      </c>
    </row>
    <row r="1996">
      <c r="A1996" t="n">
        <v>1399</v>
      </c>
      <c r="B1996" t="n">
        <v>2625</v>
      </c>
      <c r="C1996" t="s">
        <v>36</v>
      </c>
      <c r="D1996" t="s">
        <v>36</v>
      </c>
      <c r="E1996" t="s">
        <v>37</v>
      </c>
      <c r="F1996" t="s">
        <v>37</v>
      </c>
      <c r="G1996" t="s">
        <v>303</v>
      </c>
      <c r="H1996" t="s">
        <v>183</v>
      </c>
      <c r="I1996" t="n">
        <v>1</v>
      </c>
      <c r="J1996" t="n">
        <v>0</v>
      </c>
      <c r="K1996" s="2" t="n">
        <v>0.533333333333333</v>
      </c>
      <c r="L1996" s="3" t="n">
        <v>1480</v>
      </c>
      <c r="M1996" s="3" t="n">
        <v>-1006</v>
      </c>
      <c r="N1996" s="3" t="n">
        <v>9460.58426903</v>
      </c>
      <c r="O1996" s="2" t="n">
        <v>0.000383729854182655</v>
      </c>
      <c r="P1996" s="2" t="n">
        <v>0.00633154259401381</v>
      </c>
      <c r="Q1996" s="4" t="n">
        <v>0.983493282149712</v>
      </c>
      <c r="R1996" s="4" t="n">
        <v>9.58653108211815</v>
      </c>
      <c r="S1996" s="4" t="n">
        <v>9.62686108979275</v>
      </c>
      <c r="T1996" s="4" t="n">
        <v>9.57731175711065</v>
      </c>
      <c r="U1996" s="4" t="n">
        <v>9.57731175711065</v>
      </c>
      <c r="V1996" s="4" t="n">
        <v>9.1775431866181</v>
      </c>
      <c r="W1996" s="4" t="n">
        <v>9.1775431866181</v>
      </c>
      <c r="X1996" t="n">
        <v>7878</v>
      </c>
      <c r="Y1996" t="n">
        <v>5212</v>
      </c>
      <c r="Z1996" t="n">
        <v>5212</v>
      </c>
      <c r="AA1996" t="n">
        <v>7878</v>
      </c>
      <c r="AB1996" s="2" t="n">
        <v>1</v>
      </c>
      <c r="AC1996" s="2" t="n">
        <v>0.661589235846662</v>
      </c>
      <c r="AD1996" s="2" t="n">
        <v>0.661589235846662</v>
      </c>
      <c r="AE1996" s="1" t="n">
        <v>39847</v>
      </c>
      <c r="AF1996" s="1" t="n">
        <v>37257</v>
      </c>
      <c r="AG1996" t="n">
        <v>5322</v>
      </c>
      <c r="AH1996" s="2" t="n">
        <v>1</v>
      </c>
      <c r="AI1996" s="2" t="n">
        <v>0.672649140546006</v>
      </c>
    </row>
    <row r="1997">
      <c r="A1997" t="n">
        <v>1689</v>
      </c>
      <c r="B1997" t="n">
        <v>2650</v>
      </c>
      <c r="C1997" t="s">
        <v>36</v>
      </c>
      <c r="D1997" t="s">
        <v>36</v>
      </c>
      <c r="E1997" t="s">
        <v>37</v>
      </c>
      <c r="F1997" t="s">
        <v>37</v>
      </c>
      <c r="G1997" t="s">
        <v>347</v>
      </c>
      <c r="H1997" t="s">
        <v>357</v>
      </c>
      <c r="I1997" t="n">
        <v>-1</v>
      </c>
      <c r="J1997" t="n">
        <v>0</v>
      </c>
      <c r="K1997" s="2" t="n">
        <v>0.50359477124183</v>
      </c>
      <c r="L1997" s="3" t="n">
        <v>1992</v>
      </c>
      <c r="M1997" s="3" t="n">
        <v>89</v>
      </c>
      <c r="N1997" s="3" t="n">
        <v>362.93569549</v>
      </c>
      <c r="O1997" s="2" t="n">
        <v>0.00396589331746976</v>
      </c>
      <c r="P1997" s="2" t="n">
        <v>0.0642474717430101</v>
      </c>
      <c r="Q1997" s="4" t="n">
        <v>-0.951821620545491</v>
      </c>
      <c r="R1997" s="4" t="n">
        <v>-1.73105294467579</v>
      </c>
      <c r="S1997" s="4" t="n">
        <v>1.77729526075748</v>
      </c>
      <c r="T1997" s="4" t="n">
        <v>-1.71770631451048</v>
      </c>
      <c r="U1997" s="4" t="n">
        <v>1.72426278681932</v>
      </c>
      <c r="V1997" s="4" t="n">
        <v>-1.67180217933357</v>
      </c>
      <c r="W1997" s="4" t="n">
        <v>1.67180217933357</v>
      </c>
      <c r="X1997" t="n">
        <v>5548</v>
      </c>
      <c r="Y1997" t="n">
        <v>5043</v>
      </c>
      <c r="Z1997" t="n">
        <v>5545</v>
      </c>
      <c r="AA1997" t="n">
        <v>5046</v>
      </c>
      <c r="AB1997" s="2" t="n">
        <v>0.999405469678954</v>
      </c>
      <c r="AC1997" s="2" t="n">
        <v>0.909467989179441</v>
      </c>
      <c r="AD1997" s="2" t="n">
        <v>0.908976207642394</v>
      </c>
      <c r="AE1997" s="1" t="n">
        <v>39377</v>
      </c>
      <c r="AF1997" s="1" t="n">
        <v>40111</v>
      </c>
      <c r="AG1997" t="n">
        <v>5058</v>
      </c>
      <c r="AH1997" s="2" t="n">
        <v>0.873273480662983</v>
      </c>
      <c r="AI1997" s="2" t="n">
        <v>1</v>
      </c>
    </row>
    <row r="1998">
      <c r="A1998" t="n">
        <v>2651</v>
      </c>
      <c r="B1998" t="n">
        <v>2652</v>
      </c>
      <c r="C1998" t="s">
        <v>36</v>
      </c>
      <c r="D1998" t="s">
        <v>36</v>
      </c>
      <c r="E1998" t="s">
        <v>37</v>
      </c>
      <c r="F1998" t="s">
        <v>37</v>
      </c>
      <c r="G1998" t="s">
        <v>251</v>
      </c>
      <c r="H1998" t="s">
        <v>131</v>
      </c>
      <c r="I1998" t="n">
        <v>1</v>
      </c>
      <c r="J1998" t="n">
        <v>0</v>
      </c>
      <c r="K1998" s="2" t="n">
        <v>0.844343891402715</v>
      </c>
      <c r="L1998" s="3" t="n">
        <v>1167</v>
      </c>
      <c r="M1998" s="3" t="n">
        <v>-235</v>
      </c>
      <c r="N1998" s="3" t="n">
        <v>8650.93854839</v>
      </c>
      <c r="O1998" s="2" t="n">
        <v>0.00627099664053751</v>
      </c>
      <c r="P1998" s="2" t="n">
        <v>0.0718924972004479</v>
      </c>
      <c r="Q1998" s="4" t="n">
        <v>0.626324092855533</v>
      </c>
      <c r="R1998" s="4" t="n">
        <v>1.018320268757</v>
      </c>
      <c r="S1998" s="4" t="n">
        <v>2.18754759238521</v>
      </c>
      <c r="T1998" s="4" t="n">
        <v>1.00878340967369</v>
      </c>
      <c r="U1998" s="4" t="n">
        <v>1.82460932254888</v>
      </c>
      <c r="V1998" s="4" t="n">
        <v>1.0834497232548</v>
      </c>
      <c r="W1998" s="4" t="n">
        <v>1.84415759206006</v>
      </c>
      <c r="X1998" t="n">
        <v>4869</v>
      </c>
      <c r="Y1998" t="n">
        <v>4465</v>
      </c>
      <c r="Z1998" t="n">
        <v>4713</v>
      </c>
      <c r="AA1998" t="n">
        <v>4621</v>
      </c>
      <c r="AB1998" s="2" t="n">
        <v>0.966241073360744</v>
      </c>
      <c r="AC1998" s="2" t="n">
        <v>0.947379588372587</v>
      </c>
      <c r="AD1998" s="2" t="n">
        <v>0.917026083384679</v>
      </c>
      <c r="AE1998" s="1" t="n">
        <v>40290</v>
      </c>
      <c r="AF1998" s="1" t="n">
        <v>40485</v>
      </c>
      <c r="AG1998" t="n">
        <v>4684</v>
      </c>
      <c r="AH1998" s="2" t="n">
        <v>0.960032793605247</v>
      </c>
      <c r="AI1998" s="2" t="n">
        <v>1</v>
      </c>
    </row>
    <row r="1999">
      <c r="A1999" t="n">
        <v>2220</v>
      </c>
      <c r="B1999" t="n">
        <v>2653</v>
      </c>
      <c r="C1999" t="s">
        <v>36</v>
      </c>
      <c r="D1999" t="s">
        <v>36</v>
      </c>
      <c r="E1999" t="s">
        <v>37</v>
      </c>
      <c r="F1999" t="s">
        <v>37</v>
      </c>
      <c r="G1999" t="s">
        <v>348</v>
      </c>
      <c r="H1999" t="s">
        <v>314</v>
      </c>
      <c r="I1999" t="n">
        <v>-1</v>
      </c>
      <c r="J1999" t="n">
        <v>0</v>
      </c>
      <c r="K1999" s="2" t="n">
        <v>0.417748917748918</v>
      </c>
      <c r="L1999" s="3" t="n">
        <v>0</v>
      </c>
      <c r="M1999" s="3" t="n">
        <v>1700</v>
      </c>
      <c r="N1999" s="3" t="n">
        <v>6855.72292642</v>
      </c>
      <c r="O1999" s="2" t="n">
        <v>0.0037122969837587</v>
      </c>
      <c r="P1999" s="2" t="n">
        <v>0.0501160092807425</v>
      </c>
      <c r="Q1999" s="4" t="n">
        <v>-0.773637633907778</v>
      </c>
      <c r="R1999" s="4" t="n">
        <v>-3.32334106728539</v>
      </c>
      <c r="S1999" s="4" t="n">
        <v>3.81187935034803</v>
      </c>
      <c r="T1999" s="4" t="n">
        <v>-3.32053494734008</v>
      </c>
      <c r="U1999" s="4" t="n">
        <v>3.32053494734008</v>
      </c>
      <c r="V1999" s="4" t="n">
        <v>-3.48953560136457</v>
      </c>
      <c r="W1999" s="4" t="n">
        <v>3.48953560136457</v>
      </c>
      <c r="X1999" t="n">
        <v>4253</v>
      </c>
      <c r="Y1999" t="n">
        <v>2155</v>
      </c>
      <c r="Z1999" t="n">
        <v>2167</v>
      </c>
      <c r="AA1999" t="n">
        <v>4241</v>
      </c>
      <c r="AB1999" s="2" t="n">
        <v>0.994462390401477</v>
      </c>
      <c r="AC1999" s="2" t="n">
        <v>0.508134873850507</v>
      </c>
      <c r="AD1999" s="2" t="n">
        <v>0.50670115212791</v>
      </c>
      <c r="AE1999" s="1" t="n">
        <v>42989</v>
      </c>
      <c r="AF1999" s="1" t="n">
        <v>40909</v>
      </c>
      <c r="AG1999" t="n">
        <v>2180</v>
      </c>
      <c r="AH1999" s="2" t="n">
        <v>1</v>
      </c>
      <c r="AI1999" s="2" t="n">
        <v>0.511737089201878</v>
      </c>
    </row>
    <row r="2000">
      <c r="A2000" t="n">
        <v>808</v>
      </c>
      <c r="B2000" t="n">
        <v>2653</v>
      </c>
      <c r="C2000" t="s">
        <v>36</v>
      </c>
      <c r="D2000" t="s">
        <v>36</v>
      </c>
      <c r="E2000" t="s">
        <v>37</v>
      </c>
      <c r="F2000" t="s">
        <v>37</v>
      </c>
      <c r="G2000" t="s">
        <v>267</v>
      </c>
      <c r="H2000" t="s">
        <v>314</v>
      </c>
      <c r="I2000" t="n">
        <v>-1</v>
      </c>
      <c r="J2000" t="n">
        <v>0</v>
      </c>
      <c r="K2000" s="2" t="n">
        <v>0.378787878787879</v>
      </c>
      <c r="L2000" s="3" t="n">
        <v>396</v>
      </c>
      <c r="M2000" s="3" t="n">
        <v>1304</v>
      </c>
      <c r="N2000" s="3" t="n">
        <v>9424.43047957</v>
      </c>
      <c r="O2000" s="2" t="n">
        <v>0.00170026718484333</v>
      </c>
      <c r="P2000" s="2" t="n">
        <v>0.0196745202817586</v>
      </c>
      <c r="Q2000" s="4" t="n">
        <v>-0.949878345498783</v>
      </c>
      <c r="R2000" s="4" t="n">
        <v>-5.918557201846</v>
      </c>
      <c r="S2000" s="4" t="n">
        <v>6.01372358513481</v>
      </c>
      <c r="T2000" s="4" t="n">
        <v>-5.92241154495416</v>
      </c>
      <c r="U2000" s="4" t="n">
        <v>5.92241154495416</v>
      </c>
      <c r="V2000" s="4" t="n">
        <v>-5.66842536276784</v>
      </c>
      <c r="W2000" s="4" t="n">
        <v>5.66842536276784</v>
      </c>
      <c r="X2000" t="n">
        <v>7560</v>
      </c>
      <c r="Y2000" t="n">
        <v>4117</v>
      </c>
      <c r="Z2000" t="n">
        <v>7436</v>
      </c>
      <c r="AA2000" t="n">
        <v>4241</v>
      </c>
      <c r="AB2000" s="2" t="n">
        <v>0.970761612827163</v>
      </c>
      <c r="AC2000" s="2" t="n">
        <v>0.553657880580958</v>
      </c>
      <c r="AD2000" s="2" t="n">
        <v>0.54457671957672</v>
      </c>
      <c r="AE2000" s="1" t="n">
        <v>37584</v>
      </c>
      <c r="AF2000" s="1" t="n">
        <v>40909</v>
      </c>
      <c r="AG2000" t="n">
        <v>4260</v>
      </c>
      <c r="AH2000" s="2" t="n">
        <v>0.561634805537245</v>
      </c>
      <c r="AI2000" s="2" t="n">
        <v>1</v>
      </c>
    </row>
    <row r="2001">
      <c r="A2001" t="n">
        <v>866</v>
      </c>
      <c r="B2001" t="n">
        <v>3409</v>
      </c>
      <c r="C2001" t="s">
        <v>36</v>
      </c>
      <c r="D2001" t="s">
        <v>36</v>
      </c>
      <c r="E2001" t="s">
        <v>37</v>
      </c>
      <c r="F2001" t="s">
        <v>37</v>
      </c>
      <c r="G2001" t="s">
        <v>374</v>
      </c>
      <c r="H2001" t="s">
        <v>65</v>
      </c>
      <c r="I2001" t="n">
        <v>-1</v>
      </c>
      <c r="J2001" t="n">
        <v>0</v>
      </c>
      <c r="K2001" s="2" t="n">
        <v>0.453748006379585</v>
      </c>
      <c r="L2001" s="3" t="n">
        <v>1744</v>
      </c>
      <c r="M2001" s="3" t="n">
        <v>88</v>
      </c>
      <c r="N2001" s="3" t="n">
        <v>5172.58654883</v>
      </c>
      <c r="O2001" s="2" t="n">
        <v>0.0414381474710542</v>
      </c>
      <c r="P2001" s="2" t="n">
        <v>0.425553524273817</v>
      </c>
      <c r="Q2001" s="4" t="n">
        <v>-0.611358338631066</v>
      </c>
      <c r="R2001" s="4" t="n">
        <v>-0.447592931139548</v>
      </c>
      <c r="S2001" s="4" t="n">
        <v>0.708450132033308</v>
      </c>
      <c r="T2001" s="4" t="n">
        <v>-0.46093741411901</v>
      </c>
      <c r="U2001" s="4" t="n">
        <v>0.499058905530824</v>
      </c>
      <c r="V2001" s="4" t="n">
        <v>-0.377591547668236</v>
      </c>
      <c r="W2001" s="4" t="n">
        <v>0.412754172887334</v>
      </c>
      <c r="X2001" t="n">
        <v>5213</v>
      </c>
      <c r="Y2001" t="n">
        <v>4923</v>
      </c>
      <c r="Z2001" t="n">
        <v>5113</v>
      </c>
      <c r="AA2001" t="n">
        <v>5023</v>
      </c>
      <c r="AB2001" s="2" t="n">
        <v>0.980091578737806</v>
      </c>
      <c r="AC2001" s="2" t="n">
        <v>0.962839820066497</v>
      </c>
      <c r="AD2001" s="2" t="n">
        <v>0.944369844619221</v>
      </c>
      <c r="AE2001" s="1" t="n">
        <v>39847</v>
      </c>
      <c r="AF2001" s="1" t="n">
        <v>40111</v>
      </c>
      <c r="AG2001" t="n">
        <v>5058</v>
      </c>
      <c r="AH2001" s="2" t="n">
        <v>0.950394588500564</v>
      </c>
      <c r="AI2001" s="2" t="n">
        <v>1</v>
      </c>
    </row>
    <row r="2002">
      <c r="A2002" t="n">
        <v>45</v>
      </c>
      <c r="B2002" t="n">
        <v>3496</v>
      </c>
      <c r="C2002" t="s">
        <v>35</v>
      </c>
      <c r="D2002" t="s">
        <v>36</v>
      </c>
      <c r="E2002" t="s">
        <v>35</v>
      </c>
      <c r="F2002" t="s">
        <v>37</v>
      </c>
      <c r="G2002" t="s">
        <v>105</v>
      </c>
      <c r="H2002" t="s">
        <v>413</v>
      </c>
      <c r="I2002" t="n">
        <v>1</v>
      </c>
      <c r="J2002" t="n">
        <v>0</v>
      </c>
      <c r="K2002" s="2" t="n">
        <v>0.539351851851852</v>
      </c>
      <c r="L2002" s="3" t="n">
        <v>21</v>
      </c>
      <c r="M2002" s="3" t="n">
        <v>-7</v>
      </c>
      <c r="N2002" s="3" t="n">
        <v>6351.85417404</v>
      </c>
      <c r="O2002" s="2" t="n">
        <v>0.0508333333333333</v>
      </c>
      <c r="P2002" s="2" t="n">
        <v>0.433333333333333</v>
      </c>
      <c r="Q2002" s="4" t="n">
        <v>-0.33801580333626</v>
      </c>
      <c r="R2002" s="4" t="n">
        <v>-0.249083333333333</v>
      </c>
      <c r="S2002" s="4" t="n">
        <v>0.642916666666665</v>
      </c>
      <c r="T2002" s="4" t="n">
        <v>-0.240861530896388</v>
      </c>
      <c r="U2002" s="4" t="n">
        <v>0.447806667748784</v>
      </c>
      <c r="V2002" s="4" t="n">
        <v>0.710110843275124</v>
      </c>
      <c r="W2002" s="4" t="n">
        <v>0.823817683666001</v>
      </c>
      <c r="X2002" t="n">
        <v>11683</v>
      </c>
      <c r="Y2002" t="n">
        <v>2400</v>
      </c>
      <c r="Z2002" t="n">
        <v>10940</v>
      </c>
      <c r="AA2002" t="n">
        <v>3143</v>
      </c>
      <c r="AB2002" s="2" t="n">
        <v>0.763601654470251</v>
      </c>
      <c r="AC2002" s="2" t="n">
        <v>0.219378427787934</v>
      </c>
      <c r="AD2002" s="2" t="n">
        <v>0.205426688350595</v>
      </c>
      <c r="AE2002" s="1" t="n">
        <v>33087</v>
      </c>
      <c r="AF2002" s="1" t="n">
        <v>41045</v>
      </c>
      <c r="AG2002" t="n">
        <v>3282</v>
      </c>
      <c r="AH2002" s="2" t="n">
        <v>0.269901315789474</v>
      </c>
      <c r="AI2002" s="2" t="n">
        <v>1</v>
      </c>
    </row>
    <row r="2003">
      <c r="A2003" t="n">
        <v>1295</v>
      </c>
      <c r="B2003" t="n">
        <v>4013</v>
      </c>
      <c r="C2003" t="s">
        <v>36</v>
      </c>
      <c r="D2003" t="s">
        <v>36</v>
      </c>
      <c r="E2003" t="s">
        <v>37</v>
      </c>
      <c r="F2003" t="s">
        <v>36</v>
      </c>
      <c r="G2003" t="s">
        <v>289</v>
      </c>
      <c r="H2003"/>
      <c r="I2003" t="n">
        <v>-1</v>
      </c>
      <c r="J2003" t="n">
        <v>0</v>
      </c>
      <c r="K2003" s="2"/>
      <c r="L2003" s="3" t="n">
        <v>1020</v>
      </c>
      <c r="M2003" s="3" t="n">
        <v>-242</v>
      </c>
      <c r="N2003" s="3" t="n">
        <v>7120.40720469</v>
      </c>
      <c r="O2003" s="2" t="n">
        <v>0.0168776371308017</v>
      </c>
      <c r="P2003" s="2" t="n">
        <v>0.180590717299578</v>
      </c>
      <c r="Q2003" s="4" t="n">
        <v>0.369957081545064</v>
      </c>
      <c r="R2003" s="4" t="n">
        <v>0.843649789029537</v>
      </c>
      <c r="S2003" s="4" t="n">
        <v>1.73635021097047</v>
      </c>
      <c r="T2003" s="4" t="n">
        <v>0.856686013969493</v>
      </c>
      <c r="U2003" s="4" t="n">
        <v>0.976596001425734</v>
      </c>
      <c r="V2003" s="4" t="n">
        <v>0.0693592268381046</v>
      </c>
      <c r="W2003" s="4" t="n">
        <v>0.403323491407841</v>
      </c>
      <c r="X2003" t="n">
        <v>25510</v>
      </c>
      <c r="Y2003" t="n">
        <v>4740</v>
      </c>
      <c r="Z2003" t="n">
        <v>5041</v>
      </c>
      <c r="AA2003" t="n">
        <v>25209</v>
      </c>
      <c r="AB2003" s="2" t="n">
        <v>0.94028962507439</v>
      </c>
      <c r="AC2003" s="2" t="n">
        <v>0.188028085207664</v>
      </c>
      <c r="AD2003" s="2" t="n">
        <v>0.185809486475892</v>
      </c>
      <c r="AE2003" s="1" t="n">
        <v>40111</v>
      </c>
      <c r="AF2003" s="1" t="n">
        <v>18629</v>
      </c>
      <c r="AG2003" t="n">
        <v>5058</v>
      </c>
      <c r="AH2003" s="2" t="n">
        <v>1</v>
      </c>
      <c r="AI2003" s="2" t="n">
        <v>0.190522826578273</v>
      </c>
    </row>
    <row r="2004">
      <c r="A2004" t="n">
        <v>33</v>
      </c>
      <c r="B2004" t="n">
        <v>4013</v>
      </c>
      <c r="C2004" t="s">
        <v>35</v>
      </c>
      <c r="D2004" t="s">
        <v>36</v>
      </c>
      <c r="E2004" t="s">
        <v>35</v>
      </c>
      <c r="F2004" t="s">
        <v>36</v>
      </c>
      <c r="G2004" t="s">
        <v>263</v>
      </c>
      <c r="H2004"/>
      <c r="I2004" t="n">
        <v>-1</v>
      </c>
      <c r="J2004" t="n">
        <v>0</v>
      </c>
      <c r="K2004" s="2"/>
      <c r="L2004" s="3" t="n">
        <v>1760</v>
      </c>
      <c r="M2004" s="3" t="n">
        <v>-982</v>
      </c>
      <c r="N2004" s="3" t="n">
        <v>5181.96263225</v>
      </c>
      <c r="O2004" s="2" t="n">
        <v>0.00440417767711086</v>
      </c>
      <c r="P2004" s="2" t="n">
        <v>0.0504592928148987</v>
      </c>
      <c r="Q2004" s="4" t="n">
        <v>0.766936299292214</v>
      </c>
      <c r="R2004" s="4" t="n">
        <v>4.69097772744431</v>
      </c>
      <c r="S2004" s="4" t="n">
        <v>5.27610419026046</v>
      </c>
      <c r="T2004" s="4" t="n">
        <v>4.67826845455557</v>
      </c>
      <c r="U2004" s="4" t="n">
        <v>4.73408187524685</v>
      </c>
      <c r="V2004" s="4" t="n">
        <v>4.10865722097679</v>
      </c>
      <c r="W2004" s="4" t="n">
        <v>4.10865722097679</v>
      </c>
      <c r="X2004" t="n">
        <v>26056</v>
      </c>
      <c r="Y2004" t="n">
        <v>7947</v>
      </c>
      <c r="Z2004" t="n">
        <v>8794</v>
      </c>
      <c r="AA2004" t="n">
        <v>25209</v>
      </c>
      <c r="AB2004" s="2" t="n">
        <v>0.903684330225153</v>
      </c>
      <c r="AC2004" s="2" t="n">
        <v>0.315244555515887</v>
      </c>
      <c r="AD2004" s="2" t="n">
        <v>0.304996929689899</v>
      </c>
      <c r="AE2004" s="1" t="n">
        <v>34243</v>
      </c>
      <c r="AF2004" s="1" t="n">
        <v>18629</v>
      </c>
      <c r="AG2004" t="n">
        <v>8864</v>
      </c>
      <c r="AH2004" s="2" t="n">
        <v>1</v>
      </c>
      <c r="AI2004" s="2" t="n">
        <v>0.333885791773392</v>
      </c>
    </row>
    <row r="2005">
      <c r="A2005" t="n">
        <v>1680</v>
      </c>
      <c r="B2005" t="n">
        <v>4013</v>
      </c>
      <c r="C2005" t="s">
        <v>36</v>
      </c>
      <c r="D2005" t="s">
        <v>36</v>
      </c>
      <c r="E2005" t="s">
        <v>37</v>
      </c>
      <c r="F2005" t="s">
        <v>36</v>
      </c>
      <c r="G2005" t="s">
        <v>290</v>
      </c>
      <c r="H2005"/>
      <c r="I2005" t="n">
        <v>-1</v>
      </c>
      <c r="J2005" t="n">
        <v>0</v>
      </c>
      <c r="K2005" s="2"/>
      <c r="L2005" s="3" t="n">
        <v>1670</v>
      </c>
      <c r="M2005" s="3" t="n">
        <v>-892</v>
      </c>
      <c r="N2005" s="3" t="n">
        <v>6602.75090455</v>
      </c>
      <c r="O2005" s="2" t="n">
        <v>0.00765110941086458</v>
      </c>
      <c r="P2005" s="2" t="n">
        <v>0.0809104820198929</v>
      </c>
      <c r="Q2005" s="4" t="n">
        <v>0.678103315343099</v>
      </c>
      <c r="R2005" s="4" t="n">
        <v>2.93991966335118</v>
      </c>
      <c r="S2005" s="4" t="n">
        <v>3.61027161438408</v>
      </c>
      <c r="T2005" s="4" t="n">
        <v>2.94483411258166</v>
      </c>
      <c r="U2005" s="4" t="n">
        <v>3.02670847542377</v>
      </c>
      <c r="V2005" s="4" t="n">
        <v>2.20417641940673</v>
      </c>
      <c r="W2005" s="4" t="n">
        <v>2.20417641940673</v>
      </c>
      <c r="X2005" t="n">
        <v>25544</v>
      </c>
      <c r="Y2005" t="n">
        <v>5228</v>
      </c>
      <c r="Z2005" t="n">
        <v>5563</v>
      </c>
      <c r="AA2005" t="n">
        <v>25209</v>
      </c>
      <c r="AB2005" s="2" t="n">
        <v>0.939780693870214</v>
      </c>
      <c r="AC2005" s="2" t="n">
        <v>0.207386250942124</v>
      </c>
      <c r="AD2005" s="2" t="n">
        <v>0.204666457876605</v>
      </c>
      <c r="AE2005" s="1" t="n">
        <v>39377</v>
      </c>
      <c r="AF2005" s="1" t="n">
        <v>18629</v>
      </c>
      <c r="AG2005" t="n">
        <v>5792</v>
      </c>
      <c r="AH2005" s="2" t="n">
        <v>1</v>
      </c>
      <c r="AI2005" s="2" t="n">
        <v>0.218170860328462</v>
      </c>
    </row>
    <row r="2006">
      <c r="A2006" t="n">
        <v>1296</v>
      </c>
      <c r="B2006" t="n">
        <v>4013</v>
      </c>
      <c r="C2006" t="s">
        <v>36</v>
      </c>
      <c r="D2006" t="s">
        <v>36</v>
      </c>
      <c r="E2006" t="s">
        <v>37</v>
      </c>
      <c r="F2006" t="s">
        <v>36</v>
      </c>
      <c r="G2006" t="s">
        <v>362</v>
      </c>
      <c r="H2006"/>
      <c r="I2006" t="n">
        <v>1</v>
      </c>
      <c r="J2006" t="n">
        <v>0</v>
      </c>
      <c r="K2006" s="2"/>
      <c r="L2006" s="3" t="n">
        <v>850</v>
      </c>
      <c r="M2006" s="3" t="n">
        <v>-72</v>
      </c>
      <c r="N2006" s="3" t="n">
        <v>7990.68121032</v>
      </c>
      <c r="O2006" s="2" t="n">
        <v>0.0260281103591879</v>
      </c>
      <c r="P2006" s="2" t="n">
        <v>0.255075481520042</v>
      </c>
      <c r="Q2006" s="4" t="n">
        <v>-0.239978621058258</v>
      </c>
      <c r="R2006" s="4" t="n">
        <v>-0.501561686621552</v>
      </c>
      <c r="S2006" s="4" t="n">
        <v>1.29614783966684</v>
      </c>
      <c r="T2006" s="4" t="n">
        <v>-0.445940184484515</v>
      </c>
      <c r="U2006" s="4" t="n">
        <v>0.868951862171906</v>
      </c>
      <c r="V2006" s="4" t="n">
        <v>-1.76824936412582</v>
      </c>
      <c r="W2006" s="4" t="n">
        <v>1.83096324397812</v>
      </c>
      <c r="X2006" t="n">
        <v>25773</v>
      </c>
      <c r="Y2006" t="n">
        <v>1921</v>
      </c>
      <c r="Z2006" t="n">
        <v>2169</v>
      </c>
      <c r="AA2006" t="n">
        <v>25525</v>
      </c>
      <c r="AB2006" s="2" t="n">
        <v>0.885661595205164</v>
      </c>
      <c r="AC2006" s="2" t="n">
        <v>0.0752595494613124</v>
      </c>
      <c r="AD2006" s="2" t="n">
        <v>0.0745353664687852</v>
      </c>
      <c r="AE2006" s="1" t="n">
        <v>42989</v>
      </c>
      <c r="AF2006" s="1" t="n">
        <v>18629</v>
      </c>
      <c r="AG2006" t="n">
        <v>2180</v>
      </c>
      <c r="AH2006" s="2" t="n">
        <v>1</v>
      </c>
      <c r="AI2006" s="2" t="n">
        <v>0.0821154135904776</v>
      </c>
    </row>
    <row r="2007">
      <c r="A2007" t="n">
        <v>15</v>
      </c>
      <c r="B2007" t="n">
        <v>802</v>
      </c>
      <c r="C2007" t="s">
        <v>35</v>
      </c>
      <c r="D2007" t="s">
        <v>36</v>
      </c>
      <c r="E2007" t="s">
        <v>35</v>
      </c>
      <c r="F2007" t="s">
        <v>37</v>
      </c>
      <c r="G2007" t="s">
        <v>50</v>
      </c>
      <c r="H2007" t="s">
        <v>307</v>
      </c>
      <c r="I2007" t="n">
        <v>1</v>
      </c>
      <c r="J2007" t="n">
        <v>0</v>
      </c>
      <c r="K2007" s="2" t="n">
        <v>0.58005698005698</v>
      </c>
      <c r="L2007" s="3" t="n">
        <v>345</v>
      </c>
      <c r="M2007" s="3" t="n">
        <v>236</v>
      </c>
      <c r="N2007" s="3" t="n">
        <v>4382.86108782</v>
      </c>
      <c r="O2007" s="2" t="n">
        <v>0.0301675977653631</v>
      </c>
      <c r="P2007" s="2" t="n">
        <v>0.306145251396648</v>
      </c>
      <c r="Q2007" s="4" t="n">
        <v>-0.309216589861751</v>
      </c>
      <c r="R2007" s="4" t="n">
        <v>-0.657139664804469</v>
      </c>
      <c r="S2007" s="4" t="n">
        <v>1.29620111731843</v>
      </c>
      <c r="T2007" s="4" t="n">
        <v>-0.637472233395988</v>
      </c>
      <c r="U2007" s="4" t="n">
        <v>1.03691878253526</v>
      </c>
      <c r="V2007" s="4" t="n">
        <v>-0.568269527128747</v>
      </c>
      <c r="W2007" s="4" t="n">
        <v>0.615927713236199</v>
      </c>
      <c r="X2007" t="n">
        <v>6993</v>
      </c>
      <c r="Y2007" t="n">
        <v>4475</v>
      </c>
      <c r="Z2007" t="n">
        <v>6725</v>
      </c>
      <c r="AA2007" t="n">
        <v>4743</v>
      </c>
      <c r="AB2007" s="2" t="n">
        <v>0.943495677841029</v>
      </c>
      <c r="AC2007" s="2" t="n">
        <v>0.66542750929368</v>
      </c>
      <c r="AD2007" s="2" t="n">
        <v>0.63992563992564</v>
      </c>
      <c r="AE2007" s="1" t="n">
        <v>38170</v>
      </c>
      <c r="AF2007" s="1" t="n">
        <v>40296</v>
      </c>
      <c r="AG2007" t="n">
        <v>4630</v>
      </c>
      <c r="AH2007" s="2" t="n">
        <v>0.685316755476613</v>
      </c>
      <c r="AI2007" s="2" t="n">
        <v>0.950133388056639</v>
      </c>
    </row>
    <row r="2008">
      <c r="A2008" t="n">
        <v>17</v>
      </c>
      <c r="B2008" t="n">
        <v>18</v>
      </c>
      <c r="C2008" t="s">
        <v>35</v>
      </c>
      <c r="D2008" t="s">
        <v>35</v>
      </c>
      <c r="E2008" t="s">
        <v>35</v>
      </c>
      <c r="F2008" t="s">
        <v>35</v>
      </c>
      <c r="G2008" t="s">
        <v>254</v>
      </c>
      <c r="H2008" t="s">
        <v>159</v>
      </c>
      <c r="I2008" t="n">
        <v>-1</v>
      </c>
      <c r="J2008" t="n">
        <v>0</v>
      </c>
      <c r="K2008" s="2" t="n">
        <v>0.513888888888889</v>
      </c>
      <c r="L2008" s="3" t="n">
        <v>30</v>
      </c>
      <c r="M2008" s="3" t="n">
        <v>7</v>
      </c>
      <c r="N2008" s="3" t="n">
        <v>6118.76496889</v>
      </c>
      <c r="O2008" s="2" t="n">
        <v>0.0522734302505413</v>
      </c>
      <c r="P2008" s="2" t="n">
        <v>0.433652953912775</v>
      </c>
      <c r="Q2008" s="4" t="n">
        <v>-0.300261096605744</v>
      </c>
      <c r="R2008" s="4" t="n">
        <v>-0.334921125889267</v>
      </c>
      <c r="S2008" s="4" t="n">
        <v>0.732384781936282</v>
      </c>
      <c r="T2008" s="4" t="n">
        <v>-0.328118455189328</v>
      </c>
      <c r="U2008" s="4" t="n">
        <v>0.587577002605328</v>
      </c>
      <c r="V2008" s="4" t="n">
        <v>-0.41304885137631</v>
      </c>
      <c r="W2008" s="4" t="n">
        <v>0.48184585329065</v>
      </c>
      <c r="X2008" t="n">
        <v>8689</v>
      </c>
      <c r="Y2008" t="n">
        <v>3233</v>
      </c>
      <c r="Z2008" t="n">
        <v>3247</v>
      </c>
      <c r="AA2008" t="n">
        <v>8675</v>
      </c>
      <c r="AB2008" s="2" t="n">
        <v>0.995688327687096</v>
      </c>
      <c r="AC2008" s="2" t="n">
        <v>0.372680115273775</v>
      </c>
      <c r="AD2008" s="2" t="n">
        <v>0.372079640925308</v>
      </c>
      <c r="AE2008" s="1" t="n">
        <v>41655</v>
      </c>
      <c r="AF2008" s="1" t="n">
        <v>36617</v>
      </c>
      <c r="AG2008" t="n">
        <v>3271</v>
      </c>
      <c r="AH2008" s="2" t="n">
        <v>1</v>
      </c>
      <c r="AI2008" s="2" t="n">
        <v>0.37614995400184</v>
      </c>
    </row>
    <row r="2009">
      <c r="A2009" t="n">
        <v>2</v>
      </c>
      <c r="B2009" t="n">
        <v>23</v>
      </c>
      <c r="C2009" t="s">
        <v>35</v>
      </c>
      <c r="D2009" t="s">
        <v>35</v>
      </c>
      <c r="E2009" t="s">
        <v>35</v>
      </c>
      <c r="F2009" t="s">
        <v>35</v>
      </c>
      <c r="G2009" t="s">
        <v>260</v>
      </c>
      <c r="H2009" t="s">
        <v>262</v>
      </c>
      <c r="I2009" t="n">
        <v>1</v>
      </c>
      <c r="J2009" t="n">
        <v>0</v>
      </c>
      <c r="K2009" s="2" t="n">
        <v>0.438131313131313</v>
      </c>
      <c r="L2009" s="3" t="n">
        <v>0</v>
      </c>
      <c r="M2009" s="3" t="n">
        <v>0</v>
      </c>
      <c r="N2009" s="3" t="n">
        <v>7684.80558177</v>
      </c>
      <c r="O2009" s="2" t="n">
        <v>0.0137639933932832</v>
      </c>
      <c r="P2009" s="2" t="n">
        <v>0.155074325564324</v>
      </c>
      <c r="Q2009" s="4" t="n">
        <v>0.839598064756234</v>
      </c>
      <c r="R2009" s="4" t="n">
        <v>1.69724720132134</v>
      </c>
      <c r="S2009" s="4" t="n">
        <v>1.82648192328868</v>
      </c>
      <c r="T2009" s="4" t="n">
        <v>1.69376772722566</v>
      </c>
      <c r="U2009" s="4" t="n">
        <v>1.72000191008077</v>
      </c>
      <c r="V2009" s="4" t="n">
        <v>0.883626409457967</v>
      </c>
      <c r="W2009" s="4" t="n">
        <v>0.89781421673427</v>
      </c>
      <c r="X2009" t="n">
        <v>12162</v>
      </c>
      <c r="Y2009" t="n">
        <v>5449</v>
      </c>
      <c r="Z2009" t="n">
        <v>5483</v>
      </c>
      <c r="AA2009" t="n">
        <v>12128</v>
      </c>
      <c r="AB2009" s="2" t="n">
        <v>0.993799015137698</v>
      </c>
      <c r="AC2009" s="2" t="n">
        <v>0.449290897097625</v>
      </c>
      <c r="AD2009" s="2" t="n">
        <v>0.448034862687058</v>
      </c>
      <c r="AE2009" s="1" t="n">
        <v>39814</v>
      </c>
      <c r="AF2009" s="1" t="n">
        <v>33086</v>
      </c>
      <c r="AG2009" t="n">
        <v>5499</v>
      </c>
      <c r="AH2009" s="2" t="n">
        <v>1</v>
      </c>
      <c r="AI2009" s="2" t="n">
        <v>0.449742373435839</v>
      </c>
    </row>
    <row r="2010">
      <c r="A2010" t="n">
        <v>2</v>
      </c>
      <c r="B2010" t="n">
        <v>27</v>
      </c>
      <c r="C2010" t="s">
        <v>35</v>
      </c>
      <c r="D2010" t="s">
        <v>35</v>
      </c>
      <c r="E2010" t="s">
        <v>35</v>
      </c>
      <c r="F2010" t="s">
        <v>35</v>
      </c>
      <c r="G2010" t="s">
        <v>260</v>
      </c>
      <c r="H2010" t="s">
        <v>72</v>
      </c>
      <c r="I2010" t="n">
        <v>1</v>
      </c>
      <c r="J2010" t="n">
        <v>0</v>
      </c>
      <c r="K2010" s="2" t="n">
        <v>0.635198135198135</v>
      </c>
      <c r="L2010" s="3" t="n">
        <v>0</v>
      </c>
      <c r="M2010" s="3" t="n">
        <v>5</v>
      </c>
      <c r="N2010" s="3" t="n">
        <v>1709.88941062</v>
      </c>
      <c r="O2010" s="2" t="n">
        <v>0.023292747485442</v>
      </c>
      <c r="P2010" s="2" t="n">
        <v>0.246426680783483</v>
      </c>
      <c r="Q2010" s="4" t="n">
        <v>0.88130081300813</v>
      </c>
      <c r="R2010" s="4" t="n">
        <v>1.01572260455267</v>
      </c>
      <c r="S2010" s="4" t="n">
        <v>1.13954473266278</v>
      </c>
      <c r="T2010" s="4" t="n">
        <v>1.0274800824622</v>
      </c>
      <c r="U2010" s="4" t="n">
        <v>1.10793723386383</v>
      </c>
      <c r="V2010" s="4" t="n">
        <v>0.493420914984776</v>
      </c>
      <c r="W2010" s="4" t="n">
        <v>0.493420914984776</v>
      </c>
      <c r="X2010" t="n">
        <v>8716</v>
      </c>
      <c r="Y2010" t="n">
        <v>3778</v>
      </c>
      <c r="Z2010" t="n">
        <v>5483</v>
      </c>
      <c r="AA2010" t="n">
        <v>7011</v>
      </c>
      <c r="AB2010" s="2" t="n">
        <v>0.689038847346343</v>
      </c>
      <c r="AC2010" s="2" t="n">
        <v>0.538867493938097</v>
      </c>
      <c r="AD2010" s="2" t="n">
        <v>0.433455713630106</v>
      </c>
      <c r="AE2010" s="1" t="n">
        <v>39814</v>
      </c>
      <c r="AF2010" s="1" t="n">
        <v>36526</v>
      </c>
      <c r="AG2010" t="n">
        <v>3905</v>
      </c>
      <c r="AH2010" s="2" t="n">
        <v>0.710129114384433</v>
      </c>
      <c r="AI2010" s="2" t="n">
        <v>0.542888919783122</v>
      </c>
    </row>
    <row r="2011">
      <c r="A2011" t="n">
        <v>13</v>
      </c>
      <c r="B2011" t="n">
        <v>32</v>
      </c>
      <c r="C2011" t="s">
        <v>35</v>
      </c>
      <c r="D2011" t="s">
        <v>35</v>
      </c>
      <c r="E2011" t="s">
        <v>35</v>
      </c>
      <c r="F2011" t="s">
        <v>35</v>
      </c>
      <c r="G2011" t="s">
        <v>404</v>
      </c>
      <c r="H2011" t="s">
        <v>297</v>
      </c>
      <c r="I2011" t="n">
        <v>-1</v>
      </c>
      <c r="J2011" t="n">
        <v>0</v>
      </c>
      <c r="K2011" s="2" t="n">
        <v>0.536111111111111</v>
      </c>
      <c r="L2011" s="3" t="n">
        <v>914</v>
      </c>
      <c r="M2011" s="3" t="n">
        <v>829</v>
      </c>
      <c r="N2011" s="3" t="n">
        <v>6240.38296149</v>
      </c>
      <c r="O2011" s="2" t="n">
        <v>0.010184287099903</v>
      </c>
      <c r="P2011" s="2" t="n">
        <v>0.106207565470417</v>
      </c>
      <c r="Q2011" s="4" t="n">
        <v>-0.521803037726605</v>
      </c>
      <c r="R2011" s="4" t="n">
        <v>-1.96071774975751</v>
      </c>
      <c r="S2011" s="4" t="n">
        <v>3.02192046556741</v>
      </c>
      <c r="T2011" s="4" t="n">
        <v>-1.99294626231363</v>
      </c>
      <c r="U2011" s="4" t="n">
        <v>2.28128876956743</v>
      </c>
      <c r="V2011" s="4" t="n">
        <v>-1.48971281153055</v>
      </c>
      <c r="W2011" s="4" t="n">
        <v>1.48971281153055</v>
      </c>
      <c r="X2011" t="n">
        <v>6197</v>
      </c>
      <c r="Y2011" t="n">
        <v>2062</v>
      </c>
      <c r="Z2011" t="n">
        <v>5946</v>
      </c>
      <c r="AA2011" t="n">
        <v>2313</v>
      </c>
      <c r="AB2011" s="2" t="n">
        <v>0.891482922611327</v>
      </c>
      <c r="AC2011" s="2" t="n">
        <v>0.346787756474941</v>
      </c>
      <c r="AD2011" s="2" t="n">
        <v>0.33274164918509</v>
      </c>
      <c r="AE2011" s="1" t="n">
        <v>39017</v>
      </c>
      <c r="AF2011" s="1" t="n">
        <v>42783</v>
      </c>
      <c r="AG2011" t="n">
        <v>2530</v>
      </c>
      <c r="AH2011" s="2" t="n">
        <v>0.401842439644219</v>
      </c>
      <c r="AI2011" s="2" t="n">
        <v>1</v>
      </c>
    </row>
    <row r="2012">
      <c r="A2012" t="n">
        <v>32</v>
      </c>
      <c r="B2012" t="n">
        <v>33</v>
      </c>
      <c r="C2012" t="s">
        <v>35</v>
      </c>
      <c r="D2012" t="s">
        <v>35</v>
      </c>
      <c r="E2012" t="s">
        <v>35</v>
      </c>
      <c r="F2012" t="s">
        <v>35</v>
      </c>
      <c r="G2012" t="s">
        <v>297</v>
      </c>
      <c r="H2012" t="s">
        <v>263</v>
      </c>
      <c r="I2012" t="n">
        <v>1</v>
      </c>
      <c r="J2012" t="n">
        <v>0</v>
      </c>
      <c r="K2012" s="2" t="n">
        <v>0.85735294117647</v>
      </c>
      <c r="L2012" s="3" t="n">
        <v>1743</v>
      </c>
      <c r="M2012" s="3" t="n">
        <v>17</v>
      </c>
      <c r="N2012" s="3" t="n">
        <v>31.42828012</v>
      </c>
      <c r="O2012" s="2" t="n">
        <v>0.00636942675159236</v>
      </c>
      <c r="P2012" s="2" t="n">
        <v>0.203821656050955</v>
      </c>
      <c r="Q2012" s="4" t="n">
        <v>-0.974358974358974</v>
      </c>
      <c r="R2012" s="4" t="n">
        <v>-0.917197452229299</v>
      </c>
      <c r="S2012" s="4" t="n">
        <v>0.925477707006369</v>
      </c>
      <c r="T2012" s="4" t="n">
        <v>-1.04096576763985</v>
      </c>
      <c r="U2012" s="4" t="n">
        <v>1.04096576763985</v>
      </c>
      <c r="V2012" s="4" t="n">
        <v>-1.81004827391156</v>
      </c>
      <c r="W2012" s="4" t="n">
        <v>1.81004827391156</v>
      </c>
      <c r="X2012" t="n">
        <v>10788</v>
      </c>
      <c r="Y2012" t="n">
        <v>314</v>
      </c>
      <c r="Z2012" t="n">
        <v>2306</v>
      </c>
      <c r="AA2012" t="n">
        <v>8796</v>
      </c>
      <c r="AB2012" s="2" t="n">
        <v>0.136166522116219</v>
      </c>
      <c r="AC2012" s="2" t="n">
        <v>0.0356980445657117</v>
      </c>
      <c r="AD2012" s="2" t="n">
        <v>0.0291064145346682</v>
      </c>
      <c r="AE2012" s="1" t="n">
        <v>42783</v>
      </c>
      <c r="AF2012" s="1" t="n">
        <v>34243</v>
      </c>
      <c r="AG2012" t="n">
        <v>324</v>
      </c>
      <c r="AH2012" s="2" t="n">
        <v>0.128063241106719</v>
      </c>
      <c r="AI2012" s="2" t="n">
        <v>0.0365523465703971</v>
      </c>
    </row>
    <row r="2013">
      <c r="A2013" t="n">
        <v>39</v>
      </c>
      <c r="B2013" t="n">
        <v>40</v>
      </c>
      <c r="C2013" t="s">
        <v>35</v>
      </c>
      <c r="D2013" t="s">
        <v>35</v>
      </c>
      <c r="E2013" t="s">
        <v>35</v>
      </c>
      <c r="F2013" t="s">
        <v>35</v>
      </c>
      <c r="G2013" t="s">
        <v>87</v>
      </c>
      <c r="H2013" t="s">
        <v>89</v>
      </c>
      <c r="I2013" t="n">
        <v>-1</v>
      </c>
      <c r="J2013" t="n">
        <v>0</v>
      </c>
      <c r="K2013" s="2" t="n">
        <v>0.623737373737374</v>
      </c>
      <c r="L2013" s="3" t="n">
        <v>1528</v>
      </c>
      <c r="M2013" s="3" t="n">
        <v>-253</v>
      </c>
      <c r="N2013" s="3" t="n">
        <v>7368.15471208</v>
      </c>
      <c r="O2013" s="2" t="n">
        <v>0.0119751839561391</v>
      </c>
      <c r="P2013" s="2" t="n">
        <v>0.146732073293897</v>
      </c>
      <c r="Q2013" s="4" t="n">
        <v>-0.564836448598131</v>
      </c>
      <c r="R2013" s="4" t="n">
        <v>-1.69129995671621</v>
      </c>
      <c r="S2013" s="4" t="n">
        <v>2.13807531380754</v>
      </c>
      <c r="T2013" s="4" t="n">
        <v>-1.69513959839294</v>
      </c>
      <c r="U2013" s="4" t="n">
        <v>1.6999034630889</v>
      </c>
      <c r="V2013" s="4" t="n">
        <v>-1.6820637346441</v>
      </c>
      <c r="W2013" s="4" t="n">
        <v>1.6820637346441</v>
      </c>
      <c r="X2013" t="n">
        <v>7109</v>
      </c>
      <c r="Y2013" t="n">
        <v>6931</v>
      </c>
      <c r="Z2013" t="n">
        <v>7066</v>
      </c>
      <c r="AA2013" t="n">
        <v>6974</v>
      </c>
      <c r="AB2013" s="2" t="n">
        <v>0.993834241468311</v>
      </c>
      <c r="AC2013" s="2" t="n">
        <v>0.980894424002264</v>
      </c>
      <c r="AD2013" s="2" t="n">
        <v>0.974961316640878</v>
      </c>
      <c r="AE2013" s="1" t="n">
        <v>38205</v>
      </c>
      <c r="AF2013" s="1" t="n">
        <v>38314</v>
      </c>
      <c r="AG2013" t="n">
        <v>6999</v>
      </c>
      <c r="AH2013" s="2" t="n">
        <v>0.984665166010129</v>
      </c>
      <c r="AI2013" s="2" t="n">
        <v>1</v>
      </c>
    </row>
    <row r="2014">
      <c r="A2014" t="n">
        <v>10</v>
      </c>
      <c r="B2014" t="n">
        <v>51</v>
      </c>
      <c r="C2014" t="s">
        <v>35</v>
      </c>
      <c r="D2014" t="s">
        <v>35</v>
      </c>
      <c r="E2014" t="s">
        <v>35</v>
      </c>
      <c r="F2014" t="s">
        <v>35</v>
      </c>
      <c r="G2014" t="s">
        <v>258</v>
      </c>
      <c r="H2014" t="s">
        <v>286</v>
      </c>
      <c r="I2014" t="n">
        <v>1</v>
      </c>
      <c r="J2014" t="n">
        <v>0</v>
      </c>
      <c r="K2014" s="2" t="n">
        <v>0.382936507936508</v>
      </c>
      <c r="L2014" s="3" t="n">
        <v>230</v>
      </c>
      <c r="M2014" s="3" t="n">
        <v>84</v>
      </c>
      <c r="N2014" s="3" t="n">
        <v>9408.48660205</v>
      </c>
      <c r="O2014" s="2" t="n">
        <v>0.020587717754707</v>
      </c>
      <c r="P2014" s="2" t="n">
        <v>0.201478092556748</v>
      </c>
      <c r="Q2014" s="4" t="n">
        <v>-0.787639238232124</v>
      </c>
      <c r="R2014" s="4" t="n">
        <v>-1.12188984691184</v>
      </c>
      <c r="S2014" s="4" t="n">
        <v>1.24626077775822</v>
      </c>
      <c r="T2014" s="4" t="n">
        <v>-1.09309658563061</v>
      </c>
      <c r="U2014" s="4" t="n">
        <v>1.16150653750737</v>
      </c>
      <c r="V2014" s="4" t="n">
        <v>-0.884962917366614</v>
      </c>
      <c r="W2014" s="4" t="n">
        <v>0.884962917366614</v>
      </c>
      <c r="X2014" t="n">
        <v>7073</v>
      </c>
      <c r="Y2014" t="n">
        <v>5683</v>
      </c>
      <c r="Z2014" t="n">
        <v>6020</v>
      </c>
      <c r="AA2014" t="n">
        <v>6736</v>
      </c>
      <c r="AB2014" s="2" t="n">
        <v>0.944019933554817</v>
      </c>
      <c r="AC2014" s="2" t="n">
        <v>0.843675771971496</v>
      </c>
      <c r="AD2014" s="2" t="n">
        <v>0.803478014986569</v>
      </c>
      <c r="AE2014" s="1" t="n">
        <v>38223</v>
      </c>
      <c r="AF2014" s="1" t="n">
        <v>38548</v>
      </c>
      <c r="AG2014" t="n">
        <v>5758</v>
      </c>
      <c r="AH2014" s="2" t="n">
        <v>0.946572414926845</v>
      </c>
      <c r="AI2014" s="2" t="n">
        <v>0.851145602365115</v>
      </c>
    </row>
    <row r="2015">
      <c r="A2015" t="n">
        <v>288</v>
      </c>
      <c r="B2015" t="n">
        <v>227</v>
      </c>
      <c r="C2015" t="s">
        <v>36</v>
      </c>
      <c r="D2015" t="s">
        <v>40</v>
      </c>
      <c r="E2015" t="s">
        <v>37</v>
      </c>
      <c r="F2015" t="s">
        <v>41</v>
      </c>
      <c r="G2015" t="s">
        <v>252</v>
      </c>
      <c r="H2015" t="s">
        <v>294</v>
      </c>
      <c r="I2015" t="n">
        <v>1</v>
      </c>
      <c r="J2015" t="n">
        <v>0</v>
      </c>
      <c r="K2015" s="2" t="n">
        <v>1</v>
      </c>
      <c r="L2015" s="3" t="n">
        <v>135</v>
      </c>
      <c r="M2015" s="3" t="n">
        <v>4</v>
      </c>
      <c r="N2015" s="3" t="n">
        <v>16.95753165</v>
      </c>
      <c r="O2015" s="2" t="n">
        <v>0.0285714285714286</v>
      </c>
      <c r="P2015" s="2" t="n">
        <v>0.19047619047619</v>
      </c>
      <c r="Q2015" s="4" t="n">
        <v>0.0196078431372549</v>
      </c>
      <c r="R2015" s="4" t="n">
        <v>0.170793650793651</v>
      </c>
      <c r="S2015" s="4" t="n">
        <v>1.95195767195767</v>
      </c>
      <c r="T2015" s="4" t="n">
        <v>0.164404087378833</v>
      </c>
      <c r="U2015" s="4" t="n">
        <v>0.244374739293658</v>
      </c>
      <c r="V2015" s="4" t="n">
        <v>-0.365350443768342</v>
      </c>
      <c r="W2015" s="4" t="n">
        <v>1.01341186353138</v>
      </c>
      <c r="X2015" t="n">
        <v>5245</v>
      </c>
      <c r="Y2015" t="n">
        <v>945</v>
      </c>
      <c r="Z2015" t="n">
        <v>5201</v>
      </c>
      <c r="AA2015" t="n">
        <v>989</v>
      </c>
      <c r="AB2015" s="2" t="n">
        <v>0.955510616784631</v>
      </c>
      <c r="AC2015" s="2" t="n">
        <v>0.181695827725437</v>
      </c>
      <c r="AD2015" s="2" t="n">
        <v>0.180171591992374</v>
      </c>
      <c r="AE2015" s="1" t="n">
        <v>39957</v>
      </c>
      <c r="AF2015" s="1" t="n">
        <v>39919</v>
      </c>
      <c r="AG2015" t="n">
        <v>951</v>
      </c>
      <c r="AH2015" s="2" t="n">
        <v>0.182463545663853</v>
      </c>
      <c r="AI2015" s="2" t="n">
        <v>0.961577350859454</v>
      </c>
    </row>
    <row r="2016">
      <c r="A2016" t="n">
        <v>676</v>
      </c>
      <c r="B2016" t="n">
        <v>254</v>
      </c>
      <c r="C2016" t="s">
        <v>36</v>
      </c>
      <c r="D2016" t="s">
        <v>40</v>
      </c>
      <c r="E2016" t="s">
        <v>37</v>
      </c>
      <c r="F2016" t="s">
        <v>41</v>
      </c>
      <c r="G2016" t="s">
        <v>317</v>
      </c>
      <c r="H2016" t="s">
        <v>179</v>
      </c>
      <c r="I2016" t="n">
        <v>1</v>
      </c>
      <c r="J2016" t="n">
        <v>0</v>
      </c>
      <c r="K2016" s="2" t="n">
        <v>0.409150326797386</v>
      </c>
      <c r="L2016" s="3" t="n">
        <v>1515</v>
      </c>
      <c r="M2016" s="3" t="n">
        <v>98</v>
      </c>
      <c r="N2016" s="3" t="n">
        <v>8728.71664275</v>
      </c>
      <c r="O2016" s="2"/>
      <c r="P2016" s="2"/>
      <c r="Q2016" s="4"/>
      <c r="R2016" s="4"/>
      <c r="S2016" s="4"/>
      <c r="T2016" s="4"/>
      <c r="U2016" s="4"/>
      <c r="V2016" s="4" t="n">
        <v>-1.50646286856868</v>
      </c>
      <c r="W2016" s="4" t="n">
        <v>1.98148535152693</v>
      </c>
      <c r="X2016" t="n">
        <v>4782</v>
      </c>
      <c r="Y2016" t="n">
        <v>0</v>
      </c>
      <c r="Z2016" t="n">
        <v>4250</v>
      </c>
      <c r="AA2016" t="n">
        <v>532</v>
      </c>
      <c r="AB2016" s="2" t="n">
        <v>0</v>
      </c>
      <c r="AC2016" s="2" t="n">
        <v>0</v>
      </c>
      <c r="AD2016" s="2" t="n">
        <v>0</v>
      </c>
      <c r="AE2016" s="1" t="n">
        <v>40909</v>
      </c>
      <c r="AF2016" s="1" t="n">
        <v>40361</v>
      </c>
      <c r="AG2016" t="n">
        <v>0</v>
      </c>
      <c r="AH2016" s="2" t="n">
        <v>0</v>
      </c>
      <c r="AI2016" s="2" t="n">
        <v>0</v>
      </c>
    </row>
    <row r="2017">
      <c r="A2017" t="n">
        <v>3409</v>
      </c>
      <c r="B2017" t="n">
        <v>525</v>
      </c>
      <c r="C2017" t="s">
        <v>36</v>
      </c>
      <c r="D2017" t="s">
        <v>40</v>
      </c>
      <c r="E2017" t="s">
        <v>37</v>
      </c>
      <c r="F2017" t="s">
        <v>41</v>
      </c>
      <c r="G2017" t="s">
        <v>65</v>
      </c>
      <c r="H2017" t="s">
        <v>210</v>
      </c>
      <c r="I2017" t="n">
        <v>-1</v>
      </c>
      <c r="J2017" t="n">
        <v>0</v>
      </c>
      <c r="K2017" s="2" t="n">
        <v>0.560623781676413</v>
      </c>
      <c r="L2017" s="3" t="n">
        <v>1832</v>
      </c>
      <c r="M2017" s="3" t="n">
        <v>-190</v>
      </c>
      <c r="N2017" s="3" t="n">
        <v>5152.1766607</v>
      </c>
      <c r="O2017" s="2" t="n">
        <v>0.0315656565656566</v>
      </c>
      <c r="P2017" s="2" t="n">
        <v>0.33459595959596</v>
      </c>
      <c r="Q2017" s="4" t="n">
        <v>0.522816166883963</v>
      </c>
      <c r="R2017" s="4" t="n">
        <v>0.624747474747475</v>
      </c>
      <c r="S2017" s="4" t="n">
        <v>1.15252525252525</v>
      </c>
      <c r="T2017" s="4" t="n">
        <v>0.562626178803413</v>
      </c>
      <c r="U2017" s="4" t="n">
        <v>0.592904383275166</v>
      </c>
      <c r="V2017" s="4" t="n">
        <v>0.0496245501891655</v>
      </c>
      <c r="W2017" s="4" t="n">
        <v>0.851508562489539</v>
      </c>
      <c r="X2017" t="n">
        <v>5413</v>
      </c>
      <c r="Y2017" t="n">
        <v>792</v>
      </c>
      <c r="Z2017" t="n">
        <v>5023</v>
      </c>
      <c r="AA2017" t="n">
        <v>1182</v>
      </c>
      <c r="AB2017" s="2" t="n">
        <v>0.67005076142132</v>
      </c>
      <c r="AC2017" s="2" t="n">
        <v>0.157674696396576</v>
      </c>
      <c r="AD2017" s="2" t="n">
        <v>0.146314428228339</v>
      </c>
      <c r="AE2017" s="1" t="n">
        <v>40111</v>
      </c>
      <c r="AF2017" s="1" t="n">
        <v>39724</v>
      </c>
      <c r="AG2017" t="n">
        <v>797</v>
      </c>
      <c r="AH2017" s="2" t="n">
        <v>0.157572162910241</v>
      </c>
      <c r="AI2017" s="2" t="n">
        <v>0.673141891891892</v>
      </c>
    </row>
    <row r="2018">
      <c r="A2018" t="n">
        <v>38</v>
      </c>
      <c r="B2018" t="n">
        <v>525</v>
      </c>
      <c r="C2018" t="s">
        <v>40</v>
      </c>
      <c r="D2018" t="s">
        <v>40</v>
      </c>
      <c r="E2018" t="s">
        <v>41</v>
      </c>
      <c r="F2018" t="s">
        <v>41</v>
      </c>
      <c r="G2018" t="s">
        <v>250</v>
      </c>
      <c r="H2018" t="s">
        <v>210</v>
      </c>
      <c r="I2018" t="n">
        <v>1</v>
      </c>
      <c r="J2018" t="n">
        <v>0</v>
      </c>
      <c r="K2018" s="2" t="n">
        <v>0.574074074074074</v>
      </c>
      <c r="L2018" s="3" t="n">
        <v>850</v>
      </c>
      <c r="M2018" s="3" t="n">
        <v>792</v>
      </c>
      <c r="N2018" s="3" t="n">
        <v>6035.09478298</v>
      </c>
      <c r="O2018" s="2" t="n">
        <v>0.000862068965517241</v>
      </c>
      <c r="P2018" s="2" t="n">
        <v>0.00948275862068966</v>
      </c>
      <c r="Q2018" s="4" t="n">
        <v>-0.970664365832614</v>
      </c>
      <c r="R2018" s="4" t="n">
        <v>-6.04956896551725</v>
      </c>
      <c r="S2018" s="4" t="n">
        <v>6.0871551724138</v>
      </c>
      <c r="T2018" s="4" t="n">
        <v>-6.05654412931601</v>
      </c>
      <c r="U2018" s="4" t="n">
        <v>6.05654412931601</v>
      </c>
      <c r="V2018" s="4" t="n">
        <v>-6.0519900595691</v>
      </c>
      <c r="W2018" s="4" t="n">
        <v>6.0519900595691</v>
      </c>
      <c r="X2018" t="n">
        <v>3971</v>
      </c>
      <c r="Y2018" t="n">
        <v>1160</v>
      </c>
      <c r="Z2018" t="n">
        <v>3949</v>
      </c>
      <c r="AA2018" t="n">
        <v>1182</v>
      </c>
      <c r="AB2018" s="2" t="n">
        <v>0.981387478849408</v>
      </c>
      <c r="AC2018" s="2" t="n">
        <v>0.293745251962522</v>
      </c>
      <c r="AD2018" s="2" t="n">
        <v>0.292117854444724</v>
      </c>
      <c r="AE2018" s="1" t="n">
        <v>36893</v>
      </c>
      <c r="AF2018" s="1" t="n">
        <v>39724</v>
      </c>
      <c r="AG2018" t="n">
        <v>1184</v>
      </c>
      <c r="AH2018" s="2" t="n">
        <v>0.294894146948941</v>
      </c>
      <c r="AI2018" s="2" t="n">
        <v>1</v>
      </c>
    </row>
    <row r="2019">
      <c r="A2019" t="n">
        <v>438</v>
      </c>
      <c r="B2019" t="n">
        <v>527</v>
      </c>
      <c r="C2019" t="s">
        <v>40</v>
      </c>
      <c r="D2019" t="s">
        <v>40</v>
      </c>
      <c r="E2019" t="s">
        <v>41</v>
      </c>
      <c r="F2019" t="s">
        <v>41</v>
      </c>
      <c r="G2019" t="s">
        <v>363</v>
      </c>
      <c r="H2019" t="s">
        <v>127</v>
      </c>
      <c r="I2019" t="n">
        <v>1</v>
      </c>
      <c r="J2019" t="n">
        <v>0</v>
      </c>
      <c r="K2019" s="2" t="n">
        <v>0.5625</v>
      </c>
      <c r="L2019" s="3" t="n">
        <v>707</v>
      </c>
      <c r="M2019" s="3" t="n">
        <v>439</v>
      </c>
      <c r="N2019" s="3" t="n">
        <v>8863.59571125</v>
      </c>
      <c r="O2019" s="2" t="n">
        <v>0</v>
      </c>
      <c r="P2019" s="2" t="n">
        <v>0.0353982300884956</v>
      </c>
      <c r="Q2019" s="4" t="n">
        <v>-0.787610619469027</v>
      </c>
      <c r="R2019" s="4" t="n">
        <v>-1.83008849557522</v>
      </c>
      <c r="S2019" s="4" t="n">
        <v>2.34513274336283</v>
      </c>
      <c r="T2019" s="4" t="n">
        <v>-1.87077468230694</v>
      </c>
      <c r="U2019" s="4" t="n">
        <v>1.87077468230694</v>
      </c>
      <c r="V2019" s="4" t="n">
        <v>-1.26193244638843</v>
      </c>
      <c r="W2019" s="4" t="n">
        <v>1.26193244638843</v>
      </c>
      <c r="X2019" t="n">
        <v>815</v>
      </c>
      <c r="Y2019" t="n">
        <v>113</v>
      </c>
      <c r="Z2019" t="n">
        <v>151</v>
      </c>
      <c r="AA2019" t="n">
        <v>777</v>
      </c>
      <c r="AB2019" s="2" t="n">
        <v>0.748344370860927</v>
      </c>
      <c r="AC2019" s="2" t="n">
        <v>0.145431145431145</v>
      </c>
      <c r="AD2019" s="2" t="n">
        <v>0.138650306748466</v>
      </c>
      <c r="AE2019" s="1" t="n">
        <v>26665</v>
      </c>
      <c r="AF2019" s="1" t="n">
        <v>40080</v>
      </c>
      <c r="AG2019" t="n">
        <v>828</v>
      </c>
      <c r="AH2019" s="2" t="n">
        <v>0.0581338201221653</v>
      </c>
      <c r="AI2019" s="2" t="n">
        <v>1</v>
      </c>
    </row>
    <row r="2020">
      <c r="A2020" t="n">
        <v>1681</v>
      </c>
      <c r="B2020" t="n">
        <v>527</v>
      </c>
      <c r="C2020" t="s">
        <v>36</v>
      </c>
      <c r="D2020" t="s">
        <v>40</v>
      </c>
      <c r="E2020" t="s">
        <v>37</v>
      </c>
      <c r="F2020" t="s">
        <v>41</v>
      </c>
      <c r="G2020" t="s">
        <v>130</v>
      </c>
      <c r="H2020" t="s">
        <v>127</v>
      </c>
      <c r="I2020" t="n">
        <v>1</v>
      </c>
      <c r="J2020" t="n">
        <v>0</v>
      </c>
      <c r="K2020" s="2" t="n">
        <v>0.480555555555556</v>
      </c>
      <c r="L2020" s="3" t="n">
        <v>1695</v>
      </c>
      <c r="M2020" s="3" t="n">
        <v>-549</v>
      </c>
      <c r="N2020" s="3" t="n">
        <v>8477.35102122</v>
      </c>
      <c r="O2020" s="2" t="n">
        <v>0.00275103163686382</v>
      </c>
      <c r="P2020" s="2" t="n">
        <v>0.0522696011004127</v>
      </c>
      <c r="Q2020" s="4" t="n">
        <v>0.826206896551724</v>
      </c>
      <c r="R2020" s="4" t="n">
        <v>4.65653370013755</v>
      </c>
      <c r="S2020" s="4" t="n">
        <v>4.95969738651994</v>
      </c>
      <c r="T2020" s="4" t="n">
        <v>4.82810916516463</v>
      </c>
      <c r="U2020" s="4" t="n">
        <v>4.82810916516463</v>
      </c>
      <c r="V2020" s="4" t="n">
        <v>4.03694484446921</v>
      </c>
      <c r="W2020" s="4" t="n">
        <v>4.03694484446921</v>
      </c>
      <c r="X2020" t="n">
        <v>5542</v>
      </c>
      <c r="Y2020" t="n">
        <v>727</v>
      </c>
      <c r="Z2020" t="n">
        <v>5492</v>
      </c>
      <c r="AA2020" t="n">
        <v>777</v>
      </c>
      <c r="AB2020" s="2" t="n">
        <v>0.935649935649936</v>
      </c>
      <c r="AC2020" s="2" t="n">
        <v>0.132374362709395</v>
      </c>
      <c r="AD2020" s="2" t="n">
        <v>0.131180079393721</v>
      </c>
      <c r="AE2020" s="1" t="n">
        <v>39377</v>
      </c>
      <c r="AF2020" s="1" t="n">
        <v>40080</v>
      </c>
      <c r="AG2020" t="n">
        <v>828</v>
      </c>
      <c r="AH2020" s="2" t="n">
        <v>0.142955801104972</v>
      </c>
      <c r="AI2020" s="2" t="n">
        <v>1</v>
      </c>
    </row>
    <row r="2021">
      <c r="A2021" t="n">
        <v>680</v>
      </c>
      <c r="B2021" t="n">
        <v>527</v>
      </c>
      <c r="C2021" t="s">
        <v>36</v>
      </c>
      <c r="D2021" t="s">
        <v>40</v>
      </c>
      <c r="E2021" t="s">
        <v>37</v>
      </c>
      <c r="F2021" t="s">
        <v>41</v>
      </c>
      <c r="G2021" t="s">
        <v>129</v>
      </c>
      <c r="H2021" t="s">
        <v>127</v>
      </c>
      <c r="I2021" t="n">
        <v>-1</v>
      </c>
      <c r="J2021" t="n">
        <v>0</v>
      </c>
      <c r="K2021" s="2" t="n">
        <v>1</v>
      </c>
      <c r="L2021" s="3" t="n">
        <v>1024</v>
      </c>
      <c r="M2021" s="3" t="n">
        <v>122</v>
      </c>
      <c r="N2021" s="3" t="n">
        <v>22.62376013</v>
      </c>
      <c r="O2021" s="2" t="n">
        <v>0.42972972972973</v>
      </c>
      <c r="P2021" s="2" t="n">
        <v>0.721621621621622</v>
      </c>
      <c r="Q2021" s="4" t="n">
        <v>-0.246445497630332</v>
      </c>
      <c r="R2021" s="4" t="n">
        <v>0.116216216216216</v>
      </c>
      <c r="S2021" s="4" t="n">
        <v>0.535405405405406</v>
      </c>
      <c r="T2021" s="4" t="n">
        <v>0.0977819617042381</v>
      </c>
      <c r="U2021" s="4" t="n">
        <v>0.175420505955685</v>
      </c>
      <c r="V2021" s="4" t="n">
        <v>-0.555030183946455</v>
      </c>
      <c r="W2021" s="4" t="n">
        <v>0.665635632494591</v>
      </c>
      <c r="X2021" t="n">
        <v>4851</v>
      </c>
      <c r="Y2021" t="n">
        <v>740</v>
      </c>
      <c r="Z2021" t="n">
        <v>4814</v>
      </c>
      <c r="AA2021" t="n">
        <v>777</v>
      </c>
      <c r="AB2021" s="2" t="n">
        <v>0.952380952380952</v>
      </c>
      <c r="AC2021" s="2" t="n">
        <v>0.153718321562111</v>
      </c>
      <c r="AD2021" s="2" t="n">
        <v>0.152545866831581</v>
      </c>
      <c r="AE2021" s="1" t="n">
        <v>40111</v>
      </c>
      <c r="AF2021" s="1" t="n">
        <v>40080</v>
      </c>
      <c r="AG2021" t="n">
        <v>797</v>
      </c>
      <c r="AH2021" s="2" t="n">
        <v>0.157572162910241</v>
      </c>
      <c r="AI2021" s="2" t="n">
        <v>0.96256038647343</v>
      </c>
    </row>
    <row r="2022">
      <c r="A2022" t="n">
        <v>207</v>
      </c>
      <c r="B2022" t="n">
        <v>527</v>
      </c>
      <c r="C2022" t="s">
        <v>40</v>
      </c>
      <c r="D2022" t="s">
        <v>40</v>
      </c>
      <c r="E2022" t="s">
        <v>41</v>
      </c>
      <c r="F2022" t="s">
        <v>41</v>
      </c>
      <c r="G2022" t="s">
        <v>42</v>
      </c>
      <c r="H2022" t="s">
        <v>127</v>
      </c>
      <c r="I2022" t="n">
        <v>1</v>
      </c>
      <c r="J2022" t="n">
        <v>0</v>
      </c>
      <c r="K2022" s="2" t="n">
        <v>0.608928571428571</v>
      </c>
      <c r="L2022" s="3" t="n">
        <v>1689</v>
      </c>
      <c r="M2022" s="3" t="n">
        <v>-543</v>
      </c>
      <c r="N2022" s="3" t="n">
        <v>6467.64357707</v>
      </c>
      <c r="O2022" s="2" t="n">
        <v>0.00130378096479791</v>
      </c>
      <c r="P2022" s="2" t="n">
        <v>0.0195567144719687</v>
      </c>
      <c r="Q2022" s="4" t="n">
        <v>0.953002610966057</v>
      </c>
      <c r="R2022" s="4" t="n">
        <v>5.68174706649283</v>
      </c>
      <c r="S2022" s="4" t="n">
        <v>5.75084745762713</v>
      </c>
      <c r="T2022" s="4" t="n">
        <v>5.67799575647057</v>
      </c>
      <c r="U2022" s="4" t="n">
        <v>5.67799575647057</v>
      </c>
      <c r="V2022" s="4" t="n">
        <v>5.69631103120342</v>
      </c>
      <c r="W2022" s="4" t="n">
        <v>5.69631103120342</v>
      </c>
      <c r="X2022" t="n">
        <v>777</v>
      </c>
      <c r="Y2022" t="n">
        <v>767</v>
      </c>
      <c r="Z2022" t="n">
        <v>767</v>
      </c>
      <c r="AA2022" t="n">
        <v>777</v>
      </c>
      <c r="AB2022" s="2" t="n">
        <v>1</v>
      </c>
      <c r="AC2022" s="2" t="n">
        <v>0.987129987129987</v>
      </c>
      <c r="AD2022" s="2" t="n">
        <v>0.987129987129987</v>
      </c>
      <c r="AE2022" s="1" t="n">
        <v>40081</v>
      </c>
      <c r="AF2022" s="1" t="n">
        <v>40080</v>
      </c>
      <c r="AG2022" t="n">
        <v>827</v>
      </c>
      <c r="AH2022" s="2" t="n">
        <v>1</v>
      </c>
      <c r="AI2022" s="2" t="n">
        <v>0.998792270531401</v>
      </c>
    </row>
    <row r="2023">
      <c r="A2023" t="n">
        <v>813</v>
      </c>
      <c r="B2023" t="n">
        <v>528</v>
      </c>
      <c r="C2023" t="s">
        <v>36</v>
      </c>
      <c r="D2023" t="s">
        <v>40</v>
      </c>
      <c r="E2023" t="s">
        <v>37</v>
      </c>
      <c r="F2023" t="s">
        <v>41</v>
      </c>
      <c r="G2023" t="s">
        <v>356</v>
      </c>
      <c r="H2023" t="s">
        <v>128</v>
      </c>
      <c r="I2023" t="n">
        <v>1</v>
      </c>
      <c r="J2023" t="n">
        <v>0</v>
      </c>
      <c r="K2023" s="2" t="n">
        <v>0.47985347985348</v>
      </c>
      <c r="L2023" s="3" t="n">
        <v>508</v>
      </c>
      <c r="M2023" s="3" t="n">
        <v>885</v>
      </c>
      <c r="N2023" s="3" t="n">
        <v>7246.97189791</v>
      </c>
      <c r="O2023" s="2" t="n">
        <v>0</v>
      </c>
      <c r="P2023" s="2" t="n">
        <v>0.0452488687782805</v>
      </c>
      <c r="Q2023" s="4" t="n">
        <v>-0.737556561085973</v>
      </c>
      <c r="R2023" s="4" t="n">
        <v>-5.66561085972851</v>
      </c>
      <c r="S2023" s="4" t="n">
        <v>6.77782805429864</v>
      </c>
      <c r="T2023" s="4" t="n">
        <v>-5.35148825083426</v>
      </c>
      <c r="U2023" s="4" t="n">
        <v>6.30083771319985</v>
      </c>
      <c r="V2023" s="4" t="n">
        <v>-5.72937309126936</v>
      </c>
      <c r="W2023" s="4" t="n">
        <v>5.72937309126936</v>
      </c>
      <c r="X2023" t="n">
        <v>5099</v>
      </c>
      <c r="Y2023" t="n">
        <v>221</v>
      </c>
      <c r="Z2023" t="n">
        <v>4477</v>
      </c>
      <c r="AA2023" t="n">
        <v>843</v>
      </c>
      <c r="AB2023" s="2" t="n">
        <v>0.262158956109134</v>
      </c>
      <c r="AC2023" s="2" t="n">
        <v>0.0493634129997766</v>
      </c>
      <c r="AD2023" s="2" t="n">
        <v>0.0433418317317121</v>
      </c>
      <c r="AE2023" s="1" t="n">
        <v>40671</v>
      </c>
      <c r="AF2023" s="1" t="n">
        <v>40058</v>
      </c>
      <c r="AG2023" t="n">
        <v>237</v>
      </c>
      <c r="AH2023" s="2" t="n">
        <v>0.052690084481992</v>
      </c>
      <c r="AI2023" s="2" t="n">
        <v>0.278823529411765</v>
      </c>
    </row>
    <row r="2024">
      <c r="A2024" t="n">
        <v>2191</v>
      </c>
      <c r="B2024" t="n">
        <v>528</v>
      </c>
      <c r="C2024" t="s">
        <v>36</v>
      </c>
      <c r="D2024" t="s">
        <v>40</v>
      </c>
      <c r="E2024" t="s">
        <v>37</v>
      </c>
      <c r="F2024" t="s">
        <v>41</v>
      </c>
      <c r="G2024" t="s">
        <v>270</v>
      </c>
      <c r="H2024" t="s">
        <v>128</v>
      </c>
      <c r="I2024" t="n">
        <v>-1</v>
      </c>
      <c r="J2024" t="n">
        <v>0</v>
      </c>
      <c r="K2024" s="2" t="n">
        <v>0.467094017094017</v>
      </c>
      <c r="L2024" s="3" t="n">
        <v>845</v>
      </c>
      <c r="M2024" s="3" t="n">
        <v>548</v>
      </c>
      <c r="N2024" s="3" t="n">
        <v>9908.61343049</v>
      </c>
      <c r="O2024" s="2" t="n">
        <v>0.0123152709359606</v>
      </c>
      <c r="P2024" s="2" t="n">
        <v>0.177339901477833</v>
      </c>
      <c r="Q2024" s="4" t="n">
        <v>-0.730673316708229</v>
      </c>
      <c r="R2024" s="4" t="n">
        <v>-1.43694581280788</v>
      </c>
      <c r="S2024" s="4" t="n">
        <v>1.76502463054187</v>
      </c>
      <c r="T2024" s="4" t="n">
        <v>-1.32496079922514</v>
      </c>
      <c r="U2024" s="4" t="n">
        <v>1.32496079922514</v>
      </c>
      <c r="V2024" s="4" t="n">
        <v>-2.30582903571867</v>
      </c>
      <c r="W2024" s="4" t="n">
        <v>2.30582903571867</v>
      </c>
      <c r="X2024" t="n">
        <v>5080</v>
      </c>
      <c r="Y2024" t="n">
        <v>406</v>
      </c>
      <c r="Z2024" t="n">
        <v>4643</v>
      </c>
      <c r="AA2024" t="n">
        <v>843</v>
      </c>
      <c r="AB2024" s="2" t="n">
        <v>0.481613285883749</v>
      </c>
      <c r="AC2024" s="2" t="n">
        <v>0.087443463278053</v>
      </c>
      <c r="AD2024" s="2" t="n">
        <v>0.0799212598425197</v>
      </c>
      <c r="AE2024" s="1" t="n">
        <v>40485</v>
      </c>
      <c r="AF2024" s="1" t="n">
        <v>40058</v>
      </c>
      <c r="AG2024" t="n">
        <v>423</v>
      </c>
      <c r="AH2024" s="2" t="n">
        <v>0.0903074295473954</v>
      </c>
      <c r="AI2024" s="2" t="n">
        <v>0.497647058823529</v>
      </c>
    </row>
    <row r="2025">
      <c r="A2025" t="n">
        <v>527</v>
      </c>
      <c r="B2025" t="n">
        <v>528</v>
      </c>
      <c r="C2025" t="s">
        <v>40</v>
      </c>
      <c r="D2025" t="s">
        <v>40</v>
      </c>
      <c r="E2025" t="s">
        <v>41</v>
      </c>
      <c r="F2025" t="s">
        <v>41</v>
      </c>
      <c r="G2025" t="s">
        <v>127</v>
      </c>
      <c r="H2025" t="s">
        <v>128</v>
      </c>
      <c r="I2025" t="n">
        <v>-1</v>
      </c>
      <c r="J2025" t="n">
        <v>0</v>
      </c>
      <c r="K2025" s="2" t="n">
        <v>0.878846153846154</v>
      </c>
      <c r="L2025" s="3" t="n">
        <v>1146</v>
      </c>
      <c r="M2025" s="3" t="n">
        <v>247</v>
      </c>
      <c r="N2025" s="3" t="n">
        <v>5389.66242705</v>
      </c>
      <c r="O2025" s="2" t="n">
        <v>0.0272727272727273</v>
      </c>
      <c r="P2025" s="2" t="n">
        <v>0.287012987012987</v>
      </c>
      <c r="Q2025" s="4" t="n">
        <v>0.0280373831775701</v>
      </c>
      <c r="R2025" s="4" t="n">
        <v>0.0522077922077923</v>
      </c>
      <c r="S2025" s="4" t="n">
        <v>1.13948051948052</v>
      </c>
      <c r="T2025" s="4" t="n">
        <v>0.0276370050141424</v>
      </c>
      <c r="U2025" s="4" t="n">
        <v>0.455105996090001</v>
      </c>
      <c r="V2025" s="4" t="n">
        <v>0.0882792411619818</v>
      </c>
      <c r="W2025" s="4" t="n">
        <v>0.256428318329661</v>
      </c>
      <c r="X2025" t="n">
        <v>850</v>
      </c>
      <c r="Y2025" t="n">
        <v>770</v>
      </c>
      <c r="Z2025" t="n">
        <v>777</v>
      </c>
      <c r="AA2025" t="n">
        <v>843</v>
      </c>
      <c r="AB2025" s="2" t="n">
        <v>0.990990990990991</v>
      </c>
      <c r="AC2025" s="2" t="n">
        <v>0.913404507710557</v>
      </c>
      <c r="AD2025" s="2" t="n">
        <v>0.905882352941176</v>
      </c>
      <c r="AE2025" s="1" t="n">
        <v>40080</v>
      </c>
      <c r="AF2025" s="1" t="n">
        <v>40058</v>
      </c>
      <c r="AG2025" t="n">
        <v>828</v>
      </c>
      <c r="AH2025" s="2" t="n">
        <v>1</v>
      </c>
      <c r="AI2025" s="2" t="n">
        <v>0.974117647058824</v>
      </c>
    </row>
    <row r="2026">
      <c r="A2026" t="n">
        <v>2537</v>
      </c>
      <c r="B2026" t="n">
        <v>529</v>
      </c>
      <c r="C2026" t="s">
        <v>36</v>
      </c>
      <c r="D2026" t="s">
        <v>40</v>
      </c>
      <c r="E2026" t="s">
        <v>37</v>
      </c>
      <c r="F2026" t="s">
        <v>41</v>
      </c>
      <c r="G2026" t="s">
        <v>291</v>
      </c>
      <c r="H2026" t="s">
        <v>373</v>
      </c>
      <c r="I2026" t="n">
        <v>-1</v>
      </c>
      <c r="J2026" t="n">
        <v>0</v>
      </c>
      <c r="K2026" s="2" t="n">
        <v>0.396825396825397</v>
      </c>
      <c r="L2026" s="3" t="n">
        <v>1543</v>
      </c>
      <c r="M2026" s="3" t="n">
        <v>-15</v>
      </c>
      <c r="N2026" s="3" t="n">
        <v>4837.21023795</v>
      </c>
      <c r="O2026" s="2" t="n">
        <v>0.0176767676767677</v>
      </c>
      <c r="P2026" s="2" t="n">
        <v>0.258838383838384</v>
      </c>
      <c r="Q2026" s="4" t="n">
        <v>-0.552699228791774</v>
      </c>
      <c r="R2026" s="4" t="n">
        <v>-0.556818181818182</v>
      </c>
      <c r="S2026" s="4" t="n">
        <v>1.22272727272727</v>
      </c>
      <c r="T2026" s="4" t="n">
        <v>-0.620692872543076</v>
      </c>
      <c r="U2026" s="4" t="n">
        <v>0.620692872543076</v>
      </c>
      <c r="V2026" s="4" t="n">
        <v>-1.13550817246307</v>
      </c>
      <c r="W2026" s="4" t="n">
        <v>1.17991522374512</v>
      </c>
      <c r="X2026" t="n">
        <v>5102</v>
      </c>
      <c r="Y2026" t="n">
        <v>792</v>
      </c>
      <c r="Z2026" t="n">
        <v>5044</v>
      </c>
      <c r="AA2026" t="n">
        <v>850</v>
      </c>
      <c r="AB2026" s="2" t="n">
        <v>0.931764705882353</v>
      </c>
      <c r="AC2026" s="2" t="n">
        <v>0.157018239492466</v>
      </c>
      <c r="AD2026" s="2" t="n">
        <v>0.155233241865935</v>
      </c>
      <c r="AE2026" s="1" t="n">
        <v>40111</v>
      </c>
      <c r="AF2026" s="1" t="n">
        <v>40058</v>
      </c>
      <c r="AG2026" t="n">
        <v>797</v>
      </c>
      <c r="AH2026" s="2" t="n">
        <v>0.157572162910241</v>
      </c>
      <c r="AI2026" s="2" t="n">
        <v>0.937647058823529</v>
      </c>
    </row>
    <row r="2027">
      <c r="A2027" t="n">
        <v>682</v>
      </c>
      <c r="B2027" t="n">
        <v>529</v>
      </c>
      <c r="C2027" t="s">
        <v>36</v>
      </c>
      <c r="D2027" t="s">
        <v>40</v>
      </c>
      <c r="E2027" t="s">
        <v>37</v>
      </c>
      <c r="F2027" t="s">
        <v>41</v>
      </c>
      <c r="G2027" t="s">
        <v>383</v>
      </c>
      <c r="H2027" t="s">
        <v>373</v>
      </c>
      <c r="I2027" t="n">
        <v>-1</v>
      </c>
      <c r="J2027" t="n">
        <v>0</v>
      </c>
      <c r="K2027" s="2" t="n">
        <v>1</v>
      </c>
      <c r="L2027" s="3" t="n">
        <v>1675</v>
      </c>
      <c r="M2027" s="3" t="n">
        <v>-147</v>
      </c>
      <c r="N2027" s="3" t="n">
        <v>62.35042394</v>
      </c>
      <c r="O2027" s="2" t="n">
        <v>0.289141414141414</v>
      </c>
      <c r="P2027" s="2" t="n">
        <v>0.565656565656566</v>
      </c>
      <c r="Q2027" s="4" t="n">
        <v>-0.133214920071048</v>
      </c>
      <c r="R2027" s="4" t="n">
        <v>0.206565656565657</v>
      </c>
      <c r="S2027" s="4" t="n">
        <v>0.824242424242425</v>
      </c>
      <c r="T2027" s="4" t="n">
        <v>0.149954750820528</v>
      </c>
      <c r="U2027" s="4" t="n">
        <v>0.24760167577928</v>
      </c>
      <c r="V2027" s="4" t="n">
        <v>-0.432383487799489</v>
      </c>
      <c r="W2027" s="4" t="n">
        <v>0.828281587451719</v>
      </c>
      <c r="X2027" t="n">
        <v>5104</v>
      </c>
      <c r="Y2027" t="n">
        <v>792</v>
      </c>
      <c r="Z2027" t="n">
        <v>5046</v>
      </c>
      <c r="AA2027" t="n">
        <v>850</v>
      </c>
      <c r="AB2027" s="2" t="n">
        <v>0.931764705882353</v>
      </c>
      <c r="AC2027" s="2" t="n">
        <v>0.156956004756243</v>
      </c>
      <c r="AD2027" s="2" t="n">
        <v>0.155172413793103</v>
      </c>
      <c r="AE2027" s="1" t="n">
        <v>40111</v>
      </c>
      <c r="AF2027" s="1" t="n">
        <v>40058</v>
      </c>
      <c r="AG2027" t="n">
        <v>797</v>
      </c>
      <c r="AH2027" s="2" t="n">
        <v>0.157572162910241</v>
      </c>
      <c r="AI2027" s="2" t="n">
        <v>0.937647058823529</v>
      </c>
    </row>
    <row r="2028">
      <c r="A2028" t="n">
        <v>2262</v>
      </c>
      <c r="B2028" t="n">
        <v>536</v>
      </c>
      <c r="C2028" t="s">
        <v>36</v>
      </c>
      <c r="D2028" t="s">
        <v>40</v>
      </c>
      <c r="E2028" t="s">
        <v>37</v>
      </c>
      <c r="F2028" t="s">
        <v>41</v>
      </c>
      <c r="G2028" t="s">
        <v>309</v>
      </c>
      <c r="H2028" t="s">
        <v>308</v>
      </c>
      <c r="I2028" t="n">
        <v>-1</v>
      </c>
      <c r="J2028" t="n">
        <v>0</v>
      </c>
      <c r="K2028" s="2" t="n">
        <v>0.535714285714286</v>
      </c>
      <c r="L2028" s="3" t="n">
        <v>814</v>
      </c>
      <c r="M2028" s="3" t="n">
        <v>889</v>
      </c>
      <c r="N2028" s="3" t="n">
        <v>6050.7325226</v>
      </c>
      <c r="O2028" s="2" t="n">
        <v>0.00120918984280532</v>
      </c>
      <c r="P2028" s="2" t="n">
        <v>0.0278113663845224</v>
      </c>
      <c r="Q2028" s="4" t="n">
        <v>-0.937046004842615</v>
      </c>
      <c r="R2028" s="4" t="n">
        <v>-3.86928657799275</v>
      </c>
      <c r="S2028" s="4" t="n">
        <v>3.97617896009674</v>
      </c>
      <c r="T2028" s="4" t="n">
        <v>-3.87191044345065</v>
      </c>
      <c r="U2028" s="4" t="n">
        <v>3.87191044345065</v>
      </c>
      <c r="V2028" s="4" t="n">
        <v>-4.17554154142</v>
      </c>
      <c r="W2028" s="4" t="n">
        <v>4.17554154142</v>
      </c>
      <c r="X2028" t="n">
        <v>7849</v>
      </c>
      <c r="Y2028" t="n">
        <v>827</v>
      </c>
      <c r="Z2028" t="n">
        <v>7848</v>
      </c>
      <c r="AA2028" t="n">
        <v>828</v>
      </c>
      <c r="AB2028" s="2" t="n">
        <v>0.998792270531401</v>
      </c>
      <c r="AC2028" s="2" t="n">
        <v>0.105377166156983</v>
      </c>
      <c r="AD2028" s="2" t="n">
        <v>0.105363740603899</v>
      </c>
      <c r="AE2028" s="1" t="n">
        <v>37257</v>
      </c>
      <c r="AF2028" s="1" t="n">
        <v>26665</v>
      </c>
      <c r="AG2028" t="n">
        <v>3651</v>
      </c>
      <c r="AH2028" s="2" t="n">
        <v>0.461450960566229</v>
      </c>
      <c r="AI2028" s="2" t="n">
        <v>0.256336445973461</v>
      </c>
    </row>
    <row r="2029">
      <c r="A2029" t="n">
        <v>2653</v>
      </c>
      <c r="B2029" t="n">
        <v>579</v>
      </c>
      <c r="C2029" t="s">
        <v>36</v>
      </c>
      <c r="D2029" t="s">
        <v>40</v>
      </c>
      <c r="E2029" t="s">
        <v>37</v>
      </c>
      <c r="F2029" t="s">
        <v>41</v>
      </c>
      <c r="G2029" t="s">
        <v>314</v>
      </c>
      <c r="H2029" t="s">
        <v>267</v>
      </c>
      <c r="I2029" t="n">
        <v>1</v>
      </c>
      <c r="J2029" t="n">
        <v>0</v>
      </c>
      <c r="K2029" s="2" t="n">
        <v>0.378787878787879</v>
      </c>
      <c r="L2029" s="3" t="n">
        <v>1700</v>
      </c>
      <c r="M2029" s="3" t="n">
        <v>-1266</v>
      </c>
      <c r="N2029" s="3" t="n">
        <v>9438.01597454</v>
      </c>
      <c r="O2029" s="2"/>
      <c r="P2029" s="2"/>
      <c r="Q2029" s="4"/>
      <c r="R2029" s="4"/>
      <c r="S2029" s="4"/>
      <c r="T2029" s="4"/>
      <c r="U2029" s="4"/>
      <c r="V2029" s="4" t="n">
        <v>8.32103517649991</v>
      </c>
      <c r="W2029" s="4" t="n">
        <v>8.32103517649991</v>
      </c>
      <c r="X2029" t="n">
        <v>8240</v>
      </c>
      <c r="Y2029" t="n">
        <v>0</v>
      </c>
      <c r="Z2029" t="n">
        <v>4243</v>
      </c>
      <c r="AA2029" t="n">
        <v>3997</v>
      </c>
      <c r="AB2029" s="2" t="n">
        <v>0</v>
      </c>
      <c r="AC2029" s="2" t="n">
        <v>0</v>
      </c>
      <c r="AD2029" s="2" t="n">
        <v>0</v>
      </c>
      <c r="AE2029" s="1" t="n">
        <v>40909</v>
      </c>
      <c r="AF2029" s="1" t="n">
        <v>36893</v>
      </c>
      <c r="AG2029" t="n">
        <v>0</v>
      </c>
      <c r="AH2029" s="2" t="n">
        <v>0</v>
      </c>
      <c r="AI2029" s="2" t="n">
        <v>0</v>
      </c>
    </row>
    <row r="2030">
      <c r="A2030" t="n">
        <v>808</v>
      </c>
      <c r="B2030" t="n">
        <v>579</v>
      </c>
      <c r="C2030" t="s">
        <v>36</v>
      </c>
      <c r="D2030" t="s">
        <v>40</v>
      </c>
      <c r="E2030" t="s">
        <v>37</v>
      </c>
      <c r="F2030" t="s">
        <v>41</v>
      </c>
      <c r="G2030" t="s">
        <v>267</v>
      </c>
      <c r="H2030" t="s">
        <v>267</v>
      </c>
      <c r="I2030" t="n">
        <v>1</v>
      </c>
      <c r="J2030" t="n">
        <v>0</v>
      </c>
      <c r="K2030" s="2" t="n">
        <v>1</v>
      </c>
      <c r="L2030" s="3" t="n">
        <v>396</v>
      </c>
      <c r="M2030" s="3" t="n">
        <v>38</v>
      </c>
      <c r="N2030" s="3" t="n">
        <v>15.39331144</v>
      </c>
      <c r="O2030" s="2" t="n">
        <v>0.0218512898330804</v>
      </c>
      <c r="P2030" s="2" t="n">
        <v>0.181183611532625</v>
      </c>
      <c r="Q2030" s="4" t="n">
        <v>-0.0145826869376357</v>
      </c>
      <c r="R2030" s="4" t="n">
        <v>0.105189681335357</v>
      </c>
      <c r="S2030" s="4" t="n">
        <v>1.98986342943854</v>
      </c>
      <c r="T2030" s="4" t="n">
        <v>0.0825278403465275</v>
      </c>
      <c r="U2030" s="4" t="n">
        <v>0.205584034800943</v>
      </c>
      <c r="V2030" s="4" t="n">
        <v>-0.321412955692999</v>
      </c>
      <c r="W2030" s="4" t="n">
        <v>0.445389661820069</v>
      </c>
      <c r="X2030" t="n">
        <v>8138</v>
      </c>
      <c r="Y2030" t="n">
        <v>3295</v>
      </c>
      <c r="Z2030" t="n">
        <v>7436</v>
      </c>
      <c r="AA2030" t="n">
        <v>3997</v>
      </c>
      <c r="AB2030" s="2" t="n">
        <v>0.824368276207155</v>
      </c>
      <c r="AC2030" s="2" t="n">
        <v>0.443114577729962</v>
      </c>
      <c r="AD2030" s="2" t="n">
        <v>0.40489063652003</v>
      </c>
      <c r="AE2030" s="1" t="n">
        <v>37584</v>
      </c>
      <c r="AF2030" s="1" t="n">
        <v>36893</v>
      </c>
      <c r="AG2030" t="n">
        <v>3324</v>
      </c>
      <c r="AH2030" s="2" t="n">
        <v>0.438233355306526</v>
      </c>
      <c r="AI2030" s="2" t="n">
        <v>0.827895392278954</v>
      </c>
    </row>
    <row r="2031">
      <c r="A2031" t="n">
        <v>254</v>
      </c>
      <c r="B2031" t="n">
        <v>605</v>
      </c>
      <c r="C2031" t="s">
        <v>40</v>
      </c>
      <c r="D2031" t="s">
        <v>40</v>
      </c>
      <c r="E2031" t="s">
        <v>41</v>
      </c>
      <c r="F2031" t="s">
        <v>41</v>
      </c>
      <c r="G2031" t="s">
        <v>179</v>
      </c>
      <c r="H2031" t="s">
        <v>172</v>
      </c>
      <c r="I2031" t="n">
        <v>1</v>
      </c>
      <c r="J2031" t="n">
        <v>0</v>
      </c>
      <c r="K2031" s="2" t="n">
        <v>0.455555555555556</v>
      </c>
      <c r="L2031" s="3" t="n">
        <v>1613</v>
      </c>
      <c r="M2031" s="3" t="n">
        <v>-651</v>
      </c>
      <c r="N2031" s="3" t="n">
        <v>9467.34540327</v>
      </c>
      <c r="O2031" s="2" t="n">
        <v>0</v>
      </c>
      <c r="P2031" s="2" t="n">
        <v>0.0075187969924812</v>
      </c>
      <c r="Q2031" s="4" t="n">
        <v>0.977443609022556</v>
      </c>
      <c r="R2031" s="4" t="n">
        <v>7.96109022556391</v>
      </c>
      <c r="S2031" s="4" t="n">
        <v>7.97838345864661</v>
      </c>
      <c r="T2031" s="4" t="n">
        <v>8.04637358609133</v>
      </c>
      <c r="U2031" s="4" t="n">
        <v>8.04637358609133</v>
      </c>
      <c r="V2031" s="4" t="n">
        <v>7.31463057992277</v>
      </c>
      <c r="W2031" s="4" t="n">
        <v>7.31463057992277</v>
      </c>
      <c r="X2031" t="n">
        <v>3116</v>
      </c>
      <c r="Y2031" t="n">
        <v>532</v>
      </c>
      <c r="Z2031" t="n">
        <v>532</v>
      </c>
      <c r="AA2031" t="n">
        <v>3116</v>
      </c>
      <c r="AB2031" s="2" t="n">
        <v>1</v>
      </c>
      <c r="AC2031" s="2" t="n">
        <v>0.170731707317073</v>
      </c>
      <c r="AD2031" s="2" t="n">
        <v>0.170731707317073</v>
      </c>
      <c r="AE2031" s="1" t="n">
        <v>40361</v>
      </c>
      <c r="AF2031" s="1" t="n">
        <v>35217</v>
      </c>
      <c r="AG2031" t="n">
        <v>547</v>
      </c>
      <c r="AH2031" s="2" t="n">
        <v>1</v>
      </c>
      <c r="AI2031" s="2" t="n">
        <v>0.0961166754524688</v>
      </c>
    </row>
    <row r="2032">
      <c r="A2032" t="n">
        <v>2446</v>
      </c>
      <c r="B2032" t="n">
        <v>605</v>
      </c>
      <c r="C2032" t="s">
        <v>36</v>
      </c>
      <c r="D2032" t="s">
        <v>40</v>
      </c>
      <c r="E2032" t="s">
        <v>37</v>
      </c>
      <c r="F2032" t="s">
        <v>41</v>
      </c>
      <c r="G2032" t="s">
        <v>234</v>
      </c>
      <c r="H2032" t="s">
        <v>172</v>
      </c>
      <c r="I2032" t="n">
        <v>1</v>
      </c>
      <c r="J2032" t="n">
        <v>0</v>
      </c>
      <c r="K2032" s="2" t="n">
        <v>0.527777777777778</v>
      </c>
      <c r="L2032" s="3" t="n">
        <v>909</v>
      </c>
      <c r="M2032" s="3" t="n">
        <v>53</v>
      </c>
      <c r="N2032" s="3" t="n">
        <v>6498.04908593</v>
      </c>
      <c r="O2032" s="2" t="n">
        <v>0.0141570141570142</v>
      </c>
      <c r="P2032" s="2" t="n">
        <v>0.134491634491634</v>
      </c>
      <c r="Q2032" s="4" t="n">
        <v>-0.159268929503916</v>
      </c>
      <c r="R2032" s="4" t="n">
        <v>-0.33503861003861</v>
      </c>
      <c r="S2032" s="4" t="n">
        <v>2.50666023166023</v>
      </c>
      <c r="T2032" s="4" t="n">
        <v>-0.299251664219684</v>
      </c>
      <c r="U2032" s="4" t="n">
        <v>0.900170379356975</v>
      </c>
      <c r="V2032" s="4" t="n">
        <v>-0.781038083907218</v>
      </c>
      <c r="W2032" s="4" t="n">
        <v>0.935054376736952</v>
      </c>
      <c r="X2032" t="n">
        <v>7873</v>
      </c>
      <c r="Y2032" t="n">
        <v>3108</v>
      </c>
      <c r="Z2032" t="n">
        <v>7865</v>
      </c>
      <c r="AA2032" t="n">
        <v>3116</v>
      </c>
      <c r="AB2032" s="2" t="n">
        <v>0.997432605905006</v>
      </c>
      <c r="AC2032" s="2" t="n">
        <v>0.395168467895741</v>
      </c>
      <c r="AD2032" s="2" t="n">
        <v>0.394766924933316</v>
      </c>
      <c r="AE2032" s="1" t="n">
        <v>37257</v>
      </c>
      <c r="AF2032" s="1" t="n">
        <v>35217</v>
      </c>
      <c r="AG2032" t="n">
        <v>3651</v>
      </c>
      <c r="AH2032" s="2" t="n">
        <v>0.461450960566229</v>
      </c>
      <c r="AI2032" s="2" t="n">
        <v>0.641539272535583</v>
      </c>
    </row>
    <row r="2033">
      <c r="A2033" t="n">
        <v>3534</v>
      </c>
      <c r="B2033" t="n">
        <v>1157</v>
      </c>
      <c r="C2033" t="s">
        <v>36</v>
      </c>
      <c r="D2033" t="s">
        <v>40</v>
      </c>
      <c r="E2033" t="s">
        <v>37</v>
      </c>
      <c r="F2033" t="s">
        <v>48</v>
      </c>
      <c r="G2033" t="s">
        <v>395</v>
      </c>
      <c r="H2033" t="s">
        <v>158</v>
      </c>
      <c r="I2033" t="n">
        <v>1</v>
      </c>
      <c r="J2033" t="n">
        <v>0</v>
      </c>
      <c r="K2033" s="2" t="n">
        <v>0.319444444444444</v>
      </c>
      <c r="L2033" s="3" t="n">
        <v>167</v>
      </c>
      <c r="M2033" s="3" t="n">
        <v>-9</v>
      </c>
      <c r="N2033" s="3" t="n">
        <v>7907.01448798</v>
      </c>
      <c r="O2033" s="2" t="n">
        <v>0.0545454545454545</v>
      </c>
      <c r="P2033" s="2" t="n">
        <v>0.433333333333333</v>
      </c>
      <c r="Q2033" s="4" t="n">
        <v>-0.391025641025641</v>
      </c>
      <c r="R2033" s="4" t="n">
        <v>-0.251868686868687</v>
      </c>
      <c r="S2033" s="4" t="n">
        <v>0.666717171717172</v>
      </c>
      <c r="T2033" s="4" t="n">
        <v>-0.271403770082391</v>
      </c>
      <c r="U2033" s="4" t="n">
        <v>0.37441165228382</v>
      </c>
      <c r="V2033" s="4" t="n">
        <v>-0.0357044540227693</v>
      </c>
      <c r="W2033" s="4" t="n">
        <v>0.377018463484538</v>
      </c>
      <c r="X2033" t="n">
        <v>7726</v>
      </c>
      <c r="Y2033" t="n">
        <v>1980</v>
      </c>
      <c r="Z2033" t="n">
        <v>7717</v>
      </c>
      <c r="AA2033" t="n">
        <v>1989</v>
      </c>
      <c r="AB2033" s="2" t="n">
        <v>0.995475113122172</v>
      </c>
      <c r="AC2033" s="2" t="n">
        <v>0.256576389788778</v>
      </c>
      <c r="AD2033" s="2" t="n">
        <v>0.256277504530158</v>
      </c>
      <c r="AE2033" s="1" t="n">
        <v>37258</v>
      </c>
      <c r="AF2033" s="1" t="n">
        <v>40179</v>
      </c>
      <c r="AG2033" t="n">
        <v>3456</v>
      </c>
      <c r="AH2033" s="2" t="n">
        <v>0.436860068259386</v>
      </c>
      <c r="AI2033" s="2" t="n">
        <v>1</v>
      </c>
    </row>
    <row r="2034">
      <c r="A2034" t="n">
        <v>1681</v>
      </c>
      <c r="B2034" t="n">
        <v>1212</v>
      </c>
      <c r="C2034" t="s">
        <v>36</v>
      </c>
      <c r="D2034" t="s">
        <v>40</v>
      </c>
      <c r="E2034" t="s">
        <v>37</v>
      </c>
      <c r="F2034" t="s">
        <v>48</v>
      </c>
      <c r="G2034" t="s">
        <v>130</v>
      </c>
      <c r="H2034" t="s">
        <v>64</v>
      </c>
      <c r="I2034" t="n">
        <v>-1</v>
      </c>
      <c r="J2034" t="n">
        <v>0</v>
      </c>
      <c r="K2034" s="2" t="n">
        <v>0.43015873015873</v>
      </c>
      <c r="L2034" s="3" t="n">
        <v>1695</v>
      </c>
      <c r="M2034" s="3" t="n">
        <v>-773</v>
      </c>
      <c r="N2034" s="3" t="n">
        <v>9123.91295553</v>
      </c>
      <c r="O2034" s="2" t="n">
        <v>0.00449486301369863</v>
      </c>
      <c r="P2034" s="2" t="n">
        <v>0.067208904109589</v>
      </c>
      <c r="Q2034" s="4" t="n">
        <v>0.852504837669318</v>
      </c>
      <c r="R2034" s="4" t="n">
        <v>2.61791523972602</v>
      </c>
      <c r="S2034" s="4" t="n">
        <v>2.85618578767123</v>
      </c>
      <c r="T2034" s="4" t="n">
        <v>2.63472884163791</v>
      </c>
      <c r="U2034" s="4" t="n">
        <v>2.6451506778662</v>
      </c>
      <c r="V2034" s="4" t="n">
        <v>2.65750942794777</v>
      </c>
      <c r="W2034" s="4" t="n">
        <v>2.65750942794777</v>
      </c>
      <c r="X2034" t="n">
        <v>5566</v>
      </c>
      <c r="Y2034" t="n">
        <v>4672</v>
      </c>
      <c r="Z2034" t="n">
        <v>5492</v>
      </c>
      <c r="AA2034" t="n">
        <v>4746</v>
      </c>
      <c r="AB2034" s="2" t="n">
        <v>0.98440792246102</v>
      </c>
      <c r="AC2034" s="2" t="n">
        <v>0.850691915513474</v>
      </c>
      <c r="AD2034" s="2" t="n">
        <v>0.839381961911606</v>
      </c>
      <c r="AE2034" s="1" t="n">
        <v>39377</v>
      </c>
      <c r="AF2034" s="1" t="n">
        <v>40179</v>
      </c>
      <c r="AG2034" t="n">
        <v>4747</v>
      </c>
      <c r="AH2034" s="2" t="n">
        <v>0.819578729281768</v>
      </c>
      <c r="AI2034" s="2" t="n">
        <v>1</v>
      </c>
    </row>
    <row r="2035">
      <c r="A2035" t="n">
        <v>682</v>
      </c>
      <c r="B2035" t="n">
        <v>1919</v>
      </c>
      <c r="C2035" t="s">
        <v>36</v>
      </c>
      <c r="D2035" t="s">
        <v>40</v>
      </c>
      <c r="E2035" t="s">
        <v>37</v>
      </c>
      <c r="F2035" t="s">
        <v>48</v>
      </c>
      <c r="G2035" t="s">
        <v>383</v>
      </c>
      <c r="H2035" t="s">
        <v>268</v>
      </c>
      <c r="I2035" t="n">
        <v>-1</v>
      </c>
      <c r="J2035" t="n">
        <v>0</v>
      </c>
      <c r="K2035" s="2" t="n">
        <v>0.525793650793651</v>
      </c>
      <c r="L2035" s="3" t="n">
        <v>1675</v>
      </c>
      <c r="M2035" s="3" t="n">
        <v>75</v>
      </c>
      <c r="N2035" s="3" t="n">
        <v>7441.75283239</v>
      </c>
      <c r="O2035" s="2" t="n">
        <v>0.0491878288721116</v>
      </c>
      <c r="P2035" s="2" t="n">
        <v>0.476778769160375</v>
      </c>
      <c r="Q2035" s="4" t="n">
        <v>-0.490856592877767</v>
      </c>
      <c r="R2035" s="4" t="n">
        <v>-0.369000228780599</v>
      </c>
      <c r="S2035" s="4" t="n">
        <v>0.621665522763665</v>
      </c>
      <c r="T2035" s="4" t="n">
        <v>-0.346163651680931</v>
      </c>
      <c r="U2035" s="4" t="n">
        <v>0.495772143733539</v>
      </c>
      <c r="V2035" s="4" t="n">
        <v>-0.41272121090516</v>
      </c>
      <c r="W2035" s="4" t="n">
        <v>0.415423239505094</v>
      </c>
      <c r="X2035" t="n">
        <v>5059</v>
      </c>
      <c r="Y2035" t="n">
        <v>4371</v>
      </c>
      <c r="Z2035" t="n">
        <v>5046</v>
      </c>
      <c r="AA2035" t="n">
        <v>4384</v>
      </c>
      <c r="AB2035" s="2" t="n">
        <v>0.997034671532847</v>
      </c>
      <c r="AC2035" s="2" t="n">
        <v>0.866230677764566</v>
      </c>
      <c r="AD2035" s="2" t="n">
        <v>0.864004744020557</v>
      </c>
      <c r="AE2035" s="1" t="n">
        <v>40111</v>
      </c>
      <c r="AF2035" s="1" t="n">
        <v>40179</v>
      </c>
      <c r="AG2035" t="n">
        <v>4747</v>
      </c>
      <c r="AH2035" s="2" t="n">
        <v>0.938513246342428</v>
      </c>
      <c r="AI2035" s="2" t="n">
        <v>1</v>
      </c>
    </row>
    <row r="2036">
      <c r="A2036" t="n">
        <v>1244</v>
      </c>
      <c r="B2036" t="n">
        <v>2231</v>
      </c>
      <c r="C2036" t="s">
        <v>36</v>
      </c>
      <c r="D2036" t="s">
        <v>40</v>
      </c>
      <c r="E2036" t="s">
        <v>37</v>
      </c>
      <c r="F2036" t="s">
        <v>41</v>
      </c>
      <c r="G2036" t="s">
        <v>344</v>
      </c>
      <c r="H2036" t="s">
        <v>212</v>
      </c>
      <c r="I2036" t="n">
        <v>1</v>
      </c>
      <c r="J2036" t="n">
        <v>0</v>
      </c>
      <c r="K2036" s="2" t="n">
        <v>0.612698412698413</v>
      </c>
      <c r="L2036" s="3" t="n">
        <v>71</v>
      </c>
      <c r="M2036" s="3" t="n">
        <v>-52</v>
      </c>
      <c r="N2036" s="3" t="n">
        <v>8616.58948062</v>
      </c>
      <c r="O2036" s="2" t="n">
        <v>0.0247747747747748</v>
      </c>
      <c r="P2036" s="2" t="n">
        <v>0.162162162162162</v>
      </c>
      <c r="Q2036" s="4" t="n">
        <v>0.200923787528868</v>
      </c>
      <c r="R2036" s="4" t="n">
        <v>0.543468468468468</v>
      </c>
      <c r="S2036" s="4" t="n">
        <v>1.98310810810811</v>
      </c>
      <c r="T2036" s="4" t="n">
        <v>0.460801008310685</v>
      </c>
      <c r="U2036" s="4" t="n">
        <v>0.920976769467091</v>
      </c>
      <c r="V2036" s="4" t="n">
        <v>0.791552178231571</v>
      </c>
      <c r="W2036" s="4" t="n">
        <v>1.89095032763565</v>
      </c>
      <c r="X2036" t="n">
        <v>7670</v>
      </c>
      <c r="Y2036" t="n">
        <v>444</v>
      </c>
      <c r="Z2036" t="n">
        <v>7664</v>
      </c>
      <c r="AA2036" t="n">
        <v>450</v>
      </c>
      <c r="AB2036" s="2" t="n">
        <v>0.986666666666667</v>
      </c>
      <c r="AC2036" s="2" t="n">
        <v>0.0579331941544885</v>
      </c>
      <c r="AD2036" s="2" t="n">
        <v>0.0578878748370274</v>
      </c>
      <c r="AE2036" s="1" t="n">
        <v>37258</v>
      </c>
      <c r="AF2036" s="1" t="n">
        <v>40458</v>
      </c>
      <c r="AG2036" t="n">
        <v>450</v>
      </c>
      <c r="AH2036" s="2" t="n">
        <v>0.0568828213879408</v>
      </c>
      <c r="AI2036" s="2" t="n">
        <v>1</v>
      </c>
    </row>
    <row r="2037">
      <c r="A2037" t="n">
        <v>42</v>
      </c>
      <c r="B2037" t="n">
        <v>2232</v>
      </c>
      <c r="C2037" t="s">
        <v>35</v>
      </c>
      <c r="D2037" t="s">
        <v>40</v>
      </c>
      <c r="E2037" t="s">
        <v>35</v>
      </c>
      <c r="F2037" t="s">
        <v>41</v>
      </c>
      <c r="G2037" t="s">
        <v>237</v>
      </c>
      <c r="H2037" t="s">
        <v>273</v>
      </c>
      <c r="I2037" t="n">
        <v>-1</v>
      </c>
      <c r="J2037" t="n">
        <v>0</v>
      </c>
      <c r="K2037" s="2" t="n">
        <v>0.875</v>
      </c>
      <c r="L2037" s="3" t="n">
        <v>23</v>
      </c>
      <c r="M2037" s="3" t="n">
        <v>8</v>
      </c>
      <c r="N2037" s="3" t="n">
        <v>2505.78081064</v>
      </c>
      <c r="O2037" s="2" t="n">
        <v>0.00335457900033546</v>
      </c>
      <c r="P2037" s="2" t="n">
        <v>0.107346528010735</v>
      </c>
      <c r="Q2037" s="4" t="n">
        <v>0.904409289801414</v>
      </c>
      <c r="R2037" s="4" t="n">
        <v>1.69778597785978</v>
      </c>
      <c r="S2037" s="4" t="n">
        <v>1.82130157665213</v>
      </c>
      <c r="T2037" s="4" t="n">
        <v>1.69698040281219</v>
      </c>
      <c r="U2037" s="4" t="n">
        <v>1.69698040281219</v>
      </c>
      <c r="V2037" s="4" t="n">
        <v>1.60542188064442</v>
      </c>
      <c r="W2037" s="4" t="n">
        <v>1.60542188064442</v>
      </c>
      <c r="X2037" t="n">
        <v>10734</v>
      </c>
      <c r="Y2037" t="n">
        <v>2981</v>
      </c>
      <c r="Z2037" t="n">
        <v>10717</v>
      </c>
      <c r="AA2037" t="n">
        <v>2998</v>
      </c>
      <c r="AB2037" s="2" t="n">
        <v>0.994329553035357</v>
      </c>
      <c r="AC2037" s="2" t="n">
        <v>0.278156200429225</v>
      </c>
      <c r="AD2037" s="2" t="n">
        <v>0.277715669834172</v>
      </c>
      <c r="AE2037" s="1" t="n">
        <v>34486</v>
      </c>
      <c r="AF2037" s="1" t="n">
        <v>37899</v>
      </c>
      <c r="AG2037" t="n">
        <v>3009</v>
      </c>
      <c r="AH2037" s="2" t="n">
        <v>0.277916320310335</v>
      </c>
      <c r="AI2037" s="2" t="n">
        <v>1</v>
      </c>
    </row>
    <row r="2038">
      <c r="A2038" t="n">
        <v>3346</v>
      </c>
      <c r="B2038" t="n">
        <v>2760</v>
      </c>
      <c r="C2038" t="s">
        <v>36</v>
      </c>
      <c r="D2038" t="s">
        <v>40</v>
      </c>
      <c r="E2038" t="s">
        <v>37</v>
      </c>
      <c r="F2038" t="s">
        <v>41</v>
      </c>
      <c r="G2038" t="s">
        <v>248</v>
      </c>
      <c r="H2038" t="s">
        <v>276</v>
      </c>
      <c r="I2038" t="n">
        <v>1</v>
      </c>
      <c r="J2038" t="n">
        <v>0</v>
      </c>
      <c r="K2038" s="2" t="n">
        <v>0.532828282828283</v>
      </c>
      <c r="L2038" s="3" t="n">
        <v>146</v>
      </c>
      <c r="M2038" s="3" t="n">
        <v>44</v>
      </c>
      <c r="N2038" s="3" t="n">
        <v>9730.29412899</v>
      </c>
      <c r="O2038" s="2" t="n">
        <v>0.0108205590622182</v>
      </c>
      <c r="P2038" s="2" t="n">
        <v>0.16366095581605</v>
      </c>
      <c r="Q2038" s="4" t="n">
        <v>-0.12306289881495</v>
      </c>
      <c r="R2038" s="4" t="n">
        <v>-0.0506311992786292</v>
      </c>
      <c r="S2038" s="4" t="n">
        <v>2.16226330027051</v>
      </c>
      <c r="T2038" s="4" t="n">
        <v>-0.117042814704105</v>
      </c>
      <c r="U2038" s="4" t="n">
        <v>0.47108155788078</v>
      </c>
      <c r="V2038" s="4" t="n">
        <v>-0.644082128893134</v>
      </c>
      <c r="W2038" s="4" t="n">
        <v>0.837651100729306</v>
      </c>
      <c r="X2038" t="n">
        <v>7714</v>
      </c>
      <c r="Y2038" t="n">
        <v>2218</v>
      </c>
      <c r="Z2038" t="n">
        <v>7706</v>
      </c>
      <c r="AA2038" t="n">
        <v>2226</v>
      </c>
      <c r="AB2038" s="2" t="n">
        <v>0.996406109613657</v>
      </c>
      <c r="AC2038" s="2" t="n">
        <v>0.287827666753179</v>
      </c>
      <c r="AD2038" s="2" t="n">
        <v>0.287529167746954</v>
      </c>
      <c r="AE2038" s="1" t="n">
        <v>37258</v>
      </c>
      <c r="AF2038" s="1" t="n">
        <v>38674</v>
      </c>
      <c r="AG2038" t="n">
        <v>2234</v>
      </c>
      <c r="AH2038" s="2" t="n">
        <v>0.282391606623689</v>
      </c>
      <c r="AI2038" s="2" t="n">
        <v>1</v>
      </c>
    </row>
    <row r="2039">
      <c r="A2039" t="n">
        <v>2266</v>
      </c>
      <c r="B2039" t="n">
        <v>2766</v>
      </c>
      <c r="C2039" t="s">
        <v>40</v>
      </c>
      <c r="D2039" t="s">
        <v>40</v>
      </c>
      <c r="E2039" t="s">
        <v>41</v>
      </c>
      <c r="F2039" t="s">
        <v>41</v>
      </c>
      <c r="G2039" t="s">
        <v>368</v>
      </c>
      <c r="H2039" t="s">
        <v>227</v>
      </c>
      <c r="I2039" t="n">
        <v>-1</v>
      </c>
      <c r="J2039" t="n">
        <v>0</v>
      </c>
      <c r="K2039" s="2" t="n">
        <v>0.539852304558187</v>
      </c>
      <c r="L2039" s="3" t="n">
        <v>263</v>
      </c>
      <c r="M2039" s="3" t="n">
        <v>-46</v>
      </c>
      <c r="N2039" s="3" t="n">
        <v>8858.21876663</v>
      </c>
      <c r="O2039" s="2" t="n">
        <v>0.0398566950291088</v>
      </c>
      <c r="P2039" s="2" t="n">
        <v>0.331840573219884</v>
      </c>
      <c r="Q2039" s="4" t="n">
        <v>0.586753731343284</v>
      </c>
      <c r="R2039" s="4" t="n">
        <v>0.73282579489476</v>
      </c>
      <c r="S2039" s="4" t="n">
        <v>0.954858934169278</v>
      </c>
      <c r="T2039" s="4" t="n">
        <v>0.69492380982697</v>
      </c>
      <c r="U2039" s="4" t="n">
        <v>0.753822043924445</v>
      </c>
      <c r="V2039" s="4" t="n">
        <v>0.741203087015154</v>
      </c>
      <c r="W2039" s="4" t="n">
        <v>0.741203087015154</v>
      </c>
      <c r="X2039" t="n">
        <v>2372</v>
      </c>
      <c r="Y2039" t="n">
        <v>2233</v>
      </c>
      <c r="Z2039" t="n">
        <v>2370</v>
      </c>
      <c r="AA2039" t="n">
        <v>2235</v>
      </c>
      <c r="AB2039" s="2" t="n">
        <v>0.99910514541387</v>
      </c>
      <c r="AC2039" s="2" t="n">
        <v>0.942194092827004</v>
      </c>
      <c r="AD2039" s="2" t="n">
        <v>0.941399662731872</v>
      </c>
      <c r="AE2039" s="1" t="n">
        <v>38534</v>
      </c>
      <c r="AF2039" s="1" t="n">
        <v>38669</v>
      </c>
      <c r="AG2039" t="n">
        <v>2239</v>
      </c>
      <c r="AH2039" s="2" t="n">
        <v>0.943133951137321</v>
      </c>
      <c r="AI2039" s="2" t="n">
        <v>1</v>
      </c>
    </row>
    <row r="2040">
      <c r="A2040" t="n">
        <v>2920</v>
      </c>
      <c r="B2040" t="n">
        <v>2789</v>
      </c>
      <c r="C2040" t="s">
        <v>36</v>
      </c>
      <c r="D2040" t="s">
        <v>40</v>
      </c>
      <c r="E2040" t="s">
        <v>37</v>
      </c>
      <c r="F2040" t="s">
        <v>41</v>
      </c>
      <c r="G2040" t="s">
        <v>379</v>
      </c>
      <c r="H2040" t="s">
        <v>283</v>
      </c>
      <c r="I2040" t="n">
        <v>1</v>
      </c>
      <c r="J2040" t="n">
        <v>0</v>
      </c>
      <c r="K2040" s="2" t="n">
        <v>1</v>
      </c>
      <c r="L2040" s="3" t="n">
        <v>1389</v>
      </c>
      <c r="M2040" s="3" t="n">
        <v>154</v>
      </c>
      <c r="N2040" s="3" t="n">
        <v>9.40860435</v>
      </c>
      <c r="O2040" s="2" t="n">
        <v>0.0243664717348928</v>
      </c>
      <c r="P2040" s="2" t="n">
        <v>0.183235867446394</v>
      </c>
      <c r="Q2040" s="4" t="n">
        <v>0.0243090243090243</v>
      </c>
      <c r="R2040" s="4" t="n">
        <v>0.259681611435997</v>
      </c>
      <c r="S2040" s="4" t="n">
        <v>2.00367121507472</v>
      </c>
      <c r="T2040" s="4" t="n">
        <v>0.257294871186277</v>
      </c>
      <c r="U2040" s="4" t="n">
        <v>0.288561248705026</v>
      </c>
      <c r="V2040" s="4" t="n">
        <v>0.00939088897793083</v>
      </c>
      <c r="W2040" s="4" t="n">
        <v>0.369356016556538</v>
      </c>
      <c r="X2040" t="n">
        <v>7347</v>
      </c>
      <c r="Y2040" t="n">
        <v>3078</v>
      </c>
      <c r="Z2040" t="n">
        <v>7342</v>
      </c>
      <c r="AA2040" t="n">
        <v>3083</v>
      </c>
      <c r="AB2040" s="2" t="n">
        <v>0.998378203048978</v>
      </c>
      <c r="AC2040" s="2" t="n">
        <v>0.419231816943612</v>
      </c>
      <c r="AD2040" s="2" t="n">
        <v>0.418946508779094</v>
      </c>
      <c r="AE2040" s="1" t="n">
        <v>37817</v>
      </c>
      <c r="AF2040" s="1" t="n">
        <v>37819</v>
      </c>
      <c r="AG2040" t="n">
        <v>3089</v>
      </c>
      <c r="AH2040" s="2" t="n">
        <v>0.420157780195865</v>
      </c>
      <c r="AI2040" s="2" t="n">
        <v>1</v>
      </c>
    </row>
    <row r="2041">
      <c r="A2041" t="n">
        <v>3675</v>
      </c>
      <c r="B2041" t="n">
        <v>3108</v>
      </c>
      <c r="C2041" t="s">
        <v>36</v>
      </c>
      <c r="D2041" t="s">
        <v>40</v>
      </c>
      <c r="E2041" t="s">
        <v>37</v>
      </c>
      <c r="F2041" t="s">
        <v>41</v>
      </c>
      <c r="G2041" t="s">
        <v>215</v>
      </c>
      <c r="H2041" t="s">
        <v>197</v>
      </c>
      <c r="I2041" t="n">
        <v>1</v>
      </c>
      <c r="J2041" t="n">
        <v>0</v>
      </c>
      <c r="K2041" s="2" t="n">
        <v>0.505555555555556</v>
      </c>
      <c r="L2041" s="3" t="n">
        <v>275</v>
      </c>
      <c r="M2041" s="3" t="n">
        <v>-257</v>
      </c>
      <c r="N2041" s="3" t="n">
        <v>6882.10103154</v>
      </c>
      <c r="O2041" s="2"/>
      <c r="P2041" s="2"/>
      <c r="Q2041" s="4"/>
      <c r="R2041" s="4"/>
      <c r="S2041" s="4"/>
      <c r="T2041" s="4"/>
      <c r="U2041" s="4"/>
      <c r="V2041" s="4" t="n">
        <v>0.186990348874292</v>
      </c>
      <c r="W2041" s="4" t="n">
        <v>0.79032167329264</v>
      </c>
      <c r="X2041" t="n">
        <v>9999</v>
      </c>
      <c r="Y2041" t="n">
        <v>0</v>
      </c>
      <c r="Z2041" t="n">
        <v>211</v>
      </c>
      <c r="AA2041" t="n">
        <v>9788</v>
      </c>
      <c r="AB2041" s="2" t="n">
        <v>0</v>
      </c>
      <c r="AC2041" s="2" t="n">
        <v>0</v>
      </c>
      <c r="AD2041" s="2" t="n">
        <v>0</v>
      </c>
      <c r="AE2041" s="1" t="n">
        <v>44958</v>
      </c>
      <c r="AF2041" s="1" t="n">
        <v>14977</v>
      </c>
      <c r="AG2041" t="n">
        <v>0</v>
      </c>
      <c r="AH2041" s="2" t="n">
        <v>0</v>
      </c>
      <c r="AI2041" s="2" t="n">
        <v>0</v>
      </c>
    </row>
    <row r="2042">
      <c r="A2042" t="n">
        <v>5</v>
      </c>
      <c r="B2042" t="n">
        <v>3672</v>
      </c>
      <c r="C2042" t="s">
        <v>35</v>
      </c>
      <c r="D2042" t="s">
        <v>36</v>
      </c>
      <c r="E2042" t="s">
        <v>35</v>
      </c>
      <c r="F2042" t="s">
        <v>37</v>
      </c>
      <c r="G2042" t="s">
        <v>282</v>
      </c>
      <c r="H2042" t="s">
        <v>118</v>
      </c>
      <c r="I2042" t="n">
        <v>-1</v>
      </c>
      <c r="J2042" t="n">
        <v>0</v>
      </c>
      <c r="K2042" s="2" t="n">
        <v>1</v>
      </c>
      <c r="L2042" s="3" t="n">
        <v>13</v>
      </c>
      <c r="M2042" s="3" t="n">
        <v>0</v>
      </c>
      <c r="N2042" s="3" t="n">
        <v>122.51005014</v>
      </c>
      <c r="O2042" s="2" t="n">
        <v>0.113207547169811</v>
      </c>
      <c r="P2042" s="2" t="n">
        <v>0.665094339622642</v>
      </c>
      <c r="Q2042" s="4" t="n">
        <v>0.98936170212766</v>
      </c>
      <c r="R2042" s="4" t="n">
        <v>0.380660377358491</v>
      </c>
      <c r="S2042" s="4" t="n">
        <v>0.381603773584906</v>
      </c>
      <c r="T2042" s="4" t="n">
        <v>0.380818520956772</v>
      </c>
      <c r="U2042" s="4" t="n">
        <v>0.380818520956772</v>
      </c>
      <c r="V2042" s="4" t="n">
        <v>0.788035917483277</v>
      </c>
      <c r="W2042" s="4" t="n">
        <v>1.06977162453205</v>
      </c>
      <c r="X2042" t="n">
        <v>3643</v>
      </c>
      <c r="Y2042" t="n">
        <v>212</v>
      </c>
      <c r="Z2042" t="n">
        <v>3643</v>
      </c>
      <c r="AA2042" t="n">
        <v>212</v>
      </c>
      <c r="AB2042" s="2" t="n">
        <v>1</v>
      </c>
      <c r="AC2042" s="2" t="n">
        <v>0.0581937963217129</v>
      </c>
      <c r="AD2042" s="2" t="n">
        <v>0.0581937963217129</v>
      </c>
      <c r="AE2042" s="1" t="n">
        <v>41655</v>
      </c>
      <c r="AF2042" s="1" t="n">
        <v>44958</v>
      </c>
      <c r="AG2042" t="n">
        <v>211</v>
      </c>
      <c r="AH2042" s="2" t="n">
        <v>0.0576817933296884</v>
      </c>
      <c r="AI2042" s="2" t="n">
        <v>1</v>
      </c>
    </row>
    <row r="2043">
      <c r="A2043" t="n">
        <v>5</v>
      </c>
      <c r="B2043" t="n">
        <v>3112</v>
      </c>
      <c r="C2043" t="s">
        <v>35</v>
      </c>
      <c r="D2043" t="s">
        <v>40</v>
      </c>
      <c r="E2043" t="s">
        <v>35</v>
      </c>
      <c r="F2043" t="s">
        <v>48</v>
      </c>
      <c r="G2043" t="s">
        <v>282</v>
      </c>
      <c r="H2043" t="s">
        <v>116</v>
      </c>
      <c r="I2043" t="n">
        <v>1</v>
      </c>
      <c r="J2043" t="n">
        <v>0</v>
      </c>
      <c r="K2043" s="2" t="n">
        <v>0.533333333333333</v>
      </c>
      <c r="L2043" s="3" t="n">
        <v>13</v>
      </c>
      <c r="M2043" s="3" t="n">
        <v>3</v>
      </c>
      <c r="N2043" s="3" t="n">
        <v>5227.357232</v>
      </c>
      <c r="O2043" s="2" t="n">
        <v>0.0324307304785894</v>
      </c>
      <c r="P2043" s="2" t="n">
        <v>0.381926952141058</v>
      </c>
      <c r="Q2043" s="4" t="n">
        <v>-0.259355678490075</v>
      </c>
      <c r="R2043" s="4" t="n">
        <v>-0.294899244332494</v>
      </c>
      <c r="S2043" s="4" t="n">
        <v>0.736083123425694</v>
      </c>
      <c r="T2043" s="4" t="n">
        <v>-0.300501848218834</v>
      </c>
      <c r="U2043" s="4" t="n">
        <v>0.666257964518753</v>
      </c>
      <c r="V2043" s="4" t="n">
        <v>-0.603916847484273</v>
      </c>
      <c r="W2043" s="4" t="n">
        <v>0.603916847484273</v>
      </c>
      <c r="X2043" t="n">
        <v>5122</v>
      </c>
      <c r="Y2043" t="n">
        <v>3176</v>
      </c>
      <c r="Z2043" t="n">
        <v>3643</v>
      </c>
      <c r="AA2043" t="n">
        <v>4655</v>
      </c>
      <c r="AB2043" s="2" t="n">
        <v>0.87180894866868</v>
      </c>
      <c r="AC2043" s="2" t="n">
        <v>0.682277121374866</v>
      </c>
      <c r="AD2043" s="2" t="n">
        <v>0.620070285044904</v>
      </c>
      <c r="AE2043" s="1" t="n">
        <v>41655</v>
      </c>
      <c r="AF2043" s="1" t="n">
        <v>40179</v>
      </c>
      <c r="AG2043" t="n">
        <v>3271</v>
      </c>
      <c r="AH2043" s="2" t="n">
        <v>0.894204483324221</v>
      </c>
      <c r="AI2043" s="2" t="n">
        <v>0.689066779018327</v>
      </c>
    </row>
    <row r="2044">
      <c r="A2044" t="n">
        <v>12</v>
      </c>
      <c r="B2044" t="n">
        <v>3693</v>
      </c>
      <c r="C2044" t="s">
        <v>35</v>
      </c>
      <c r="D2044" t="s">
        <v>36</v>
      </c>
      <c r="E2044" t="s">
        <v>35</v>
      </c>
      <c r="F2044" t="s">
        <v>37</v>
      </c>
      <c r="G2044" t="s">
        <v>253</v>
      </c>
      <c r="H2044" t="s">
        <v>208</v>
      </c>
      <c r="I2044" t="n">
        <v>-1</v>
      </c>
      <c r="J2044" t="n">
        <v>0</v>
      </c>
      <c r="K2044" s="2" t="n">
        <v>0.576388888888889</v>
      </c>
      <c r="L2044" s="3" t="n">
        <v>85</v>
      </c>
      <c r="M2044" s="3" t="n">
        <v>5</v>
      </c>
      <c r="N2044" s="3" t="n">
        <v>4336.18802308</v>
      </c>
      <c r="O2044" s="2" t="n">
        <v>0.0191387559808612</v>
      </c>
      <c r="P2044" s="2" t="n">
        <v>0.200956937799043</v>
      </c>
      <c r="Q2044" s="4" t="n">
        <v>0.795121951219512</v>
      </c>
      <c r="R2044" s="4" t="n">
        <v>0.948325358851675</v>
      </c>
      <c r="S2044" s="4" t="n">
        <v>1.04114832535885</v>
      </c>
      <c r="T2044" s="4" t="n">
        <v>0.933377562370889</v>
      </c>
      <c r="U2044" s="4" t="n">
        <v>0.933377562370889</v>
      </c>
      <c r="V2044" s="4" t="n">
        <v>1.47661721027434</v>
      </c>
      <c r="W2044" s="4" t="n">
        <v>1.49190848414429</v>
      </c>
      <c r="X2044" t="n">
        <v>12137</v>
      </c>
      <c r="Y2044" t="n">
        <v>209</v>
      </c>
      <c r="Z2044" t="n">
        <v>12134</v>
      </c>
      <c r="AA2044" t="n">
        <v>212</v>
      </c>
      <c r="AB2044" s="2" t="n">
        <v>0.985849056603774</v>
      </c>
      <c r="AC2044" s="2" t="n">
        <v>0.017224328333608</v>
      </c>
      <c r="AD2044" s="2" t="n">
        <v>0.0172200708577078</v>
      </c>
      <c r="AE2044" s="1" t="n">
        <v>33113</v>
      </c>
      <c r="AF2044" s="1" t="n">
        <v>44958</v>
      </c>
      <c r="AG2044" t="n">
        <v>211</v>
      </c>
      <c r="AH2044" s="2" t="n">
        <v>0.0172950819672131</v>
      </c>
      <c r="AI2044" s="2" t="n">
        <v>1</v>
      </c>
    </row>
    <row r="2045">
      <c r="A2045" t="n">
        <v>11</v>
      </c>
      <c r="B2045" t="n">
        <v>2231</v>
      </c>
      <c r="C2045" t="s">
        <v>35</v>
      </c>
      <c r="D2045" t="s">
        <v>40</v>
      </c>
      <c r="E2045" t="s">
        <v>35</v>
      </c>
      <c r="F2045" t="s">
        <v>41</v>
      </c>
      <c r="G2045" t="s">
        <v>325</v>
      </c>
      <c r="H2045" t="s">
        <v>212</v>
      </c>
      <c r="I2045" t="n">
        <v>-1</v>
      </c>
      <c r="J2045" t="n">
        <v>0</v>
      </c>
      <c r="K2045" s="2" t="n">
        <v>0.505555555555556</v>
      </c>
      <c r="L2045" s="3" t="n">
        <v>22</v>
      </c>
      <c r="M2045" s="3" t="n">
        <v>-3</v>
      </c>
      <c r="N2045" s="3" t="n">
        <v>5379.78827704</v>
      </c>
      <c r="O2045" s="2" t="n">
        <v>0.0601336302895323</v>
      </c>
      <c r="P2045" s="2" t="n">
        <v>0.358574610244989</v>
      </c>
      <c r="Q2045" s="4" t="n">
        <v>0.739336492890995</v>
      </c>
      <c r="R2045" s="4" t="n">
        <v>0.895768374164811</v>
      </c>
      <c r="S2045" s="4" t="n">
        <v>1.1086859688196</v>
      </c>
      <c r="T2045" s="4" t="n">
        <v>0.813028257146388</v>
      </c>
      <c r="U2045" s="4" t="n">
        <v>0.813028257146388</v>
      </c>
      <c r="V2045" s="4" t="n">
        <v>0.600462279708307</v>
      </c>
      <c r="W2045" s="4" t="n">
        <v>0.988476552121629</v>
      </c>
      <c r="X2045" t="n">
        <v>12146</v>
      </c>
      <c r="Y2045" t="n">
        <v>449</v>
      </c>
      <c r="Z2045" t="n">
        <v>12145</v>
      </c>
      <c r="AA2045" t="n">
        <v>450</v>
      </c>
      <c r="AB2045" s="2" t="n">
        <v>0.997777777777778</v>
      </c>
      <c r="AC2045" s="2" t="n">
        <v>0.0369699464800329</v>
      </c>
      <c r="AD2045" s="2" t="n">
        <v>0.0369669026840112</v>
      </c>
      <c r="AE2045" s="1" t="n">
        <v>33086</v>
      </c>
      <c r="AF2045" s="1" t="n">
        <v>40458</v>
      </c>
      <c r="AG2045" t="n">
        <v>450</v>
      </c>
      <c r="AH2045" s="2" t="n">
        <v>0.0368037948801832</v>
      </c>
      <c r="AI2045" s="2" t="n">
        <v>1</v>
      </c>
    </row>
    <row r="2046">
      <c r="A2046" t="n">
        <v>22</v>
      </c>
      <c r="B2046" t="n">
        <v>1119</v>
      </c>
      <c r="C2046" t="s">
        <v>35</v>
      </c>
      <c r="D2046" t="s">
        <v>40</v>
      </c>
      <c r="E2046" t="s">
        <v>35</v>
      </c>
      <c r="F2046" t="s">
        <v>41</v>
      </c>
      <c r="G2046" t="s">
        <v>275</v>
      </c>
      <c r="H2046" t="s">
        <v>205</v>
      </c>
      <c r="I2046" t="n">
        <v>1</v>
      </c>
      <c r="J2046" t="n">
        <v>0</v>
      </c>
      <c r="K2046" s="2" t="n">
        <v>0.69047619047619</v>
      </c>
      <c r="L2046" s="3" t="n">
        <v>148</v>
      </c>
      <c r="M2046" s="3" t="n">
        <v>-56</v>
      </c>
      <c r="N2046" s="3" t="n">
        <v>9327.75626997</v>
      </c>
      <c r="O2046" s="2" t="n">
        <v>0.0175438596491228</v>
      </c>
      <c r="P2046" s="2" t="n">
        <v>0.144736842105263</v>
      </c>
      <c r="Q2046" s="4" t="n">
        <v>0.348214285714286</v>
      </c>
      <c r="R2046" s="4" t="n">
        <v>1.08713450292398</v>
      </c>
      <c r="S2046" s="4" t="n">
        <v>2.25526315789474</v>
      </c>
      <c r="T2046" s="4" t="n">
        <v>1.1314576237227</v>
      </c>
      <c r="U2046" s="4" t="n">
        <v>1.14237861484004</v>
      </c>
      <c r="V2046" s="4" t="n">
        <v>1.23159831549162</v>
      </c>
      <c r="W2046" s="4" t="n">
        <v>1.53552661847398</v>
      </c>
      <c r="X2046" t="n">
        <v>12062</v>
      </c>
      <c r="Y2046" t="n">
        <v>684</v>
      </c>
      <c r="Z2046" t="n">
        <v>12062</v>
      </c>
      <c r="AA2046" t="n">
        <v>684</v>
      </c>
      <c r="AB2046" s="2" t="n">
        <v>1</v>
      </c>
      <c r="AC2046" s="2" t="n">
        <v>0.0567070137622285</v>
      </c>
      <c r="AD2046" s="2" t="n">
        <v>0.0567070137622285</v>
      </c>
      <c r="AE2046" s="1" t="n">
        <v>33129</v>
      </c>
      <c r="AF2046" s="1" t="n">
        <v>40220</v>
      </c>
      <c r="AG2046" t="n">
        <v>688</v>
      </c>
      <c r="AH2046" s="2" t="n">
        <v>0.056467498358503</v>
      </c>
      <c r="AI2046" s="2" t="n">
        <v>1</v>
      </c>
    </row>
    <row r="2047">
      <c r="A2047" t="n">
        <v>22</v>
      </c>
      <c r="B2047" t="n">
        <v>1095</v>
      </c>
      <c r="C2047" t="s">
        <v>35</v>
      </c>
      <c r="D2047" t="s">
        <v>40</v>
      </c>
      <c r="E2047" t="s">
        <v>35</v>
      </c>
      <c r="F2047" t="s">
        <v>41</v>
      </c>
      <c r="G2047" t="s">
        <v>275</v>
      </c>
      <c r="H2047" t="s">
        <v>135</v>
      </c>
      <c r="I2047" t="n">
        <v>1</v>
      </c>
      <c r="J2047" t="n">
        <v>0</v>
      </c>
      <c r="K2047" s="2" t="n">
        <v>0.860869565217391</v>
      </c>
      <c r="L2047" s="3" t="n">
        <v>148</v>
      </c>
      <c r="M2047" s="3" t="n">
        <v>50</v>
      </c>
      <c r="N2047" s="3" t="n">
        <v>2332.30483241</v>
      </c>
      <c r="O2047" s="2" t="n">
        <v>0.0155913978494624</v>
      </c>
      <c r="P2047" s="2" t="n">
        <v>0.180645161290323</v>
      </c>
      <c r="Q2047" s="4" t="n">
        <v>-0.0169306389950847</v>
      </c>
      <c r="R2047" s="4" t="n">
        <v>0.140537634408602</v>
      </c>
      <c r="S2047" s="4" t="n">
        <v>1.94666666666667</v>
      </c>
      <c r="T2047" s="4" t="n">
        <v>0.13020125621744</v>
      </c>
      <c r="U2047" s="4" t="n">
        <v>0.237727386121122</v>
      </c>
      <c r="V2047" s="4" t="n">
        <v>0.451428010568912</v>
      </c>
      <c r="W2047" s="4" t="n">
        <v>0.610789410994197</v>
      </c>
      <c r="X2047" t="n">
        <v>12065</v>
      </c>
      <c r="Y2047" t="n">
        <v>1860</v>
      </c>
      <c r="Z2047" t="n">
        <v>12062</v>
      </c>
      <c r="AA2047" t="n">
        <v>1863</v>
      </c>
      <c r="AB2047" s="2" t="n">
        <v>0.998389694041868</v>
      </c>
      <c r="AC2047" s="2" t="n">
        <v>0.154203283037639</v>
      </c>
      <c r="AD2047" s="2" t="n">
        <v>0.154164939908827</v>
      </c>
      <c r="AE2047" s="1" t="n">
        <v>33129</v>
      </c>
      <c r="AF2047" s="1" t="n">
        <v>39042</v>
      </c>
      <c r="AG2047" t="n">
        <v>1866</v>
      </c>
      <c r="AH2047" s="2" t="n">
        <v>0.153151674326986</v>
      </c>
      <c r="AI2047" s="2" t="n">
        <v>1</v>
      </c>
    </row>
    <row r="2048">
      <c r="A2048" t="n">
        <v>25</v>
      </c>
      <c r="B2048" t="n">
        <v>3696</v>
      </c>
      <c r="C2048" t="s">
        <v>35</v>
      </c>
      <c r="D2048" t="s">
        <v>36</v>
      </c>
      <c r="E2048" t="s">
        <v>35</v>
      </c>
      <c r="F2048" t="s">
        <v>37</v>
      </c>
      <c r="G2048" t="s">
        <v>346</v>
      </c>
      <c r="H2048" t="s">
        <v>338</v>
      </c>
      <c r="I2048" t="n">
        <v>1</v>
      </c>
      <c r="J2048" t="n">
        <v>0</v>
      </c>
      <c r="K2048" s="2" t="n">
        <v>0.854117647058824</v>
      </c>
      <c r="L2048" s="3" t="n">
        <v>184</v>
      </c>
      <c r="M2048" s="3" t="n">
        <v>0</v>
      </c>
      <c r="N2048" s="3" t="n">
        <v>1.89593991</v>
      </c>
      <c r="O2048" s="2" t="n">
        <v>0.0521327014218009</v>
      </c>
      <c r="P2048" s="2" t="n">
        <v>0.540284360189573</v>
      </c>
      <c r="Q2048" s="4" t="n">
        <v>-0.98</v>
      </c>
      <c r="R2048" s="4" t="n">
        <v>-0.513744075829384</v>
      </c>
      <c r="S2048" s="4" t="n">
        <v>0.519431279620853</v>
      </c>
      <c r="T2048" s="4" t="n">
        <v>-0.519878360687992</v>
      </c>
      <c r="U2048" s="4" t="n">
        <v>0.519878360687992</v>
      </c>
      <c r="V2048" s="4" t="n">
        <v>-0.441479351791765</v>
      </c>
      <c r="W2048" s="4" t="n">
        <v>0.602271832160608</v>
      </c>
      <c r="X2048" t="n">
        <v>8905</v>
      </c>
      <c r="Y2048" t="n">
        <v>211</v>
      </c>
      <c r="Z2048" t="n">
        <v>8904</v>
      </c>
      <c r="AA2048" t="n">
        <v>212</v>
      </c>
      <c r="AB2048" s="2" t="n">
        <v>0.995283018867924</v>
      </c>
      <c r="AC2048" s="2" t="n">
        <v>0.0236972147349506</v>
      </c>
      <c r="AD2048" s="2" t="n">
        <v>0.0236945536215609</v>
      </c>
      <c r="AE2048" s="1" t="n">
        <v>36370</v>
      </c>
      <c r="AF2048" s="1" t="n">
        <v>44958</v>
      </c>
      <c r="AG2048" t="n">
        <v>211</v>
      </c>
      <c r="AH2048" s="2" t="n">
        <v>0.0235938723023594</v>
      </c>
      <c r="AI2048" s="2" t="n">
        <v>1</v>
      </c>
    </row>
    <row r="2049">
      <c r="A2049" t="n">
        <v>25</v>
      </c>
      <c r="B2049" t="n">
        <v>2056</v>
      </c>
      <c r="C2049" t="s">
        <v>35</v>
      </c>
      <c r="D2049" t="s">
        <v>40</v>
      </c>
      <c r="E2049" t="s">
        <v>35</v>
      </c>
      <c r="F2049" t="s">
        <v>41</v>
      </c>
      <c r="G2049" t="s">
        <v>346</v>
      </c>
      <c r="H2049" t="s">
        <v>364</v>
      </c>
      <c r="I2049" t="n">
        <v>1</v>
      </c>
      <c r="J2049" t="n">
        <v>0</v>
      </c>
      <c r="K2049" s="2" t="n">
        <v>0.408496732026144</v>
      </c>
      <c r="L2049" s="3" t="n">
        <v>184</v>
      </c>
      <c r="M2049" s="3" t="n">
        <v>-11</v>
      </c>
      <c r="N2049" s="3" t="n">
        <v>4801.83804647</v>
      </c>
      <c r="O2049" s="2" t="n">
        <v>0.012112036336109</v>
      </c>
      <c r="P2049" s="2" t="n">
        <v>0.135755740600555</v>
      </c>
      <c r="Q2049" s="4" t="n">
        <v>-0.404342273307791</v>
      </c>
      <c r="R2049" s="4" t="n">
        <v>-1.09868786273026</v>
      </c>
      <c r="S2049" s="4" t="n">
        <v>2.2436790310371</v>
      </c>
      <c r="T2049" s="4" t="n">
        <v>-1.07935898275294</v>
      </c>
      <c r="U2049" s="4" t="n">
        <v>1.11877981095374</v>
      </c>
      <c r="V2049" s="4" t="n">
        <v>-1.42285985150626</v>
      </c>
      <c r="W2049" s="4" t="n">
        <v>1.42285985150626</v>
      </c>
      <c r="X2049" t="n">
        <v>8909</v>
      </c>
      <c r="Y2049" t="n">
        <v>3963</v>
      </c>
      <c r="Z2049" t="n">
        <v>8904</v>
      </c>
      <c r="AA2049" t="n">
        <v>3968</v>
      </c>
      <c r="AB2049" s="2" t="n">
        <v>0.998739919354839</v>
      </c>
      <c r="AC2049" s="2" t="n">
        <v>0.445080862533693</v>
      </c>
      <c r="AD2049" s="2" t="n">
        <v>0.444831069704793</v>
      </c>
      <c r="AE2049" s="1" t="n">
        <v>36370</v>
      </c>
      <c r="AF2049" s="1" t="n">
        <v>36631</v>
      </c>
      <c r="AG2049" t="n">
        <v>4277</v>
      </c>
      <c r="AH2049" s="2" t="n">
        <v>0.478251146147825</v>
      </c>
      <c r="AI2049" s="2" t="n">
        <v>1</v>
      </c>
    </row>
    <row r="2050">
      <c r="A2050" t="n">
        <v>32</v>
      </c>
      <c r="B2050" t="n">
        <v>797</v>
      </c>
      <c r="C2050" t="s">
        <v>35</v>
      </c>
      <c r="D2050" t="s">
        <v>36</v>
      </c>
      <c r="E2050" t="s">
        <v>35</v>
      </c>
      <c r="F2050" t="s">
        <v>37</v>
      </c>
      <c r="G2050" t="s">
        <v>297</v>
      </c>
      <c r="H2050" t="s">
        <v>288</v>
      </c>
      <c r="I2050" t="n">
        <v>-1</v>
      </c>
      <c r="J2050" t="n">
        <v>0</v>
      </c>
      <c r="K2050" s="2" t="n">
        <v>0.536111111111111</v>
      </c>
      <c r="L2050" s="3" t="n">
        <v>1743</v>
      </c>
      <c r="M2050" s="3" t="n">
        <v>-632</v>
      </c>
      <c r="N2050" s="3" t="n">
        <v>6572.67761244</v>
      </c>
      <c r="O2050" s="2" t="n">
        <v>0.00202839756592292</v>
      </c>
      <c r="P2050" s="2" t="n">
        <v>0.0527383367139959</v>
      </c>
      <c r="Q2050" s="4" t="n">
        <v>0.762872628726287</v>
      </c>
      <c r="R2050" s="4" t="n">
        <v>3.2551724137931</v>
      </c>
      <c r="S2050" s="4" t="n">
        <v>3.7578093306288</v>
      </c>
      <c r="T2050" s="4" t="n">
        <v>3.17116406813431</v>
      </c>
      <c r="U2050" s="4" t="n">
        <v>3.28650289597314</v>
      </c>
      <c r="V2050" s="4" t="n">
        <v>2.39476694038662</v>
      </c>
      <c r="W2050" s="4" t="n">
        <v>2.39476694038662</v>
      </c>
      <c r="X2050" t="n">
        <v>7252</v>
      </c>
      <c r="Y2050" t="n">
        <v>1479</v>
      </c>
      <c r="Z2050" t="n">
        <v>2313</v>
      </c>
      <c r="AA2050" t="n">
        <v>6418</v>
      </c>
      <c r="AB2050" s="2" t="n">
        <v>0.639429312581064</v>
      </c>
      <c r="AC2050" s="2" t="n">
        <v>0.230445621689</v>
      </c>
      <c r="AD2050" s="2" t="n">
        <v>0.203943739658025</v>
      </c>
      <c r="AE2050" s="1" t="n">
        <v>42783</v>
      </c>
      <c r="AF2050" s="1" t="n">
        <v>37258</v>
      </c>
      <c r="AG2050" t="n">
        <v>2386</v>
      </c>
      <c r="AH2050" s="2" t="n">
        <v>0.943083003952569</v>
      </c>
      <c r="AI2050" s="2" t="n">
        <v>0.301605359625837</v>
      </c>
    </row>
    <row r="2051">
      <c r="A2051" t="n">
        <v>42</v>
      </c>
      <c r="B2051" t="n">
        <v>2233</v>
      </c>
      <c r="C2051" t="s">
        <v>35</v>
      </c>
      <c r="D2051" t="s">
        <v>40</v>
      </c>
      <c r="E2051" t="s">
        <v>35</v>
      </c>
      <c r="F2051" t="s">
        <v>41</v>
      </c>
      <c r="G2051" t="s">
        <v>237</v>
      </c>
      <c r="H2051" t="s">
        <v>375</v>
      </c>
      <c r="I2051" t="n">
        <v>1</v>
      </c>
      <c r="J2051" t="n">
        <v>0</v>
      </c>
      <c r="K2051" s="2" t="n">
        <v>0.875</v>
      </c>
      <c r="L2051" s="3" t="n">
        <v>23</v>
      </c>
      <c r="M2051" s="3" t="n">
        <v>6</v>
      </c>
      <c r="N2051" s="3" t="n">
        <v>1751.27887811</v>
      </c>
      <c r="O2051" s="2" t="n">
        <v>0</v>
      </c>
      <c r="P2051" s="2" t="n">
        <v>0</v>
      </c>
      <c r="Q2051" s="4" t="n">
        <v>1</v>
      </c>
      <c r="R2051" s="4" t="n">
        <v>2.73333333333333</v>
      </c>
      <c r="S2051" s="4" t="n">
        <v>2.73333333333333</v>
      </c>
      <c r="T2051" s="4" t="n">
        <v>6.47311827956989</v>
      </c>
      <c r="U2051" s="4" t="n">
        <v>6.47311827956989</v>
      </c>
      <c r="V2051" s="4" t="n">
        <v>3.85065176841129</v>
      </c>
      <c r="W2051" s="4" t="n">
        <v>3.85065176841129</v>
      </c>
      <c r="X2051" t="n">
        <v>10715</v>
      </c>
      <c r="Y2051" t="n">
        <v>3</v>
      </c>
      <c r="Z2051" t="n">
        <v>10714</v>
      </c>
      <c r="AA2051" t="n">
        <v>4</v>
      </c>
      <c r="AB2051" s="2" t="n">
        <v>0.75</v>
      </c>
      <c r="AC2051" s="2" t="n">
        <v>0.000280007466865783</v>
      </c>
      <c r="AD2051" s="2" t="n">
        <v>0.000279981334577695</v>
      </c>
      <c r="AE2051" s="1" t="n">
        <v>34486</v>
      </c>
      <c r="AF2051" s="1" t="n">
        <v>17899</v>
      </c>
      <c r="AG2051" t="n">
        <v>1521</v>
      </c>
      <c r="AH2051" s="2" t="n">
        <v>0.1404821280133</v>
      </c>
      <c r="AI2051" s="2" t="n">
        <v>0.0839960238568589</v>
      </c>
    </row>
    <row r="2052">
      <c r="A2052" t="n">
        <v>50</v>
      </c>
      <c r="B2052" t="n">
        <v>3703</v>
      </c>
      <c r="C2052" t="s">
        <v>35</v>
      </c>
      <c r="D2052" t="s">
        <v>36</v>
      </c>
      <c r="E2052" t="s">
        <v>35</v>
      </c>
      <c r="F2052" t="s">
        <v>37</v>
      </c>
      <c r="G2052" t="s">
        <v>156</v>
      </c>
      <c r="H2052" t="s">
        <v>173</v>
      </c>
      <c r="I2052" t="n">
        <v>1</v>
      </c>
      <c r="J2052" t="n">
        <v>0</v>
      </c>
      <c r="K2052" s="2" t="n">
        <v>0.467948717948718</v>
      </c>
      <c r="L2052" s="3" t="n">
        <v>794</v>
      </c>
      <c r="M2052" s="3" t="n">
        <v>966</v>
      </c>
      <c r="N2052" s="3" t="n">
        <v>3847.71162068</v>
      </c>
      <c r="O2052" s="2" t="n">
        <v>0</v>
      </c>
      <c r="P2052" s="2" t="n">
        <v>0.0188679245283019</v>
      </c>
      <c r="Q2052" s="4" t="n">
        <v>-0.981132075471698</v>
      </c>
      <c r="R2052" s="4" t="n">
        <v>-7.86698113207547</v>
      </c>
      <c r="S2052" s="4" t="n">
        <v>7.89056603773585</v>
      </c>
      <c r="T2052" s="4" t="n">
        <v>-7.83694755321484</v>
      </c>
      <c r="U2052" s="4" t="n">
        <v>7.83694755321484</v>
      </c>
      <c r="V2052" s="4" t="n">
        <v>-8.09850161379791</v>
      </c>
      <c r="W2052" s="4" t="n">
        <v>8.09850161379791</v>
      </c>
      <c r="X2052" t="n">
        <v>8915</v>
      </c>
      <c r="Y2052" t="n">
        <v>212</v>
      </c>
      <c r="Z2052" t="n">
        <v>8915</v>
      </c>
      <c r="AA2052" t="n">
        <v>212</v>
      </c>
      <c r="AB2052" s="2" t="n">
        <v>1</v>
      </c>
      <c r="AC2052" s="2" t="n">
        <v>0.0237801458216489</v>
      </c>
      <c r="AD2052" s="2" t="n">
        <v>0.0237801458216489</v>
      </c>
      <c r="AE2052" s="1" t="n">
        <v>36368</v>
      </c>
      <c r="AF2052" s="1" t="n">
        <v>44958</v>
      </c>
      <c r="AG2052" t="n">
        <v>211</v>
      </c>
      <c r="AH2052" s="2" t="n">
        <v>0.0235885969815539</v>
      </c>
      <c r="AI2052" s="2" t="n">
        <v>1</v>
      </c>
    </row>
    <row r="2053">
      <c r="A2053" t="n">
        <v>1607</v>
      </c>
      <c r="B2053" t="n">
        <v>3700</v>
      </c>
      <c r="C2053" t="s">
        <v>36</v>
      </c>
      <c r="D2053" t="s">
        <v>36</v>
      </c>
      <c r="E2053" t="s">
        <v>37</v>
      </c>
      <c r="F2053" t="s">
        <v>37</v>
      </c>
      <c r="G2053" t="s">
        <v>405</v>
      </c>
      <c r="H2053" t="s">
        <v>401</v>
      </c>
      <c r="I2053" t="n">
        <v>-1</v>
      </c>
      <c r="J2053" t="n">
        <v>0</v>
      </c>
      <c r="K2053" s="2" t="n">
        <v>0.877777777777778</v>
      </c>
      <c r="L2053" s="3" t="n">
        <v>2</v>
      </c>
      <c r="M2053" s="3" t="n">
        <v>-2</v>
      </c>
      <c r="N2053" s="3" t="n">
        <v>1150.83646926</v>
      </c>
      <c r="O2053" s="2" t="n">
        <v>0.00471698113207547</v>
      </c>
      <c r="P2053" s="2" t="n">
        <v>0.0518867924528302</v>
      </c>
      <c r="Q2053" s="4" t="n">
        <v>1</v>
      </c>
      <c r="R2053" s="4" t="n">
        <v>1.62264150943396</v>
      </c>
      <c r="S2053" s="4" t="n">
        <v>1.62264150943396</v>
      </c>
      <c r="T2053" s="4" t="n">
        <v>1.62927035330261</v>
      </c>
      <c r="U2053" s="4" t="n">
        <v>1.62927035330261</v>
      </c>
      <c r="V2053" s="4" t="n">
        <v>1.63564011786135</v>
      </c>
      <c r="W2053" s="4" t="n">
        <v>1.63564011786135</v>
      </c>
      <c r="X2053" t="n">
        <v>6026</v>
      </c>
      <c r="Y2053" t="n">
        <v>212</v>
      </c>
      <c r="Z2053" t="n">
        <v>6026</v>
      </c>
      <c r="AA2053" t="n">
        <v>212</v>
      </c>
      <c r="AB2053" s="2" t="n">
        <v>1</v>
      </c>
      <c r="AC2053" s="2" t="n">
        <v>0.0351808828410222</v>
      </c>
      <c r="AD2053" s="2" t="n">
        <v>0.0351808828410222</v>
      </c>
      <c r="AE2053" s="1" t="n">
        <v>39128</v>
      </c>
      <c r="AF2053" s="1" t="n">
        <v>44958</v>
      </c>
      <c r="AG2053" t="n">
        <v>211</v>
      </c>
      <c r="AH2053" s="2" t="n">
        <v>0.0349279920542956</v>
      </c>
      <c r="AI2053" s="2" t="n">
        <v>1</v>
      </c>
    </row>
    <row r="2054">
      <c r="A2054" t="n">
        <v>2153</v>
      </c>
      <c r="B2054" t="n">
        <v>3685</v>
      </c>
      <c r="C2054" t="s">
        <v>36</v>
      </c>
      <c r="D2054" t="s">
        <v>36</v>
      </c>
      <c r="E2054" t="s">
        <v>37</v>
      </c>
      <c r="F2054" t="s">
        <v>37</v>
      </c>
      <c r="G2054" t="s">
        <v>103</v>
      </c>
      <c r="H2054" t="s">
        <v>386</v>
      </c>
      <c r="I2054" t="n">
        <v>-1</v>
      </c>
      <c r="J2054" t="n">
        <v>0</v>
      </c>
      <c r="K2054" s="2" t="n">
        <v>0.416666666666667</v>
      </c>
      <c r="L2054" s="3" t="n">
        <v>104</v>
      </c>
      <c r="M2054" s="3" t="n">
        <v>23</v>
      </c>
      <c r="N2054" s="3" t="n">
        <v>5224.0253543</v>
      </c>
      <c r="O2054" s="2" t="n">
        <v>0.0235849056603774</v>
      </c>
      <c r="P2054" s="2" t="n">
        <v>0.415094339622642</v>
      </c>
      <c r="Q2054" s="4" t="n">
        <v>0.420289855072464</v>
      </c>
      <c r="R2054" s="4" t="n">
        <v>0.842924528301887</v>
      </c>
      <c r="S2054" s="4" t="n">
        <v>1.08160377358491</v>
      </c>
      <c r="T2054" s="4" t="n">
        <v>0.855360983102918</v>
      </c>
      <c r="U2054" s="4" t="n">
        <v>0.855360983102918</v>
      </c>
      <c r="V2054" s="4" t="n">
        <v>0.418250432594099</v>
      </c>
      <c r="W2054" s="4" t="n">
        <v>0.850699717240692</v>
      </c>
      <c r="X2054" t="n">
        <v>5553</v>
      </c>
      <c r="Y2054" t="n">
        <v>212</v>
      </c>
      <c r="Z2054" t="n">
        <v>5553</v>
      </c>
      <c r="AA2054" t="n">
        <v>212</v>
      </c>
      <c r="AB2054" s="2" t="n">
        <v>1</v>
      </c>
      <c r="AC2054" s="2" t="n">
        <v>0.038177561678372</v>
      </c>
      <c r="AD2054" s="2" t="n">
        <v>0.038177561678372</v>
      </c>
      <c r="AE2054" s="1" t="n">
        <v>39465</v>
      </c>
      <c r="AF2054" s="1" t="n">
        <v>44958</v>
      </c>
      <c r="AG2054" t="n">
        <v>211</v>
      </c>
      <c r="AH2054" s="2" t="n">
        <v>0.0369915848527349</v>
      </c>
      <c r="AI2054" s="2" t="n">
        <v>1</v>
      </c>
    </row>
    <row r="2055">
      <c r="A2055" t="n">
        <v>2153</v>
      </c>
      <c r="B2055" t="n">
        <v>2263</v>
      </c>
      <c r="C2055" t="s">
        <v>36</v>
      </c>
      <c r="D2055" t="s">
        <v>36</v>
      </c>
      <c r="E2055" t="s">
        <v>37</v>
      </c>
      <c r="F2055" t="s">
        <v>37</v>
      </c>
      <c r="G2055" t="s">
        <v>103</v>
      </c>
      <c r="H2055" t="s">
        <v>350</v>
      </c>
      <c r="I2055" t="n">
        <v>1</v>
      </c>
      <c r="J2055" t="n">
        <v>0</v>
      </c>
      <c r="K2055" s="2" t="n">
        <v>0.412698412698413</v>
      </c>
      <c r="L2055" s="3" t="n">
        <v>104</v>
      </c>
      <c r="M2055" s="3" t="n">
        <v>-39</v>
      </c>
      <c r="N2055" s="3" t="n">
        <v>9114.75723993</v>
      </c>
      <c r="O2055" s="2" t="n">
        <v>0.0366462010744436</v>
      </c>
      <c r="P2055" s="2" t="n">
        <v>0.356293169608596</v>
      </c>
      <c r="Q2055" s="4" t="n">
        <v>0.608444532961561</v>
      </c>
      <c r="R2055" s="4" t="n">
        <v>0.59443591711435</v>
      </c>
      <c r="S2055" s="4" t="n">
        <v>0.840598618572523</v>
      </c>
      <c r="T2055" s="4" t="n">
        <v>0.601824010516489</v>
      </c>
      <c r="U2055" s="4" t="n">
        <v>0.665289643646489</v>
      </c>
      <c r="V2055" s="4" t="n">
        <v>0.621801690376144</v>
      </c>
      <c r="W2055" s="4" t="n">
        <v>0.621801690376144</v>
      </c>
      <c r="X2055" t="n">
        <v>5554</v>
      </c>
      <c r="Y2055" t="n">
        <v>5212</v>
      </c>
      <c r="Z2055" t="n">
        <v>5553</v>
      </c>
      <c r="AA2055" t="n">
        <v>5213</v>
      </c>
      <c r="AB2055" s="2" t="n">
        <v>0.999808171877997</v>
      </c>
      <c r="AC2055" s="2" t="n">
        <v>0.938591752206015</v>
      </c>
      <c r="AD2055" s="2" t="n">
        <v>0.938422758372344</v>
      </c>
      <c r="AE2055" s="1" t="n">
        <v>39465</v>
      </c>
      <c r="AF2055" s="1" t="n">
        <v>39847</v>
      </c>
      <c r="AG2055" t="n">
        <v>5322</v>
      </c>
      <c r="AH2055" s="2" t="n">
        <v>0.933029453015428</v>
      </c>
      <c r="AI2055" s="2" t="n">
        <v>1</v>
      </c>
    </row>
    <row r="2056">
      <c r="A2056" t="n">
        <v>1871</v>
      </c>
      <c r="B2056" t="n">
        <v>2828</v>
      </c>
      <c r="C2056" t="s">
        <v>36</v>
      </c>
      <c r="D2056" t="s">
        <v>36</v>
      </c>
      <c r="E2056" t="s">
        <v>37</v>
      </c>
      <c r="F2056" t="s">
        <v>37</v>
      </c>
      <c r="G2056" t="s">
        <v>84</v>
      </c>
      <c r="H2056" t="s">
        <v>336</v>
      </c>
      <c r="I2056" t="n">
        <v>1</v>
      </c>
      <c r="J2056" t="n">
        <v>0</v>
      </c>
      <c r="K2056" s="2" t="n">
        <v>0.649286987522282</v>
      </c>
      <c r="L2056" s="3" t="n">
        <v>4</v>
      </c>
      <c r="M2056" s="3" t="n">
        <v>-3</v>
      </c>
      <c r="N2056" s="3" t="n">
        <v>8960.75869813</v>
      </c>
      <c r="O2056" s="2" t="n">
        <v>0.0611075747931254</v>
      </c>
      <c r="P2056" s="2" t="n">
        <v>0.441438574156588</v>
      </c>
      <c r="Q2056" s="4" t="n">
        <v>-0.368813559322034</v>
      </c>
      <c r="R2056" s="4" t="n">
        <v>-0.102291534054741</v>
      </c>
      <c r="S2056" s="4" t="n">
        <v>0.802800763844681</v>
      </c>
      <c r="T2056" s="4" t="n">
        <v>-0.088386874274209</v>
      </c>
      <c r="U2056" s="4" t="n">
        <v>0.573785278648937</v>
      </c>
      <c r="V2056" s="4" t="n">
        <v>0.119867845997106</v>
      </c>
      <c r="W2056" s="4" t="n">
        <v>0.269065974064848</v>
      </c>
      <c r="X2056" t="n">
        <v>5046</v>
      </c>
      <c r="Y2056" t="n">
        <v>3142</v>
      </c>
      <c r="Z2056" t="n">
        <v>5046</v>
      </c>
      <c r="AA2056" t="n">
        <v>3142</v>
      </c>
      <c r="AB2056" s="2" t="n">
        <v>1</v>
      </c>
      <c r="AC2056" s="2" t="n">
        <v>0.622671422909235</v>
      </c>
      <c r="AD2056" s="2" t="n">
        <v>0.622671422909235</v>
      </c>
      <c r="AE2056" s="1" t="n">
        <v>40111</v>
      </c>
      <c r="AF2056" s="1" t="n">
        <v>41046</v>
      </c>
      <c r="AG2056" t="n">
        <v>3281</v>
      </c>
      <c r="AH2056" s="2" t="n">
        <v>0.648675365757216</v>
      </c>
      <c r="AI2056" s="2" t="n">
        <v>1</v>
      </c>
    </row>
    <row r="2057">
      <c r="A2057" t="n">
        <v>2520</v>
      </c>
      <c r="B2057" t="n">
        <v>67</v>
      </c>
      <c r="C2057" t="s">
        <v>36</v>
      </c>
      <c r="D2057" t="s">
        <v>40</v>
      </c>
      <c r="E2057" t="s">
        <v>37</v>
      </c>
      <c r="F2057" t="s">
        <v>41</v>
      </c>
      <c r="G2057" t="s">
        <v>99</v>
      </c>
      <c r="H2057" t="s">
        <v>410</v>
      </c>
      <c r="I2057" t="n">
        <v>1</v>
      </c>
      <c r="J2057" t="n">
        <v>0</v>
      </c>
      <c r="K2057" s="2" t="n">
        <v>0.468323586744639</v>
      </c>
      <c r="L2057" s="3" t="n">
        <v>131</v>
      </c>
      <c r="M2057" s="3" t="n">
        <v>85</v>
      </c>
      <c r="N2057" s="3" t="n">
        <v>5636.42692055</v>
      </c>
      <c r="O2057" s="2"/>
      <c r="P2057" s="2"/>
      <c r="Q2057" s="4"/>
      <c r="R2057" s="4"/>
      <c r="S2057" s="4"/>
      <c r="T2057" s="4"/>
      <c r="U2057" s="4"/>
      <c r="V2057" s="4" t="n">
        <v>0.94859002169196</v>
      </c>
      <c r="W2057" s="4" t="n">
        <v>0.94859002169196</v>
      </c>
      <c r="X2057" t="n">
        <v>5200</v>
      </c>
      <c r="Y2057" t="n">
        <v>0</v>
      </c>
      <c r="Z2057" t="n">
        <v>5199</v>
      </c>
      <c r="AA2057" t="n">
        <v>1</v>
      </c>
      <c r="AB2057" s="2" t="n">
        <v>0</v>
      </c>
      <c r="AC2057" s="2" t="n">
        <v>0</v>
      </c>
      <c r="AD2057" s="2" t="n">
        <v>0</v>
      </c>
      <c r="AE2057" s="1" t="n">
        <v>39957</v>
      </c>
      <c r="AF2057" s="1" t="n">
        <v>27760</v>
      </c>
      <c r="AG2057" t="n">
        <v>1317</v>
      </c>
      <c r="AH2057" s="2" t="n">
        <v>0.252686108979279</v>
      </c>
      <c r="AI2057" s="2" t="n">
        <v>0.097454491638301</v>
      </c>
    </row>
    <row r="2058">
      <c r="A2058" t="n">
        <v>2202</v>
      </c>
      <c r="B2058" t="n">
        <v>2215</v>
      </c>
      <c r="C2058" t="s">
        <v>40</v>
      </c>
      <c r="D2058" t="s">
        <v>40</v>
      </c>
      <c r="E2058" t="s">
        <v>41</v>
      </c>
      <c r="F2058" t="s">
        <v>41</v>
      </c>
      <c r="G2058" t="s">
        <v>221</v>
      </c>
      <c r="H2058" t="s">
        <v>385</v>
      </c>
      <c r="I2058" t="n">
        <v>-1</v>
      </c>
      <c r="J2058" t="n">
        <v>0</v>
      </c>
      <c r="K2058" s="2" t="n">
        <v>0.524242424242424</v>
      </c>
      <c r="L2058" s="3" t="n">
        <v>739</v>
      </c>
      <c r="M2058" s="3" t="n">
        <v>-230</v>
      </c>
      <c r="N2058" s="3" t="n">
        <v>4771.10567839</v>
      </c>
      <c r="O2058" s="2" t="n">
        <v>0.0175438596491228</v>
      </c>
      <c r="P2058" s="2" t="n">
        <v>0.201079622132254</v>
      </c>
      <c r="Q2058" s="4" t="n">
        <v>-0.269230769230769</v>
      </c>
      <c r="R2058" s="4" t="n">
        <v>-0.790283400809716</v>
      </c>
      <c r="S2058" s="4" t="n">
        <v>1.66153846153846</v>
      </c>
      <c r="T2058" s="4" t="n">
        <v>-0.808413943046201</v>
      </c>
      <c r="U2058" s="4" t="n">
        <v>1.00884097837646</v>
      </c>
      <c r="V2058" s="4" t="n">
        <v>-0.83040657119558</v>
      </c>
      <c r="W2058" s="4" t="n">
        <v>0.887567065022738</v>
      </c>
      <c r="X2058" t="n">
        <v>3113</v>
      </c>
      <c r="Y2058" t="n">
        <v>741</v>
      </c>
      <c r="Z2058" t="n">
        <v>3112</v>
      </c>
      <c r="AA2058" t="n">
        <v>742</v>
      </c>
      <c r="AB2058" s="2" t="n">
        <v>0.998652291105121</v>
      </c>
      <c r="AC2058" s="2" t="n">
        <v>0.238110539845758</v>
      </c>
      <c r="AD2058" s="2" t="n">
        <v>0.238034050754899</v>
      </c>
      <c r="AE2058" s="1" t="n">
        <v>12805</v>
      </c>
      <c r="AF2058" s="1" t="n">
        <v>40166</v>
      </c>
      <c r="AG2058" t="n">
        <v>742</v>
      </c>
      <c r="AH2058" s="2" t="n">
        <v>0.0264028751378856</v>
      </c>
      <c r="AI2058" s="2" t="n">
        <v>1</v>
      </c>
    </row>
    <row r="2059">
      <c r="A2059" t="n">
        <v>2773</v>
      </c>
      <c r="B2059" t="n">
        <v>3112</v>
      </c>
      <c r="C2059" t="s">
        <v>40</v>
      </c>
      <c r="D2059" t="s">
        <v>40</v>
      </c>
      <c r="E2059" t="s">
        <v>41</v>
      </c>
      <c r="F2059" t="s">
        <v>48</v>
      </c>
      <c r="G2059" t="s">
        <v>281</v>
      </c>
      <c r="H2059" t="s">
        <v>116</v>
      </c>
      <c r="I2059" t="n">
        <v>1</v>
      </c>
      <c r="J2059" t="n">
        <v>0</v>
      </c>
      <c r="K2059" s="2" t="n">
        <v>0.517460317460317</v>
      </c>
      <c r="L2059" s="3" t="n">
        <v>24</v>
      </c>
      <c r="M2059" s="3" t="n">
        <v>-8</v>
      </c>
      <c r="N2059" s="3" t="n">
        <v>3511.59289019</v>
      </c>
      <c r="O2059" s="2" t="n">
        <v>0.024896265560166</v>
      </c>
      <c r="P2059" s="2" t="n">
        <v>0.18118948824343</v>
      </c>
      <c r="Q2059" s="4" t="n">
        <v>0.231205673758865</v>
      </c>
      <c r="R2059" s="4" t="n">
        <v>0.494190871369295</v>
      </c>
      <c r="S2059" s="4" t="n">
        <v>1.87123098201936</v>
      </c>
      <c r="T2059" s="4" t="n">
        <v>0.504136511173498</v>
      </c>
      <c r="U2059" s="4" t="n">
        <v>0.504136511173498</v>
      </c>
      <c r="V2059" s="4" t="n">
        <v>0.87408195886261</v>
      </c>
      <c r="W2059" s="4" t="n">
        <v>0.982058404460024</v>
      </c>
      <c r="X2059" t="n">
        <v>5409</v>
      </c>
      <c r="Y2059" t="n">
        <v>723</v>
      </c>
      <c r="Z2059" t="n">
        <v>1477</v>
      </c>
      <c r="AA2059" t="n">
        <v>4655</v>
      </c>
      <c r="AB2059" s="2" t="n">
        <v>0.489505754908598</v>
      </c>
      <c r="AC2059" s="2" t="n">
        <v>0.15531686358754</v>
      </c>
      <c r="AD2059" s="2" t="n">
        <v>0.133666112035496</v>
      </c>
      <c r="AE2059" s="1" t="n">
        <v>39430</v>
      </c>
      <c r="AF2059" s="1" t="n">
        <v>40179</v>
      </c>
      <c r="AG2059" t="n">
        <v>729</v>
      </c>
      <c r="AH2059" s="2" t="n">
        <v>0.493234100135318</v>
      </c>
      <c r="AI2059" s="2" t="n">
        <v>0.153570676216558</v>
      </c>
    </row>
    <row r="2060">
      <c r="A2060" t="n">
        <v>2789</v>
      </c>
      <c r="B2060" t="n">
        <v>3232</v>
      </c>
      <c r="C2060" t="s">
        <v>40</v>
      </c>
      <c r="D2060" t="s">
        <v>40</v>
      </c>
      <c r="E2060" t="s">
        <v>41</v>
      </c>
      <c r="F2060" t="s">
        <v>41</v>
      </c>
      <c r="G2060" t="s">
        <v>283</v>
      </c>
      <c r="H2060" t="s">
        <v>68</v>
      </c>
      <c r="I2060" t="n">
        <v>1</v>
      </c>
      <c r="J2060" t="n">
        <v>0</v>
      </c>
      <c r="K2060" s="2" t="n">
        <v>0.60959595959596</v>
      </c>
      <c r="L2060" s="3" t="n">
        <v>1543</v>
      </c>
      <c r="M2060" s="3" t="n">
        <v>370</v>
      </c>
      <c r="N2060" s="3" t="n">
        <v>9500.26035198</v>
      </c>
      <c r="O2060" s="2" t="n">
        <v>0.00471142520612485</v>
      </c>
      <c r="P2060" s="2" t="n">
        <v>0.0482921083627797</v>
      </c>
      <c r="Q2060" s="4" t="n">
        <v>-0.957396449704142</v>
      </c>
      <c r="R2060" s="4" t="n">
        <v>-2.48833922261484</v>
      </c>
      <c r="S2060" s="4" t="n">
        <v>2.56654888103652</v>
      </c>
      <c r="T2060" s="4" t="n">
        <v>-2.49141797764712</v>
      </c>
      <c r="U2060" s="4" t="n">
        <v>2.49141797764712</v>
      </c>
      <c r="V2060" s="4" t="n">
        <v>-2.79873519588086</v>
      </c>
      <c r="W2060" s="4" t="n">
        <v>2.79873519588086</v>
      </c>
      <c r="X2060" t="n">
        <v>3083</v>
      </c>
      <c r="Y2060" t="n">
        <v>849</v>
      </c>
      <c r="Z2060" t="n">
        <v>3083</v>
      </c>
      <c r="AA2060" t="n">
        <v>849</v>
      </c>
      <c r="AB2060" s="2" t="n">
        <v>1</v>
      </c>
      <c r="AC2060" s="2" t="n">
        <v>0.27538112228349</v>
      </c>
      <c r="AD2060" s="2" t="n">
        <v>0.27538112228349</v>
      </c>
      <c r="AE2060" s="1" t="n">
        <v>37819</v>
      </c>
      <c r="AF2060" s="1" t="n">
        <v>40058</v>
      </c>
      <c r="AG2060" t="n">
        <v>850</v>
      </c>
      <c r="AH2060" s="2" t="n">
        <v>0.275169957915183</v>
      </c>
      <c r="AI2060" s="2" t="n">
        <v>1</v>
      </c>
    </row>
    <row r="2061">
      <c r="A2061" t="n">
        <v>802</v>
      </c>
      <c r="B2061" t="n">
        <v>2214</v>
      </c>
      <c r="C2061" t="s">
        <v>36</v>
      </c>
      <c r="D2061" t="s">
        <v>40</v>
      </c>
      <c r="E2061" t="s">
        <v>37</v>
      </c>
      <c r="F2061" t="s">
        <v>41</v>
      </c>
      <c r="G2061" t="s">
        <v>307</v>
      </c>
      <c r="H2061" t="s">
        <v>232</v>
      </c>
      <c r="I2061" t="n">
        <v>1</v>
      </c>
      <c r="J2061" t="n">
        <v>0</v>
      </c>
      <c r="K2061" s="2" t="n">
        <v>0.473776223776224</v>
      </c>
      <c r="L2061" s="3" t="n">
        <v>581</v>
      </c>
      <c r="M2061" s="3" t="n">
        <v>-102</v>
      </c>
      <c r="N2061" s="3" t="n">
        <v>6212.56458364</v>
      </c>
      <c r="O2061" s="2" t="n">
        <v>0.0132450331125828</v>
      </c>
      <c r="P2061" s="2" t="n">
        <v>0.125827814569536</v>
      </c>
      <c r="Q2061" s="4" t="n">
        <v>0.691275167785235</v>
      </c>
      <c r="R2061" s="4" t="n">
        <v>2.72450331125828</v>
      </c>
      <c r="S2061" s="4" t="n">
        <v>3.00794701986755</v>
      </c>
      <c r="T2061" s="4" t="n">
        <v>2.70456136447905</v>
      </c>
      <c r="U2061" s="4" t="n">
        <v>2.70456136447905</v>
      </c>
      <c r="V2061" s="4" t="n">
        <v>-0.534342817541312</v>
      </c>
      <c r="W2061" s="4" t="n">
        <v>0.854107413421739</v>
      </c>
      <c r="X2061" t="n">
        <v>4743</v>
      </c>
      <c r="Y2061" t="n">
        <v>151</v>
      </c>
      <c r="Z2061" t="n">
        <v>4743</v>
      </c>
      <c r="AA2061" t="n">
        <v>151</v>
      </c>
      <c r="AB2061" s="2" t="n">
        <v>1</v>
      </c>
      <c r="AC2061" s="2" t="n">
        <v>0.0318363904701666</v>
      </c>
      <c r="AD2061" s="2" t="n">
        <v>0.0318363904701666</v>
      </c>
      <c r="AE2061" s="1" t="n">
        <v>40296</v>
      </c>
      <c r="AF2061" s="1" t="n">
        <v>27030</v>
      </c>
      <c r="AG2061" t="n">
        <v>612</v>
      </c>
      <c r="AH2061" s="2" t="n">
        <v>0.125589985635132</v>
      </c>
      <c r="AI2061" s="2" t="n">
        <v>0.0440985732814527</v>
      </c>
    </row>
    <row r="2062">
      <c r="A2062" t="n">
        <v>1257</v>
      </c>
      <c r="B2062" t="n">
        <v>2524</v>
      </c>
      <c r="C2062" t="s">
        <v>36</v>
      </c>
      <c r="D2062" t="s">
        <v>40</v>
      </c>
      <c r="E2062" t="s">
        <v>37</v>
      </c>
      <c r="F2062" t="s">
        <v>41</v>
      </c>
      <c r="G2062" t="s">
        <v>69</v>
      </c>
      <c r="H2062" t="s">
        <v>66</v>
      </c>
      <c r="I2062" t="n">
        <v>-1</v>
      </c>
      <c r="J2062" t="n">
        <v>0</v>
      </c>
      <c r="K2062" s="2" t="n">
        <v>0.667277167277167</v>
      </c>
      <c r="L2062" s="3" t="n">
        <v>843</v>
      </c>
      <c r="M2062" s="3" t="n">
        <v>211</v>
      </c>
      <c r="N2062" s="3" t="n">
        <v>6633.51480115</v>
      </c>
      <c r="O2062" s="2" t="n">
        <v>0.0310786106032907</v>
      </c>
      <c r="P2062" s="2" t="n">
        <v>0.382084095063985</v>
      </c>
      <c r="Q2062" s="4" t="n">
        <v>-0.532075471698113</v>
      </c>
      <c r="R2062" s="4" t="n">
        <v>-0.317550274223035</v>
      </c>
      <c r="S2062" s="4" t="n">
        <v>0.96983546617916</v>
      </c>
      <c r="T2062" s="4" t="n">
        <v>-0.145667484122492</v>
      </c>
      <c r="U2062" s="4" t="n">
        <v>0.443274224988995</v>
      </c>
      <c r="V2062" s="4" t="n">
        <v>-0.346280509315424</v>
      </c>
      <c r="W2062" s="4" t="n">
        <v>0.652905866125847</v>
      </c>
      <c r="X2062" t="n">
        <v>6876</v>
      </c>
      <c r="Y2062" t="n">
        <v>547</v>
      </c>
      <c r="Z2062" t="n">
        <v>6876</v>
      </c>
      <c r="AA2062" t="n">
        <v>547</v>
      </c>
      <c r="AB2062" s="2" t="n">
        <v>1</v>
      </c>
      <c r="AC2062" s="2" t="n">
        <v>0.0795520651541594</v>
      </c>
      <c r="AD2062" s="2" t="n">
        <v>0.0795520651541594</v>
      </c>
      <c r="AE2062" s="1" t="n">
        <v>37258</v>
      </c>
      <c r="AF2062" s="1" t="n">
        <v>40357</v>
      </c>
      <c r="AG2062" t="n">
        <v>551</v>
      </c>
      <c r="AH2062" s="2" t="n">
        <v>0.077474690663667</v>
      </c>
      <c r="AI2062" s="2" t="n">
        <v>1</v>
      </c>
    </row>
    <row r="2063">
      <c r="A2063" t="n">
        <v>1680</v>
      </c>
      <c r="B2063" t="n">
        <v>3703</v>
      </c>
      <c r="C2063" t="s">
        <v>36</v>
      </c>
      <c r="D2063" t="s">
        <v>36</v>
      </c>
      <c r="E2063" t="s">
        <v>37</v>
      </c>
      <c r="F2063" t="s">
        <v>37</v>
      </c>
      <c r="G2063" t="s">
        <v>290</v>
      </c>
      <c r="H2063" t="s">
        <v>173</v>
      </c>
      <c r="I2063" t="n">
        <v>-1</v>
      </c>
      <c r="J2063" t="n">
        <v>0</v>
      </c>
      <c r="K2063" s="2" t="n">
        <v>0.513919413919414</v>
      </c>
      <c r="L2063" s="3" t="n">
        <v>1670</v>
      </c>
      <c r="M2063" s="3" t="n">
        <v>90</v>
      </c>
      <c r="N2063" s="3" t="n">
        <v>6096.80868247</v>
      </c>
      <c r="O2063" s="2" t="n">
        <v>0.0283018867924528</v>
      </c>
      <c r="P2063" s="2" t="n">
        <v>0.490566037735849</v>
      </c>
      <c r="Q2063" s="4" t="n">
        <v>-0.533980582524272</v>
      </c>
      <c r="R2063" s="4" t="n">
        <v>-0.265094339622641</v>
      </c>
      <c r="S2063" s="4" t="n">
        <v>0.571698113207547</v>
      </c>
      <c r="T2063" s="4" t="n">
        <v>-0.260966644722406</v>
      </c>
      <c r="U2063" s="4" t="n">
        <v>0.280354399824447</v>
      </c>
      <c r="V2063" s="4" t="n">
        <v>0.106189595342148</v>
      </c>
      <c r="W2063" s="4" t="n">
        <v>0.858398498868718</v>
      </c>
      <c r="X2063" t="n">
        <v>5563</v>
      </c>
      <c r="Y2063" t="n">
        <v>212</v>
      </c>
      <c r="Z2063" t="n">
        <v>5563</v>
      </c>
      <c r="AA2063" t="n">
        <v>212</v>
      </c>
      <c r="AB2063" s="2" t="n">
        <v>1</v>
      </c>
      <c r="AC2063" s="2" t="n">
        <v>0.0381089340284019</v>
      </c>
      <c r="AD2063" s="2" t="n">
        <v>0.0381089340284019</v>
      </c>
      <c r="AE2063" s="1" t="n">
        <v>39377</v>
      </c>
      <c r="AF2063" s="1" t="n">
        <v>44958</v>
      </c>
      <c r="AG2063" t="n">
        <v>211</v>
      </c>
      <c r="AH2063" s="2" t="n">
        <v>0.0364295580110497</v>
      </c>
      <c r="AI2063" s="2" t="n">
        <v>1</v>
      </c>
    </row>
    <row r="2064">
      <c r="A2064" t="n">
        <v>1680</v>
      </c>
      <c r="B2064" t="n">
        <v>3116</v>
      </c>
      <c r="C2064" t="s">
        <v>36</v>
      </c>
      <c r="D2064" t="s">
        <v>40</v>
      </c>
      <c r="E2064" t="s">
        <v>37</v>
      </c>
      <c r="F2064" t="s">
        <v>48</v>
      </c>
      <c r="G2064" t="s">
        <v>290</v>
      </c>
      <c r="H2064" t="s">
        <v>156</v>
      </c>
      <c r="I2064" t="n">
        <v>1</v>
      </c>
      <c r="J2064" t="n">
        <v>0</v>
      </c>
      <c r="K2064" s="2" t="n">
        <v>0.418650793650794</v>
      </c>
      <c r="L2064" s="3" t="n">
        <v>1670</v>
      </c>
      <c r="M2064" s="3" t="n">
        <v>-885</v>
      </c>
      <c r="N2064" s="3" t="n">
        <v>4213.44484301</v>
      </c>
      <c r="O2064" s="2" t="n">
        <v>0.00190315077183337</v>
      </c>
      <c r="P2064" s="2" t="n">
        <v>0.0219919644745189</v>
      </c>
      <c r="Q2064" s="4" t="n">
        <v>0.878813559322034</v>
      </c>
      <c r="R2064" s="4" t="n">
        <v>6.07623176147177</v>
      </c>
      <c r="S2064" s="4" t="n">
        <v>6.41372383167688</v>
      </c>
      <c r="T2064" s="4" t="n">
        <v>6.06914827964755</v>
      </c>
      <c r="U2064" s="4" t="n">
        <v>6.07390427633903</v>
      </c>
      <c r="V2064" s="4" t="n">
        <v>6.14026796121236</v>
      </c>
      <c r="W2064" s="4" t="n">
        <v>6.14026796121236</v>
      </c>
      <c r="X2064" t="n">
        <v>5569</v>
      </c>
      <c r="Y2064" t="n">
        <v>4729</v>
      </c>
      <c r="Z2064" t="n">
        <v>5563</v>
      </c>
      <c r="AA2064" t="n">
        <v>4735</v>
      </c>
      <c r="AB2064" s="2" t="n">
        <v>0.998732840549102</v>
      </c>
      <c r="AC2064" s="2" t="n">
        <v>0.850080891605249</v>
      </c>
      <c r="AD2064" s="2" t="n">
        <v>0.849165020650027</v>
      </c>
      <c r="AE2064" s="1" t="n">
        <v>39377</v>
      </c>
      <c r="AF2064" s="1" t="n">
        <v>40179</v>
      </c>
      <c r="AG2064" t="n">
        <v>4747</v>
      </c>
      <c r="AH2064" s="2" t="n">
        <v>0.819578729281768</v>
      </c>
      <c r="AI2064" s="2" t="n">
        <v>1</v>
      </c>
    </row>
    <row r="2065">
      <c r="A2065" t="n">
        <v>1677</v>
      </c>
      <c r="B2065" t="n">
        <v>1617</v>
      </c>
      <c r="C2065" t="s">
        <v>36</v>
      </c>
      <c r="D2065" t="s">
        <v>40</v>
      </c>
      <c r="E2065" t="s">
        <v>37</v>
      </c>
      <c r="F2065" t="s">
        <v>41</v>
      </c>
      <c r="G2065" t="s">
        <v>170</v>
      </c>
      <c r="H2065" t="s">
        <v>361</v>
      </c>
      <c r="I2065" t="n">
        <v>1</v>
      </c>
      <c r="J2065" t="n">
        <v>0</v>
      </c>
      <c r="K2065" s="2" t="n">
        <v>0.857844827586207</v>
      </c>
      <c r="L2065" s="3" t="n">
        <v>731</v>
      </c>
      <c r="M2065" s="3" t="n">
        <v>10</v>
      </c>
      <c r="N2065" s="3" t="n">
        <v>36.91452627</v>
      </c>
      <c r="O2065" s="2" t="n">
        <v>0.015850144092219</v>
      </c>
      <c r="P2065" s="2" t="n">
        <v>0.1664265129683</v>
      </c>
      <c r="Q2065" s="4" t="n">
        <v>-0.00585651537335286</v>
      </c>
      <c r="R2065" s="4" t="n">
        <v>0.140561959654178</v>
      </c>
      <c r="S2065" s="4" t="n">
        <v>2.24661383285302</v>
      </c>
      <c r="T2065" s="4" t="n">
        <v>0.140149282813855</v>
      </c>
      <c r="U2065" s="4" t="n">
        <v>0.24527709961705</v>
      </c>
      <c r="V2065" s="4" t="n">
        <v>-0.257283844795793</v>
      </c>
      <c r="W2065" s="4" t="n">
        <v>0.525053102535364</v>
      </c>
      <c r="X2065" t="n">
        <v>6970</v>
      </c>
      <c r="Y2065" t="n">
        <v>2776</v>
      </c>
      <c r="Z2065" t="n">
        <v>6967</v>
      </c>
      <c r="AA2065" t="n">
        <v>2779</v>
      </c>
      <c r="AB2065" s="2" t="n">
        <v>0.998920474991004</v>
      </c>
      <c r="AC2065" s="2" t="n">
        <v>0.398449834936127</v>
      </c>
      <c r="AD2065" s="2" t="n">
        <v>0.398278335724534</v>
      </c>
      <c r="AE2065" s="1" t="n">
        <v>38119</v>
      </c>
      <c r="AF2065" s="1" t="n">
        <v>31414</v>
      </c>
      <c r="AG2065" t="n">
        <v>2789</v>
      </c>
      <c r="AH2065" s="2" t="n">
        <v>0.395602836879433</v>
      </c>
      <c r="AI2065" s="2" t="n">
        <v>0.293764482831262</v>
      </c>
    </row>
    <row r="2066">
      <c r="A2066" t="n">
        <v>2653</v>
      </c>
      <c r="B2066" t="n">
        <v>3682</v>
      </c>
      <c r="C2066" t="s">
        <v>36</v>
      </c>
      <c r="D2066" t="s">
        <v>36</v>
      </c>
      <c r="E2066" t="s">
        <v>37</v>
      </c>
      <c r="F2066" t="s">
        <v>37</v>
      </c>
      <c r="G2066" t="s">
        <v>314</v>
      </c>
      <c r="H2066" t="s">
        <v>394</v>
      </c>
      <c r="I2066" t="n">
        <v>-1</v>
      </c>
      <c r="J2066" t="n">
        <v>0</v>
      </c>
      <c r="K2066" s="2" t="n">
        <v>0.41053391053391</v>
      </c>
      <c r="L2066" s="3" t="n">
        <v>1700</v>
      </c>
      <c r="M2066" s="3" t="n">
        <v>-1700</v>
      </c>
      <c r="N2066" s="3" t="n">
        <v>9314.22758245</v>
      </c>
      <c r="O2066" s="2" t="n">
        <v>0.00943396226415094</v>
      </c>
      <c r="P2066" s="2" t="n">
        <v>0.0188679245283019</v>
      </c>
      <c r="Q2066" s="4" t="n">
        <v>0.952380952380952</v>
      </c>
      <c r="R2066" s="4" t="n">
        <v>4.9311320754717</v>
      </c>
      <c r="S2066" s="4" t="n">
        <v>4.99433962264151</v>
      </c>
      <c r="T2066" s="4" t="n">
        <v>4.92010972130788</v>
      </c>
      <c r="U2066" s="4" t="n">
        <v>4.92010972130788</v>
      </c>
      <c r="V2066" s="4" t="n">
        <v>5.59948321644768</v>
      </c>
      <c r="W2066" s="4" t="n">
        <v>5.59948321644768</v>
      </c>
      <c r="X2066" t="n">
        <v>4241</v>
      </c>
      <c r="Y2066" t="n">
        <v>212</v>
      </c>
      <c r="Z2066" t="n">
        <v>4241</v>
      </c>
      <c r="AA2066" t="n">
        <v>212</v>
      </c>
      <c r="AB2066" s="2" t="n">
        <v>1</v>
      </c>
      <c r="AC2066" s="2" t="n">
        <v>0.0499882103277529</v>
      </c>
      <c r="AD2066" s="2" t="n">
        <v>0.0499882103277529</v>
      </c>
      <c r="AE2066" s="1" t="n">
        <v>40909</v>
      </c>
      <c r="AF2066" s="1" t="n">
        <v>44958</v>
      </c>
      <c r="AG2066" t="n">
        <v>211</v>
      </c>
      <c r="AH2066" s="2" t="n">
        <v>0.0495305164319249</v>
      </c>
      <c r="AI2066" s="2" t="n">
        <v>1</v>
      </c>
    </row>
    <row r="2067">
      <c r="A2067" t="n">
        <v>525</v>
      </c>
      <c r="B2067" t="n">
        <v>526</v>
      </c>
      <c r="C2067" t="s">
        <v>40</v>
      </c>
      <c r="D2067" t="s">
        <v>40</v>
      </c>
      <c r="E2067" t="s">
        <v>41</v>
      </c>
      <c r="F2067" t="s">
        <v>41</v>
      </c>
      <c r="G2067" t="s">
        <v>210</v>
      </c>
      <c r="H2067" t="s">
        <v>310</v>
      </c>
      <c r="I2067" t="n">
        <v>-1</v>
      </c>
      <c r="J2067" t="n">
        <v>0</v>
      </c>
      <c r="K2067" s="2" t="n">
        <v>0.876175213675214</v>
      </c>
      <c r="L2067" s="3" t="n">
        <v>1642</v>
      </c>
      <c r="M2067" s="3" t="n">
        <v>143</v>
      </c>
      <c r="N2067" s="3" t="n">
        <v>8257.2653732</v>
      </c>
      <c r="O2067" s="2" t="n">
        <v>0.0551601423487545</v>
      </c>
      <c r="P2067" s="2" t="n">
        <v>0.557829181494662</v>
      </c>
      <c r="Q2067" s="4" t="n">
        <v>0.664783427495292</v>
      </c>
      <c r="R2067" s="4" t="n">
        <v>0.383540925266904</v>
      </c>
      <c r="S2067" s="4" t="n">
        <v>0.482829181494663</v>
      </c>
      <c r="T2067" s="4" t="n">
        <v>0.372417445170211</v>
      </c>
      <c r="U2067" s="4" t="n">
        <v>0.390176358582775</v>
      </c>
      <c r="V2067" s="4" t="n">
        <v>0.443986095523169</v>
      </c>
      <c r="W2067" s="4" t="n">
        <v>0.443986095523169</v>
      </c>
      <c r="X2067" t="n">
        <v>1185</v>
      </c>
      <c r="Y2067" t="n">
        <v>1124</v>
      </c>
      <c r="Z2067" t="n">
        <v>1182</v>
      </c>
      <c r="AA2067" t="n">
        <v>1127</v>
      </c>
      <c r="AB2067" s="2" t="n">
        <v>0.997338065661047</v>
      </c>
      <c r="AC2067" s="2" t="n">
        <v>0.95093062605753</v>
      </c>
      <c r="AD2067" s="2" t="n">
        <v>0.948523206751055</v>
      </c>
      <c r="AE2067" s="1" t="n">
        <v>39724</v>
      </c>
      <c r="AF2067" s="1" t="n">
        <v>27760</v>
      </c>
      <c r="AG2067" t="n">
        <v>1184</v>
      </c>
      <c r="AH2067" s="2" t="n">
        <v>1</v>
      </c>
      <c r="AI2067" s="2" t="n">
        <v>0.0900517188926072</v>
      </c>
    </row>
    <row r="2068">
      <c r="A2068" t="n">
        <v>528</v>
      </c>
      <c r="B2068" t="n">
        <v>2097</v>
      </c>
      <c r="C2068" t="s">
        <v>40</v>
      </c>
      <c r="D2068" t="s">
        <v>40</v>
      </c>
      <c r="E2068" t="s">
        <v>41</v>
      </c>
      <c r="F2068" t="s">
        <v>41</v>
      </c>
      <c r="G2068" t="s">
        <v>128</v>
      </c>
      <c r="H2068" t="s">
        <v>47</v>
      </c>
      <c r="I2068" t="n">
        <v>-1</v>
      </c>
      <c r="J2068" t="n">
        <v>0</v>
      </c>
      <c r="K2068" s="2" t="n">
        <v>0.467094017094017</v>
      </c>
      <c r="L2068" s="3" t="n">
        <v>1393</v>
      </c>
      <c r="M2068" s="3" t="n">
        <v>-533</v>
      </c>
      <c r="N2068" s="3" t="n">
        <v>9926.0807544</v>
      </c>
      <c r="O2068" s="2" t="n">
        <v>0.00898876404494382</v>
      </c>
      <c r="P2068" s="2" t="n">
        <v>0.179775280898876</v>
      </c>
      <c r="Q2068" s="4" t="n">
        <v>0.777777777777778</v>
      </c>
      <c r="R2068" s="4" t="n">
        <v>1.51707865168539</v>
      </c>
      <c r="S2068" s="4" t="n">
        <v>1.74359550561798</v>
      </c>
      <c r="T2068" s="4" t="n">
        <v>1.4762841781874</v>
      </c>
      <c r="U2068" s="4" t="n">
        <v>1.4762841781874</v>
      </c>
      <c r="V2068" s="4" t="n">
        <v>2.08560223853081</v>
      </c>
      <c r="W2068" s="4" t="n">
        <v>2.08560223853081</v>
      </c>
      <c r="X2068" t="n">
        <v>843</v>
      </c>
      <c r="Y2068" t="n">
        <v>445</v>
      </c>
      <c r="Z2068" t="n">
        <v>843</v>
      </c>
      <c r="AA2068" t="n">
        <v>445</v>
      </c>
      <c r="AB2068" s="2" t="n">
        <v>1</v>
      </c>
      <c r="AC2068" s="2" t="n">
        <v>0.527876631079478</v>
      </c>
      <c r="AD2068" s="2" t="n">
        <v>0.527876631079478</v>
      </c>
      <c r="AE2068" s="1" t="n">
        <v>40058</v>
      </c>
      <c r="AF2068" s="1" t="n">
        <v>40458</v>
      </c>
      <c r="AG2068" t="n">
        <v>450</v>
      </c>
      <c r="AH2068" s="2" t="n">
        <v>0.529411764705882</v>
      </c>
      <c r="AI2068" s="2" t="n">
        <v>1</v>
      </c>
    </row>
    <row r="2069">
      <c r="A2069" t="n">
        <v>924</v>
      </c>
      <c r="B2069" t="n">
        <v>212</v>
      </c>
      <c r="C2069" t="s">
        <v>36</v>
      </c>
      <c r="D2069" t="s">
        <v>40</v>
      </c>
      <c r="E2069" t="s">
        <v>37</v>
      </c>
      <c r="F2069" t="s">
        <v>41</v>
      </c>
      <c r="G2069" t="s">
        <v>39</v>
      </c>
      <c r="H2069" t="s">
        <v>91</v>
      </c>
      <c r="I2069" t="n">
        <v>-1</v>
      </c>
      <c r="J2069" t="n">
        <v>0</v>
      </c>
      <c r="K2069" s="2" t="n">
        <v>0.477777777777778</v>
      </c>
      <c r="L2069" s="3" t="n">
        <v>962</v>
      </c>
      <c r="M2069" s="3" t="n">
        <v>-465</v>
      </c>
      <c r="N2069" s="3" t="n">
        <v>9552.22125112</v>
      </c>
      <c r="O2069" s="2" t="n">
        <v>0</v>
      </c>
      <c r="P2069" s="2" t="n">
        <v>0.142857142857143</v>
      </c>
      <c r="Q2069" s="4" t="n">
        <v>0.571428571428571</v>
      </c>
      <c r="R2069" s="4" t="n">
        <v>1.09285714285714</v>
      </c>
      <c r="S2069" s="4" t="n">
        <v>1.39285714285714</v>
      </c>
      <c r="T2069" s="4" t="n">
        <v>1.80049082313682</v>
      </c>
      <c r="U2069" s="4" t="n">
        <v>2.08152530589544</v>
      </c>
      <c r="V2069" s="4" t="n">
        <v>0.671160133166818</v>
      </c>
      <c r="W2069" s="4" t="n">
        <v>3.01484412494702</v>
      </c>
      <c r="X2069" t="n">
        <v>7465</v>
      </c>
      <c r="Y2069" t="n">
        <v>14</v>
      </c>
      <c r="Z2069" t="n">
        <v>7463</v>
      </c>
      <c r="AA2069" t="n">
        <v>16</v>
      </c>
      <c r="AB2069" s="2" t="n">
        <v>0.875</v>
      </c>
      <c r="AC2069" s="2" t="n">
        <v>0.00187592121130912</v>
      </c>
      <c r="AD2069" s="2" t="n">
        <v>0.00187541862022773</v>
      </c>
      <c r="AE2069" s="1" t="n">
        <v>37489</v>
      </c>
      <c r="AF2069" s="1" t="n">
        <v>27030</v>
      </c>
      <c r="AG2069" t="n">
        <v>1532</v>
      </c>
      <c r="AH2069" s="2" t="n">
        <v>0.199479166666667</v>
      </c>
      <c r="AI2069" s="2" t="n">
        <v>0.127762488533066</v>
      </c>
    </row>
    <row r="2070">
      <c r="A2070" t="n">
        <v>924</v>
      </c>
      <c r="B2070" t="n">
        <v>1129</v>
      </c>
      <c r="C2070" t="s">
        <v>36</v>
      </c>
      <c r="D2070" t="s">
        <v>40</v>
      </c>
      <c r="E2070" t="s">
        <v>37</v>
      </c>
      <c r="F2070" t="s">
        <v>41</v>
      </c>
      <c r="G2070" t="s">
        <v>39</v>
      </c>
      <c r="H2070" t="s">
        <v>388</v>
      </c>
      <c r="I2070" t="n">
        <v>1</v>
      </c>
      <c r="J2070" t="n">
        <v>0</v>
      </c>
      <c r="K2070" s="2" t="n">
        <v>0.592156862745098</v>
      </c>
      <c r="L2070" s="3" t="n">
        <v>962</v>
      </c>
      <c r="M2070" s="3" t="n">
        <v>967</v>
      </c>
      <c r="N2070" s="3" t="n">
        <v>9717.27356395</v>
      </c>
      <c r="O2070" s="2" t="n">
        <v>0.00275862068965517</v>
      </c>
      <c r="P2070" s="2" t="n">
        <v>0.0220689655172414</v>
      </c>
      <c r="Q2070" s="4" t="n">
        <v>-0.936376210235131</v>
      </c>
      <c r="R2070" s="4" t="n">
        <v>-8.21131034482758</v>
      </c>
      <c r="S2070" s="4" t="n">
        <v>8.35475862068966</v>
      </c>
      <c r="T2070" s="4" t="n">
        <v>-8.18381600503069</v>
      </c>
      <c r="U2070" s="4" t="n">
        <v>8.18381600503069</v>
      </c>
      <c r="V2070" s="4" t="n">
        <v>-8.16810237292687</v>
      </c>
      <c r="W2070" s="4" t="n">
        <v>8.16810237292687</v>
      </c>
      <c r="X2070" t="n">
        <v>7464</v>
      </c>
      <c r="Y2070" t="n">
        <v>725</v>
      </c>
      <c r="Z2070" t="n">
        <v>7463</v>
      </c>
      <c r="AA2070" t="n">
        <v>726</v>
      </c>
      <c r="AB2070" s="2" t="n">
        <v>0.99862258953168</v>
      </c>
      <c r="AC2070" s="2" t="n">
        <v>0.0971459198713654</v>
      </c>
      <c r="AD2070" s="2" t="n">
        <v>0.0971329046087889</v>
      </c>
      <c r="AE2070" s="1" t="n">
        <v>37489</v>
      </c>
      <c r="AF2070" s="1" t="n">
        <v>40149</v>
      </c>
      <c r="AG2070" t="n">
        <v>759</v>
      </c>
      <c r="AH2070" s="2" t="n">
        <v>0.098828125</v>
      </c>
      <c r="AI2070" s="2" t="n">
        <v>1</v>
      </c>
    </row>
    <row r="2071">
      <c r="A2071" t="n">
        <v>1387</v>
      </c>
      <c r="B2071" t="n">
        <v>3698</v>
      </c>
      <c r="C2071" t="s">
        <v>36</v>
      </c>
      <c r="D2071" t="s">
        <v>36</v>
      </c>
      <c r="E2071" t="s">
        <v>37</v>
      </c>
      <c r="F2071" t="s">
        <v>37</v>
      </c>
      <c r="G2071" t="s">
        <v>167</v>
      </c>
      <c r="H2071" t="s">
        <v>207</v>
      </c>
      <c r="I2071" t="n">
        <v>1</v>
      </c>
      <c r="J2071" t="n">
        <v>0</v>
      </c>
      <c r="K2071" s="2" t="n">
        <v>0.5</v>
      </c>
      <c r="L2071" s="3" t="n">
        <v>49</v>
      </c>
      <c r="M2071" s="3" t="n">
        <v>-20</v>
      </c>
      <c r="N2071" s="3" t="n">
        <v>9203.86623804</v>
      </c>
      <c r="O2071" s="2" t="n">
        <v>0.0707547169811321</v>
      </c>
      <c r="P2071" s="2" t="n">
        <v>0.481132075471698</v>
      </c>
      <c r="Q2071" s="4" t="n">
        <v>0.065989847715736</v>
      </c>
      <c r="R2071" s="4" t="n">
        <v>0.0141509433962265</v>
      </c>
      <c r="S2071" s="4" t="n">
        <v>0.609433962264151</v>
      </c>
      <c r="T2071" s="4" t="n">
        <v>0.0164965986394555</v>
      </c>
      <c r="U2071" s="4" t="n">
        <v>0.251091727013387</v>
      </c>
      <c r="V2071" s="4" t="n">
        <v>0.566932355021491</v>
      </c>
      <c r="W2071" s="4" t="n">
        <v>0.929582721031603</v>
      </c>
      <c r="X2071" t="n">
        <v>7712</v>
      </c>
      <c r="Y2071" t="n">
        <v>212</v>
      </c>
      <c r="Z2071" t="n">
        <v>7712</v>
      </c>
      <c r="AA2071" t="n">
        <v>212</v>
      </c>
      <c r="AB2071" s="2" t="n">
        <v>1</v>
      </c>
      <c r="AC2071" s="2" t="n">
        <v>0.0274896265560166</v>
      </c>
      <c r="AD2071" s="2" t="n">
        <v>0.0274896265560166</v>
      </c>
      <c r="AE2071" s="1" t="n">
        <v>37258</v>
      </c>
      <c r="AF2071" s="1" t="n">
        <v>44958</v>
      </c>
      <c r="AG2071" t="n">
        <v>211</v>
      </c>
      <c r="AH2071" s="2" t="n">
        <v>0.0266717229174567</v>
      </c>
      <c r="AI2071" s="2" t="n">
        <v>1</v>
      </c>
    </row>
    <row r="2072">
      <c r="A2072" t="n">
        <v>2252</v>
      </c>
      <c r="B2072" t="n">
        <v>3719</v>
      </c>
      <c r="C2072" t="s">
        <v>36</v>
      </c>
      <c r="D2072" t="s">
        <v>36</v>
      </c>
      <c r="E2072" t="s">
        <v>37</v>
      </c>
      <c r="F2072" t="s">
        <v>37</v>
      </c>
      <c r="G2072" t="s">
        <v>349</v>
      </c>
      <c r="H2072" t="s">
        <v>398</v>
      </c>
      <c r="I2072" t="n">
        <v>1</v>
      </c>
      <c r="J2072" t="n">
        <v>0</v>
      </c>
      <c r="K2072" s="2" t="n">
        <v>0.555555555555555</v>
      </c>
      <c r="L2072" s="3" t="n">
        <v>969</v>
      </c>
      <c r="M2072" s="3" t="n">
        <v>-175</v>
      </c>
      <c r="N2072" s="3" t="n">
        <v>4945.05095992</v>
      </c>
      <c r="O2072" s="2" t="n">
        <v>0</v>
      </c>
      <c r="P2072" s="2" t="n">
        <v>0.0141509433962264</v>
      </c>
      <c r="Q2072" s="4" t="n">
        <v>0.943396226415094</v>
      </c>
      <c r="R2072" s="4" t="n">
        <v>3.02169811320755</v>
      </c>
      <c r="S2072" s="4" t="n">
        <v>3.07924528301887</v>
      </c>
      <c r="T2072" s="4" t="n">
        <v>3.02913978494624</v>
      </c>
      <c r="U2072" s="4" t="n">
        <v>3.02913978494624</v>
      </c>
      <c r="V2072" s="4" t="n">
        <v>2.12799316862676</v>
      </c>
      <c r="W2072" s="4" t="n">
        <v>2.12799316862676</v>
      </c>
      <c r="X2072" t="n">
        <v>4676</v>
      </c>
      <c r="Y2072" t="n">
        <v>212</v>
      </c>
      <c r="Z2072" t="n">
        <v>4676</v>
      </c>
      <c r="AA2072" t="n">
        <v>212</v>
      </c>
      <c r="AB2072" s="2" t="n">
        <v>1</v>
      </c>
      <c r="AC2072" s="2" t="n">
        <v>0.0453378956372968</v>
      </c>
      <c r="AD2072" s="2" t="n">
        <v>0.0453378956372968</v>
      </c>
      <c r="AE2072" s="1" t="n">
        <v>40454</v>
      </c>
      <c r="AF2072" s="1" t="n">
        <v>44958</v>
      </c>
      <c r="AG2072" t="n">
        <v>211</v>
      </c>
      <c r="AH2072" s="2" t="n">
        <v>0.0447507953340403</v>
      </c>
      <c r="AI2072" s="2" t="n">
        <v>1</v>
      </c>
    </row>
    <row r="2073">
      <c r="A2073" t="n">
        <v>2263</v>
      </c>
      <c r="B2073" t="n">
        <v>3677</v>
      </c>
      <c r="C2073" t="s">
        <v>36</v>
      </c>
      <c r="D2073" t="s">
        <v>36</v>
      </c>
      <c r="E2073" t="s">
        <v>37</v>
      </c>
      <c r="F2073" t="s">
        <v>37</v>
      </c>
      <c r="G2073" t="s">
        <v>350</v>
      </c>
      <c r="H2073" t="s">
        <v>80</v>
      </c>
      <c r="I2073" t="n">
        <v>-1</v>
      </c>
      <c r="J2073" t="n">
        <v>0</v>
      </c>
      <c r="K2073" s="2" t="n">
        <v>0.404761904761905</v>
      </c>
      <c r="L2073" s="3" t="n">
        <v>65</v>
      </c>
      <c r="M2073" s="3" t="n">
        <v>12</v>
      </c>
      <c r="N2073" s="3" t="n">
        <v>4840.67353285</v>
      </c>
      <c r="O2073" s="2" t="n">
        <v>0.0943396226415094</v>
      </c>
      <c r="P2073" s="2" t="n">
        <v>0.457547169811321</v>
      </c>
      <c r="Q2073" s="4" t="n">
        <v>-0.5625</v>
      </c>
      <c r="R2073" s="4" t="n">
        <v>-0.355188679245283</v>
      </c>
      <c r="S2073" s="4" t="n">
        <v>0.601415094339623</v>
      </c>
      <c r="T2073" s="4" t="n">
        <v>-0.350110818520958</v>
      </c>
      <c r="U2073" s="4" t="n">
        <v>0.377661838929121</v>
      </c>
      <c r="V2073" s="4" t="n">
        <v>-0.0868476102467642</v>
      </c>
      <c r="W2073" s="4" t="n">
        <v>0.632068007836087</v>
      </c>
      <c r="X2073" t="n">
        <v>5213</v>
      </c>
      <c r="Y2073" t="n">
        <v>212</v>
      </c>
      <c r="Z2073" t="n">
        <v>5213</v>
      </c>
      <c r="AA2073" t="n">
        <v>212</v>
      </c>
      <c r="AB2073" s="2" t="n">
        <v>1</v>
      </c>
      <c r="AC2073" s="2" t="n">
        <v>0.0406675618645693</v>
      </c>
      <c r="AD2073" s="2" t="n">
        <v>0.0406675618645693</v>
      </c>
      <c r="AE2073" s="1" t="n">
        <v>39847</v>
      </c>
      <c r="AF2073" s="1" t="n">
        <v>44958</v>
      </c>
      <c r="AG2073" t="n">
        <v>211</v>
      </c>
      <c r="AH2073" s="2" t="n">
        <v>0.0396467493423525</v>
      </c>
      <c r="AI2073" s="2" t="n">
        <v>1</v>
      </c>
    </row>
    <row r="2074">
      <c r="A2074" t="n">
        <v>3276</v>
      </c>
      <c r="B2074" t="n">
        <v>437</v>
      </c>
      <c r="C2074" t="s">
        <v>36</v>
      </c>
      <c r="D2074" t="s">
        <v>40</v>
      </c>
      <c r="E2074" t="s">
        <v>37</v>
      </c>
      <c r="F2074" t="s">
        <v>41</v>
      </c>
      <c r="G2074" t="s">
        <v>56</v>
      </c>
      <c r="H2074" t="s">
        <v>195</v>
      </c>
      <c r="I2074" t="n">
        <v>-1</v>
      </c>
      <c r="J2074" t="n">
        <v>0</v>
      </c>
      <c r="K2074" s="2" t="n">
        <v>0.455882352941176</v>
      </c>
      <c r="L2074" s="3" t="n">
        <v>367</v>
      </c>
      <c r="M2074" s="3" t="n">
        <v>421</v>
      </c>
      <c r="N2074" s="3" t="n">
        <v>8374.21559852</v>
      </c>
      <c r="O2074" s="2" t="n">
        <v>0.0132450331125828</v>
      </c>
      <c r="P2074" s="2" t="n">
        <v>0.132450331125828</v>
      </c>
      <c r="Q2074" s="4" t="n">
        <v>0.865771812080537</v>
      </c>
      <c r="R2074" s="4" t="n">
        <v>4.05629139072848</v>
      </c>
      <c r="S2074" s="4" t="n">
        <v>4.17284768211921</v>
      </c>
      <c r="T2074" s="4" t="n">
        <v>4.01774416017797</v>
      </c>
      <c r="U2074" s="4" t="n">
        <v>4.01774416017797</v>
      </c>
      <c r="V2074" s="4" t="n">
        <v>2.95051999498338</v>
      </c>
      <c r="W2074" s="4" t="n">
        <v>2.95051999498338</v>
      </c>
      <c r="X2074" t="n">
        <v>7436</v>
      </c>
      <c r="Y2074" t="n">
        <v>151</v>
      </c>
      <c r="Z2074" t="n">
        <v>7436</v>
      </c>
      <c r="AA2074" t="n">
        <v>151</v>
      </c>
      <c r="AB2074" s="2" t="n">
        <v>1</v>
      </c>
      <c r="AC2074" s="2" t="n">
        <v>0.0203066164604626</v>
      </c>
      <c r="AD2074" s="2" t="n">
        <v>0.0203066164604626</v>
      </c>
      <c r="AE2074" s="1" t="n">
        <v>37584</v>
      </c>
      <c r="AF2074" s="1" t="n">
        <v>27030</v>
      </c>
      <c r="AG2074" t="n">
        <v>3324</v>
      </c>
      <c r="AH2074" s="2" t="n">
        <v>0.438233355306526</v>
      </c>
      <c r="AI2074" s="2" t="n">
        <v>0.239515780371812</v>
      </c>
    </row>
    <row r="2075">
      <c r="A2075" t="n">
        <v>4013</v>
      </c>
      <c r="B2075" t="n">
        <v>3225</v>
      </c>
      <c r="C2075" t="s">
        <v>36</v>
      </c>
      <c r="D2075" t="s">
        <v>40</v>
      </c>
      <c r="E2075" t="s">
        <v>36</v>
      </c>
      <c r="F2075" t="s">
        <v>41</v>
      </c>
      <c r="G2075"/>
      <c r="H2075" t="s">
        <v>157</v>
      </c>
      <c r="I2075" t="n">
        <v>1</v>
      </c>
      <c r="J2075" t="n">
        <v>0</v>
      </c>
      <c r="K2075" s="2"/>
      <c r="L2075" s="3" t="n">
        <v>778</v>
      </c>
      <c r="M2075" s="3" t="n">
        <v>220</v>
      </c>
      <c r="N2075" s="3" t="n">
        <v>7622.60355849</v>
      </c>
      <c r="O2075" s="2" t="n">
        <v>0.0441176470588235</v>
      </c>
      <c r="P2075" s="2" t="n">
        <v>0.235294117647059</v>
      </c>
      <c r="Q2075" s="4" t="n">
        <v>0.0769230769230769</v>
      </c>
      <c r="R2075" s="4" t="n">
        <v>0.0485294117647059</v>
      </c>
      <c r="S2075" s="4" t="n">
        <v>2.21323529411765</v>
      </c>
      <c r="T2075" s="4" t="n">
        <v>0.513173351654344</v>
      </c>
      <c r="U2075" s="4" t="n">
        <v>2.55475562292647</v>
      </c>
      <c r="V2075" s="4" t="n">
        <v>2.39527594795734</v>
      </c>
      <c r="W2075" s="4" t="n">
        <v>3.04777685458959</v>
      </c>
      <c r="X2075" t="n">
        <v>25525</v>
      </c>
      <c r="Y2075" t="n">
        <v>68</v>
      </c>
      <c r="Z2075" t="n">
        <v>25525</v>
      </c>
      <c r="AA2075" t="n">
        <v>68</v>
      </c>
      <c r="AB2075" s="2" t="n">
        <v>1</v>
      </c>
      <c r="AC2075" s="2" t="n">
        <v>0.00266405484818805</v>
      </c>
      <c r="AD2075" s="2" t="n">
        <v>0.00266405484818805</v>
      </c>
      <c r="AE2075" s="1" t="n">
        <v>18629</v>
      </c>
      <c r="AF2075" s="1" t="n">
        <v>27030</v>
      </c>
      <c r="AG2075" t="n">
        <v>13878</v>
      </c>
      <c r="AH2075" s="2" t="n">
        <v>0.52275124303149</v>
      </c>
      <c r="AI2075" s="2" t="n">
        <v>1</v>
      </c>
    </row>
    <row r="2076">
      <c r="A2076" t="n">
        <v>4013</v>
      </c>
      <c r="B2076" t="n">
        <v>2126</v>
      </c>
      <c r="C2076" t="s">
        <v>36</v>
      </c>
      <c r="D2076" t="s">
        <v>40</v>
      </c>
      <c r="E2076" t="s">
        <v>36</v>
      </c>
      <c r="F2076" t="s">
        <v>41</v>
      </c>
      <c r="G2076"/>
      <c r="H2076" t="s">
        <v>155</v>
      </c>
      <c r="I2076" t="n">
        <v>1</v>
      </c>
      <c r="J2076" t="n">
        <v>0</v>
      </c>
      <c r="K2076" s="2"/>
      <c r="L2076" s="3" t="n">
        <v>778</v>
      </c>
      <c r="M2076" s="3" t="n">
        <v>373</v>
      </c>
      <c r="N2076" s="3" t="n">
        <v>9044.59135595</v>
      </c>
      <c r="O2076" s="2" t="n">
        <v>0.0154867256637168</v>
      </c>
      <c r="P2076" s="2" t="n">
        <v>0.0884955752212389</v>
      </c>
      <c r="Q2076" s="4" t="n">
        <v>-0.573033707865168</v>
      </c>
      <c r="R2076" s="4" t="n">
        <v>-2.30044247787611</v>
      </c>
      <c r="S2076" s="4" t="n">
        <v>3.08539823008849</v>
      </c>
      <c r="T2076" s="4" t="n">
        <v>-2.34094470046083</v>
      </c>
      <c r="U2076" s="4" t="n">
        <v>2.34094470046083</v>
      </c>
      <c r="V2076" s="4" t="n">
        <v>-1.03690163355816</v>
      </c>
      <c r="W2076" s="4" t="n">
        <v>1.54195685528117</v>
      </c>
      <c r="X2076" t="n">
        <v>25526</v>
      </c>
      <c r="Y2076" t="n">
        <v>452</v>
      </c>
      <c r="Z2076" t="n">
        <v>25525</v>
      </c>
      <c r="AA2076" t="n">
        <v>453</v>
      </c>
      <c r="AB2076" s="2" t="n">
        <v>0.997792494481236</v>
      </c>
      <c r="AC2076" s="2" t="n">
        <v>0.0177081292850147</v>
      </c>
      <c r="AD2076" s="2" t="n">
        <v>0.0177074355559038</v>
      </c>
      <c r="AE2076" s="1" t="n">
        <v>18629</v>
      </c>
      <c r="AF2076" s="1" t="n">
        <v>40455</v>
      </c>
      <c r="AG2076" t="n">
        <v>453</v>
      </c>
      <c r="AH2076" s="2" t="n">
        <v>0.0170634322736176</v>
      </c>
      <c r="AI2076" s="2" t="n">
        <v>1</v>
      </c>
    </row>
    <row r="2077">
      <c r="A2077" t="n">
        <v>138</v>
      </c>
      <c r="B2077" t="n">
        <v>681</v>
      </c>
      <c r="C2077" t="s">
        <v>36</v>
      </c>
      <c r="D2077" t="s">
        <v>36</v>
      </c>
      <c r="E2077" t="s">
        <v>37</v>
      </c>
      <c r="F2077" t="s">
        <v>37</v>
      </c>
      <c r="G2077" t="s">
        <v>324</v>
      </c>
      <c r="H2077" t="s">
        <v>126</v>
      </c>
      <c r="I2077" t="n">
        <v>1</v>
      </c>
      <c r="J2077" t="n">
        <v>0</v>
      </c>
      <c r="K2077" s="2" t="n">
        <v>0.543040293040293</v>
      </c>
      <c r="L2077" s="3" t="n">
        <v>536</v>
      </c>
      <c r="M2077" s="3" t="n">
        <v>861</v>
      </c>
      <c r="N2077" s="3" t="n">
        <v>8206.46669853</v>
      </c>
      <c r="O2077" s="2" t="n">
        <v>0.00238142488589006</v>
      </c>
      <c r="P2077" s="2" t="n">
        <v>0.0192498511609446</v>
      </c>
      <c r="Q2077" s="4" t="n">
        <v>-0.883827332405013</v>
      </c>
      <c r="R2077" s="4" t="n">
        <v>-5.94479063306212</v>
      </c>
      <c r="S2077" s="4" t="n">
        <v>6.28406429847192</v>
      </c>
      <c r="T2077" s="4" t="n">
        <v>-5.93234553237576</v>
      </c>
      <c r="U2077" s="4" t="n">
        <v>6.03673031120519</v>
      </c>
      <c r="V2077" s="4" t="n">
        <v>-5.68684878031806</v>
      </c>
      <c r="W2077" s="4" t="n">
        <v>5.68684878031806</v>
      </c>
      <c r="X2077" t="n">
        <v>7737</v>
      </c>
      <c r="Y2077" t="n">
        <v>5039</v>
      </c>
      <c r="Z2077" t="n">
        <v>7728</v>
      </c>
      <c r="AA2077" t="n">
        <v>5048</v>
      </c>
      <c r="AB2077" s="2" t="n">
        <v>0.998217115689382</v>
      </c>
      <c r="AC2077" s="2" t="n">
        <v>0.652044513457557</v>
      </c>
      <c r="AD2077" s="2" t="n">
        <v>0.651286028176296</v>
      </c>
      <c r="AE2077" s="1" t="n">
        <v>37258</v>
      </c>
      <c r="AF2077" s="1" t="n">
        <v>40111</v>
      </c>
      <c r="AG2077" t="n">
        <v>5058</v>
      </c>
      <c r="AH2077" s="2" t="n">
        <v>0.639362912400455</v>
      </c>
      <c r="AI2077" s="2" t="n">
        <v>1</v>
      </c>
    </row>
    <row r="2078">
      <c r="A2078" t="n">
        <v>26</v>
      </c>
      <c r="B2078" t="n">
        <v>1341</v>
      </c>
      <c r="C2078" t="s">
        <v>35</v>
      </c>
      <c r="D2078" t="s">
        <v>40</v>
      </c>
      <c r="E2078" t="s">
        <v>35</v>
      </c>
      <c r="F2078" t="s">
        <v>48</v>
      </c>
      <c r="G2078" t="s">
        <v>70</v>
      </c>
      <c r="H2078" t="s">
        <v>136</v>
      </c>
      <c r="I2078" t="n">
        <v>1</v>
      </c>
      <c r="J2078" t="n">
        <v>0</v>
      </c>
      <c r="K2078" s="2" t="n">
        <v>0.938655462184874</v>
      </c>
      <c r="L2078" s="3" t="n">
        <v>29</v>
      </c>
      <c r="M2078" s="3" t="n">
        <v>0</v>
      </c>
      <c r="N2078" s="3" t="n">
        <v>151.03496203</v>
      </c>
      <c r="O2078" s="2" t="n">
        <v>0.00659574468085106</v>
      </c>
      <c r="P2078" s="2" t="n">
        <v>0.471063829787234</v>
      </c>
      <c r="Q2078" s="4" t="n">
        <v>-1</v>
      </c>
      <c r="R2078" s="4" t="n">
        <v>-0.553765957446807</v>
      </c>
      <c r="S2078" s="4" t="n">
        <v>0.553765957446807</v>
      </c>
      <c r="T2078" s="4" t="n">
        <v>-0.548801014058245</v>
      </c>
      <c r="U2078" s="4" t="n">
        <v>0.549913700654803</v>
      </c>
      <c r="V2078" s="4" t="n">
        <v>0.130550211649253</v>
      </c>
      <c r="W2078" s="4" t="n">
        <v>0.257401348311038</v>
      </c>
      <c r="X2078" t="n">
        <v>12124</v>
      </c>
      <c r="Y2078" t="n">
        <v>4700</v>
      </c>
      <c r="Z2078" t="n">
        <v>12118</v>
      </c>
      <c r="AA2078" t="n">
        <v>4706</v>
      </c>
      <c r="AB2078" s="2" t="n">
        <v>0.998725031874203</v>
      </c>
      <c r="AC2078" s="2" t="n">
        <v>0.387852780986962</v>
      </c>
      <c r="AD2078" s="2" t="n">
        <v>0.387660838007258</v>
      </c>
      <c r="AE2078" s="1" t="n">
        <v>33095</v>
      </c>
      <c r="AF2078" s="1" t="n">
        <v>40179</v>
      </c>
      <c r="AG2078" t="n">
        <v>4747</v>
      </c>
      <c r="AH2078" s="2" t="n">
        <v>0.388525126862007</v>
      </c>
      <c r="AI2078" s="2" t="n">
        <v>1</v>
      </c>
    </row>
    <row r="2079">
      <c r="A2079" t="n">
        <v>2216</v>
      </c>
      <c r="B2079" t="n">
        <v>1372</v>
      </c>
      <c r="C2079" t="s">
        <v>36</v>
      </c>
      <c r="D2079" t="s">
        <v>40</v>
      </c>
      <c r="E2079" t="s">
        <v>37</v>
      </c>
      <c r="F2079" t="s">
        <v>41</v>
      </c>
      <c r="G2079" t="s">
        <v>55</v>
      </c>
      <c r="H2079" t="s">
        <v>217</v>
      </c>
      <c r="I2079" t="n">
        <v>-1</v>
      </c>
      <c r="J2079" t="n">
        <v>0</v>
      </c>
      <c r="K2079" s="2" t="n">
        <v>0.437669376693767</v>
      </c>
      <c r="L2079" s="3" t="n">
        <v>28</v>
      </c>
      <c r="M2079" s="3" t="n">
        <v>1</v>
      </c>
      <c r="N2079" s="3" t="n">
        <v>21.47177378</v>
      </c>
      <c r="O2079" s="2" t="n">
        <v>0.4608</v>
      </c>
      <c r="P2079" s="2" t="n">
        <v>0.72288</v>
      </c>
      <c r="Q2079" s="4" t="n">
        <v>-0.317507418397626</v>
      </c>
      <c r="R2079" s="4" t="n">
        <v>0.0811520000000007</v>
      </c>
      <c r="S2079" s="4" t="n">
        <v>0.509247999999998</v>
      </c>
      <c r="T2079" s="4" t="n">
        <v>0.0579367514566347</v>
      </c>
      <c r="U2079" s="4" t="n">
        <v>0.216652337152198</v>
      </c>
      <c r="V2079" s="4" t="n">
        <v>-0.334875978926423</v>
      </c>
      <c r="W2079" s="4" t="n">
        <v>0.397249069215123</v>
      </c>
      <c r="X2079" t="n">
        <v>7399</v>
      </c>
      <c r="Y2079" t="n">
        <v>3125</v>
      </c>
      <c r="Z2079" t="n">
        <v>7386</v>
      </c>
      <c r="AA2079" t="n">
        <v>3138</v>
      </c>
      <c r="AB2079" s="2" t="n">
        <v>0.995857233906947</v>
      </c>
      <c r="AC2079" s="2" t="n">
        <v>0.423097752504739</v>
      </c>
      <c r="AD2079" s="2" t="n">
        <v>0.422354372212461</v>
      </c>
      <c r="AE2079" s="1" t="n">
        <v>37768</v>
      </c>
      <c r="AF2079" s="1" t="n">
        <v>37762</v>
      </c>
      <c r="AG2079" t="n">
        <v>3140</v>
      </c>
      <c r="AH2079" s="2" t="n">
        <v>0.424266990947169</v>
      </c>
      <c r="AI2079" s="2" t="n">
        <v>0.998092816274634</v>
      </c>
    </row>
    <row r="2080">
      <c r="A2080" t="n">
        <v>1622</v>
      </c>
      <c r="B2080" t="n">
        <v>1626</v>
      </c>
      <c r="C2080" t="s">
        <v>40</v>
      </c>
      <c r="D2080" t="s">
        <v>40</v>
      </c>
      <c r="E2080" t="s">
        <v>41</v>
      </c>
      <c r="F2080" t="s">
        <v>41</v>
      </c>
      <c r="G2080" t="s">
        <v>67</v>
      </c>
      <c r="H2080" t="s">
        <v>161</v>
      </c>
      <c r="I2080" t="n">
        <v>-1</v>
      </c>
      <c r="J2080" t="n">
        <v>0</v>
      </c>
      <c r="K2080" s="2" t="n">
        <v>0.676190476190476</v>
      </c>
      <c r="L2080" s="3" t="n">
        <v>1585</v>
      </c>
      <c r="M2080" s="3" t="n">
        <v>-254</v>
      </c>
      <c r="N2080" s="3" t="n">
        <v>9236.47553913</v>
      </c>
      <c r="O2080" s="2" t="n">
        <v>0.00142247510668563</v>
      </c>
      <c r="P2080" s="2" t="n">
        <v>0.0910384068278805</v>
      </c>
      <c r="Q2080" s="4" t="n">
        <v>0.957264957264957</v>
      </c>
      <c r="R2080" s="4" t="n">
        <v>1.39203413940256</v>
      </c>
      <c r="S2080" s="4" t="n">
        <v>1.43812233285918</v>
      </c>
      <c r="T2080" s="4" t="n">
        <v>1.39792364666361</v>
      </c>
      <c r="U2080" s="4" t="n">
        <v>1.39792364666361</v>
      </c>
      <c r="V2080" s="4" t="n">
        <v>1.42969840137509</v>
      </c>
      <c r="W2080" s="4" t="n">
        <v>1.42969840137509</v>
      </c>
      <c r="X2080" t="n">
        <v>1388</v>
      </c>
      <c r="Y2080" t="n">
        <v>703</v>
      </c>
      <c r="Z2080" t="n">
        <v>1379</v>
      </c>
      <c r="AA2080" t="n">
        <v>712</v>
      </c>
      <c r="AB2080" s="2" t="n">
        <v>0.987359550561798</v>
      </c>
      <c r="AC2080" s="2" t="n">
        <v>0.509789702683104</v>
      </c>
      <c r="AD2080" s="2" t="n">
        <v>0.506484149855908</v>
      </c>
      <c r="AE2080" s="1" t="n">
        <v>39347</v>
      </c>
      <c r="AF2080" s="1" t="n">
        <v>40149</v>
      </c>
      <c r="AG2080" t="n">
        <v>759</v>
      </c>
      <c r="AH2080" s="2" t="n">
        <v>0.486226777706598</v>
      </c>
      <c r="AI2080" s="2" t="n">
        <v>1</v>
      </c>
    </row>
    <row r="2081">
      <c r="A2081" t="n">
        <v>18</v>
      </c>
      <c r="B2081" t="n">
        <v>2532</v>
      </c>
      <c r="C2081" t="s">
        <v>35</v>
      </c>
      <c r="D2081" t="s">
        <v>40</v>
      </c>
      <c r="E2081" t="s">
        <v>35</v>
      </c>
      <c r="F2081" t="s">
        <v>41</v>
      </c>
      <c r="G2081" t="s">
        <v>159</v>
      </c>
      <c r="H2081" t="s">
        <v>104</v>
      </c>
      <c r="I2081" t="n">
        <v>1</v>
      </c>
      <c r="J2081" t="n">
        <v>0</v>
      </c>
      <c r="K2081" s="2" t="n">
        <v>0.490079365079365</v>
      </c>
      <c r="L2081" s="3" t="n">
        <v>37</v>
      </c>
      <c r="M2081" s="3" t="n">
        <v>0</v>
      </c>
      <c r="N2081" s="3" t="n">
        <v>1456.59788568</v>
      </c>
      <c r="O2081" s="2" t="n">
        <v>0.0172995780590717</v>
      </c>
      <c r="P2081" s="2" t="n">
        <v>0.165822784810127</v>
      </c>
      <c r="Q2081" s="4" t="n">
        <v>0.114641477028768</v>
      </c>
      <c r="R2081" s="4" t="n">
        <v>0.341392405063292</v>
      </c>
      <c r="S2081" s="4" t="n">
        <v>2.10864978902953</v>
      </c>
      <c r="T2081" s="4" t="n">
        <v>0.375847845808181</v>
      </c>
      <c r="U2081" s="4" t="n">
        <v>0.63533988471552</v>
      </c>
      <c r="V2081" s="4" t="n">
        <v>0.102422955028659</v>
      </c>
      <c r="W2081" s="4" t="n">
        <v>0.645138046151312</v>
      </c>
      <c r="X2081" t="n">
        <v>8673</v>
      </c>
      <c r="Y2081" t="n">
        <v>2370</v>
      </c>
      <c r="Z2081" t="n">
        <v>8671</v>
      </c>
      <c r="AA2081" t="n">
        <v>2372</v>
      </c>
      <c r="AB2081" s="2" t="n">
        <v>0.999156829679595</v>
      </c>
      <c r="AC2081" s="2" t="n">
        <v>0.273324876023527</v>
      </c>
      <c r="AD2081" s="2" t="n">
        <v>0.273261847111726</v>
      </c>
      <c r="AE2081" s="1" t="n">
        <v>36617</v>
      </c>
      <c r="AF2081" s="1" t="n">
        <v>32889</v>
      </c>
      <c r="AG2081" t="n">
        <v>4291</v>
      </c>
      <c r="AH2081" s="2" t="n">
        <v>0.493445262189512</v>
      </c>
      <c r="AI2081" s="2" t="n">
        <v>0.53510412769672</v>
      </c>
    </row>
    <row r="2082">
      <c r="A2082" t="n">
        <v>3673</v>
      </c>
      <c r="B2082" t="n">
        <v>3112</v>
      </c>
      <c r="C2082" t="s">
        <v>36</v>
      </c>
      <c r="D2082" t="s">
        <v>40</v>
      </c>
      <c r="E2082" t="s">
        <v>37</v>
      </c>
      <c r="F2082" t="s">
        <v>48</v>
      </c>
      <c r="G2082" t="s">
        <v>44</v>
      </c>
      <c r="H2082" t="s">
        <v>116</v>
      </c>
      <c r="I2082" t="n">
        <v>-1</v>
      </c>
      <c r="J2082" t="n">
        <v>0</v>
      </c>
      <c r="K2082" s="2" t="n">
        <v>0.307407407407407</v>
      </c>
      <c r="L2082" s="3" t="n">
        <v>33</v>
      </c>
      <c r="M2082" s="3" t="n">
        <v>-17</v>
      </c>
      <c r="N2082" s="3" t="n">
        <v>8218.06866897</v>
      </c>
      <c r="O2082" s="2"/>
      <c r="P2082" s="2"/>
      <c r="Q2082" s="4"/>
      <c r="R2082" s="4"/>
      <c r="S2082" s="4"/>
      <c r="T2082" s="4"/>
      <c r="U2082" s="4"/>
      <c r="V2082" s="4" t="n">
        <v>-0.242685570340846</v>
      </c>
      <c r="W2082" s="4" t="n">
        <v>0.955686862860938</v>
      </c>
      <c r="X2082" t="n">
        <v>4865</v>
      </c>
      <c r="Y2082" t="n">
        <v>0</v>
      </c>
      <c r="Z2082" t="n">
        <v>211</v>
      </c>
      <c r="AA2082" t="n">
        <v>4654</v>
      </c>
      <c r="AB2082" s="2" t="n">
        <v>0</v>
      </c>
      <c r="AC2082" s="2" t="n">
        <v>0</v>
      </c>
      <c r="AD2082" s="2" t="n">
        <v>0</v>
      </c>
      <c r="AE2082" s="1" t="n">
        <v>44958</v>
      </c>
      <c r="AF2082" s="1" t="n">
        <v>40179</v>
      </c>
      <c r="AG2082" t="n">
        <v>0</v>
      </c>
      <c r="AH2082" s="2" t="n">
        <v>0</v>
      </c>
      <c r="AI2082" s="2" t="n">
        <v>0</v>
      </c>
    </row>
    <row r="2083">
      <c r="A2083" t="n">
        <v>2811</v>
      </c>
      <c r="B2083" t="n">
        <v>3112</v>
      </c>
      <c r="C2083" t="s">
        <v>36</v>
      </c>
      <c r="D2083" t="s">
        <v>40</v>
      </c>
      <c r="E2083" t="s">
        <v>37</v>
      </c>
      <c r="F2083" t="s">
        <v>48</v>
      </c>
      <c r="G2083" t="s">
        <v>351</v>
      </c>
      <c r="H2083" t="s">
        <v>116</v>
      </c>
      <c r="I2083" t="n">
        <v>-1</v>
      </c>
      <c r="J2083" t="n">
        <v>0</v>
      </c>
      <c r="K2083" s="2" t="n">
        <v>0.527485380116959</v>
      </c>
      <c r="L2083" s="3" t="n">
        <v>24</v>
      </c>
      <c r="M2083" s="3" t="n">
        <v>-8</v>
      </c>
      <c r="N2083" s="3" t="n">
        <v>3515.50085552</v>
      </c>
      <c r="O2083" s="2" t="n">
        <v>0.0320540776275621</v>
      </c>
      <c r="P2083" s="2" t="n">
        <v>0.278674225904928</v>
      </c>
      <c r="Q2083" s="4" t="n">
        <v>-0.645415634151836</v>
      </c>
      <c r="R2083" s="4" t="n">
        <v>-1.15965983427824</v>
      </c>
      <c r="S2083" s="4" t="n">
        <v>1.31151330135194</v>
      </c>
      <c r="T2083" s="4" t="n">
        <v>-1.13429193310344</v>
      </c>
      <c r="U2083" s="4" t="n">
        <v>1.14856717399159</v>
      </c>
      <c r="V2083" s="4" t="n">
        <v>-1.16091328817138</v>
      </c>
      <c r="W2083" s="4" t="n">
        <v>1.16091328817138</v>
      </c>
      <c r="X2083" t="n">
        <v>5560</v>
      </c>
      <c r="Y2083" t="n">
        <v>4586</v>
      </c>
      <c r="Z2083" t="n">
        <v>5492</v>
      </c>
      <c r="AA2083" t="n">
        <v>4654</v>
      </c>
      <c r="AB2083" s="2" t="n">
        <v>0.985388912763214</v>
      </c>
      <c r="AC2083" s="2" t="n">
        <v>0.835032774945375</v>
      </c>
      <c r="AD2083" s="2" t="n">
        <v>0.824820143884892</v>
      </c>
      <c r="AE2083" s="1" t="n">
        <v>39465</v>
      </c>
      <c r="AF2083" s="1" t="n">
        <v>40179</v>
      </c>
      <c r="AG2083" t="n">
        <v>4747</v>
      </c>
      <c r="AH2083" s="2" t="n">
        <v>0.832223001402525</v>
      </c>
      <c r="AI2083" s="2" t="n">
        <v>1</v>
      </c>
    </row>
    <row r="2084">
      <c r="A2084" t="n">
        <v>1621</v>
      </c>
      <c r="B2084" t="n">
        <v>3116</v>
      </c>
      <c r="C2084" t="s">
        <v>40</v>
      </c>
      <c r="D2084" t="s">
        <v>40</v>
      </c>
      <c r="E2084" t="s">
        <v>41</v>
      </c>
      <c r="F2084" t="s">
        <v>48</v>
      </c>
      <c r="G2084" t="s">
        <v>233</v>
      </c>
      <c r="H2084" t="s">
        <v>156</v>
      </c>
      <c r="I2084" t="n">
        <v>1</v>
      </c>
      <c r="J2084" t="n">
        <v>0</v>
      </c>
      <c r="K2084" s="2" t="n">
        <v>0.392543859649123</v>
      </c>
      <c r="L2084" s="3" t="n">
        <v>968</v>
      </c>
      <c r="M2084" s="3" t="n">
        <v>-183</v>
      </c>
      <c r="N2084" s="3" t="n">
        <v>9547.91489087</v>
      </c>
      <c r="O2084" s="2" t="n">
        <v>0.0220082530949106</v>
      </c>
      <c r="P2084" s="2" t="n">
        <v>0.118294360385144</v>
      </c>
      <c r="Q2084" s="4" t="n">
        <v>0.473980309423347</v>
      </c>
      <c r="R2084" s="4" t="n">
        <v>1.77592847317744</v>
      </c>
      <c r="S2084" s="4" t="n">
        <v>2.93053645116919</v>
      </c>
      <c r="T2084" s="4" t="n">
        <v>1.78801194448859</v>
      </c>
      <c r="U2084" s="4" t="n">
        <v>1.78801194448859</v>
      </c>
      <c r="V2084" s="4" t="n">
        <v>2.35878441718425</v>
      </c>
      <c r="W2084" s="4" t="n">
        <v>2.35878441718425</v>
      </c>
      <c r="X2084" t="n">
        <v>4857</v>
      </c>
      <c r="Y2084" t="n">
        <v>727</v>
      </c>
      <c r="Z2084" t="n">
        <v>849</v>
      </c>
      <c r="AA2084" t="n">
        <v>4735</v>
      </c>
      <c r="AB2084" s="2" t="n">
        <v>0.856301531213192</v>
      </c>
      <c r="AC2084" s="2" t="n">
        <v>0.153537486800422</v>
      </c>
      <c r="AD2084" s="2" t="n">
        <v>0.149680872966852</v>
      </c>
      <c r="AE2084" s="1" t="n">
        <v>40058</v>
      </c>
      <c r="AF2084" s="1" t="n">
        <v>40179</v>
      </c>
      <c r="AG2084" t="n">
        <v>729</v>
      </c>
      <c r="AH2084" s="2" t="n">
        <v>0.857647058823529</v>
      </c>
      <c r="AI2084" s="2" t="n">
        <v>0.153570676216558</v>
      </c>
    </row>
    <row r="2085">
      <c r="A2085" t="n">
        <v>797</v>
      </c>
      <c r="B2085" t="n">
        <v>3116</v>
      </c>
      <c r="C2085" t="s">
        <v>36</v>
      </c>
      <c r="D2085" t="s">
        <v>40</v>
      </c>
      <c r="E2085" t="s">
        <v>37</v>
      </c>
      <c r="F2085" t="s">
        <v>48</v>
      </c>
      <c r="G2085" t="s">
        <v>288</v>
      </c>
      <c r="H2085" t="s">
        <v>156</v>
      </c>
      <c r="I2085" t="n">
        <v>1</v>
      </c>
      <c r="J2085" t="n">
        <v>0</v>
      </c>
      <c r="K2085" s="2" t="n">
        <v>0.461111111111111</v>
      </c>
      <c r="L2085" s="3" t="n">
        <v>1111</v>
      </c>
      <c r="M2085" s="3" t="n">
        <v>-326</v>
      </c>
      <c r="N2085" s="3" t="n">
        <v>8207.54941912</v>
      </c>
      <c r="O2085" s="2" t="n">
        <v>0.0369353631145495</v>
      </c>
      <c r="P2085" s="2" t="n">
        <v>0.342899925131021</v>
      </c>
      <c r="Q2085" s="4" t="n">
        <v>0.182689816014512</v>
      </c>
      <c r="R2085" s="4" t="n">
        <v>0.292737709009234</v>
      </c>
      <c r="S2085" s="4" t="n">
        <v>1.1028699775393</v>
      </c>
      <c r="T2085" s="4" t="n">
        <v>0.278124673520519</v>
      </c>
      <c r="U2085" s="4" t="n">
        <v>0.774534082857158</v>
      </c>
      <c r="V2085" s="4" t="n">
        <v>0.653452601852334</v>
      </c>
      <c r="W2085" s="4" t="n">
        <v>0.769977816915748</v>
      </c>
      <c r="X2085" t="n">
        <v>7146</v>
      </c>
      <c r="Y2085" t="n">
        <v>4007</v>
      </c>
      <c r="Z2085" t="n">
        <v>6418</v>
      </c>
      <c r="AA2085" t="n">
        <v>4735</v>
      </c>
      <c r="AB2085" s="2" t="n">
        <v>0.846251319957761</v>
      </c>
      <c r="AC2085" s="2" t="n">
        <v>0.624337799937675</v>
      </c>
      <c r="AD2085" s="2" t="n">
        <v>0.560733277357963</v>
      </c>
      <c r="AE2085" s="1" t="n">
        <v>37258</v>
      </c>
      <c r="AF2085" s="1" t="n">
        <v>40179</v>
      </c>
      <c r="AG2085" t="n">
        <v>4747</v>
      </c>
      <c r="AH2085" s="2" t="n">
        <v>0.6000505625079</v>
      </c>
      <c r="AI2085" s="2" t="n">
        <v>1</v>
      </c>
    </row>
    <row r="2086">
      <c r="A2086" t="n">
        <v>41</v>
      </c>
      <c r="B2086" t="n">
        <v>324</v>
      </c>
      <c r="C2086" t="s">
        <v>35</v>
      </c>
      <c r="D2086" t="s">
        <v>36</v>
      </c>
      <c r="E2086" t="s">
        <v>35</v>
      </c>
      <c r="F2086" t="s">
        <v>37</v>
      </c>
      <c r="G2086" t="s">
        <v>305</v>
      </c>
      <c r="H2086" t="s">
        <v>272</v>
      </c>
      <c r="I2086" t="n">
        <v>1</v>
      </c>
      <c r="J2086" t="n">
        <v>0</v>
      </c>
      <c r="K2086" s="2" t="n">
        <v>0.473005921281783</v>
      </c>
      <c r="L2086" s="3" t="n">
        <v>590</v>
      </c>
      <c r="M2086" s="3" t="n">
        <v>82</v>
      </c>
      <c r="N2086" s="3" t="n">
        <v>9090.42708163</v>
      </c>
      <c r="O2086" s="2" t="n">
        <v>0.00851703406813627</v>
      </c>
      <c r="P2086" s="2" t="n">
        <v>0.102204408817635</v>
      </c>
      <c r="Q2086" s="4" t="n">
        <v>-0.709954522486104</v>
      </c>
      <c r="R2086" s="4" t="n">
        <v>-1.41513026052104</v>
      </c>
      <c r="S2086" s="4" t="n">
        <v>2.01322645290581</v>
      </c>
      <c r="T2086" s="4" t="n">
        <v>-1.53169138544177</v>
      </c>
      <c r="U2086" s="4" t="n">
        <v>1.79745064099065</v>
      </c>
      <c r="V2086" s="4" t="n">
        <v>-1.5340726940126</v>
      </c>
      <c r="W2086" s="4" t="n">
        <v>1.63860568342113</v>
      </c>
      <c r="X2086" t="n">
        <v>7012</v>
      </c>
      <c r="Y2086" t="n">
        <v>1996</v>
      </c>
      <c r="Z2086" t="n">
        <v>1998</v>
      </c>
      <c r="AA2086" t="n">
        <v>7010</v>
      </c>
      <c r="AB2086" s="2" t="n">
        <v>0.998998998998999</v>
      </c>
      <c r="AC2086" s="2" t="n">
        <v>0.284736091298146</v>
      </c>
      <c r="AD2086" s="2" t="n">
        <v>0.284654877353109</v>
      </c>
      <c r="AE2086" s="1" t="n">
        <v>38904</v>
      </c>
      <c r="AF2086" s="1" t="n">
        <v>38135</v>
      </c>
      <c r="AG2086" t="n">
        <v>4087</v>
      </c>
      <c r="AH2086" s="2" t="n">
        <v>1</v>
      </c>
      <c r="AI2086" s="2" t="n">
        <v>0.581034972988342</v>
      </c>
    </row>
    <row r="2087">
      <c r="A2087" t="n">
        <v>13</v>
      </c>
      <c r="B2087" t="n">
        <v>797</v>
      </c>
      <c r="C2087" t="s">
        <v>35</v>
      </c>
      <c r="D2087" t="s">
        <v>36</v>
      </c>
      <c r="E2087" t="s">
        <v>35</v>
      </c>
      <c r="F2087" t="s">
        <v>37</v>
      </c>
      <c r="G2087" t="s">
        <v>404</v>
      </c>
      <c r="H2087" t="s">
        <v>288</v>
      </c>
      <c r="I2087" t="n">
        <v>1</v>
      </c>
      <c r="J2087" t="n">
        <v>0</v>
      </c>
      <c r="K2087" s="2" t="n">
        <v>1</v>
      </c>
      <c r="L2087" s="3" t="n">
        <v>914</v>
      </c>
      <c r="M2087" s="3" t="n">
        <v>197</v>
      </c>
      <c r="N2087" s="3" t="n">
        <v>800.49018341</v>
      </c>
      <c r="O2087" s="2" t="n">
        <v>0.0828950136755733</v>
      </c>
      <c r="P2087" s="2" t="n">
        <v>0.588680833158005</v>
      </c>
      <c r="Q2087" s="4" t="n">
        <v>0.0938288598302363</v>
      </c>
      <c r="R2087" s="4" t="n">
        <v>0.0395329265726909</v>
      </c>
      <c r="S2087" s="4" t="n">
        <v>0.457879234167893</v>
      </c>
      <c r="T2087" s="4" t="n">
        <v>0.0267689011237896</v>
      </c>
      <c r="U2087" s="4" t="n">
        <v>0.300675705298038</v>
      </c>
      <c r="V2087" s="4" t="n">
        <v>-0.30123227595172</v>
      </c>
      <c r="W2087" s="4" t="n">
        <v>0.331765305033377</v>
      </c>
      <c r="X2087" t="n">
        <v>7557</v>
      </c>
      <c r="Y2087" t="n">
        <v>4753</v>
      </c>
      <c r="Z2087" t="n">
        <v>5892</v>
      </c>
      <c r="AA2087" t="n">
        <v>6418</v>
      </c>
      <c r="AB2087" s="2" t="n">
        <v>0.806687033265445</v>
      </c>
      <c r="AC2087" s="2" t="n">
        <v>0.740573387348084</v>
      </c>
      <c r="AD2087" s="2" t="n">
        <v>0.628953288341935</v>
      </c>
      <c r="AE2087" s="1" t="n">
        <v>39017</v>
      </c>
      <c r="AF2087" s="1" t="n">
        <v>37258</v>
      </c>
      <c r="AG2087" t="n">
        <v>6152</v>
      </c>
      <c r="AH2087" s="2" t="n">
        <v>0.97712833545108</v>
      </c>
      <c r="AI2087" s="2" t="n">
        <v>0.777651371508027</v>
      </c>
    </row>
    <row r="2088">
      <c r="A2088" t="n">
        <v>1013</v>
      </c>
      <c r="B2088" t="n">
        <v>1978</v>
      </c>
      <c r="C2088" t="s">
        <v>36</v>
      </c>
      <c r="D2088" t="s">
        <v>40</v>
      </c>
      <c r="E2088" t="s">
        <v>37</v>
      </c>
      <c r="F2088" t="s">
        <v>48</v>
      </c>
      <c r="G2088" t="s">
        <v>384</v>
      </c>
      <c r="H2088" t="s">
        <v>81</v>
      </c>
      <c r="I2088" t="n">
        <v>-1</v>
      </c>
      <c r="J2088" t="n">
        <v>0</v>
      </c>
      <c r="K2088" s="2" t="n">
        <v>0.464285714285714</v>
      </c>
      <c r="L2088" s="3" t="n">
        <v>956</v>
      </c>
      <c r="M2088" s="3" t="n">
        <v>-336</v>
      </c>
      <c r="N2088" s="3" t="n">
        <v>9796.55894553</v>
      </c>
      <c r="O2088" s="2" t="n">
        <v>0.013387165320867</v>
      </c>
      <c r="P2088" s="2" t="n">
        <v>0.174245643858904</v>
      </c>
      <c r="Q2088" s="4" t="n">
        <v>0.867757915141073</v>
      </c>
      <c r="R2088" s="4" t="n">
        <v>1.32116447088823</v>
      </c>
      <c r="S2088" s="4" t="n">
        <v>1.40148746281343</v>
      </c>
      <c r="T2088" s="4" t="n">
        <v>1.32532273747911</v>
      </c>
      <c r="U2088" s="4" t="n">
        <v>1.32532273747911</v>
      </c>
      <c r="V2088" s="4" t="n">
        <v>1.27209495355495</v>
      </c>
      <c r="W2088" s="4" t="n">
        <v>1.27209495355495</v>
      </c>
      <c r="X2088" t="n">
        <v>7884</v>
      </c>
      <c r="Y2088" t="n">
        <v>4706</v>
      </c>
      <c r="Z2088" t="n">
        <v>7877</v>
      </c>
      <c r="AA2088" t="n">
        <v>4713</v>
      </c>
      <c r="AB2088" s="2" t="n">
        <v>0.998514746446</v>
      </c>
      <c r="AC2088" s="2" t="n">
        <v>0.597435571918243</v>
      </c>
      <c r="AD2088" s="2" t="n">
        <v>0.596905124302385</v>
      </c>
      <c r="AE2088" s="1" t="n">
        <v>37257</v>
      </c>
      <c r="AF2088" s="1" t="n">
        <v>40179</v>
      </c>
      <c r="AG2088" t="n">
        <v>4747</v>
      </c>
      <c r="AH2088" s="2" t="n">
        <v>0.599974721941355</v>
      </c>
      <c r="AI2088" s="2" t="n">
        <v>1</v>
      </c>
    </row>
    <row r="2089">
      <c r="A2089" t="n">
        <v>57</v>
      </c>
      <c r="B2089" t="n">
        <v>2508</v>
      </c>
      <c r="C2089" t="s">
        <v>35</v>
      </c>
      <c r="D2089" t="s">
        <v>40</v>
      </c>
      <c r="E2089" t="s">
        <v>35</v>
      </c>
      <c r="F2089" t="s">
        <v>41</v>
      </c>
      <c r="G2089" t="s">
        <v>268</v>
      </c>
      <c r="H2089" t="s">
        <v>292</v>
      </c>
      <c r="I2089" t="n">
        <v>1</v>
      </c>
      <c r="J2089" t="n">
        <v>0</v>
      </c>
      <c r="K2089" s="2" t="n">
        <v>0.470562770562771</v>
      </c>
      <c r="L2089" s="3" t="n">
        <v>1750</v>
      </c>
      <c r="M2089" s="3" t="n">
        <v>-802</v>
      </c>
      <c r="N2089" s="3" t="n">
        <v>1993.02728875</v>
      </c>
      <c r="O2089" s="2" t="n">
        <v>0.00268937696100403</v>
      </c>
      <c r="P2089" s="2" t="n">
        <v>0.025997310623039</v>
      </c>
      <c r="Q2089" s="4" t="n">
        <v>0.878651685393258</v>
      </c>
      <c r="R2089" s="4" t="n">
        <v>5.35378753922008</v>
      </c>
      <c r="S2089" s="4" t="n">
        <v>5.57637830569251</v>
      </c>
      <c r="T2089" s="4" t="n">
        <v>5.3021145785675</v>
      </c>
      <c r="U2089" s="4" t="n">
        <v>5.3021145785675</v>
      </c>
      <c r="V2089" s="4" t="n">
        <v>5.27004476336405</v>
      </c>
      <c r="W2089" s="4" t="n">
        <v>5.27004476336405</v>
      </c>
      <c r="X2089" t="n">
        <v>11050</v>
      </c>
      <c r="Y2089" t="n">
        <v>2231</v>
      </c>
      <c r="Z2089" t="n">
        <v>11047</v>
      </c>
      <c r="AA2089" t="n">
        <v>2234</v>
      </c>
      <c r="AB2089" s="2" t="n">
        <v>0.998657117278424</v>
      </c>
      <c r="AC2089" s="2" t="n">
        <v>0.201955281977007</v>
      </c>
      <c r="AD2089" s="2" t="n">
        <v>0.201900452488688</v>
      </c>
      <c r="AE2089" s="1" t="n">
        <v>33954</v>
      </c>
      <c r="AF2089" s="1" t="n">
        <v>26666</v>
      </c>
      <c r="AG2089" t="n">
        <v>6954</v>
      </c>
      <c r="AH2089" s="2" t="n">
        <v>0.612201778325557</v>
      </c>
      <c r="AI2089" s="2" t="n">
        <v>0.488274118803539</v>
      </c>
    </row>
    <row r="2090">
      <c r="A2090" t="n">
        <v>26</v>
      </c>
      <c r="B2090" t="n">
        <v>3680</v>
      </c>
      <c r="C2090" t="s">
        <v>35</v>
      </c>
      <c r="D2090" t="s">
        <v>36</v>
      </c>
      <c r="E2090" t="s">
        <v>35</v>
      </c>
      <c r="F2090" t="s">
        <v>37</v>
      </c>
      <c r="G2090" t="s">
        <v>70</v>
      </c>
      <c r="H2090" t="s">
        <v>185</v>
      </c>
      <c r="I2090" t="n">
        <v>-1</v>
      </c>
      <c r="J2090" t="n">
        <v>0</v>
      </c>
      <c r="K2090" s="2" t="n">
        <v>0.623809523809524</v>
      </c>
      <c r="L2090" s="3" t="n">
        <v>29</v>
      </c>
      <c r="M2090" s="3" t="n">
        <v>56</v>
      </c>
      <c r="N2090" s="3" t="n">
        <v>7952.86159129</v>
      </c>
      <c r="O2090" s="2" t="n">
        <v>0.0476190476190476</v>
      </c>
      <c r="P2090" s="2" t="n">
        <v>0.295238095238095</v>
      </c>
      <c r="Q2090" s="4" t="n">
        <v>0.22</v>
      </c>
      <c r="R2090" s="4" t="n">
        <v>0.690476190476191</v>
      </c>
      <c r="S2090" s="4" t="n">
        <v>1.25333333333333</v>
      </c>
      <c r="T2090" s="4" t="n">
        <v>0.683904489493239</v>
      </c>
      <c r="U2090" s="4" t="n">
        <v>0.72537914387112</v>
      </c>
      <c r="V2090" s="4" t="n">
        <v>1.03964646248035</v>
      </c>
      <c r="W2090" s="4" t="n">
        <v>1.27585147144223</v>
      </c>
      <c r="X2090" t="n">
        <v>12115</v>
      </c>
      <c r="Y2090" t="n">
        <v>210</v>
      </c>
      <c r="Z2090" t="n">
        <v>12113</v>
      </c>
      <c r="AA2090" t="n">
        <v>212</v>
      </c>
      <c r="AB2090" s="2" t="n">
        <v>0.990566037735849</v>
      </c>
      <c r="AC2090" s="2" t="n">
        <v>0.0173367456451746</v>
      </c>
      <c r="AD2090" s="2" t="n">
        <v>0.0173338836153529</v>
      </c>
      <c r="AE2090" s="1" t="n">
        <v>33095</v>
      </c>
      <c r="AF2090" s="1" t="n">
        <v>44958</v>
      </c>
      <c r="AG2090" t="n">
        <v>211</v>
      </c>
      <c r="AH2090" s="2" t="n">
        <v>0.0172696022262236</v>
      </c>
      <c r="AI2090" s="2" t="n">
        <v>1</v>
      </c>
    </row>
    <row r="2091">
      <c r="A2091" t="n">
        <v>38</v>
      </c>
      <c r="B2091" t="n">
        <v>3706</v>
      </c>
      <c r="C2091" t="s">
        <v>35</v>
      </c>
      <c r="D2091" t="s">
        <v>36</v>
      </c>
      <c r="E2091" t="s">
        <v>35</v>
      </c>
      <c r="F2091" t="s">
        <v>37</v>
      </c>
      <c r="G2091" t="s">
        <v>75</v>
      </c>
      <c r="H2091" t="s">
        <v>397</v>
      </c>
      <c r="I2091" t="n">
        <v>-1</v>
      </c>
      <c r="J2091" t="n">
        <v>0</v>
      </c>
      <c r="K2091" s="2" t="n">
        <v>0.877039627039627</v>
      </c>
      <c r="L2091" s="3" t="n">
        <v>5</v>
      </c>
      <c r="M2091" s="3" t="n">
        <v>0</v>
      </c>
      <c r="N2091" s="3" t="n">
        <v>1.41676</v>
      </c>
      <c r="O2091" s="2" t="n">
        <v>0.128571428571429</v>
      </c>
      <c r="P2091" s="2" t="n">
        <v>0.657142857142857</v>
      </c>
      <c r="Q2091" s="4" t="n">
        <v>0.989071038251366</v>
      </c>
      <c r="R2091" s="4" t="n">
        <v>0.326190476190476</v>
      </c>
      <c r="S2091" s="4" t="n">
        <v>0.327142857142857</v>
      </c>
      <c r="T2091" s="4" t="n">
        <v>0.316531221807719</v>
      </c>
      <c r="U2091" s="4" t="n">
        <v>0.316531221807719</v>
      </c>
      <c r="V2091" s="4" t="n">
        <v>0.435995676478478</v>
      </c>
      <c r="W2091" s="4" t="n">
        <v>0.87745489142084</v>
      </c>
      <c r="X2091" t="n">
        <v>12046</v>
      </c>
      <c r="Y2091" t="n">
        <v>210</v>
      </c>
      <c r="Z2091" t="n">
        <v>12044</v>
      </c>
      <c r="AA2091" t="n">
        <v>212</v>
      </c>
      <c r="AB2091" s="2" t="n">
        <v>0.990566037735849</v>
      </c>
      <c r="AC2091" s="2" t="n">
        <v>0.0174360677515775</v>
      </c>
      <c r="AD2091" s="2" t="n">
        <v>0.0174331728374564</v>
      </c>
      <c r="AE2091" s="1" t="n">
        <v>33088</v>
      </c>
      <c r="AF2091" s="1" t="n">
        <v>44958</v>
      </c>
      <c r="AG2091" t="n">
        <v>211</v>
      </c>
      <c r="AH2091" s="2" t="n">
        <v>0.0172597137014315</v>
      </c>
      <c r="AI2091" s="2" t="n">
        <v>1</v>
      </c>
    </row>
    <row r="2092">
      <c r="A2092" t="n">
        <v>26</v>
      </c>
      <c r="B2092" t="n">
        <v>3688</v>
      </c>
      <c r="C2092" t="s">
        <v>35</v>
      </c>
      <c r="D2092" t="s">
        <v>36</v>
      </c>
      <c r="E2092" t="s">
        <v>35</v>
      </c>
      <c r="F2092" t="s">
        <v>37</v>
      </c>
      <c r="G2092" t="s">
        <v>70</v>
      </c>
      <c r="H2092" t="s">
        <v>196</v>
      </c>
      <c r="I2092" t="n">
        <v>1</v>
      </c>
      <c r="J2092" t="n">
        <v>0</v>
      </c>
      <c r="K2092" s="2" t="n">
        <v>0.447802197802198</v>
      </c>
      <c r="L2092" s="3" t="n">
        <v>29</v>
      </c>
      <c r="M2092" s="3" t="n">
        <v>31</v>
      </c>
      <c r="N2092" s="3" t="n">
        <v>7934.85943467</v>
      </c>
      <c r="O2092" s="2" t="n">
        <v>0.028436018957346</v>
      </c>
      <c r="P2092" s="2" t="n">
        <v>0.227488151658768</v>
      </c>
      <c r="Q2092" s="4" t="n">
        <v>-0.863414634146341</v>
      </c>
      <c r="R2092" s="4" t="n">
        <v>-0.852132701421801</v>
      </c>
      <c r="S2092" s="4" t="n">
        <v>0.913744075829383</v>
      </c>
      <c r="T2092" s="4" t="n">
        <v>-0.873982013272496</v>
      </c>
      <c r="U2092" s="4" t="n">
        <v>0.873982013272496</v>
      </c>
      <c r="V2092" s="4" t="n">
        <v>-0.437853322471029</v>
      </c>
      <c r="W2092" s="4" t="n">
        <v>0.641084780050344</v>
      </c>
      <c r="X2092" t="n">
        <v>12119</v>
      </c>
      <c r="Y2092" t="n">
        <v>211</v>
      </c>
      <c r="Z2092" t="n">
        <v>12118</v>
      </c>
      <c r="AA2092" t="n">
        <v>212</v>
      </c>
      <c r="AB2092" s="2" t="n">
        <v>0.995283018867924</v>
      </c>
      <c r="AC2092" s="2" t="n">
        <v>0.0174121142102657</v>
      </c>
      <c r="AD2092" s="2" t="n">
        <v>0.0174106774486344</v>
      </c>
      <c r="AE2092" s="1" t="n">
        <v>33095</v>
      </c>
      <c r="AF2092" s="1" t="n">
        <v>44958</v>
      </c>
      <c r="AG2092" t="n">
        <v>211</v>
      </c>
      <c r="AH2092" s="2" t="n">
        <v>0.0172696022262236</v>
      </c>
      <c r="AI2092" s="2" t="n">
        <v>1</v>
      </c>
    </row>
    <row r="2093">
      <c r="A2093" t="n">
        <v>655</v>
      </c>
      <c r="B2093" t="n">
        <v>2233</v>
      </c>
      <c r="C2093" t="s">
        <v>40</v>
      </c>
      <c r="D2093" t="s">
        <v>40</v>
      </c>
      <c r="E2093" t="s">
        <v>41</v>
      </c>
      <c r="F2093" t="s">
        <v>41</v>
      </c>
      <c r="G2093" t="s">
        <v>299</v>
      </c>
      <c r="H2093" t="s">
        <v>375</v>
      </c>
      <c r="I2093" t="n">
        <v>-1</v>
      </c>
      <c r="J2093" t="n">
        <v>0</v>
      </c>
      <c r="K2093" s="2" t="n">
        <v>0.635521885521885</v>
      </c>
      <c r="L2093" s="3" t="n">
        <v>72</v>
      </c>
      <c r="M2093" s="3" t="n">
        <v>-43</v>
      </c>
      <c r="N2093" s="3" t="n">
        <v>5037.2682826</v>
      </c>
      <c r="O2093" s="2"/>
      <c r="P2093" s="2"/>
      <c r="Q2093" s="4"/>
      <c r="R2093" s="4"/>
      <c r="S2093" s="4"/>
      <c r="T2093" s="4"/>
      <c r="U2093" s="4"/>
      <c r="V2093" s="4" t="n">
        <v>-1.32616920593988</v>
      </c>
      <c r="W2093" s="4" t="n">
        <v>2.85513095457376</v>
      </c>
      <c r="X2093" t="n">
        <v>1011</v>
      </c>
      <c r="Y2093" t="n">
        <v>0</v>
      </c>
      <c r="Z2093" t="n">
        <v>1003</v>
      </c>
      <c r="AA2093" t="n">
        <v>8</v>
      </c>
      <c r="AB2093" s="2" t="n">
        <v>0</v>
      </c>
      <c r="AC2093" s="2" t="n">
        <v>0</v>
      </c>
      <c r="AD2093" s="2" t="n">
        <v>0</v>
      </c>
      <c r="AE2093" s="1" t="n">
        <v>39905</v>
      </c>
      <c r="AF2093" s="1" t="n">
        <v>17899</v>
      </c>
      <c r="AG2093" t="n">
        <v>0</v>
      </c>
      <c r="AH2093" s="2" t="n">
        <v>0</v>
      </c>
      <c r="AI2093" s="2" t="n">
        <v>0</v>
      </c>
    </row>
    <row r="2094">
      <c r="A2094" t="n">
        <v>890</v>
      </c>
      <c r="B2094" t="n">
        <v>3276</v>
      </c>
      <c r="C2094" t="s">
        <v>36</v>
      </c>
      <c r="D2094" t="s">
        <v>36</v>
      </c>
      <c r="E2094" t="s">
        <v>37</v>
      </c>
      <c r="F2094" t="s">
        <v>37</v>
      </c>
      <c r="G2094" t="s">
        <v>165</v>
      </c>
      <c r="H2094" t="s">
        <v>56</v>
      </c>
      <c r="I2094" t="n">
        <v>-1</v>
      </c>
      <c r="J2094" t="n">
        <v>0</v>
      </c>
      <c r="K2094" s="2" t="n">
        <v>0.481045751633987</v>
      </c>
      <c r="L2094" s="3" t="n">
        <v>425</v>
      </c>
      <c r="M2094" s="3" t="n">
        <v>-58</v>
      </c>
      <c r="N2094" s="3" t="n">
        <v>6423.75659696</v>
      </c>
      <c r="O2094" s="2" t="n">
        <v>0.00941872981700754</v>
      </c>
      <c r="P2094" s="2" t="n">
        <v>0.0881324004305705</v>
      </c>
      <c r="Q2094" s="4" t="n">
        <v>-0.744362944851942</v>
      </c>
      <c r="R2094" s="4" t="n">
        <v>-3.86722282023681</v>
      </c>
      <c r="S2094" s="4" t="n">
        <v>4.16132938643703</v>
      </c>
      <c r="T2094" s="4" t="n">
        <v>-3.84972048434109</v>
      </c>
      <c r="U2094" s="4" t="n">
        <v>3.85565544369068</v>
      </c>
      <c r="V2094" s="4" t="n">
        <v>-3.85528550846102</v>
      </c>
      <c r="W2094" s="4" t="n">
        <v>3.85528550846102</v>
      </c>
      <c r="X2094" t="n">
        <v>7741</v>
      </c>
      <c r="Y2094" t="n">
        <v>7432</v>
      </c>
      <c r="Z2094" t="n">
        <v>7737</v>
      </c>
      <c r="AA2094" t="n">
        <v>7436</v>
      </c>
      <c r="AB2094" s="2" t="n">
        <v>0.999462076385153</v>
      </c>
      <c r="AC2094" s="2" t="n">
        <v>0.96057903580199</v>
      </c>
      <c r="AD2094" s="2" t="n">
        <v>0.960082676656763</v>
      </c>
      <c r="AE2094" s="1" t="n">
        <v>37258</v>
      </c>
      <c r="AF2094" s="1" t="n">
        <v>37584</v>
      </c>
      <c r="AG2094" t="n">
        <v>7585</v>
      </c>
      <c r="AH2094" s="2" t="n">
        <v>0.958791556061181</v>
      </c>
      <c r="AI2094" s="2" t="n">
        <v>1</v>
      </c>
    </row>
    <row r="2095">
      <c r="A2095" t="n">
        <v>265</v>
      </c>
      <c r="B2095" t="n">
        <v>3391</v>
      </c>
      <c r="C2095" t="s">
        <v>36</v>
      </c>
      <c r="D2095" t="s">
        <v>36</v>
      </c>
      <c r="E2095" t="s">
        <v>37</v>
      </c>
      <c r="F2095" t="s">
        <v>37</v>
      </c>
      <c r="G2095" t="s">
        <v>392</v>
      </c>
      <c r="H2095" t="s">
        <v>88</v>
      </c>
      <c r="I2095" t="n">
        <v>1</v>
      </c>
      <c r="J2095" t="n">
        <v>0</v>
      </c>
      <c r="K2095" s="2" t="n">
        <v>0.511111111111111</v>
      </c>
      <c r="L2095" s="3" t="n">
        <v>567</v>
      </c>
      <c r="M2095" s="3" t="n">
        <v>1115</v>
      </c>
      <c r="N2095" s="3" t="n">
        <v>8129.38422654</v>
      </c>
      <c r="O2095" s="2" t="n">
        <v>0.000793021411578113</v>
      </c>
      <c r="P2095" s="2" t="n">
        <v>0.0120935765265662</v>
      </c>
      <c r="Q2095" s="4" t="n">
        <v>-0.932142857142857</v>
      </c>
      <c r="R2095" s="4" t="n">
        <v>-8.20866375892147</v>
      </c>
      <c r="S2095" s="4" t="n">
        <v>8.3615979381443</v>
      </c>
      <c r="T2095" s="4" t="n">
        <v>-8.19524993095188</v>
      </c>
      <c r="U2095" s="4" t="n">
        <v>8.19725881640677</v>
      </c>
      <c r="V2095" s="4" t="n">
        <v>-8.05134585096781</v>
      </c>
      <c r="W2095" s="4" t="n">
        <v>8.05134585096781</v>
      </c>
      <c r="X2095" t="n">
        <v>7741</v>
      </c>
      <c r="Y2095" t="n">
        <v>5044</v>
      </c>
      <c r="Z2095" t="n">
        <v>7737</v>
      </c>
      <c r="AA2095" t="n">
        <v>5048</v>
      </c>
      <c r="AB2095" s="2" t="n">
        <v>0.999207606973059</v>
      </c>
      <c r="AC2095" s="2" t="n">
        <v>0.651932273491017</v>
      </c>
      <c r="AD2095" s="2" t="n">
        <v>0.651595401110968</v>
      </c>
      <c r="AE2095" s="1" t="n">
        <v>37258</v>
      </c>
      <c r="AF2095" s="1" t="n">
        <v>40111</v>
      </c>
      <c r="AG2095" t="n">
        <v>5058</v>
      </c>
      <c r="AH2095" s="2" t="n">
        <v>0.639362912400455</v>
      </c>
      <c r="AI2095" s="2" t="n">
        <v>1</v>
      </c>
    </row>
    <row r="2096">
      <c r="A2096" t="n">
        <v>1</v>
      </c>
      <c r="B2096" t="n">
        <v>528</v>
      </c>
      <c r="C2096" t="s">
        <v>35</v>
      </c>
      <c r="D2096" t="s">
        <v>40</v>
      </c>
      <c r="E2096" t="s">
        <v>35</v>
      </c>
      <c r="F2096" t="s">
        <v>41</v>
      </c>
      <c r="G2096" t="s">
        <v>323</v>
      </c>
      <c r="H2096" t="s">
        <v>128</v>
      </c>
      <c r="I2096" t="n">
        <v>1</v>
      </c>
      <c r="J2096" t="n">
        <v>0</v>
      </c>
      <c r="K2096" s="2" t="n">
        <v>0.491452991452991</v>
      </c>
      <c r="L2096" s="3" t="n">
        <v>468</v>
      </c>
      <c r="M2096" s="3" t="n">
        <v>925</v>
      </c>
      <c r="N2096" s="3" t="n">
        <v>7021.79827999</v>
      </c>
      <c r="O2096" s="2" t="n">
        <v>0.00119189511323004</v>
      </c>
      <c r="P2096" s="2" t="n">
        <v>0.0297973778307509</v>
      </c>
      <c r="Q2096" s="4" t="n">
        <v>-0.885441527446301</v>
      </c>
      <c r="R2096" s="4" t="n">
        <v>-5.34624553039333</v>
      </c>
      <c r="S2096" s="4" t="n">
        <v>5.60941597139452</v>
      </c>
      <c r="T2096" s="4" t="n">
        <v>-5.36533768203858</v>
      </c>
      <c r="U2096" s="4" t="n">
        <v>5.36533768203858</v>
      </c>
      <c r="V2096" s="4" t="n">
        <v>-6.1705753219837</v>
      </c>
      <c r="W2096" s="4" t="n">
        <v>6.1705753219837</v>
      </c>
      <c r="X2096" t="n">
        <v>5486</v>
      </c>
      <c r="Y2096" t="n">
        <v>839</v>
      </c>
      <c r="Z2096" t="n">
        <v>5482</v>
      </c>
      <c r="AA2096" t="n">
        <v>843</v>
      </c>
      <c r="AB2096" s="2" t="n">
        <v>0.995255041518387</v>
      </c>
      <c r="AC2096" s="2" t="n">
        <v>0.153046333454943</v>
      </c>
      <c r="AD2096" s="2" t="n">
        <v>0.152934742982136</v>
      </c>
      <c r="AE2096" s="1" t="n">
        <v>39814</v>
      </c>
      <c r="AF2096" s="1" t="n">
        <v>40058</v>
      </c>
      <c r="AG2096" t="n">
        <v>850</v>
      </c>
      <c r="AH2096" s="2" t="n">
        <v>0.154573558828878</v>
      </c>
      <c r="AI2096" s="2" t="n">
        <v>1</v>
      </c>
    </row>
    <row r="2097">
      <c r="A2097" t="n">
        <v>1</v>
      </c>
      <c r="B2097" t="n">
        <v>1627</v>
      </c>
      <c r="C2097" t="s">
        <v>35</v>
      </c>
      <c r="D2097" t="s">
        <v>40</v>
      </c>
      <c r="E2097" t="s">
        <v>35</v>
      </c>
      <c r="F2097" t="s">
        <v>41</v>
      </c>
      <c r="G2097" t="s">
        <v>323</v>
      </c>
      <c r="H2097" t="s">
        <v>271</v>
      </c>
      <c r="I2097" t="n">
        <v>1</v>
      </c>
      <c r="J2097" t="n">
        <v>0</v>
      </c>
      <c r="K2097" s="2" t="n">
        <v>0.483660130718954</v>
      </c>
      <c r="L2097" s="3" t="n">
        <v>468</v>
      </c>
      <c r="M2097" s="3" t="n">
        <v>882</v>
      </c>
      <c r="N2097" s="3" t="n">
        <v>9333.85078516</v>
      </c>
      <c r="O2097" s="2" t="n">
        <v>0.00144300144300144</v>
      </c>
      <c r="P2097" s="2" t="n">
        <v>0.0187590187590188</v>
      </c>
      <c r="Q2097" s="4" t="n">
        <v>-0.927745664739884</v>
      </c>
      <c r="R2097" s="4" t="n">
        <v>-6.17806637806638</v>
      </c>
      <c r="S2097" s="4" t="n">
        <v>6.33535353535353</v>
      </c>
      <c r="T2097" s="4" t="n">
        <v>-6.13126934223407</v>
      </c>
      <c r="U2097" s="4" t="n">
        <v>6.13126934223407</v>
      </c>
      <c r="V2097" s="4" t="n">
        <v>-6.88940206425375</v>
      </c>
      <c r="W2097" s="4" t="n">
        <v>6.88940206425375</v>
      </c>
      <c r="X2097" t="n">
        <v>5485</v>
      </c>
      <c r="Y2097" t="n">
        <v>693</v>
      </c>
      <c r="Z2097" t="n">
        <v>5482</v>
      </c>
      <c r="AA2097" t="n">
        <v>696</v>
      </c>
      <c r="AB2097" s="2" t="n">
        <v>0.995689655172414</v>
      </c>
      <c r="AC2097" s="2" t="n">
        <v>0.126413717621306</v>
      </c>
      <c r="AD2097" s="2" t="n">
        <v>0.126344576116682</v>
      </c>
      <c r="AE2097" s="1" t="n">
        <v>39814</v>
      </c>
      <c r="AF2097" s="1" t="n">
        <v>40149</v>
      </c>
      <c r="AG2097" t="n">
        <v>759</v>
      </c>
      <c r="AH2097" s="2" t="n">
        <v>0.138025095471904</v>
      </c>
      <c r="AI2097" s="2" t="n">
        <v>1</v>
      </c>
    </row>
    <row r="2098">
      <c r="A2098" t="n">
        <v>16</v>
      </c>
      <c r="B2098" t="n">
        <v>2240</v>
      </c>
      <c r="C2098" t="s">
        <v>35</v>
      </c>
      <c r="D2098" t="s">
        <v>40</v>
      </c>
      <c r="E2098" t="s">
        <v>35</v>
      </c>
      <c r="F2098" t="s">
        <v>41</v>
      </c>
      <c r="G2098" t="s">
        <v>63</v>
      </c>
      <c r="H2098" t="s">
        <v>99</v>
      </c>
      <c r="I2098" t="n">
        <v>1</v>
      </c>
      <c r="J2098" t="n">
        <v>0</v>
      </c>
      <c r="K2098" s="2" t="n">
        <v>0.497076023391813</v>
      </c>
      <c r="L2098" s="3" t="n">
        <v>127</v>
      </c>
      <c r="M2098" s="3" t="n">
        <v>1</v>
      </c>
      <c r="N2098" s="3" t="n">
        <v>9795.55566513</v>
      </c>
      <c r="O2098" s="2" t="n">
        <v>0.0126050420168067</v>
      </c>
      <c r="P2098" s="2" t="n">
        <v>0.190126050420168</v>
      </c>
      <c r="Q2098" s="4" t="n">
        <v>0.104255319148936</v>
      </c>
      <c r="R2098" s="4" t="n">
        <v>0.427941176470588</v>
      </c>
      <c r="S2098" s="4" t="n">
        <v>1.93466386554622</v>
      </c>
      <c r="T2098" s="4" t="n">
        <v>0.484352678571429</v>
      </c>
      <c r="U2098" s="4" t="n">
        <v>0.500542194700461</v>
      </c>
      <c r="V2098" s="4" t="n">
        <v>-0.11664007229049</v>
      </c>
      <c r="W2098" s="4" t="n">
        <v>1.00376424004826</v>
      </c>
      <c r="X2098" t="n">
        <v>8909</v>
      </c>
      <c r="Y2098" t="n">
        <v>952</v>
      </c>
      <c r="Z2098" t="n">
        <v>8909</v>
      </c>
      <c r="AA2098" t="n">
        <v>952</v>
      </c>
      <c r="AB2098" s="2" t="n">
        <v>1</v>
      </c>
      <c r="AC2098" s="2" t="n">
        <v>0.106858233247278</v>
      </c>
      <c r="AD2098" s="2" t="n">
        <v>0.106858233247278</v>
      </c>
      <c r="AE2098" s="1" t="n">
        <v>36383</v>
      </c>
      <c r="AF2098" s="1" t="n">
        <v>39955</v>
      </c>
      <c r="AG2098" t="n">
        <v>953</v>
      </c>
      <c r="AH2098" s="2" t="n">
        <v>0.106718924972004</v>
      </c>
      <c r="AI2098" s="2" t="n">
        <v>1</v>
      </c>
    </row>
    <row r="2099">
      <c r="A2099" t="n">
        <v>16</v>
      </c>
      <c r="B2099" t="n">
        <v>616</v>
      </c>
      <c r="C2099" t="s">
        <v>35</v>
      </c>
      <c r="D2099" t="s">
        <v>40</v>
      </c>
      <c r="E2099" t="s">
        <v>35</v>
      </c>
      <c r="F2099" t="s">
        <v>41</v>
      </c>
      <c r="G2099" t="s">
        <v>63</v>
      </c>
      <c r="H2099" t="s">
        <v>146</v>
      </c>
      <c r="I2099" t="n">
        <v>1</v>
      </c>
      <c r="J2099" t="n">
        <v>0</v>
      </c>
      <c r="K2099" s="2" t="n">
        <v>0.830796992481203</v>
      </c>
      <c r="L2099" s="3" t="n">
        <v>127</v>
      </c>
      <c r="M2099" s="3" t="n">
        <v>8</v>
      </c>
      <c r="N2099" s="3" t="n">
        <v>1812.56386434</v>
      </c>
      <c r="O2099" s="2" t="n">
        <v>0.0153366882338845</v>
      </c>
      <c r="P2099" s="2" t="n">
        <v>0.153846153846154</v>
      </c>
      <c r="Q2099" s="4" t="n">
        <v>-0.303966901922609</v>
      </c>
      <c r="R2099" s="4" t="n">
        <v>-0.727342439491972</v>
      </c>
      <c r="S2099" s="4" t="n">
        <v>2.11679846633117</v>
      </c>
      <c r="T2099" s="4" t="n">
        <v>-0.680010023912739</v>
      </c>
      <c r="U2099" s="4" t="n">
        <v>0.765706707278167</v>
      </c>
      <c r="V2099" s="4" t="n">
        <v>-1.16366569699963</v>
      </c>
      <c r="W2099" s="4" t="n">
        <v>1.16366569699963</v>
      </c>
      <c r="X2099" t="n">
        <v>8912</v>
      </c>
      <c r="Y2099" t="n">
        <v>4173</v>
      </c>
      <c r="Z2099" t="n">
        <v>8909</v>
      </c>
      <c r="AA2099" t="n">
        <v>4176</v>
      </c>
      <c r="AB2099" s="2" t="n">
        <v>0.999281609195402</v>
      </c>
      <c r="AC2099" s="2" t="n">
        <v>0.468402738803457</v>
      </c>
      <c r="AD2099" s="2" t="n">
        <v>0.468245062836625</v>
      </c>
      <c r="AE2099" s="1" t="n">
        <v>36383</v>
      </c>
      <c r="AF2099" s="1" t="n">
        <v>12785</v>
      </c>
      <c r="AG2099" t="n">
        <v>4525</v>
      </c>
      <c r="AH2099" s="2" t="n">
        <v>0.506718924972004</v>
      </c>
      <c r="AI2099" s="2" t="n">
        <v>0.160900330690182</v>
      </c>
    </row>
    <row r="2100">
      <c r="A2100" t="n">
        <v>23</v>
      </c>
      <c r="B2100" t="n">
        <v>3695</v>
      </c>
      <c r="C2100" t="s">
        <v>35</v>
      </c>
      <c r="D2100" t="s">
        <v>36</v>
      </c>
      <c r="E2100" t="s">
        <v>35</v>
      </c>
      <c r="F2100" t="s">
        <v>37</v>
      </c>
      <c r="G2100" t="s">
        <v>262</v>
      </c>
      <c r="H2100" t="s">
        <v>337</v>
      </c>
      <c r="I2100" t="n">
        <v>-1</v>
      </c>
      <c r="J2100" t="n">
        <v>0</v>
      </c>
      <c r="K2100" s="2" t="n">
        <v>1</v>
      </c>
      <c r="L2100" s="3" t="n">
        <v>0</v>
      </c>
      <c r="M2100" s="3" t="n">
        <v>0</v>
      </c>
      <c r="N2100" s="3" t="n">
        <v>3.61478184</v>
      </c>
      <c r="O2100" s="2" t="n">
        <v>0.0849056603773585</v>
      </c>
      <c r="P2100" s="2" t="n">
        <v>0.575471698113208</v>
      </c>
      <c r="Q2100" s="4" t="n">
        <v>0.979381443298969</v>
      </c>
      <c r="R2100" s="4" t="n">
        <v>0.40188679245283</v>
      </c>
      <c r="S2100" s="4" t="n">
        <v>0.411320754716981</v>
      </c>
      <c r="T2100" s="4" t="n">
        <v>0.401248628483653</v>
      </c>
      <c r="U2100" s="4" t="n">
        <v>0.401248628483653</v>
      </c>
      <c r="V2100" s="4" t="n">
        <v>0.680395419841302</v>
      </c>
      <c r="W2100" s="4" t="n">
        <v>0.931222487510475</v>
      </c>
      <c r="X2100" t="n">
        <v>12129</v>
      </c>
      <c r="Y2100" t="n">
        <v>212</v>
      </c>
      <c r="Z2100" t="n">
        <v>12129</v>
      </c>
      <c r="AA2100" t="n">
        <v>212</v>
      </c>
      <c r="AB2100" s="2" t="n">
        <v>1</v>
      </c>
      <c r="AC2100" s="2" t="n">
        <v>0.0174787698903455</v>
      </c>
      <c r="AD2100" s="2" t="n">
        <v>0.0174787698903455</v>
      </c>
      <c r="AE2100" s="1" t="n">
        <v>33086</v>
      </c>
      <c r="AF2100" s="1" t="n">
        <v>44958</v>
      </c>
      <c r="AG2100" t="n">
        <v>211</v>
      </c>
      <c r="AH2100" s="2" t="n">
        <v>0.0172568904882637</v>
      </c>
      <c r="AI2100" s="2" t="n">
        <v>1</v>
      </c>
    </row>
    <row r="2101">
      <c r="A2101" t="n">
        <v>31</v>
      </c>
      <c r="B2101" t="n">
        <v>1468</v>
      </c>
      <c r="C2101" t="s">
        <v>35</v>
      </c>
      <c r="D2101" t="s">
        <v>40</v>
      </c>
      <c r="E2101" t="s">
        <v>35</v>
      </c>
      <c r="F2101" t="s">
        <v>41</v>
      </c>
      <c r="G2101" t="s">
        <v>400</v>
      </c>
      <c r="H2101" t="s">
        <v>412</v>
      </c>
      <c r="I2101" t="n">
        <v>-1</v>
      </c>
      <c r="J2101" t="n">
        <v>0</v>
      </c>
      <c r="K2101" s="2" t="n">
        <v>1</v>
      </c>
      <c r="L2101" s="3" t="n">
        <v>7</v>
      </c>
      <c r="M2101" s="3" t="n">
        <v>-6</v>
      </c>
      <c r="N2101" s="3" t="n">
        <v>2644.9598055</v>
      </c>
      <c r="O2101" s="2" t="n">
        <v>0.0310668229777257</v>
      </c>
      <c r="P2101" s="2" t="n">
        <v>0.385111371629543</v>
      </c>
      <c r="Q2101" s="4" t="n">
        <v>-0.661222020568663</v>
      </c>
      <c r="R2101" s="4" t="n">
        <v>-0.567878077373973</v>
      </c>
      <c r="S2101" s="4" t="n">
        <v>0.924853458382181</v>
      </c>
      <c r="T2101" s="4" t="n">
        <v>-0.585530451081355</v>
      </c>
      <c r="U2101" s="4" t="n">
        <v>0.613947730839892</v>
      </c>
      <c r="V2101" s="4" t="n">
        <v>-0.837632651134088</v>
      </c>
      <c r="W2101" s="4" t="n">
        <v>0.871572679649506</v>
      </c>
      <c r="X2101" t="n">
        <v>8583</v>
      </c>
      <c r="Y2101" t="n">
        <v>1706</v>
      </c>
      <c r="Z2101" t="n">
        <v>8582</v>
      </c>
      <c r="AA2101" t="n">
        <v>1707</v>
      </c>
      <c r="AB2101" s="2" t="n">
        <v>0.999414176918571</v>
      </c>
      <c r="AC2101" s="2" t="n">
        <v>0.19878816126777</v>
      </c>
      <c r="AD2101" s="2" t="n">
        <v>0.198765000582547</v>
      </c>
      <c r="AE2101" s="1" t="n">
        <v>36342</v>
      </c>
      <c r="AF2101" s="1" t="n">
        <v>25204</v>
      </c>
      <c r="AG2101" t="n">
        <v>4566</v>
      </c>
      <c r="AH2101" s="2" t="n">
        <v>0.508973358599933</v>
      </c>
      <c r="AI2101" s="2" t="n">
        <v>0.290753948038716</v>
      </c>
    </row>
    <row r="2102">
      <c r="A2102" t="n">
        <v>55</v>
      </c>
      <c r="B2102" t="n">
        <v>3699</v>
      </c>
      <c r="C2102" t="s">
        <v>35</v>
      </c>
      <c r="D2102" t="s">
        <v>36</v>
      </c>
      <c r="E2102" t="s">
        <v>35</v>
      </c>
      <c r="F2102" t="s">
        <v>37</v>
      </c>
      <c r="G2102" t="s">
        <v>100</v>
      </c>
      <c r="H2102" t="s">
        <v>216</v>
      </c>
      <c r="I2102" t="n">
        <v>1</v>
      </c>
      <c r="J2102" t="n">
        <v>0</v>
      </c>
      <c r="K2102" s="2" t="n">
        <v>0.483333333333333</v>
      </c>
      <c r="L2102" s="3" t="n">
        <v>91</v>
      </c>
      <c r="M2102" s="3" t="n">
        <v>-31</v>
      </c>
      <c r="N2102" s="3" t="n">
        <v>6908.22265739</v>
      </c>
      <c r="O2102" s="2" t="n">
        <v>0.101449275362319</v>
      </c>
      <c r="P2102" s="2" t="n">
        <v>0.623188405797101</v>
      </c>
      <c r="Q2102" s="4" t="n">
        <v>-0.247311827956989</v>
      </c>
      <c r="R2102" s="4" t="n">
        <v>-0.145893719806763</v>
      </c>
      <c r="S2102" s="4" t="n">
        <v>0.457971014492754</v>
      </c>
      <c r="T2102" s="4" t="n">
        <v>-0.218519099947671</v>
      </c>
      <c r="U2102" s="4" t="n">
        <v>0.278426934049056</v>
      </c>
      <c r="V2102" s="4" t="n">
        <v>-0.08966858211858</v>
      </c>
      <c r="W2102" s="4" t="n">
        <v>0.655916754572542</v>
      </c>
      <c r="X2102" t="n">
        <v>12021</v>
      </c>
      <c r="Y2102" t="n">
        <v>207</v>
      </c>
      <c r="Z2102" t="n">
        <v>12021</v>
      </c>
      <c r="AA2102" t="n">
        <v>207</v>
      </c>
      <c r="AB2102" s="2" t="n">
        <v>1</v>
      </c>
      <c r="AC2102" s="2" t="n">
        <v>0.0172198652358373</v>
      </c>
      <c r="AD2102" s="2" t="n">
        <v>0.0172198652358373</v>
      </c>
      <c r="AE2102" s="1" t="n">
        <v>33207</v>
      </c>
      <c r="AF2102" s="1" t="n">
        <v>44958</v>
      </c>
      <c r="AG2102" t="n">
        <v>211</v>
      </c>
      <c r="AH2102" s="2" t="n">
        <v>0.0174293738641996</v>
      </c>
      <c r="AI2102" s="2" t="n">
        <v>1</v>
      </c>
    </row>
    <row r="2103">
      <c r="A2103" t="n">
        <v>682</v>
      </c>
      <c r="B2103" t="n">
        <v>2650</v>
      </c>
      <c r="C2103" t="s">
        <v>36</v>
      </c>
      <c r="D2103" t="s">
        <v>36</v>
      </c>
      <c r="E2103" t="s">
        <v>37</v>
      </c>
      <c r="F2103" t="s">
        <v>37</v>
      </c>
      <c r="G2103" t="s">
        <v>383</v>
      </c>
      <c r="H2103" t="s">
        <v>357</v>
      </c>
      <c r="I2103" t="n">
        <v>1</v>
      </c>
      <c r="J2103" t="n">
        <v>0</v>
      </c>
      <c r="K2103" s="2" t="n">
        <v>0.4921802054155</v>
      </c>
      <c r="L2103" s="3" t="n">
        <v>1675</v>
      </c>
      <c r="M2103" s="3" t="n">
        <v>406</v>
      </c>
      <c r="N2103" s="3" t="n">
        <v>7918.86146344</v>
      </c>
      <c r="O2103" s="2" t="n">
        <v>0.000793021411578113</v>
      </c>
      <c r="P2103" s="2" t="n">
        <v>0.0202220459952419</v>
      </c>
      <c r="Q2103" s="4" t="n">
        <v>-0.95</v>
      </c>
      <c r="R2103" s="4" t="n">
        <v>-3.66046788263283</v>
      </c>
      <c r="S2103" s="4" t="n">
        <v>3.74480570975416</v>
      </c>
      <c r="T2103" s="4" t="n">
        <v>-3.66246099111345</v>
      </c>
      <c r="U2103" s="4" t="n">
        <v>3.66246099111345</v>
      </c>
      <c r="V2103" s="4" t="n">
        <v>-3.66048659804549</v>
      </c>
      <c r="W2103" s="4" t="n">
        <v>3.66048659804549</v>
      </c>
      <c r="X2103" t="n">
        <v>5048</v>
      </c>
      <c r="Y2103" t="n">
        <v>5044</v>
      </c>
      <c r="Z2103" t="n">
        <v>5046</v>
      </c>
      <c r="AA2103" t="n">
        <v>5046</v>
      </c>
      <c r="AB2103" s="2" t="n">
        <v>0.999603646452636</v>
      </c>
      <c r="AC2103" s="2" t="n">
        <v>0.999603646452636</v>
      </c>
      <c r="AD2103" s="2" t="n">
        <v>0.999207606973059</v>
      </c>
      <c r="AE2103" s="1" t="n">
        <v>40111</v>
      </c>
      <c r="AF2103" s="1" t="n">
        <v>40111</v>
      </c>
      <c r="AG2103" t="n">
        <v>5058</v>
      </c>
      <c r="AH2103" s="2" t="n">
        <v>1</v>
      </c>
      <c r="AI2103" s="2" t="n">
        <v>1</v>
      </c>
    </row>
    <row r="2104">
      <c r="A2104" t="n">
        <v>1016</v>
      </c>
      <c r="B2104" t="n">
        <v>3698</v>
      </c>
      <c r="C2104" t="s">
        <v>36</v>
      </c>
      <c r="D2104" t="s">
        <v>36</v>
      </c>
      <c r="E2104" t="s">
        <v>37</v>
      </c>
      <c r="F2104" t="s">
        <v>37</v>
      </c>
      <c r="G2104" t="s">
        <v>71</v>
      </c>
      <c r="H2104" t="s">
        <v>207</v>
      </c>
      <c r="I2104" t="n">
        <v>-1</v>
      </c>
      <c r="J2104" t="n">
        <v>0</v>
      </c>
      <c r="K2104" s="2" t="n">
        <v>0.484126984126984</v>
      </c>
      <c r="L2104" s="3" t="n">
        <v>64</v>
      </c>
      <c r="M2104" s="3" t="n">
        <v>-35</v>
      </c>
      <c r="N2104" s="3" t="n">
        <v>9574.49620945</v>
      </c>
      <c r="O2104" s="2" t="n">
        <v>0.0235849056603774</v>
      </c>
      <c r="P2104" s="2" t="n">
        <v>0.415094339622642</v>
      </c>
      <c r="Q2104" s="4" t="n">
        <v>-0.314009661835749</v>
      </c>
      <c r="R2104" s="4" t="n">
        <v>-0.599528301886792</v>
      </c>
      <c r="S2104" s="4" t="n">
        <v>0.97877358490566</v>
      </c>
      <c r="T2104" s="4" t="n">
        <v>-0.605025235900811</v>
      </c>
      <c r="U2104" s="4" t="n">
        <v>0.605025235900811</v>
      </c>
      <c r="V2104" s="4" t="n">
        <v>-0.267492502978217</v>
      </c>
      <c r="W2104" s="4" t="n">
        <v>0.678571242250486</v>
      </c>
      <c r="X2104" t="n">
        <v>7339</v>
      </c>
      <c r="Y2104" t="n">
        <v>212</v>
      </c>
      <c r="Z2104" t="n">
        <v>7339</v>
      </c>
      <c r="AA2104" t="n">
        <v>212</v>
      </c>
      <c r="AB2104" s="2" t="n">
        <v>1</v>
      </c>
      <c r="AC2104" s="2" t="n">
        <v>0.0288867693146205</v>
      </c>
      <c r="AD2104" s="2" t="n">
        <v>0.0288867693146205</v>
      </c>
      <c r="AE2104" s="1" t="n">
        <v>37819</v>
      </c>
      <c r="AF2104" s="1" t="n">
        <v>44958</v>
      </c>
      <c r="AG2104" t="n">
        <v>211</v>
      </c>
      <c r="AH2104" s="2" t="n">
        <v>0.0287074829931973</v>
      </c>
      <c r="AI2104" s="2" t="n">
        <v>1</v>
      </c>
    </row>
    <row r="2105">
      <c r="A2105" t="n">
        <v>1013</v>
      </c>
      <c r="B2105" t="n">
        <v>2471</v>
      </c>
      <c r="C2105" t="s">
        <v>36</v>
      </c>
      <c r="D2105" t="s">
        <v>36</v>
      </c>
      <c r="E2105" t="s">
        <v>37</v>
      </c>
      <c r="F2105" t="s">
        <v>37</v>
      </c>
      <c r="G2105" t="s">
        <v>384</v>
      </c>
      <c r="H2105" t="s">
        <v>181</v>
      </c>
      <c r="I2105" t="n">
        <v>1</v>
      </c>
      <c r="J2105" t="n">
        <v>0</v>
      </c>
      <c r="K2105" s="2" t="n">
        <v>0.567099567099567</v>
      </c>
      <c r="L2105" s="3" t="n">
        <v>956</v>
      </c>
      <c r="M2105" s="3" t="n">
        <v>-581</v>
      </c>
      <c r="N2105" s="3" t="n">
        <v>9311.5316185</v>
      </c>
      <c r="O2105" s="2" t="n">
        <v>0.0169349780472507</v>
      </c>
      <c r="P2105" s="2" t="n">
        <v>0.168095337654192</v>
      </c>
      <c r="Q2105" s="4" t="n">
        <v>0.705231816248405</v>
      </c>
      <c r="R2105" s="4" t="n">
        <v>1.60685762074012</v>
      </c>
      <c r="S2105" s="4" t="n">
        <v>1.8374242107464</v>
      </c>
      <c r="T2105" s="4" t="n">
        <v>1.62347494530447</v>
      </c>
      <c r="U2105" s="4" t="n">
        <v>1.62403395151565</v>
      </c>
      <c r="V2105" s="4" t="n">
        <v>1.83997214106759</v>
      </c>
      <c r="W2105" s="4" t="n">
        <v>1.83997214106759</v>
      </c>
      <c r="X2105" t="n">
        <v>7878</v>
      </c>
      <c r="Y2105" t="n">
        <v>4783</v>
      </c>
      <c r="Z2105" t="n">
        <v>7877</v>
      </c>
      <c r="AA2105" t="n">
        <v>4784</v>
      </c>
      <c r="AB2105" s="2" t="n">
        <v>0.999790969899666</v>
      </c>
      <c r="AC2105" s="2" t="n">
        <v>0.607210867081376</v>
      </c>
      <c r="AD2105" s="2" t="n">
        <v>0.607133790302107</v>
      </c>
      <c r="AE2105" s="1" t="n">
        <v>37257</v>
      </c>
      <c r="AF2105" s="1" t="n">
        <v>40290</v>
      </c>
      <c r="AG2105" t="n">
        <v>4879</v>
      </c>
      <c r="AH2105" s="2" t="n">
        <v>0.616658240647118</v>
      </c>
      <c r="AI2105" s="2" t="n">
        <v>1</v>
      </c>
    </row>
    <row r="2106">
      <c r="A2106" t="n">
        <v>1013</v>
      </c>
      <c r="B2106" t="n">
        <v>1471</v>
      </c>
      <c r="C2106" t="s">
        <v>36</v>
      </c>
      <c r="D2106" t="s">
        <v>40</v>
      </c>
      <c r="E2106" t="s">
        <v>37</v>
      </c>
      <c r="F2106" t="s">
        <v>41</v>
      </c>
      <c r="G2106" t="s">
        <v>384</v>
      </c>
      <c r="H2106" t="s">
        <v>239</v>
      </c>
      <c r="I2106" t="n">
        <v>1</v>
      </c>
      <c r="J2106" t="n">
        <v>0</v>
      </c>
      <c r="K2106" s="2" t="n">
        <v>0.484126984126984</v>
      </c>
      <c r="L2106" s="3" t="n">
        <v>956</v>
      </c>
      <c r="M2106" s="3" t="n">
        <v>558</v>
      </c>
      <c r="N2106" s="3" t="n">
        <v>7294.33326096</v>
      </c>
      <c r="O2106" s="2" t="n">
        <v>0</v>
      </c>
      <c r="P2106" s="2" t="n">
        <v>0.00985545335085414</v>
      </c>
      <c r="Q2106" s="4" t="n">
        <v>-0.964520367936925</v>
      </c>
      <c r="R2106" s="4" t="n">
        <v>-8.09526938239158</v>
      </c>
      <c r="S2106" s="4" t="n">
        <v>8.16622864651773</v>
      </c>
      <c r="T2106" s="4" t="n">
        <v>-8.12977397725868</v>
      </c>
      <c r="U2106" s="4" t="n">
        <v>8.12977397725868</v>
      </c>
      <c r="V2106" s="4" t="n">
        <v>-8.6782915881391</v>
      </c>
      <c r="W2106" s="4" t="n">
        <v>8.6782915881391</v>
      </c>
      <c r="X2106" t="n">
        <v>7877</v>
      </c>
      <c r="Y2106" t="n">
        <v>1522</v>
      </c>
      <c r="Z2106" t="n">
        <v>7877</v>
      </c>
      <c r="AA2106" t="n">
        <v>1522</v>
      </c>
      <c r="AB2106" s="2" t="n">
        <v>1</v>
      </c>
      <c r="AC2106" s="2" t="n">
        <v>0.193220769328425</v>
      </c>
      <c r="AD2106" s="2" t="n">
        <v>0.193220769328425</v>
      </c>
      <c r="AE2106" s="1" t="n">
        <v>37257</v>
      </c>
      <c r="AF2106" s="1" t="n">
        <v>39371</v>
      </c>
      <c r="AG2106" t="n">
        <v>1537</v>
      </c>
      <c r="AH2106" s="2" t="n">
        <v>0.194261880687563</v>
      </c>
      <c r="AI2106" s="2" t="n">
        <v>1</v>
      </c>
    </row>
    <row r="2107">
      <c r="A2107" t="n">
        <v>1013</v>
      </c>
      <c r="B2107" t="n">
        <v>3202</v>
      </c>
      <c r="C2107" t="s">
        <v>36</v>
      </c>
      <c r="D2107" t="s">
        <v>40</v>
      </c>
      <c r="E2107" t="s">
        <v>37</v>
      </c>
      <c r="F2107" t="s">
        <v>41</v>
      </c>
      <c r="G2107" t="s">
        <v>384</v>
      </c>
      <c r="H2107" t="s">
        <v>182</v>
      </c>
      <c r="I2107" t="n">
        <v>1</v>
      </c>
      <c r="J2107" t="n">
        <v>0</v>
      </c>
      <c r="K2107" s="2" t="n">
        <v>0.447619047619048</v>
      </c>
      <c r="L2107" s="3" t="n">
        <v>956</v>
      </c>
      <c r="M2107" s="3" t="n">
        <v>-253</v>
      </c>
      <c r="N2107" s="3" t="n">
        <v>3401.89225996</v>
      </c>
      <c r="O2107" s="2" t="n">
        <v>0.0189370800244349</v>
      </c>
      <c r="P2107" s="2" t="n">
        <v>0.162492364080635</v>
      </c>
      <c r="Q2107" s="4" t="n">
        <v>-0.224159402241594</v>
      </c>
      <c r="R2107" s="4" t="n">
        <v>-0.560232131948685</v>
      </c>
      <c r="S2107" s="4" t="n">
        <v>2.27690897984117</v>
      </c>
      <c r="T2107" s="4" t="n">
        <v>-0.558231561727112</v>
      </c>
      <c r="U2107" s="4" t="n">
        <v>0.679848447430019</v>
      </c>
      <c r="V2107" s="4" t="n">
        <v>-1.09255753024946</v>
      </c>
      <c r="W2107" s="4" t="n">
        <v>1.28335893371523</v>
      </c>
      <c r="X2107" t="n">
        <v>7877</v>
      </c>
      <c r="Y2107" t="n">
        <v>1637</v>
      </c>
      <c r="Z2107" t="n">
        <v>7877</v>
      </c>
      <c r="AA2107" t="n">
        <v>1637</v>
      </c>
      <c r="AB2107" s="2" t="n">
        <v>1</v>
      </c>
      <c r="AC2107" s="2" t="n">
        <v>0.207820236130507</v>
      </c>
      <c r="AD2107" s="2" t="n">
        <v>0.207820236130507</v>
      </c>
      <c r="AE2107" s="1" t="n">
        <v>37257</v>
      </c>
      <c r="AF2107" s="1" t="n">
        <v>39265</v>
      </c>
      <c r="AG2107" t="n">
        <v>1643</v>
      </c>
      <c r="AH2107" s="2" t="n">
        <v>0.207659251769464</v>
      </c>
      <c r="AI2107" s="2" t="n">
        <v>1</v>
      </c>
    </row>
    <row r="2108">
      <c r="A2108" t="n">
        <v>1013</v>
      </c>
      <c r="B2108" t="n">
        <v>1268</v>
      </c>
      <c r="C2108" t="s">
        <v>36</v>
      </c>
      <c r="D2108" t="s">
        <v>40</v>
      </c>
      <c r="E2108" t="s">
        <v>37</v>
      </c>
      <c r="F2108" t="s">
        <v>41</v>
      </c>
      <c r="G2108" t="s">
        <v>384</v>
      </c>
      <c r="H2108" t="s">
        <v>301</v>
      </c>
      <c r="I2108" t="n">
        <v>1</v>
      </c>
      <c r="J2108" t="n">
        <v>0</v>
      </c>
      <c r="K2108" s="2" t="n">
        <v>0.504761904761905</v>
      </c>
      <c r="L2108" s="3" t="n">
        <v>956</v>
      </c>
      <c r="M2108" s="3" t="n">
        <v>543</v>
      </c>
      <c r="N2108" s="3" t="n">
        <v>6219.13565518</v>
      </c>
      <c r="O2108" s="2" t="n">
        <v>0.000859106529209622</v>
      </c>
      <c r="P2108" s="2" t="n">
        <v>0.0171821305841924</v>
      </c>
      <c r="Q2108" s="4" t="n">
        <v>-0.891659501289768</v>
      </c>
      <c r="R2108" s="4" t="n">
        <v>-6.24458762886597</v>
      </c>
      <c r="S2108" s="4" t="n">
        <v>6.63032646048109</v>
      </c>
      <c r="T2108" s="4" t="n">
        <v>-6.35884923355519</v>
      </c>
      <c r="U2108" s="4" t="n">
        <v>6.35884923355519</v>
      </c>
      <c r="V2108" s="4" t="n">
        <v>-6.84212977627075</v>
      </c>
      <c r="W2108" s="4" t="n">
        <v>6.84212977627075</v>
      </c>
      <c r="X2108" t="n">
        <v>7877</v>
      </c>
      <c r="Y2108" t="n">
        <v>1164</v>
      </c>
      <c r="Z2108" t="n">
        <v>7877</v>
      </c>
      <c r="AA2108" t="n">
        <v>1164</v>
      </c>
      <c r="AB2108" s="2" t="n">
        <v>1</v>
      </c>
      <c r="AC2108" s="2" t="n">
        <v>0.147771994414117</v>
      </c>
      <c r="AD2108" s="2" t="n">
        <v>0.147771994414117</v>
      </c>
      <c r="AE2108" s="1" t="n">
        <v>37257</v>
      </c>
      <c r="AF2108" s="1" t="n">
        <v>39719</v>
      </c>
      <c r="AG2108" t="n">
        <v>1189</v>
      </c>
      <c r="AH2108" s="2" t="n">
        <v>0.150278058645096</v>
      </c>
      <c r="AI2108" s="2" t="n">
        <v>1</v>
      </c>
    </row>
    <row r="2109">
      <c r="A2109" t="n">
        <v>1778</v>
      </c>
      <c r="B2109" t="n">
        <v>2097</v>
      </c>
      <c r="C2109" t="s">
        <v>36</v>
      </c>
      <c r="D2109" t="s">
        <v>40</v>
      </c>
      <c r="E2109" t="s">
        <v>37</v>
      </c>
      <c r="F2109" t="s">
        <v>41</v>
      </c>
      <c r="G2109" t="s">
        <v>57</v>
      </c>
      <c r="H2109" t="s">
        <v>47</v>
      </c>
      <c r="I2109" t="n">
        <v>-1</v>
      </c>
      <c r="J2109" t="n">
        <v>0</v>
      </c>
      <c r="K2109" s="2" t="n">
        <v>0</v>
      </c>
      <c r="L2109" s="3" t="n">
        <v>309</v>
      </c>
      <c r="M2109" s="3" t="n">
        <v>551</v>
      </c>
      <c r="N2109" s="3" t="n">
        <v>9105.5079388</v>
      </c>
      <c r="O2109" s="2" t="n">
        <v>0.00224719101123596</v>
      </c>
      <c r="P2109" s="2" t="n">
        <v>0.0426966292134831</v>
      </c>
      <c r="Q2109" s="4" t="n">
        <v>-0.918918918918919</v>
      </c>
      <c r="R2109" s="4" t="n">
        <v>-3.07775280898877</v>
      </c>
      <c r="S2109" s="4" t="n">
        <v>3.1685393258427</v>
      </c>
      <c r="T2109" s="4" t="n">
        <v>-3.1303681515617</v>
      </c>
      <c r="U2109" s="4" t="n">
        <v>3.1303681515617</v>
      </c>
      <c r="V2109" s="4" t="n">
        <v>-2.96694611883292</v>
      </c>
      <c r="W2109" s="4" t="n">
        <v>2.96694611883292</v>
      </c>
      <c r="X2109" t="n">
        <v>7386</v>
      </c>
      <c r="Y2109" t="n">
        <v>445</v>
      </c>
      <c r="Z2109" t="n">
        <v>7386</v>
      </c>
      <c r="AA2109" t="n">
        <v>445</v>
      </c>
      <c r="AB2109" s="2" t="n">
        <v>1</v>
      </c>
      <c r="AC2109" s="2" t="n">
        <v>0.0602491199566748</v>
      </c>
      <c r="AD2109" s="2" t="n">
        <v>0.0602491199566748</v>
      </c>
      <c r="AE2109" s="1" t="n">
        <v>37584</v>
      </c>
      <c r="AF2109" s="1" t="n">
        <v>40458</v>
      </c>
      <c r="AG2109" t="n">
        <v>450</v>
      </c>
      <c r="AH2109" s="2" t="n">
        <v>0.0593276203032301</v>
      </c>
      <c r="AI2109" s="2" t="n">
        <v>1</v>
      </c>
    </row>
    <row r="2110">
      <c r="A2110" t="n">
        <v>1778</v>
      </c>
      <c r="B2110" t="n">
        <v>45</v>
      </c>
      <c r="C2110" t="s">
        <v>36</v>
      </c>
      <c r="D2110" t="s">
        <v>40</v>
      </c>
      <c r="E2110" t="s">
        <v>37</v>
      </c>
      <c r="F2110" t="s">
        <v>41</v>
      </c>
      <c r="G2110" t="s">
        <v>57</v>
      </c>
      <c r="H2110" t="s">
        <v>122</v>
      </c>
      <c r="I2110" t="n">
        <v>-1</v>
      </c>
      <c r="J2110" t="n">
        <v>0</v>
      </c>
      <c r="K2110" s="2" t="n">
        <v>0</v>
      </c>
      <c r="L2110" s="3" t="n">
        <v>309</v>
      </c>
      <c r="M2110" s="3" t="n">
        <v>-104</v>
      </c>
      <c r="N2110" s="3" t="n">
        <v>8610.93771799</v>
      </c>
      <c r="O2110" s="2" t="n">
        <v>0.0288808664259928</v>
      </c>
      <c r="P2110" s="2" t="n">
        <v>0.319752449716349</v>
      </c>
      <c r="Q2110" s="4" t="n">
        <v>0.543281996813595</v>
      </c>
      <c r="R2110" s="4" t="n">
        <v>0.762661165549254</v>
      </c>
      <c r="S2110" s="4" t="n">
        <v>1.12006188757091</v>
      </c>
      <c r="T2110" s="4" t="n">
        <v>0.764677063469994</v>
      </c>
      <c r="U2110" s="4" t="n">
        <v>0.799092386050639</v>
      </c>
      <c r="V2110" s="4" t="n">
        <v>0.807894679433704</v>
      </c>
      <c r="W2110" s="4" t="n">
        <v>0.807894679433704</v>
      </c>
      <c r="X2110" t="n">
        <v>7388</v>
      </c>
      <c r="Y2110" t="n">
        <v>1939</v>
      </c>
      <c r="Z2110" t="n">
        <v>7386</v>
      </c>
      <c r="AA2110" t="n">
        <v>1941</v>
      </c>
      <c r="AB2110" s="2" t="n">
        <v>0.99896960329727</v>
      </c>
      <c r="AC2110" s="2" t="n">
        <v>0.26252369347414</v>
      </c>
      <c r="AD2110" s="2" t="n">
        <v>0.262452625879805</v>
      </c>
      <c r="AE2110" s="1" t="n">
        <v>37584</v>
      </c>
      <c r="AF2110" s="1" t="n">
        <v>38962</v>
      </c>
      <c r="AG2110" t="n">
        <v>1946</v>
      </c>
      <c r="AH2110" s="2" t="n">
        <v>0.256558998022413</v>
      </c>
      <c r="AI2110" s="2" t="n">
        <v>1</v>
      </c>
    </row>
    <row r="2111">
      <c r="A2111" t="n">
        <v>2162</v>
      </c>
      <c r="B2111" t="n">
        <v>2760</v>
      </c>
      <c r="C2111" t="s">
        <v>36</v>
      </c>
      <c r="D2111" t="s">
        <v>40</v>
      </c>
      <c r="E2111" t="s">
        <v>37</v>
      </c>
      <c r="F2111" t="s">
        <v>41</v>
      </c>
      <c r="G2111" t="s">
        <v>364</v>
      </c>
      <c r="H2111" t="s">
        <v>276</v>
      </c>
      <c r="I2111" t="n">
        <v>1</v>
      </c>
      <c r="J2111" t="n">
        <v>0</v>
      </c>
      <c r="K2111" s="2" t="n">
        <v>0.404040404040404</v>
      </c>
      <c r="L2111" s="3" t="n">
        <v>168</v>
      </c>
      <c r="M2111" s="3" t="n">
        <v>22</v>
      </c>
      <c r="N2111" s="3" t="n">
        <v>9001.16974732</v>
      </c>
      <c r="O2111" s="2" t="n">
        <v>0.0157444894287</v>
      </c>
      <c r="P2111" s="2" t="n">
        <v>0.156545209176788</v>
      </c>
      <c r="Q2111" s="4" t="n">
        <v>0.374771480804388</v>
      </c>
      <c r="R2111" s="4" t="n">
        <v>1.12748538011696</v>
      </c>
      <c r="S2111" s="4" t="n">
        <v>2.14071075123706</v>
      </c>
      <c r="T2111" s="4" t="n">
        <v>1.05962891621957</v>
      </c>
      <c r="U2111" s="4" t="n">
        <v>1.16476695748665</v>
      </c>
      <c r="V2111" s="4" t="n">
        <v>0.810621396246992</v>
      </c>
      <c r="W2111" s="4" t="n">
        <v>0.870751539853924</v>
      </c>
      <c r="X2111" t="n">
        <v>7610</v>
      </c>
      <c r="Y2111" t="n">
        <v>2223</v>
      </c>
      <c r="Z2111" t="n">
        <v>7607</v>
      </c>
      <c r="AA2111" t="n">
        <v>2226</v>
      </c>
      <c r="AB2111" s="2" t="n">
        <v>0.998652291105121</v>
      </c>
      <c r="AC2111" s="2" t="n">
        <v>0.292230840015775</v>
      </c>
      <c r="AD2111" s="2" t="n">
        <v>0.292115637319317</v>
      </c>
      <c r="AE2111" s="1" t="n">
        <v>37257</v>
      </c>
      <c r="AF2111" s="1" t="n">
        <v>38674</v>
      </c>
      <c r="AG2111" t="n">
        <v>2234</v>
      </c>
      <c r="AH2111" s="2" t="n">
        <v>0.282355915065723</v>
      </c>
      <c r="AI2111" s="2" t="n">
        <v>1</v>
      </c>
    </row>
    <row r="2112">
      <c r="A2112" t="n">
        <v>646</v>
      </c>
      <c r="B2112" t="n">
        <v>2250</v>
      </c>
      <c r="C2112" t="s">
        <v>40</v>
      </c>
      <c r="D2112" t="s">
        <v>40</v>
      </c>
      <c r="E2112" t="s">
        <v>41</v>
      </c>
      <c r="F2112" t="s">
        <v>41</v>
      </c>
      <c r="G2112" t="s">
        <v>319</v>
      </c>
      <c r="H2112" t="s">
        <v>365</v>
      </c>
      <c r="I2112" t="n">
        <v>1</v>
      </c>
      <c r="J2112" t="n">
        <v>0</v>
      </c>
      <c r="K2112" s="2" t="n">
        <v>0.420430107526882</v>
      </c>
      <c r="L2112" s="3" t="n">
        <v>558</v>
      </c>
      <c r="M2112" s="3" t="n">
        <v>154</v>
      </c>
      <c r="N2112" s="3" t="n">
        <v>4749.07138682</v>
      </c>
      <c r="O2112" s="2" t="n">
        <v>0.0110137672090113</v>
      </c>
      <c r="P2112" s="2" t="n">
        <v>0.146683354192741</v>
      </c>
      <c r="Q2112" s="4" t="n">
        <v>-0.94178688939509</v>
      </c>
      <c r="R2112" s="4" t="n">
        <v>-1.73171464330413</v>
      </c>
      <c r="S2112" s="4" t="n">
        <v>1.76235294117647</v>
      </c>
      <c r="T2112" s="4" t="n">
        <v>-1.72826236410358</v>
      </c>
      <c r="U2112" s="4" t="n">
        <v>1.72826236410358</v>
      </c>
      <c r="V2112" s="4" t="n">
        <v>-1.72965604810533</v>
      </c>
      <c r="W2112" s="4" t="n">
        <v>1.72965604810533</v>
      </c>
      <c r="X2112" t="n">
        <v>3996</v>
      </c>
      <c r="Y2112" t="n">
        <v>3995</v>
      </c>
      <c r="Z2112" t="n">
        <v>3996</v>
      </c>
      <c r="AA2112" t="n">
        <v>3995</v>
      </c>
      <c r="AB2112" s="2" t="n">
        <v>1</v>
      </c>
      <c r="AC2112" s="2" t="n">
        <v>0.99974974974975</v>
      </c>
      <c r="AD2112" s="2" t="n">
        <v>0.99974974974975</v>
      </c>
      <c r="AE2112" s="1" t="n">
        <v>26665</v>
      </c>
      <c r="AF2112" s="1" t="n">
        <v>36896</v>
      </c>
      <c r="AG2112" t="n">
        <v>4012</v>
      </c>
      <c r="AH2112" s="2" t="n">
        <v>0.281682229867303</v>
      </c>
      <c r="AI2112" s="2" t="n">
        <v>1</v>
      </c>
    </row>
    <row r="2113">
      <c r="A2113" t="n">
        <v>138</v>
      </c>
      <c r="B2113" t="n">
        <v>207</v>
      </c>
      <c r="C2113" t="s">
        <v>36</v>
      </c>
      <c r="D2113" t="s">
        <v>40</v>
      </c>
      <c r="E2113" t="s">
        <v>37</v>
      </c>
      <c r="F2113" t="s">
        <v>41</v>
      </c>
      <c r="G2113" t="s">
        <v>324</v>
      </c>
      <c r="H2113" t="s">
        <v>42</v>
      </c>
      <c r="I2113" t="n">
        <v>-1</v>
      </c>
      <c r="J2113" t="n">
        <v>0</v>
      </c>
      <c r="K2113" s="2" t="n">
        <v>0.619047619047619</v>
      </c>
      <c r="L2113" s="3" t="n">
        <v>536</v>
      </c>
      <c r="M2113" s="3" t="n">
        <v>1153</v>
      </c>
      <c r="N2113" s="3" t="n">
        <v>6558.63783052</v>
      </c>
      <c r="O2113" s="2" t="n">
        <v>0.00651890482398957</v>
      </c>
      <c r="P2113" s="2" t="n">
        <v>0.0638852672750978</v>
      </c>
      <c r="Q2113" s="4" t="n">
        <v>-0.666666666666667</v>
      </c>
      <c r="R2113" s="4" t="n">
        <v>-3.01434159061278</v>
      </c>
      <c r="S2113" s="4" t="n">
        <v>3.91447196870926</v>
      </c>
      <c r="T2113" s="4" t="n">
        <v>-2.9008668525156</v>
      </c>
      <c r="U2113" s="4" t="n">
        <v>3.10759154956288</v>
      </c>
      <c r="V2113" s="4" t="n">
        <v>-3.23327186860024</v>
      </c>
      <c r="W2113" s="4" t="n">
        <v>3.23327186860024</v>
      </c>
      <c r="X2113" t="n">
        <v>7728</v>
      </c>
      <c r="Y2113" t="n">
        <v>767</v>
      </c>
      <c r="Z2113" t="n">
        <v>7728</v>
      </c>
      <c r="AA2113" t="n">
        <v>767</v>
      </c>
      <c r="AB2113" s="2" t="n">
        <v>1</v>
      </c>
      <c r="AC2113" s="2" t="n">
        <v>0.0992494824016563</v>
      </c>
      <c r="AD2113" s="2" t="n">
        <v>0.0992494824016563</v>
      </c>
      <c r="AE2113" s="1" t="n">
        <v>37258</v>
      </c>
      <c r="AF2113" s="1" t="n">
        <v>40081</v>
      </c>
      <c r="AG2113" t="n">
        <v>827</v>
      </c>
      <c r="AH2113" s="2" t="n">
        <v>0.10453798508406</v>
      </c>
      <c r="AI2113" s="2" t="n">
        <v>1</v>
      </c>
    </row>
    <row r="2114">
      <c r="A2114" t="n">
        <v>138</v>
      </c>
      <c r="B2114" t="n">
        <v>3705</v>
      </c>
      <c r="C2114" t="s">
        <v>36</v>
      </c>
      <c r="D2114" t="s">
        <v>36</v>
      </c>
      <c r="E2114" t="s">
        <v>37</v>
      </c>
      <c r="F2114" t="s">
        <v>37</v>
      </c>
      <c r="G2114" t="s">
        <v>324</v>
      </c>
      <c r="H2114" t="s">
        <v>97</v>
      </c>
      <c r="I2114" t="n">
        <v>-1</v>
      </c>
      <c r="J2114" t="n">
        <v>0</v>
      </c>
      <c r="K2114" s="2" t="n">
        <v>0.484126984126984</v>
      </c>
      <c r="L2114" s="3" t="n">
        <v>536</v>
      </c>
      <c r="M2114" s="3" t="n">
        <v>992</v>
      </c>
      <c r="N2114" s="3" t="n">
        <v>4715.87398354</v>
      </c>
      <c r="O2114" s="2" t="n">
        <v>0.00471698113207547</v>
      </c>
      <c r="P2114" s="2" t="n">
        <v>0.0990566037735849</v>
      </c>
      <c r="Q2114" s="4" t="n">
        <v>-0.450236966824645</v>
      </c>
      <c r="R2114" s="4" t="n">
        <v>-1.7811320754717</v>
      </c>
      <c r="S2114" s="4" t="n">
        <v>3.07264150943396</v>
      </c>
      <c r="T2114" s="4" t="n">
        <v>-1.74952490673689</v>
      </c>
      <c r="U2114" s="4" t="n">
        <v>1.97299429449199</v>
      </c>
      <c r="V2114" s="4" t="n">
        <v>-1.30981148523254</v>
      </c>
      <c r="W2114" s="4" t="n">
        <v>1.65175268659635</v>
      </c>
      <c r="X2114" t="n">
        <v>7728</v>
      </c>
      <c r="Y2114" t="n">
        <v>212</v>
      </c>
      <c r="Z2114" t="n">
        <v>7728</v>
      </c>
      <c r="AA2114" t="n">
        <v>212</v>
      </c>
      <c r="AB2114" s="2" t="n">
        <v>1</v>
      </c>
      <c r="AC2114" s="2" t="n">
        <v>0.0274327122153209</v>
      </c>
      <c r="AD2114" s="2" t="n">
        <v>0.0274327122153209</v>
      </c>
      <c r="AE2114" s="1" t="n">
        <v>37258</v>
      </c>
      <c r="AF2114" s="1" t="n">
        <v>44958</v>
      </c>
      <c r="AG2114" t="n">
        <v>211</v>
      </c>
      <c r="AH2114" s="2" t="n">
        <v>0.0266717229174567</v>
      </c>
      <c r="AI2114" s="2" t="n">
        <v>1</v>
      </c>
    </row>
    <row r="2115">
      <c r="A2115" t="n">
        <v>138</v>
      </c>
      <c r="B2115" t="n">
        <v>212</v>
      </c>
      <c r="C2115" t="s">
        <v>36</v>
      </c>
      <c r="D2115" t="s">
        <v>40</v>
      </c>
      <c r="E2115" t="s">
        <v>37</v>
      </c>
      <c r="F2115" t="s">
        <v>41</v>
      </c>
      <c r="G2115" t="s">
        <v>324</v>
      </c>
      <c r="H2115" t="s">
        <v>91</v>
      </c>
      <c r="I2115" t="n">
        <v>-1</v>
      </c>
      <c r="J2115" t="n">
        <v>0</v>
      </c>
      <c r="K2115" s="2" t="n">
        <v>0.619047619047619</v>
      </c>
      <c r="L2115" s="3" t="n">
        <v>536</v>
      </c>
      <c r="M2115" s="3" t="n">
        <v>-39</v>
      </c>
      <c r="N2115" s="3" t="n">
        <v>3886.24777489</v>
      </c>
      <c r="O2115" s="2" t="n">
        <v>0</v>
      </c>
      <c r="P2115" s="2" t="n">
        <v>0.428571428571429</v>
      </c>
      <c r="Q2115" s="4" t="n">
        <v>-0.285714285714286</v>
      </c>
      <c r="R2115" s="4" t="n">
        <v>0.0357142857142859</v>
      </c>
      <c r="S2115" s="4" t="n">
        <v>0.835714285714286</v>
      </c>
      <c r="T2115" s="4" t="n">
        <v>1.0245564516129</v>
      </c>
      <c r="U2115" s="4" t="n">
        <v>1.04108870967742</v>
      </c>
      <c r="V2115" s="4" t="n">
        <v>0.00267716761508208</v>
      </c>
      <c r="W2115" s="4" t="n">
        <v>2.60203493703864</v>
      </c>
      <c r="X2115" t="n">
        <v>7730</v>
      </c>
      <c r="Y2115" t="n">
        <v>14</v>
      </c>
      <c r="Z2115" t="n">
        <v>7728</v>
      </c>
      <c r="AA2115" t="n">
        <v>16</v>
      </c>
      <c r="AB2115" s="2" t="n">
        <v>0.875</v>
      </c>
      <c r="AC2115" s="2" t="n">
        <v>0.00181159420289855</v>
      </c>
      <c r="AD2115" s="2" t="n">
        <v>0.0018111254851229</v>
      </c>
      <c r="AE2115" s="1" t="n">
        <v>37258</v>
      </c>
      <c r="AF2115" s="1" t="n">
        <v>27030</v>
      </c>
      <c r="AG2115" t="n">
        <v>1763</v>
      </c>
      <c r="AH2115" s="2" t="n">
        <v>0.222854253570977</v>
      </c>
      <c r="AI2115" s="2" t="n">
        <v>0.147026936869319</v>
      </c>
    </row>
    <row r="2116">
      <c r="A2116" t="n">
        <v>1256</v>
      </c>
      <c r="B2116" t="n">
        <v>1689</v>
      </c>
      <c r="C2116" t="s">
        <v>36</v>
      </c>
      <c r="D2116" t="s">
        <v>36</v>
      </c>
      <c r="E2116" t="s">
        <v>37</v>
      </c>
      <c r="F2116" t="s">
        <v>37</v>
      </c>
      <c r="G2116" t="s">
        <v>366</v>
      </c>
      <c r="H2116" t="s">
        <v>347</v>
      </c>
      <c r="I2116" t="n">
        <v>-1</v>
      </c>
      <c r="J2116" t="n">
        <v>0</v>
      </c>
      <c r="K2116" s="2" t="n">
        <v>0.467094017094017</v>
      </c>
      <c r="L2116" s="3" t="n">
        <v>1431</v>
      </c>
      <c r="M2116" s="3" t="n">
        <v>561</v>
      </c>
      <c r="N2116" s="3" t="n">
        <v>9814.57115399</v>
      </c>
      <c r="O2116" s="2" t="n">
        <v>0.00396753832281335</v>
      </c>
      <c r="P2116" s="2" t="n">
        <v>0.0396753832281335</v>
      </c>
      <c r="Q2116" s="4" t="n">
        <v>-0.820025348542459</v>
      </c>
      <c r="R2116" s="4" t="n">
        <v>-3.75271415689811</v>
      </c>
      <c r="S2116" s="4" t="n">
        <v>4.14037871956719</v>
      </c>
      <c r="T2116" s="4" t="n">
        <v>-3.78243214799856</v>
      </c>
      <c r="U2116" s="4" t="n">
        <v>3.81120285418862</v>
      </c>
      <c r="V2116" s="4" t="n">
        <v>-4.02794334389943</v>
      </c>
      <c r="W2116" s="4" t="n">
        <v>4.02794334389943</v>
      </c>
      <c r="X2116" t="n">
        <v>7876</v>
      </c>
      <c r="Y2116" t="n">
        <v>5545</v>
      </c>
      <c r="Z2116" t="n">
        <v>7876</v>
      </c>
      <c r="AA2116" t="n">
        <v>5545</v>
      </c>
      <c r="AB2116" s="2" t="n">
        <v>1</v>
      </c>
      <c r="AC2116" s="2" t="n">
        <v>0.704037582529203</v>
      </c>
      <c r="AD2116" s="2" t="n">
        <v>0.704037582529203</v>
      </c>
      <c r="AE2116" s="1" t="n">
        <v>37257</v>
      </c>
      <c r="AF2116" s="1" t="n">
        <v>39377</v>
      </c>
      <c r="AG2116" t="n">
        <v>5792</v>
      </c>
      <c r="AH2116" s="2" t="n">
        <v>0.732052578361982</v>
      </c>
      <c r="AI2116" s="2" t="n">
        <v>1</v>
      </c>
    </row>
    <row r="2117">
      <c r="A2117" t="n">
        <v>1256</v>
      </c>
      <c r="B2117" t="n">
        <v>2139</v>
      </c>
      <c r="C2117" t="s">
        <v>36</v>
      </c>
      <c r="D2117" t="s">
        <v>40</v>
      </c>
      <c r="E2117" t="s">
        <v>37</v>
      </c>
      <c r="F2117" t="s">
        <v>41</v>
      </c>
      <c r="G2117" t="s">
        <v>366</v>
      </c>
      <c r="H2117" t="s">
        <v>396</v>
      </c>
      <c r="I2117" t="n">
        <v>1</v>
      </c>
      <c r="J2117" t="n">
        <v>0</v>
      </c>
      <c r="K2117" s="2" t="n">
        <v>0.586091686091686</v>
      </c>
      <c r="L2117" s="3" t="n">
        <v>1431</v>
      </c>
      <c r="M2117" s="3" t="n">
        <v>-366</v>
      </c>
      <c r="N2117" s="3" t="n">
        <v>2227.9001653</v>
      </c>
      <c r="O2117" s="2" t="n">
        <v>0.0106508875739645</v>
      </c>
      <c r="P2117" s="2" t="n">
        <v>0.125443786982249</v>
      </c>
      <c r="Q2117" s="4" t="n">
        <v>-0.411483253588517</v>
      </c>
      <c r="R2117" s="4" t="n">
        <v>-1.48899408284024</v>
      </c>
      <c r="S2117" s="4" t="n">
        <v>2.61585798816568</v>
      </c>
      <c r="T2117" s="4" t="n">
        <v>-1.48907821295713</v>
      </c>
      <c r="U2117" s="4" t="n">
        <v>1.48907821295713</v>
      </c>
      <c r="V2117" s="4" t="n">
        <v>-2.13824345267123</v>
      </c>
      <c r="W2117" s="4" t="n">
        <v>2.22758399550414</v>
      </c>
      <c r="X2117" t="n">
        <v>7877</v>
      </c>
      <c r="Y2117" t="n">
        <v>845</v>
      </c>
      <c r="Z2117" t="n">
        <v>7876</v>
      </c>
      <c r="AA2117" t="n">
        <v>846</v>
      </c>
      <c r="AB2117" s="2" t="n">
        <v>0.998817966903073</v>
      </c>
      <c r="AC2117" s="2" t="n">
        <v>0.107287963433215</v>
      </c>
      <c r="AD2117" s="2" t="n">
        <v>0.107274343023994</v>
      </c>
      <c r="AE2117" s="1" t="n">
        <v>37257</v>
      </c>
      <c r="AF2117" s="1" t="n">
        <v>12785</v>
      </c>
      <c r="AG2117" t="n">
        <v>3651</v>
      </c>
      <c r="AH2117" s="2" t="n">
        <v>0.461450960566229</v>
      </c>
      <c r="AI2117" s="2" t="n">
        <v>0.129822565160189</v>
      </c>
    </row>
    <row r="2118">
      <c r="A2118" t="n">
        <v>2410</v>
      </c>
      <c r="B2118" t="n">
        <v>3202</v>
      </c>
      <c r="C2118" t="s">
        <v>36</v>
      </c>
      <c r="D2118" t="s">
        <v>40</v>
      </c>
      <c r="E2118" t="s">
        <v>37</v>
      </c>
      <c r="F2118" t="s">
        <v>41</v>
      </c>
      <c r="G2118" t="s">
        <v>354</v>
      </c>
      <c r="H2118" t="s">
        <v>182</v>
      </c>
      <c r="I2118" t="n">
        <v>1</v>
      </c>
      <c r="J2118" t="n">
        <v>0</v>
      </c>
      <c r="K2118" s="2" t="n">
        <v>0.462222222222222</v>
      </c>
      <c r="L2118" s="3" t="n">
        <v>685</v>
      </c>
      <c r="M2118" s="3" t="n">
        <v>18</v>
      </c>
      <c r="N2118" s="3" t="n">
        <v>8214.7016367</v>
      </c>
      <c r="O2118" s="2" t="n">
        <v>0.0140500916310324</v>
      </c>
      <c r="P2118" s="2" t="n">
        <v>0.145998778252902</v>
      </c>
      <c r="Q2118" s="4" t="n">
        <v>0.0768277571251549</v>
      </c>
      <c r="R2118" s="4" t="n">
        <v>0.235675015271838</v>
      </c>
      <c r="S2118" s="4" t="n">
        <v>2.32364080635309</v>
      </c>
      <c r="T2118" s="4" t="n">
        <v>0.241204554828025</v>
      </c>
      <c r="U2118" s="4" t="n">
        <v>1.07327577114655</v>
      </c>
      <c r="V2118" s="4" t="n">
        <v>-0.156091930641695</v>
      </c>
      <c r="W2118" s="4" t="n">
        <v>1.20215104742425</v>
      </c>
      <c r="X2118" t="n">
        <v>7758</v>
      </c>
      <c r="Y2118" t="n">
        <v>1637</v>
      </c>
      <c r="Z2118" t="n">
        <v>7758</v>
      </c>
      <c r="AA2118" t="n">
        <v>1637</v>
      </c>
      <c r="AB2118" s="2" t="n">
        <v>1</v>
      </c>
      <c r="AC2118" s="2" t="n">
        <v>0.211007991750451</v>
      </c>
      <c r="AD2118" s="2" t="n">
        <v>0.211007991750451</v>
      </c>
      <c r="AE2118" s="1" t="n">
        <v>37257</v>
      </c>
      <c r="AF2118" s="1" t="n">
        <v>39265</v>
      </c>
      <c r="AG2118" t="n">
        <v>1643</v>
      </c>
      <c r="AH2118" s="2" t="n">
        <v>0.207659251769464</v>
      </c>
      <c r="AI2118" s="2" t="n">
        <v>1</v>
      </c>
    </row>
    <row r="2119">
      <c r="A2119" t="n">
        <v>2446</v>
      </c>
      <c r="B2119" t="n">
        <v>254</v>
      </c>
      <c r="C2119" t="s">
        <v>36</v>
      </c>
      <c r="D2119" t="s">
        <v>40</v>
      </c>
      <c r="E2119" t="s">
        <v>37</v>
      </c>
      <c r="F2119" t="s">
        <v>41</v>
      </c>
      <c r="G2119" t="s">
        <v>234</v>
      </c>
      <c r="H2119" t="s">
        <v>179</v>
      </c>
      <c r="I2119" t="n">
        <v>1</v>
      </c>
      <c r="J2119" t="n">
        <v>0</v>
      </c>
      <c r="K2119" s="2" t="n">
        <v>0.422222222222222</v>
      </c>
      <c r="L2119" s="3" t="n">
        <v>909</v>
      </c>
      <c r="M2119" s="3" t="n">
        <v>704</v>
      </c>
      <c r="N2119" s="3" t="n">
        <v>6631.59239939</v>
      </c>
      <c r="O2119" s="2" t="n">
        <v>0</v>
      </c>
      <c r="P2119" s="2" t="n">
        <v>0.0112781954887218</v>
      </c>
      <c r="Q2119" s="4" t="n">
        <v>-0.917293233082707</v>
      </c>
      <c r="R2119" s="4" t="n">
        <v>-8.12875939849624</v>
      </c>
      <c r="S2119" s="4" t="n">
        <v>8.34567669172932</v>
      </c>
      <c r="T2119" s="4" t="n">
        <v>-8.2081789282999</v>
      </c>
      <c r="U2119" s="4" t="n">
        <v>8.2081789282999</v>
      </c>
      <c r="V2119" s="4" t="n">
        <v>-8.09566866382999</v>
      </c>
      <c r="W2119" s="4" t="n">
        <v>8.09566866382999</v>
      </c>
      <c r="X2119" t="n">
        <v>7865</v>
      </c>
      <c r="Y2119" t="n">
        <v>532</v>
      </c>
      <c r="Z2119" t="n">
        <v>7865</v>
      </c>
      <c r="AA2119" t="n">
        <v>532</v>
      </c>
      <c r="AB2119" s="2" t="n">
        <v>1</v>
      </c>
      <c r="AC2119" s="2" t="n">
        <v>0.0676414494596313</v>
      </c>
      <c r="AD2119" s="2" t="n">
        <v>0.0676414494596313</v>
      </c>
      <c r="AE2119" s="1" t="n">
        <v>37257</v>
      </c>
      <c r="AF2119" s="1" t="n">
        <v>40361</v>
      </c>
      <c r="AG2119" t="n">
        <v>547</v>
      </c>
      <c r="AH2119" s="2" t="n">
        <v>0.0691354903943377</v>
      </c>
      <c r="AI2119" s="2" t="n">
        <v>1</v>
      </c>
    </row>
    <row r="2120">
      <c r="A2120" t="n">
        <v>2977</v>
      </c>
      <c r="B2120" t="n">
        <v>3397</v>
      </c>
      <c r="C2120" t="s">
        <v>36</v>
      </c>
      <c r="D2120" t="s">
        <v>36</v>
      </c>
      <c r="E2120" t="s">
        <v>37</v>
      </c>
      <c r="F2120" t="s">
        <v>37</v>
      </c>
      <c r="G2120" t="s">
        <v>265</v>
      </c>
      <c r="H2120" t="s">
        <v>249</v>
      </c>
      <c r="I2120" t="n">
        <v>-1</v>
      </c>
      <c r="J2120" t="n">
        <v>0</v>
      </c>
      <c r="K2120" s="2" t="n">
        <v>0.5</v>
      </c>
      <c r="L2120" s="3" t="n">
        <v>1422</v>
      </c>
      <c r="M2120" s="3" t="n">
        <v>-291</v>
      </c>
      <c r="N2120" s="3" t="n">
        <v>9571.87258238</v>
      </c>
      <c r="O2120" s="2" t="n">
        <v>0.0401537804357112</v>
      </c>
      <c r="P2120" s="2" t="n">
        <v>0.375622953153923</v>
      </c>
      <c r="Q2120" s="4" t="n">
        <v>0.278742026405578</v>
      </c>
      <c r="R2120" s="4" t="n">
        <v>0.325843656557026</v>
      </c>
      <c r="S2120" s="4" t="n">
        <v>0.886914424035315</v>
      </c>
      <c r="T2120" s="4" t="n">
        <v>0.335549094935362</v>
      </c>
      <c r="U2120" s="4" t="n">
        <v>0.47443646933969</v>
      </c>
      <c r="V2120" s="4" t="n">
        <v>0.359610888158248</v>
      </c>
      <c r="W2120" s="4" t="n">
        <v>0.359610888158248</v>
      </c>
      <c r="X2120" t="n">
        <v>7597</v>
      </c>
      <c r="Y2120" t="n">
        <v>7023</v>
      </c>
      <c r="Z2120" t="n">
        <v>7592</v>
      </c>
      <c r="AA2120" t="n">
        <v>7028</v>
      </c>
      <c r="AB2120" s="2" t="n">
        <v>0.999288560045532</v>
      </c>
      <c r="AC2120" s="2" t="n">
        <v>0.925052687038988</v>
      </c>
      <c r="AD2120" s="2" t="n">
        <v>0.924443859418191</v>
      </c>
      <c r="AE2120" s="1" t="n">
        <v>37488</v>
      </c>
      <c r="AF2120" s="1" t="n">
        <v>38134</v>
      </c>
      <c r="AG2120" t="n">
        <v>7035</v>
      </c>
      <c r="AH2120" s="2" t="n">
        <v>0.915896367660461</v>
      </c>
      <c r="AI2120" s="2" t="n">
        <v>1</v>
      </c>
    </row>
    <row r="2121">
      <c r="A2121" t="n">
        <v>70</v>
      </c>
      <c r="B2121" t="n">
        <v>3221</v>
      </c>
      <c r="C2121" t="s">
        <v>40</v>
      </c>
      <c r="D2121" t="s">
        <v>40</v>
      </c>
      <c r="E2121" t="s">
        <v>41</v>
      </c>
      <c r="F2121" t="s">
        <v>41</v>
      </c>
      <c r="G2121" t="s">
        <v>243</v>
      </c>
      <c r="H2121" t="s">
        <v>222</v>
      </c>
      <c r="I2121" t="n">
        <v>-1</v>
      </c>
      <c r="J2121" t="n">
        <v>0</v>
      </c>
      <c r="K2121" s="2" t="n">
        <v>0.344444444444444</v>
      </c>
      <c r="L2121" s="3" t="n">
        <v>150</v>
      </c>
      <c r="M2121" s="3" t="n">
        <v>1620</v>
      </c>
      <c r="N2121" s="3" t="n">
        <v>9732.59174527</v>
      </c>
      <c r="O2121" s="2" t="n">
        <v>0.00328947368421053</v>
      </c>
      <c r="P2121" s="2" t="n">
        <v>0.0296052631578947</v>
      </c>
      <c r="Q2121" s="4" t="n">
        <v>-0.834983498349835</v>
      </c>
      <c r="R2121" s="4" t="n">
        <v>-5.22615131578948</v>
      </c>
      <c r="S2121" s="4" t="n">
        <v>5.67976973684211</v>
      </c>
      <c r="T2121" s="4" t="n">
        <v>-5.21005721966206</v>
      </c>
      <c r="U2121" s="4" t="n">
        <v>5.21005721966206</v>
      </c>
      <c r="V2121" s="4" t="n">
        <v>-5.04354685459657</v>
      </c>
      <c r="W2121" s="4" t="n">
        <v>5.04354685459657</v>
      </c>
      <c r="X2121" t="n">
        <v>954</v>
      </c>
      <c r="Y2121" t="n">
        <v>608</v>
      </c>
      <c r="Z2121" t="n">
        <v>954</v>
      </c>
      <c r="AA2121" t="n">
        <v>608</v>
      </c>
      <c r="AB2121" s="2" t="n">
        <v>1</v>
      </c>
      <c r="AC2121" s="2" t="n">
        <v>0.637316561844864</v>
      </c>
      <c r="AD2121" s="2" t="n">
        <v>0.637316561844864</v>
      </c>
      <c r="AE2121" s="1" t="n">
        <v>39954</v>
      </c>
      <c r="AF2121" s="1" t="n">
        <v>40300</v>
      </c>
      <c r="AG2121" t="n">
        <v>608</v>
      </c>
      <c r="AH2121" s="2" t="n">
        <v>0.637316561844864</v>
      </c>
      <c r="AI2121" s="2" t="n">
        <v>1</v>
      </c>
    </row>
    <row r="2122">
      <c r="A2122" t="n">
        <v>1412</v>
      </c>
      <c r="B2122" t="n">
        <v>3711</v>
      </c>
      <c r="C2122" t="s">
        <v>36</v>
      </c>
      <c r="D2122" t="s">
        <v>36</v>
      </c>
      <c r="E2122" t="s">
        <v>37</v>
      </c>
      <c r="F2122" t="s">
        <v>37</v>
      </c>
      <c r="G2122" t="s">
        <v>304</v>
      </c>
      <c r="H2122" t="s">
        <v>229</v>
      </c>
      <c r="I2122" t="n">
        <v>1</v>
      </c>
      <c r="J2122" t="n">
        <v>0</v>
      </c>
      <c r="K2122" s="2" t="n">
        <v>0.7</v>
      </c>
      <c r="L2122" s="3" t="n">
        <v>92</v>
      </c>
      <c r="M2122" s="3" t="n">
        <v>-23</v>
      </c>
      <c r="N2122" s="3" t="n">
        <v>5108.19979352</v>
      </c>
      <c r="O2122" s="2" t="n">
        <v>0.0613207547169811</v>
      </c>
      <c r="P2122" s="2" t="n">
        <v>0.617924528301887</v>
      </c>
      <c r="Q2122" s="4" t="n">
        <v>-0.165829145728643</v>
      </c>
      <c r="R2122" s="4" t="n">
        <v>-0.129716981132075</v>
      </c>
      <c r="S2122" s="4" t="n">
        <v>0.402358490566038</v>
      </c>
      <c r="T2122" s="4" t="n">
        <v>-0.126827956989244</v>
      </c>
      <c r="U2122" s="4" t="n">
        <v>0.2007910906298</v>
      </c>
      <c r="V2122" s="4" t="n">
        <v>-1.3387397771895</v>
      </c>
      <c r="W2122" s="4" t="n">
        <v>1.3387397771895</v>
      </c>
      <c r="X2122" t="n">
        <v>4865</v>
      </c>
      <c r="Y2122" t="n">
        <v>212</v>
      </c>
      <c r="Z2122" t="n">
        <v>4865</v>
      </c>
      <c r="AA2122" t="n">
        <v>212</v>
      </c>
      <c r="AB2122" s="2" t="n">
        <v>1</v>
      </c>
      <c r="AC2122" s="2" t="n">
        <v>0.0435765673175745</v>
      </c>
      <c r="AD2122" s="2" t="n">
        <v>0.0435765673175745</v>
      </c>
      <c r="AE2122" s="1" t="n">
        <v>40290</v>
      </c>
      <c r="AF2122" s="1" t="n">
        <v>44958</v>
      </c>
      <c r="AG2122" t="n">
        <v>211</v>
      </c>
      <c r="AH2122" s="2" t="n">
        <v>0.0432465669194507</v>
      </c>
      <c r="AI2122" s="2" t="n">
        <v>1</v>
      </c>
    </row>
    <row r="2123">
      <c r="A2123" t="n">
        <v>1477</v>
      </c>
      <c r="B2123" t="n">
        <v>3693</v>
      </c>
      <c r="C2123" t="s">
        <v>36</v>
      </c>
      <c r="D2123" t="s">
        <v>36</v>
      </c>
      <c r="E2123" t="s">
        <v>37</v>
      </c>
      <c r="F2123" t="s">
        <v>37</v>
      </c>
      <c r="G2123" t="s">
        <v>321</v>
      </c>
      <c r="H2123" t="s">
        <v>208</v>
      </c>
      <c r="I2123" t="n">
        <v>-1</v>
      </c>
      <c r="J2123" t="n">
        <v>0</v>
      </c>
      <c r="K2123" s="2" t="n">
        <v>0.489880952380952</v>
      </c>
      <c r="L2123" s="3" t="n">
        <v>47</v>
      </c>
      <c r="M2123" s="3" t="n">
        <v>43</v>
      </c>
      <c r="N2123" s="3" t="n">
        <v>4613.21285599</v>
      </c>
      <c r="O2123" s="2" t="n">
        <v>0.00471698113207547</v>
      </c>
      <c r="P2123" s="2" t="n">
        <v>0.0990566037735849</v>
      </c>
      <c r="Q2123" s="4" t="n">
        <v>0.90521327014218</v>
      </c>
      <c r="R2123" s="4" t="n">
        <v>1.9438679245283</v>
      </c>
      <c r="S2123" s="4" t="n">
        <v>2.00141509433962</v>
      </c>
      <c r="T2123" s="4" t="n">
        <v>1.95147575159096</v>
      </c>
      <c r="U2123" s="4" t="n">
        <v>1.95147575159096</v>
      </c>
      <c r="V2123" s="4" t="n">
        <v>2.38991278269744</v>
      </c>
      <c r="W2123" s="4" t="n">
        <v>2.38991278269744</v>
      </c>
      <c r="X2123" t="n">
        <v>7390</v>
      </c>
      <c r="Y2123" t="n">
        <v>212</v>
      </c>
      <c r="Z2123" t="n">
        <v>7390</v>
      </c>
      <c r="AA2123" t="n">
        <v>212</v>
      </c>
      <c r="AB2123" s="2" t="n">
        <v>1</v>
      </c>
      <c r="AC2123" s="2" t="n">
        <v>0.0286874154262517</v>
      </c>
      <c r="AD2123" s="2" t="n">
        <v>0.0286874154262517</v>
      </c>
      <c r="AE2123" s="1" t="n">
        <v>37584</v>
      </c>
      <c r="AF2123" s="1" t="n">
        <v>44958</v>
      </c>
      <c r="AG2123" t="n">
        <v>211</v>
      </c>
      <c r="AH2123" s="2" t="n">
        <v>0.0278180619644034</v>
      </c>
      <c r="AI2123" s="2" t="n">
        <v>1</v>
      </c>
    </row>
    <row r="2124">
      <c r="A2124" t="n">
        <v>3336</v>
      </c>
      <c r="B2124" t="n">
        <v>644</v>
      </c>
      <c r="C2124" t="s">
        <v>36</v>
      </c>
      <c r="D2124" t="s">
        <v>40</v>
      </c>
      <c r="E2124" t="s">
        <v>37</v>
      </c>
      <c r="F2124" t="s">
        <v>41</v>
      </c>
      <c r="G2124" t="s">
        <v>79</v>
      </c>
      <c r="H2124" t="s">
        <v>359</v>
      </c>
      <c r="I2124" t="n">
        <v>-1</v>
      </c>
      <c r="J2124" t="n">
        <v>0</v>
      </c>
      <c r="K2124" s="2" t="n">
        <v>0.337037037037037</v>
      </c>
      <c r="L2124" s="3" t="n">
        <v>106</v>
      </c>
      <c r="M2124" s="3" t="n">
        <v>-6</v>
      </c>
      <c r="N2124" s="3" t="n">
        <v>7490.18077244</v>
      </c>
      <c r="O2124" s="2" t="n">
        <v>0.0176470588235294</v>
      </c>
      <c r="P2124" s="2" t="n">
        <v>0.177647058823529</v>
      </c>
      <c r="Q2124" s="4" t="n">
        <v>-0.645508982035928</v>
      </c>
      <c r="R2124" s="4" t="n">
        <v>-1.46517647058824</v>
      </c>
      <c r="S2124" s="4" t="n">
        <v>1.84705882352941</v>
      </c>
      <c r="T2124" s="4" t="n">
        <v>-1.46572240130757</v>
      </c>
      <c r="U2124" s="4" t="n">
        <v>1.46572240130757</v>
      </c>
      <c r="V2124" s="4" t="n">
        <v>-2.04425613419948</v>
      </c>
      <c r="W2124" s="4" t="n">
        <v>2.04425613419948</v>
      </c>
      <c r="X2124" t="n">
        <v>6287</v>
      </c>
      <c r="Y2124" t="n">
        <v>850</v>
      </c>
      <c r="Z2124" t="n">
        <v>6287</v>
      </c>
      <c r="AA2124" t="n">
        <v>850</v>
      </c>
      <c r="AB2124" s="2" t="n">
        <v>1</v>
      </c>
      <c r="AC2124" s="2" t="n">
        <v>0.135199618259901</v>
      </c>
      <c r="AD2124" s="2" t="n">
        <v>0.135199618259901</v>
      </c>
      <c r="AE2124" s="1" t="n">
        <v>38456</v>
      </c>
      <c r="AF2124" s="1" t="n">
        <v>40058</v>
      </c>
      <c r="AG2124" t="n">
        <v>850</v>
      </c>
      <c r="AH2124" s="2" t="n">
        <v>0.126619991062118</v>
      </c>
      <c r="AI2124" s="2" t="n">
        <v>1</v>
      </c>
    </row>
    <row r="2125">
      <c r="A2125" t="n">
        <v>3336</v>
      </c>
      <c r="B2125" t="n">
        <v>3699</v>
      </c>
      <c r="C2125" t="s">
        <v>36</v>
      </c>
      <c r="D2125" t="s">
        <v>36</v>
      </c>
      <c r="E2125" t="s">
        <v>37</v>
      </c>
      <c r="F2125" t="s">
        <v>37</v>
      </c>
      <c r="G2125" t="s">
        <v>79</v>
      </c>
      <c r="H2125" t="s">
        <v>216</v>
      </c>
      <c r="I2125" t="n">
        <v>-1</v>
      </c>
      <c r="J2125" t="n">
        <v>0</v>
      </c>
      <c r="K2125" s="2" t="n">
        <v>0.441666666666667</v>
      </c>
      <c r="L2125" s="3" t="n">
        <v>106</v>
      </c>
      <c r="M2125" s="3" t="n">
        <v>-46</v>
      </c>
      <c r="N2125" s="3" t="n">
        <v>8886.11148559</v>
      </c>
      <c r="O2125" s="2" t="n">
        <v>0.0241545893719807</v>
      </c>
      <c r="P2125" s="2" t="n">
        <v>0.202898550724638</v>
      </c>
      <c r="Q2125" s="4" t="n">
        <v>-0.742574257425743</v>
      </c>
      <c r="R2125" s="4" t="n">
        <v>-1.31449275362319</v>
      </c>
      <c r="S2125" s="4" t="n">
        <v>1.41111111111111</v>
      </c>
      <c r="T2125" s="4" t="n">
        <v>-1.38020965209905</v>
      </c>
      <c r="U2125" s="4" t="n">
        <v>1.38020965209905</v>
      </c>
      <c r="V2125" s="4" t="n">
        <v>-1.11356708701898</v>
      </c>
      <c r="W2125" s="4" t="n">
        <v>1.14792448589251</v>
      </c>
      <c r="X2125" t="n">
        <v>6287</v>
      </c>
      <c r="Y2125" t="n">
        <v>207</v>
      </c>
      <c r="Z2125" t="n">
        <v>6287</v>
      </c>
      <c r="AA2125" t="n">
        <v>207</v>
      </c>
      <c r="AB2125" s="2" t="n">
        <v>1</v>
      </c>
      <c r="AC2125" s="2" t="n">
        <v>0.0329250835056466</v>
      </c>
      <c r="AD2125" s="2" t="n">
        <v>0.0329250835056466</v>
      </c>
      <c r="AE2125" s="1" t="n">
        <v>38456</v>
      </c>
      <c r="AF2125" s="1" t="n">
        <v>44958</v>
      </c>
      <c r="AG2125" t="n">
        <v>211</v>
      </c>
      <c r="AH2125" s="2" t="n">
        <v>0.0314315507224788</v>
      </c>
      <c r="AI2125" s="2" t="n">
        <v>1</v>
      </c>
    </row>
    <row r="2126">
      <c r="A2126" t="n">
        <v>2225</v>
      </c>
      <c r="B2126" t="n">
        <v>3686</v>
      </c>
      <c r="C2126" t="s">
        <v>36</v>
      </c>
      <c r="D2126" t="s">
        <v>36</v>
      </c>
      <c r="E2126" t="s">
        <v>37</v>
      </c>
      <c r="F2126" t="s">
        <v>37</v>
      </c>
      <c r="G2126" t="s">
        <v>160</v>
      </c>
      <c r="H2126" t="s">
        <v>188</v>
      </c>
      <c r="I2126" t="n">
        <v>-1</v>
      </c>
      <c r="J2126" t="n">
        <v>0</v>
      </c>
      <c r="K2126" s="2" t="n">
        <v>0.44949494949495</v>
      </c>
      <c r="L2126" s="3" t="n">
        <v>74</v>
      </c>
      <c r="M2126" s="3" t="n">
        <v>-37</v>
      </c>
      <c r="N2126" s="3" t="n">
        <v>7427.41117875</v>
      </c>
      <c r="O2126" s="2" t="n">
        <v>0.0424528301886792</v>
      </c>
      <c r="P2126" s="2" t="n">
        <v>0.438679245283019</v>
      </c>
      <c r="Q2126" s="4" t="n">
        <v>-0.399014778325123</v>
      </c>
      <c r="R2126" s="4" t="n">
        <v>-0.435377358490566</v>
      </c>
      <c r="S2126" s="4" t="n">
        <v>0.691981132075471</v>
      </c>
      <c r="T2126" s="4" t="n">
        <v>-0.440481676541585</v>
      </c>
      <c r="U2126" s="4" t="n">
        <v>0.47181808207154</v>
      </c>
      <c r="V2126" s="4" t="n">
        <v>-1.07132678660514</v>
      </c>
      <c r="W2126" s="4" t="n">
        <v>1.18163921506708</v>
      </c>
      <c r="X2126" t="n">
        <v>5554</v>
      </c>
      <c r="Y2126" t="n">
        <v>212</v>
      </c>
      <c r="Z2126" t="n">
        <v>5554</v>
      </c>
      <c r="AA2126" t="n">
        <v>212</v>
      </c>
      <c r="AB2126" s="2" t="n">
        <v>1</v>
      </c>
      <c r="AC2126" s="2" t="n">
        <v>0.0381706877925819</v>
      </c>
      <c r="AD2126" s="2" t="n">
        <v>0.0381706877925819</v>
      </c>
      <c r="AE2126" s="1" t="n">
        <v>39465</v>
      </c>
      <c r="AF2126" s="1" t="n">
        <v>44958</v>
      </c>
      <c r="AG2126" t="n">
        <v>211</v>
      </c>
      <c r="AH2126" s="2" t="n">
        <v>0.0369915848527349</v>
      </c>
      <c r="AI2126" s="2" t="n">
        <v>1</v>
      </c>
    </row>
    <row r="2127">
      <c r="A2127" t="n">
        <v>95</v>
      </c>
      <c r="B2127" t="n">
        <v>1245</v>
      </c>
      <c r="C2127" t="s">
        <v>36</v>
      </c>
      <c r="D2127" t="s">
        <v>40</v>
      </c>
      <c r="E2127" t="s">
        <v>37</v>
      </c>
      <c r="F2127" t="s">
        <v>41</v>
      </c>
      <c r="G2127" t="s">
        <v>213</v>
      </c>
      <c r="H2127" t="s">
        <v>403</v>
      </c>
      <c r="I2127" t="n">
        <v>-1</v>
      </c>
      <c r="J2127" t="n">
        <v>0</v>
      </c>
      <c r="K2127" s="2" t="n">
        <v>0.455555555555556</v>
      </c>
      <c r="L2127" s="3" t="n">
        <v>198</v>
      </c>
      <c r="M2127" s="3" t="n">
        <v>-9</v>
      </c>
      <c r="N2127" s="3" t="n">
        <v>7849.15733787</v>
      </c>
      <c r="O2127" s="2"/>
      <c r="P2127" s="2"/>
      <c r="Q2127" s="4"/>
      <c r="R2127" s="4"/>
      <c r="S2127" s="4"/>
      <c r="T2127" s="4" t="n">
        <v>-4.45714285714286</v>
      </c>
      <c r="U2127" s="4" t="n">
        <v>4.45714285714286</v>
      </c>
      <c r="V2127" s="4" t="n">
        <v>-5.05248786720793</v>
      </c>
      <c r="W2127" s="4" t="n">
        <v>5.05248786720793</v>
      </c>
      <c r="X2127" t="n">
        <v>5775</v>
      </c>
      <c r="Y2127" t="n">
        <v>0</v>
      </c>
      <c r="Z2127" t="n">
        <v>5773</v>
      </c>
      <c r="AA2127" t="n">
        <v>2</v>
      </c>
      <c r="AB2127" s="2" t="n">
        <v>0</v>
      </c>
      <c r="AC2127" s="2" t="n">
        <v>0</v>
      </c>
      <c r="AD2127" s="2" t="n">
        <v>0</v>
      </c>
      <c r="AE2127" s="1" t="n">
        <v>38581</v>
      </c>
      <c r="AF2127" s="1" t="n">
        <v>13881</v>
      </c>
      <c r="AG2127" t="n">
        <v>2327</v>
      </c>
      <c r="AH2127" s="2" t="n">
        <v>0.379546566628609</v>
      </c>
      <c r="AI2127" s="2" t="n">
        <v>0.0860990860990861</v>
      </c>
    </row>
    <row r="2128">
      <c r="A2128" t="n">
        <v>1008</v>
      </c>
      <c r="B2128" t="n">
        <v>70</v>
      </c>
      <c r="C2128" t="s">
        <v>36</v>
      </c>
      <c r="D2128" t="s">
        <v>40</v>
      </c>
      <c r="E2128" t="s">
        <v>37</v>
      </c>
      <c r="F2128" t="s">
        <v>41</v>
      </c>
      <c r="G2128" t="s">
        <v>298</v>
      </c>
      <c r="H2128" t="s">
        <v>243</v>
      </c>
      <c r="I2128" t="n">
        <v>-1</v>
      </c>
      <c r="J2128" t="n">
        <v>0</v>
      </c>
      <c r="K2128" s="2" t="n">
        <v>0.518518518518518</v>
      </c>
      <c r="L2128" s="3" t="n">
        <v>68</v>
      </c>
      <c r="M2128" s="3" t="n">
        <v>82</v>
      </c>
      <c r="N2128" s="3" t="n">
        <v>9767.88782508</v>
      </c>
      <c r="O2128" s="2" t="n">
        <v>0.0349206349206349</v>
      </c>
      <c r="P2128" s="2" t="n">
        <v>0.431746031746032</v>
      </c>
      <c r="Q2128" s="4" t="n">
        <v>-0.201754385964912</v>
      </c>
      <c r="R2128" s="4" t="n">
        <v>0.00846560846560843</v>
      </c>
      <c r="S2128" s="4" t="n">
        <v>0.926560846560847</v>
      </c>
      <c r="T2128" s="4" t="n">
        <v>0.0280223200742525</v>
      </c>
      <c r="U2128" s="4" t="n">
        <v>0.319385557666287</v>
      </c>
      <c r="V2128" s="4" t="n">
        <v>-0.50103203466386</v>
      </c>
      <c r="W2128" s="4" t="n">
        <v>0.566606181358854</v>
      </c>
      <c r="X2128" t="n">
        <v>5210</v>
      </c>
      <c r="Y2128" t="n">
        <v>945</v>
      </c>
      <c r="Z2128" t="n">
        <v>5201</v>
      </c>
      <c r="AA2128" t="n">
        <v>954</v>
      </c>
      <c r="AB2128" s="2" t="n">
        <v>0.990566037735849</v>
      </c>
      <c r="AC2128" s="2" t="n">
        <v>0.181695827725437</v>
      </c>
      <c r="AD2128" s="2" t="n">
        <v>0.181381957773512</v>
      </c>
      <c r="AE2128" s="1" t="n">
        <v>39957</v>
      </c>
      <c r="AF2128" s="1" t="n">
        <v>39954</v>
      </c>
      <c r="AG2128" t="n">
        <v>951</v>
      </c>
      <c r="AH2128" s="2" t="n">
        <v>0.182463545663853</v>
      </c>
      <c r="AI2128" s="2" t="n">
        <v>0.99685534591195</v>
      </c>
    </row>
    <row r="2129">
      <c r="A2129" t="n">
        <v>13</v>
      </c>
      <c r="B2129" t="n">
        <v>2126</v>
      </c>
      <c r="C2129" t="s">
        <v>35</v>
      </c>
      <c r="D2129" t="s">
        <v>40</v>
      </c>
      <c r="E2129" t="s">
        <v>35</v>
      </c>
      <c r="F2129" t="s">
        <v>41</v>
      </c>
      <c r="G2129" t="s">
        <v>404</v>
      </c>
      <c r="H2129" t="s">
        <v>155</v>
      </c>
      <c r="I2129" t="n">
        <v>1</v>
      </c>
      <c r="J2129" t="n">
        <v>0</v>
      </c>
      <c r="K2129" s="2" t="n">
        <v>0.692991452991453</v>
      </c>
      <c r="L2129" s="3" t="n">
        <v>914</v>
      </c>
      <c r="M2129" s="3" t="n">
        <v>237</v>
      </c>
      <c r="N2129" s="3" t="n">
        <v>2068.01130239</v>
      </c>
      <c r="O2129" s="2" t="n">
        <v>0.0089086859688196</v>
      </c>
      <c r="P2129" s="2" t="n">
        <v>0.106904231625835</v>
      </c>
      <c r="Q2129" s="4" t="n">
        <v>-0.582022471910112</v>
      </c>
      <c r="R2129" s="4" t="n">
        <v>-2.17683741648107</v>
      </c>
      <c r="S2129" s="4" t="n">
        <v>2.92249443207127</v>
      </c>
      <c r="T2129" s="4" t="n">
        <v>-2.25066569949366</v>
      </c>
      <c r="U2129" s="4" t="n">
        <v>2.25066569949366</v>
      </c>
      <c r="V2129" s="4" t="n">
        <v>-2.07012173748121</v>
      </c>
      <c r="W2129" s="4" t="n">
        <v>2.30667537710205</v>
      </c>
      <c r="X2129" t="n">
        <v>5896</v>
      </c>
      <c r="Y2129" t="n">
        <v>449</v>
      </c>
      <c r="Z2129" t="n">
        <v>5892</v>
      </c>
      <c r="AA2129" t="n">
        <v>453</v>
      </c>
      <c r="AB2129" s="2" t="n">
        <v>0.991169977924945</v>
      </c>
      <c r="AC2129" s="2" t="n">
        <v>0.0762050237610319</v>
      </c>
      <c r="AD2129" s="2" t="n">
        <v>0.0761533242876526</v>
      </c>
      <c r="AE2129" s="1" t="n">
        <v>39017</v>
      </c>
      <c r="AF2129" s="1" t="n">
        <v>40455</v>
      </c>
      <c r="AG2129" t="n">
        <v>453</v>
      </c>
      <c r="AH2129" s="2" t="n">
        <v>0.0719504447268107</v>
      </c>
      <c r="AI2129" s="2" t="n">
        <v>1</v>
      </c>
    </row>
    <row r="2130">
      <c r="A2130" t="n">
        <v>26</v>
      </c>
      <c r="B2130" t="n">
        <v>1025</v>
      </c>
      <c r="C2130" t="s">
        <v>35</v>
      </c>
      <c r="D2130" t="s">
        <v>40</v>
      </c>
      <c r="E2130" t="s">
        <v>35</v>
      </c>
      <c r="F2130" t="s">
        <v>41</v>
      </c>
      <c r="G2130" t="s">
        <v>70</v>
      </c>
      <c r="H2130" t="s">
        <v>255</v>
      </c>
      <c r="I2130" t="n">
        <v>1</v>
      </c>
      <c r="J2130" t="n">
        <v>0</v>
      </c>
      <c r="K2130" s="2" t="n">
        <v>0.49076354679803</v>
      </c>
      <c r="L2130" s="3" t="n">
        <v>29</v>
      </c>
      <c r="M2130" s="3" t="n">
        <v>115</v>
      </c>
      <c r="N2130" s="3" t="n">
        <v>7268.51353947</v>
      </c>
      <c r="O2130" s="2" t="n">
        <v>0.0145348837209302</v>
      </c>
      <c r="P2130" s="2" t="n">
        <v>0.13953488372093</v>
      </c>
      <c r="Q2130" s="4" t="n">
        <v>-0.489675516224189</v>
      </c>
      <c r="R2130" s="4" t="n">
        <v>-1.32688953488372</v>
      </c>
      <c r="S2130" s="4" t="n">
        <v>2.2530523255814</v>
      </c>
      <c r="T2130" s="4" t="n">
        <v>-1.28778900266093</v>
      </c>
      <c r="U2130" s="4" t="n">
        <v>1.28778900266093</v>
      </c>
      <c r="V2130" s="4" t="n">
        <v>-1.18744186296931</v>
      </c>
      <c r="W2130" s="4" t="n">
        <v>1.26992505915386</v>
      </c>
      <c r="X2130" t="n">
        <v>12119</v>
      </c>
      <c r="Y2130" t="n">
        <v>688</v>
      </c>
      <c r="Z2130" t="n">
        <v>12118</v>
      </c>
      <c r="AA2130" t="n">
        <v>689</v>
      </c>
      <c r="AB2130" s="2" t="n">
        <v>0.998548621190131</v>
      </c>
      <c r="AC2130" s="2" t="n">
        <v>0.0567750453870276</v>
      </c>
      <c r="AD2130" s="2" t="n">
        <v>0.0567703605908078</v>
      </c>
      <c r="AE2130" s="1" t="n">
        <v>33095</v>
      </c>
      <c r="AF2130" s="1" t="n">
        <v>40219</v>
      </c>
      <c r="AG2130" t="n">
        <v>689</v>
      </c>
      <c r="AH2130" s="2" t="n">
        <v>0.0563922082173842</v>
      </c>
      <c r="AI2130" s="2" t="n">
        <v>1</v>
      </c>
    </row>
    <row r="2131">
      <c r="A2131" t="n">
        <v>26</v>
      </c>
      <c r="B2131" t="n">
        <v>3698</v>
      </c>
      <c r="C2131" t="s">
        <v>35</v>
      </c>
      <c r="D2131" t="s">
        <v>36</v>
      </c>
      <c r="E2131" t="s">
        <v>35</v>
      </c>
      <c r="F2131" t="s">
        <v>37</v>
      </c>
      <c r="G2131" t="s">
        <v>70</v>
      </c>
      <c r="H2131" t="s">
        <v>207</v>
      </c>
      <c r="I2131" t="n">
        <v>1</v>
      </c>
      <c r="J2131" t="n">
        <v>0</v>
      </c>
      <c r="K2131" s="2" t="n">
        <v>0.90952380952381</v>
      </c>
      <c r="L2131" s="3" t="n">
        <v>29</v>
      </c>
      <c r="M2131" s="3" t="n">
        <v>0</v>
      </c>
      <c r="N2131" s="3" t="n">
        <v>3.48421901</v>
      </c>
      <c r="O2131" s="2" t="n">
        <v>0.028436018957346</v>
      </c>
      <c r="P2131" s="2" t="n">
        <v>0.421800947867299</v>
      </c>
      <c r="Q2131" s="4" t="n">
        <v>-1</v>
      </c>
      <c r="R2131" s="4" t="n">
        <v>-0.570616113744076</v>
      </c>
      <c r="S2131" s="4" t="n">
        <v>0.570616113744076</v>
      </c>
      <c r="T2131" s="4" t="n">
        <v>-0.593262241492814</v>
      </c>
      <c r="U2131" s="4" t="n">
        <v>0.593262241492814</v>
      </c>
      <c r="V2131" s="4" t="n">
        <v>-0.157133550691345</v>
      </c>
      <c r="W2131" s="4" t="n">
        <v>0.671529861308646</v>
      </c>
      <c r="X2131" t="n">
        <v>12119</v>
      </c>
      <c r="Y2131" t="n">
        <v>211</v>
      </c>
      <c r="Z2131" t="n">
        <v>12118</v>
      </c>
      <c r="AA2131" t="n">
        <v>212</v>
      </c>
      <c r="AB2131" s="2" t="n">
        <v>0.995283018867924</v>
      </c>
      <c r="AC2131" s="2" t="n">
        <v>0.0174121142102657</v>
      </c>
      <c r="AD2131" s="2" t="n">
        <v>0.0174106774486344</v>
      </c>
      <c r="AE2131" s="1" t="n">
        <v>33095</v>
      </c>
      <c r="AF2131" s="1" t="n">
        <v>44958</v>
      </c>
      <c r="AG2131" t="n">
        <v>211</v>
      </c>
      <c r="AH2131" s="2" t="n">
        <v>0.0172696022262236</v>
      </c>
      <c r="AI2131" s="2" t="n">
        <v>1</v>
      </c>
    </row>
    <row r="2132">
      <c r="A2132" t="n">
        <v>51</v>
      </c>
      <c r="B2132" t="n">
        <v>3682</v>
      </c>
      <c r="C2132" t="s">
        <v>35</v>
      </c>
      <c r="D2132" t="s">
        <v>36</v>
      </c>
      <c r="E2132" t="s">
        <v>35</v>
      </c>
      <c r="F2132" t="s">
        <v>37</v>
      </c>
      <c r="G2132" t="s">
        <v>286</v>
      </c>
      <c r="H2132" t="s">
        <v>394</v>
      </c>
      <c r="I2132" t="n">
        <v>1</v>
      </c>
      <c r="J2132" t="n">
        <v>0</v>
      </c>
      <c r="K2132" s="2" t="n">
        <v>0.601190476190476</v>
      </c>
      <c r="L2132" s="3" t="n">
        <v>314</v>
      </c>
      <c r="M2132" s="3" t="n">
        <v>-314</v>
      </c>
      <c r="N2132" s="3" t="n">
        <v>3544.39539146</v>
      </c>
      <c r="O2132" s="2" t="n">
        <v>0</v>
      </c>
      <c r="P2132" s="2" t="n">
        <v>0.033175355450237</v>
      </c>
      <c r="Q2132" s="4" t="n">
        <v>-0.876777251184834</v>
      </c>
      <c r="R2132" s="4" t="n">
        <v>-1.81184834123223</v>
      </c>
      <c r="S2132" s="4" t="n">
        <v>2.78530805687204</v>
      </c>
      <c r="T2132" s="4" t="n">
        <v>-1.82227891156462</v>
      </c>
      <c r="U2132" s="4" t="n">
        <v>2.2584693877551</v>
      </c>
      <c r="V2132" s="4" t="n">
        <v>-1.56961718749374</v>
      </c>
      <c r="W2132" s="4" t="n">
        <v>1.58736963912374</v>
      </c>
      <c r="X2132" t="n">
        <v>6737</v>
      </c>
      <c r="Y2132" t="n">
        <v>211</v>
      </c>
      <c r="Z2132" t="n">
        <v>6736</v>
      </c>
      <c r="AA2132" t="n">
        <v>212</v>
      </c>
      <c r="AB2132" s="2" t="n">
        <v>0.995283018867924</v>
      </c>
      <c r="AC2132" s="2" t="n">
        <v>0.0313242280285036</v>
      </c>
      <c r="AD2132" s="2" t="n">
        <v>0.0313195784473801</v>
      </c>
      <c r="AE2132" s="1" t="n">
        <v>38548</v>
      </c>
      <c r="AF2132" s="1" t="n">
        <v>44958</v>
      </c>
      <c r="AG2132" t="n">
        <v>211</v>
      </c>
      <c r="AH2132" s="2" t="n">
        <v>0.031189948263119</v>
      </c>
      <c r="AI2132" s="2" t="n">
        <v>1</v>
      </c>
    </row>
    <row r="2133">
      <c r="A2133" t="n">
        <v>51</v>
      </c>
      <c r="B2133" t="n">
        <v>3074</v>
      </c>
      <c r="C2133" t="s">
        <v>35</v>
      </c>
      <c r="D2133" t="s">
        <v>40</v>
      </c>
      <c r="E2133" t="s">
        <v>35</v>
      </c>
      <c r="F2133" t="s">
        <v>41</v>
      </c>
      <c r="G2133" t="s">
        <v>286</v>
      </c>
      <c r="H2133" t="s">
        <v>408</v>
      </c>
      <c r="I2133" t="n">
        <v>1</v>
      </c>
      <c r="J2133" t="n">
        <v>0</v>
      </c>
      <c r="K2133" s="2" t="n">
        <v>0.866666666666667</v>
      </c>
      <c r="L2133" s="3" t="n">
        <v>314</v>
      </c>
      <c r="M2133" s="3" t="n">
        <v>38</v>
      </c>
      <c r="N2133" s="3" t="n">
        <v>1154.37289736</v>
      </c>
      <c r="O2133" s="2" t="n">
        <v>0.0133951571354972</v>
      </c>
      <c r="P2133" s="2" t="n">
        <v>0.133436373003606</v>
      </c>
      <c r="Q2133" s="4" t="n">
        <v>-0.343080939947781</v>
      </c>
      <c r="R2133" s="4" t="n">
        <v>-0.955899021123132</v>
      </c>
      <c r="S2133" s="4" t="n">
        <v>2.33487892838742</v>
      </c>
      <c r="T2133" s="4" t="n">
        <v>-0.951628777345199</v>
      </c>
      <c r="U2133" s="4" t="n">
        <v>0.960748401001113</v>
      </c>
      <c r="V2133" s="4" t="n">
        <v>-1.38112068954449</v>
      </c>
      <c r="W2133" s="4" t="n">
        <v>1.38112068954449</v>
      </c>
      <c r="X2133" t="n">
        <v>6737</v>
      </c>
      <c r="Y2133" t="n">
        <v>1941</v>
      </c>
      <c r="Z2133" t="n">
        <v>6736</v>
      </c>
      <c r="AA2133" t="n">
        <v>1942</v>
      </c>
      <c r="AB2133" s="2" t="n">
        <v>0.999485066941298</v>
      </c>
      <c r="AC2133" s="2" t="n">
        <v>0.288153206650831</v>
      </c>
      <c r="AD2133" s="2" t="n">
        <v>0.288110434911682</v>
      </c>
      <c r="AE2133" s="1" t="n">
        <v>38548</v>
      </c>
      <c r="AF2133" s="1" t="n">
        <v>38962</v>
      </c>
      <c r="AG2133" t="n">
        <v>1946</v>
      </c>
      <c r="AH2133" s="2" t="n">
        <v>0.287657058388766</v>
      </c>
      <c r="AI2133" s="2" t="n">
        <v>1</v>
      </c>
    </row>
    <row r="2134">
      <c r="A2134" t="n">
        <v>1778</v>
      </c>
      <c r="B2134" t="n">
        <v>438</v>
      </c>
      <c r="C2134" t="s">
        <v>36</v>
      </c>
      <c r="D2134" t="s">
        <v>40</v>
      </c>
      <c r="E2134" t="s">
        <v>37</v>
      </c>
      <c r="F2134" t="s">
        <v>41</v>
      </c>
      <c r="G2134" t="s">
        <v>57</v>
      </c>
      <c r="H2134" t="s">
        <v>363</v>
      </c>
      <c r="I2134" t="n">
        <v>1</v>
      </c>
      <c r="J2134" t="n">
        <v>0</v>
      </c>
      <c r="K2134" s="2" t="n">
        <v>0.444444444444444</v>
      </c>
      <c r="L2134" s="3" t="n">
        <v>309</v>
      </c>
      <c r="M2134" s="3" t="n">
        <v>398</v>
      </c>
      <c r="N2134" s="3" t="n">
        <v>9350.86415298</v>
      </c>
      <c r="O2134" s="2" t="n">
        <v>0</v>
      </c>
      <c r="P2134" s="2" t="n">
        <v>0.0662251655629139</v>
      </c>
      <c r="Q2134" s="4" t="n">
        <v>-0.854304635761589</v>
      </c>
      <c r="R2134" s="4" t="n">
        <v>-3.69205298013245</v>
      </c>
      <c r="S2134" s="4" t="n">
        <v>3.78741721854305</v>
      </c>
      <c r="T2134" s="4" t="n">
        <v>-3.71860215053764</v>
      </c>
      <c r="U2134" s="4" t="n">
        <v>3.71860215053764</v>
      </c>
      <c r="V2134" s="4" t="n">
        <v>-4.52622217676619</v>
      </c>
      <c r="W2134" s="4" t="n">
        <v>4.52622217676619</v>
      </c>
      <c r="X2134" t="n">
        <v>7386</v>
      </c>
      <c r="Y2134" t="n">
        <v>151</v>
      </c>
      <c r="Z2134" t="n">
        <v>7386</v>
      </c>
      <c r="AA2134" t="n">
        <v>151</v>
      </c>
      <c r="AB2134" s="2" t="n">
        <v>1</v>
      </c>
      <c r="AC2134" s="2" t="n">
        <v>0.020444083401029</v>
      </c>
      <c r="AD2134" s="2" t="n">
        <v>0.020444083401029</v>
      </c>
      <c r="AE2134" s="1" t="n">
        <v>37584</v>
      </c>
      <c r="AF2134" s="1" t="n">
        <v>26665</v>
      </c>
      <c r="AG2134" t="n">
        <v>3324</v>
      </c>
      <c r="AH2134" s="2" t="n">
        <v>0.438233355306526</v>
      </c>
      <c r="AI2134" s="2" t="n">
        <v>0.233377799620866</v>
      </c>
    </row>
    <row r="2135">
      <c r="A2135" t="n">
        <v>2191</v>
      </c>
      <c r="B2135" t="n">
        <v>3684</v>
      </c>
      <c r="C2135" t="s">
        <v>36</v>
      </c>
      <c r="D2135" t="s">
        <v>36</v>
      </c>
      <c r="E2135" t="s">
        <v>37</v>
      </c>
      <c r="F2135" t="s">
        <v>37</v>
      </c>
      <c r="G2135" t="s">
        <v>270</v>
      </c>
      <c r="H2135" t="s">
        <v>192</v>
      </c>
      <c r="I2135" t="n">
        <v>1</v>
      </c>
      <c r="J2135" t="n">
        <v>0</v>
      </c>
      <c r="K2135" s="2" t="n">
        <v>0.398148148148148</v>
      </c>
      <c r="L2135" s="3" t="n">
        <v>845</v>
      </c>
      <c r="M2135" s="3" t="n">
        <v>-500</v>
      </c>
      <c r="N2135" s="3" t="n">
        <v>8698.94774721</v>
      </c>
      <c r="O2135" s="2" t="n">
        <v>0.00471698113207547</v>
      </c>
      <c r="P2135" s="2" t="n">
        <v>0.0518867924528302</v>
      </c>
      <c r="Q2135" s="4" t="n">
        <v>0.971563981042654</v>
      </c>
      <c r="R2135" s="4" t="n">
        <v>2.64764150943396</v>
      </c>
      <c r="S2135" s="4" t="n">
        <v>2.66367924528302</v>
      </c>
      <c r="T2135" s="4" t="n">
        <v>2.65786482334869</v>
      </c>
      <c r="U2135" s="4" t="n">
        <v>2.65786482334869</v>
      </c>
      <c r="V2135" s="4" t="n">
        <v>3.29702462625716</v>
      </c>
      <c r="W2135" s="4" t="n">
        <v>3.29702462625716</v>
      </c>
      <c r="X2135" t="n">
        <v>4643</v>
      </c>
      <c r="Y2135" t="n">
        <v>212</v>
      </c>
      <c r="Z2135" t="n">
        <v>4643</v>
      </c>
      <c r="AA2135" t="n">
        <v>212</v>
      </c>
      <c r="AB2135" s="2" t="n">
        <v>1</v>
      </c>
      <c r="AC2135" s="2" t="n">
        <v>0.0456601335343528</v>
      </c>
      <c r="AD2135" s="2" t="n">
        <v>0.0456601335343528</v>
      </c>
      <c r="AE2135" s="1" t="n">
        <v>40485</v>
      </c>
      <c r="AF2135" s="1" t="n">
        <v>44958</v>
      </c>
      <c r="AG2135" t="n">
        <v>211</v>
      </c>
      <c r="AH2135" s="2" t="n">
        <v>0.0450469684030743</v>
      </c>
      <c r="AI2135" s="2" t="n">
        <v>1</v>
      </c>
    </row>
    <row r="2136">
      <c r="A2136" t="n">
        <v>2520</v>
      </c>
      <c r="B2136" t="n">
        <v>3685</v>
      </c>
      <c r="C2136" t="s">
        <v>36</v>
      </c>
      <c r="D2136" t="s">
        <v>36</v>
      </c>
      <c r="E2136" t="s">
        <v>37</v>
      </c>
      <c r="F2136" t="s">
        <v>37</v>
      </c>
      <c r="G2136" t="s">
        <v>99</v>
      </c>
      <c r="H2136" t="s">
        <v>386</v>
      </c>
      <c r="I2136" t="n">
        <v>-1</v>
      </c>
      <c r="J2136" t="n">
        <v>0</v>
      </c>
      <c r="K2136" s="2" t="n">
        <v>0.527777777777778</v>
      </c>
      <c r="L2136" s="3" t="n">
        <v>131</v>
      </c>
      <c r="M2136" s="3" t="n">
        <v>-4</v>
      </c>
      <c r="N2136" s="3" t="n">
        <v>9800.18412199</v>
      </c>
      <c r="O2136" s="2" t="n">
        <v>0.0188679245283019</v>
      </c>
      <c r="P2136" s="2" t="n">
        <v>0.169811320754717</v>
      </c>
      <c r="Q2136" s="4" t="n">
        <v>0.875</v>
      </c>
      <c r="R2136" s="4" t="n">
        <v>1.71981132075472</v>
      </c>
      <c r="S2136" s="4" t="n">
        <v>1.82452830188679</v>
      </c>
      <c r="T2136" s="4" t="n">
        <v>1.7337798990564</v>
      </c>
      <c r="U2136" s="4" t="n">
        <v>1.7337798990564</v>
      </c>
      <c r="V2136" s="4" t="n">
        <v>1.70680299998861</v>
      </c>
      <c r="W2136" s="4" t="n">
        <v>1.70680299998861</v>
      </c>
      <c r="X2136" t="n">
        <v>5199</v>
      </c>
      <c r="Y2136" t="n">
        <v>212</v>
      </c>
      <c r="Z2136" t="n">
        <v>5199</v>
      </c>
      <c r="AA2136" t="n">
        <v>212</v>
      </c>
      <c r="AB2136" s="2" t="n">
        <v>1</v>
      </c>
      <c r="AC2136" s="2" t="n">
        <v>0.040777072513945</v>
      </c>
      <c r="AD2136" s="2" t="n">
        <v>0.040777072513945</v>
      </c>
      <c r="AE2136" s="1" t="n">
        <v>39957</v>
      </c>
      <c r="AF2136" s="1" t="n">
        <v>44958</v>
      </c>
      <c r="AG2136" t="n">
        <v>211</v>
      </c>
      <c r="AH2136" s="2" t="n">
        <v>0.0404834996162701</v>
      </c>
      <c r="AI2136" s="2" t="n">
        <v>1</v>
      </c>
    </row>
    <row r="2137">
      <c r="A2137" t="n">
        <v>213</v>
      </c>
      <c r="B2137" t="n">
        <v>528</v>
      </c>
      <c r="C2137" t="s">
        <v>40</v>
      </c>
      <c r="D2137" t="s">
        <v>40</v>
      </c>
      <c r="E2137" t="s">
        <v>41</v>
      </c>
      <c r="F2137" t="s">
        <v>41</v>
      </c>
      <c r="G2137" t="s">
        <v>95</v>
      </c>
      <c r="H2137" t="s">
        <v>128</v>
      </c>
      <c r="I2137" t="n">
        <v>-1</v>
      </c>
      <c r="J2137" t="n">
        <v>0</v>
      </c>
      <c r="K2137" s="2" t="n">
        <v>0.535954415954416</v>
      </c>
      <c r="L2137" s="3" t="n">
        <v>612</v>
      </c>
      <c r="M2137" s="3" t="n">
        <v>781</v>
      </c>
      <c r="N2137" s="3" t="n">
        <v>7036.30837834</v>
      </c>
      <c r="O2137" s="2" t="n">
        <v>0.00831353919239905</v>
      </c>
      <c r="P2137" s="2" t="n">
        <v>0.10332541567696</v>
      </c>
      <c r="Q2137" s="4" t="n">
        <v>-0.561676646706587</v>
      </c>
      <c r="R2137" s="4" t="n">
        <v>-1.90665083135392</v>
      </c>
      <c r="S2137" s="4" t="n">
        <v>2.73372921615202</v>
      </c>
      <c r="T2137" s="4" t="n">
        <v>-1.93100019800282</v>
      </c>
      <c r="U2137" s="4" t="n">
        <v>2.01407842929534</v>
      </c>
      <c r="V2137" s="4" t="n">
        <v>-2.06517671183735</v>
      </c>
      <c r="W2137" s="4" t="n">
        <v>2.06517671183735</v>
      </c>
      <c r="X2137" t="n">
        <v>4200</v>
      </c>
      <c r="Y2137" t="n">
        <v>842</v>
      </c>
      <c r="Z2137" t="n">
        <v>4199</v>
      </c>
      <c r="AA2137" t="n">
        <v>843</v>
      </c>
      <c r="AB2137" s="2" t="n">
        <v>0.998813760379597</v>
      </c>
      <c r="AC2137" s="2" t="n">
        <v>0.200523934270064</v>
      </c>
      <c r="AD2137" s="2" t="n">
        <v>0.20047619047619</v>
      </c>
      <c r="AE2137" s="1" t="n">
        <v>36632</v>
      </c>
      <c r="AF2137" s="1" t="n">
        <v>40058</v>
      </c>
      <c r="AG2137" t="n">
        <v>850</v>
      </c>
      <c r="AH2137" s="2" t="n">
        <v>0.198783910196445</v>
      </c>
      <c r="AI2137" s="2" t="n">
        <v>1</v>
      </c>
    </row>
    <row r="2138">
      <c r="A2138" t="n">
        <v>213</v>
      </c>
      <c r="B2138" t="n">
        <v>2176</v>
      </c>
      <c r="C2138" t="s">
        <v>40</v>
      </c>
      <c r="D2138" t="s">
        <v>40</v>
      </c>
      <c r="E2138" t="s">
        <v>41</v>
      </c>
      <c r="F2138" t="s">
        <v>41</v>
      </c>
      <c r="G2138" t="s">
        <v>95</v>
      </c>
      <c r="H2138" t="s">
        <v>223</v>
      </c>
      <c r="I2138" t="n">
        <v>1</v>
      </c>
      <c r="J2138" t="n">
        <v>0</v>
      </c>
      <c r="K2138" s="2" t="n">
        <v>0.556630036630037</v>
      </c>
      <c r="L2138" s="3" t="n">
        <v>612</v>
      </c>
      <c r="M2138" s="3" t="n">
        <v>669</v>
      </c>
      <c r="N2138" s="3" t="n">
        <v>9423.99253978</v>
      </c>
      <c r="O2138" s="2" t="n">
        <v>0.0025182573659028</v>
      </c>
      <c r="P2138" s="2" t="n">
        <v>0.0226643162931252</v>
      </c>
      <c r="Q2138" s="4" t="n">
        <v>-0.935369856096945</v>
      </c>
      <c r="R2138" s="4" t="n">
        <v>-6.13455049106018</v>
      </c>
      <c r="S2138" s="4" t="n">
        <v>6.24248300176277</v>
      </c>
      <c r="T2138" s="4" t="n">
        <v>-6.14505102270119</v>
      </c>
      <c r="U2138" s="4" t="n">
        <v>6.14505102270119</v>
      </c>
      <c r="V2138" s="4" t="n">
        <v>-6.14025465047051</v>
      </c>
      <c r="W2138" s="4" t="n">
        <v>6.14025465047051</v>
      </c>
      <c r="X2138" t="n">
        <v>4202</v>
      </c>
      <c r="Y2138" t="n">
        <v>3971</v>
      </c>
      <c r="Z2138" t="n">
        <v>4199</v>
      </c>
      <c r="AA2138" t="n">
        <v>3974</v>
      </c>
      <c r="AB2138" s="2" t="n">
        <v>0.999245093105184</v>
      </c>
      <c r="AC2138" s="2" t="n">
        <v>0.945701357466063</v>
      </c>
      <c r="AD2138" s="2" t="n">
        <v>0.945026178010471</v>
      </c>
      <c r="AE2138" s="1" t="n">
        <v>36632</v>
      </c>
      <c r="AF2138" s="1" t="n">
        <v>36893</v>
      </c>
      <c r="AG2138" t="n">
        <v>4015</v>
      </c>
      <c r="AH2138" s="2" t="n">
        <v>0.938961646398503</v>
      </c>
      <c r="AI2138" s="2" t="n">
        <v>1</v>
      </c>
    </row>
    <row r="2139">
      <c r="A2139" t="n">
        <v>213</v>
      </c>
      <c r="B2139" t="n">
        <v>2097</v>
      </c>
      <c r="C2139" t="s">
        <v>40</v>
      </c>
      <c r="D2139" t="s">
        <v>40</v>
      </c>
      <c r="E2139" t="s">
        <v>41</v>
      </c>
      <c r="F2139" t="s">
        <v>41</v>
      </c>
      <c r="G2139" t="s">
        <v>95</v>
      </c>
      <c r="H2139" t="s">
        <v>47</v>
      </c>
      <c r="I2139" t="n">
        <v>1</v>
      </c>
      <c r="J2139" t="n">
        <v>0</v>
      </c>
      <c r="K2139" s="2" t="n">
        <v>0.578888888888889</v>
      </c>
      <c r="L2139" s="3" t="n">
        <v>612</v>
      </c>
      <c r="M2139" s="3" t="n">
        <v>248</v>
      </c>
      <c r="N2139" s="3" t="n">
        <v>7379.33261602</v>
      </c>
      <c r="O2139" s="2" t="n">
        <v>0.00225225225225225</v>
      </c>
      <c r="P2139" s="2" t="n">
        <v>0.027027027027027</v>
      </c>
      <c r="Q2139" s="4" t="n">
        <v>-0.927765237020316</v>
      </c>
      <c r="R2139" s="4" t="n">
        <v>-2.83400900900901</v>
      </c>
      <c r="S2139" s="4" t="n">
        <v>2.93310810810811</v>
      </c>
      <c r="T2139" s="4" t="n">
        <v>-2.86836006497519</v>
      </c>
      <c r="U2139" s="4" t="n">
        <v>2.86836006497519</v>
      </c>
      <c r="V2139" s="4" t="n">
        <v>-2.29174679559008</v>
      </c>
      <c r="W2139" s="4" t="n">
        <v>2.45971504955833</v>
      </c>
      <c r="X2139" t="n">
        <v>4200</v>
      </c>
      <c r="Y2139" t="n">
        <v>444</v>
      </c>
      <c r="Z2139" t="n">
        <v>4199</v>
      </c>
      <c r="AA2139" t="n">
        <v>445</v>
      </c>
      <c r="AB2139" s="2" t="n">
        <v>0.997752808988764</v>
      </c>
      <c r="AC2139" s="2" t="n">
        <v>0.105739461776613</v>
      </c>
      <c r="AD2139" s="2" t="n">
        <v>0.105714285714286</v>
      </c>
      <c r="AE2139" s="1" t="n">
        <v>36632</v>
      </c>
      <c r="AF2139" s="1" t="n">
        <v>40458</v>
      </c>
      <c r="AG2139" t="n">
        <v>450</v>
      </c>
      <c r="AH2139" s="2" t="n">
        <v>0.105238540692236</v>
      </c>
      <c r="AI2139" s="2" t="n">
        <v>1</v>
      </c>
    </row>
    <row r="2140">
      <c r="A2140" t="n">
        <v>248</v>
      </c>
      <c r="B2140" t="n">
        <v>254</v>
      </c>
      <c r="C2140" t="s">
        <v>40</v>
      </c>
      <c r="D2140" t="s">
        <v>40</v>
      </c>
      <c r="E2140" t="s">
        <v>41</v>
      </c>
      <c r="F2140" t="s">
        <v>41</v>
      </c>
      <c r="G2140" t="s">
        <v>272</v>
      </c>
      <c r="H2140" t="s">
        <v>179</v>
      </c>
      <c r="I2140" t="n">
        <v>1</v>
      </c>
      <c r="J2140" t="n">
        <v>0</v>
      </c>
      <c r="K2140" s="2" t="n">
        <v>0.605772005772006</v>
      </c>
      <c r="L2140" s="3" t="n">
        <v>781</v>
      </c>
      <c r="M2140" s="3" t="n">
        <v>832</v>
      </c>
      <c r="N2140" s="3" t="n">
        <v>5650.35846288</v>
      </c>
      <c r="O2140" s="2" t="n">
        <v>0</v>
      </c>
      <c r="P2140" s="2" t="n">
        <v>0.0131578947368421</v>
      </c>
      <c r="Q2140" s="4" t="n">
        <v>-0.981203007518797</v>
      </c>
      <c r="R2140" s="4" t="n">
        <v>-7.31409774436091</v>
      </c>
      <c r="S2140" s="4" t="n">
        <v>7.3295112781955</v>
      </c>
      <c r="T2140" s="4" t="n">
        <v>-7.39081504367795</v>
      </c>
      <c r="U2140" s="4" t="n">
        <v>7.39081504367795</v>
      </c>
      <c r="V2140" s="4" t="n">
        <v>-6.63368278015766</v>
      </c>
      <c r="W2140" s="4" t="n">
        <v>6.63368278015766</v>
      </c>
      <c r="X2140" t="n">
        <v>2769</v>
      </c>
      <c r="Y2140" t="n">
        <v>532</v>
      </c>
      <c r="Z2140" t="n">
        <v>2769</v>
      </c>
      <c r="AA2140" t="n">
        <v>532</v>
      </c>
      <c r="AB2140" s="2" t="n">
        <v>1</v>
      </c>
      <c r="AC2140" s="2" t="n">
        <v>0.192127121704586</v>
      </c>
      <c r="AD2140" s="2" t="n">
        <v>0.192127121704586</v>
      </c>
      <c r="AE2140" s="1" t="n">
        <v>38136</v>
      </c>
      <c r="AF2140" s="1" t="n">
        <v>40361</v>
      </c>
      <c r="AG2140" t="n">
        <v>547</v>
      </c>
      <c r="AH2140" s="2" t="n">
        <v>0.197330447330447</v>
      </c>
      <c r="AI2140" s="2" t="n">
        <v>1</v>
      </c>
    </row>
    <row r="2141">
      <c r="A2141" t="n">
        <v>273</v>
      </c>
      <c r="B2141" t="n">
        <v>1627</v>
      </c>
      <c r="C2141" t="s">
        <v>40</v>
      </c>
      <c r="D2141" t="s">
        <v>40</v>
      </c>
      <c r="E2141" t="s">
        <v>41</v>
      </c>
      <c r="F2141" t="s">
        <v>41</v>
      </c>
      <c r="G2141" t="s">
        <v>306</v>
      </c>
      <c r="H2141" t="s">
        <v>271</v>
      </c>
      <c r="I2141" t="n">
        <v>1</v>
      </c>
      <c r="J2141" t="n">
        <v>0</v>
      </c>
      <c r="K2141" s="2" t="n">
        <v>0.449554367201426</v>
      </c>
      <c r="L2141" s="3" t="n">
        <v>798</v>
      </c>
      <c r="M2141" s="3" t="n">
        <v>552</v>
      </c>
      <c r="N2141" s="3" t="n">
        <v>9317.01723393</v>
      </c>
      <c r="O2141" s="2" t="n">
        <v>0.00143884892086331</v>
      </c>
      <c r="P2141" s="2" t="n">
        <v>0.0129496402877698</v>
      </c>
      <c r="Q2141" s="4" t="n">
        <v>-0.979827089337176</v>
      </c>
      <c r="R2141" s="4" t="n">
        <v>-6.10287769784172</v>
      </c>
      <c r="S2141" s="4" t="n">
        <v>6.12906474820144</v>
      </c>
      <c r="T2141" s="4" t="n">
        <v>-6.03180829473469</v>
      </c>
      <c r="U2141" s="4" t="n">
        <v>6.03180829473469</v>
      </c>
      <c r="V2141" s="4" t="n">
        <v>-5.96875759457876</v>
      </c>
      <c r="W2141" s="4" t="n">
        <v>5.96875759457876</v>
      </c>
      <c r="X2141" t="n">
        <v>4193</v>
      </c>
      <c r="Y2141" t="n">
        <v>695</v>
      </c>
      <c r="Z2141" t="n">
        <v>4192</v>
      </c>
      <c r="AA2141" t="n">
        <v>696</v>
      </c>
      <c r="AB2141" s="2" t="n">
        <v>0.998563218390805</v>
      </c>
      <c r="AC2141" s="2" t="n">
        <v>0.165791984732824</v>
      </c>
      <c r="AD2141" s="2" t="n">
        <v>0.165752444550441</v>
      </c>
      <c r="AE2141" s="1" t="n">
        <v>36632</v>
      </c>
      <c r="AF2141" s="1" t="n">
        <v>40149</v>
      </c>
      <c r="AG2141" t="n">
        <v>759</v>
      </c>
      <c r="AH2141" s="2" t="n">
        <v>0.177502338634238</v>
      </c>
      <c r="AI2141" s="2" t="n">
        <v>1</v>
      </c>
    </row>
    <row r="2142">
      <c r="A2142" t="n">
        <v>2053</v>
      </c>
      <c r="B2142" t="n">
        <v>2240</v>
      </c>
      <c r="C2142" t="s">
        <v>40</v>
      </c>
      <c r="D2142" t="s">
        <v>40</v>
      </c>
      <c r="E2142" t="s">
        <v>41</v>
      </c>
      <c r="F2142" t="s">
        <v>41</v>
      </c>
      <c r="G2142" t="s">
        <v>103</v>
      </c>
      <c r="H2142" t="s">
        <v>99</v>
      </c>
      <c r="I2142" t="n">
        <v>1</v>
      </c>
      <c r="J2142" t="n">
        <v>0</v>
      </c>
      <c r="K2142" s="2" t="n">
        <v>0.518518518518518</v>
      </c>
      <c r="L2142" s="3" t="n">
        <v>106</v>
      </c>
      <c r="M2142" s="3" t="n">
        <v>22</v>
      </c>
      <c r="N2142" s="3" t="n">
        <v>7786.80985185</v>
      </c>
      <c r="O2142" s="2" t="n">
        <v>0.0672268907563025</v>
      </c>
      <c r="P2142" s="2" t="n">
        <v>0.543067226890756</v>
      </c>
      <c r="Q2142" s="4" t="n">
        <v>0.292792792792793</v>
      </c>
      <c r="R2142" s="4" t="n">
        <v>0.251365546218487</v>
      </c>
      <c r="S2142" s="4" t="n">
        <v>0.555357142857144</v>
      </c>
      <c r="T2142" s="4" t="n">
        <v>0.324612855222734</v>
      </c>
      <c r="U2142" s="4" t="n">
        <v>0.365499951996927</v>
      </c>
      <c r="V2142" s="4" t="n">
        <v>0.282609974869027</v>
      </c>
      <c r="W2142" s="4" t="n">
        <v>0.458990370764586</v>
      </c>
      <c r="X2142" t="n">
        <v>1476</v>
      </c>
      <c r="Y2142" t="n">
        <v>952</v>
      </c>
      <c r="Z2142" t="n">
        <v>1476</v>
      </c>
      <c r="AA2142" t="n">
        <v>952</v>
      </c>
      <c r="AB2142" s="2" t="n">
        <v>1</v>
      </c>
      <c r="AC2142" s="2" t="n">
        <v>0.644986449864499</v>
      </c>
      <c r="AD2142" s="2" t="n">
        <v>0.644986449864499</v>
      </c>
      <c r="AE2142" s="1" t="n">
        <v>39430</v>
      </c>
      <c r="AF2142" s="1" t="n">
        <v>39955</v>
      </c>
      <c r="AG2142" t="n">
        <v>953</v>
      </c>
      <c r="AH2142" s="2" t="n">
        <v>0.644790257104195</v>
      </c>
      <c r="AI2142" s="2" t="n">
        <v>1</v>
      </c>
    </row>
    <row r="2143">
      <c r="A2143" t="n">
        <v>192</v>
      </c>
      <c r="B2143" t="n">
        <v>3711</v>
      </c>
      <c r="C2143" t="s">
        <v>36</v>
      </c>
      <c r="D2143" t="s">
        <v>36</v>
      </c>
      <c r="E2143" t="s">
        <v>37</v>
      </c>
      <c r="F2143" t="s">
        <v>37</v>
      </c>
      <c r="G2143" t="s">
        <v>102</v>
      </c>
      <c r="H2143" t="s">
        <v>229</v>
      </c>
      <c r="I2143" t="n">
        <v>1</v>
      </c>
      <c r="J2143" t="n">
        <v>0</v>
      </c>
      <c r="K2143" s="2" t="n">
        <v>0.437037037037037</v>
      </c>
      <c r="L2143" s="3" t="n">
        <v>66</v>
      </c>
      <c r="M2143" s="3" t="n">
        <v>3</v>
      </c>
      <c r="N2143" s="3" t="n">
        <v>6120.64132966</v>
      </c>
      <c r="O2143" s="2" t="n">
        <v>0.0471698113207547</v>
      </c>
      <c r="P2143" s="2" t="n">
        <v>0.419811320754717</v>
      </c>
      <c r="Q2143" s="4" t="n">
        <v>-0.316831683168317</v>
      </c>
      <c r="R2143" s="4" t="n">
        <v>-0.375</v>
      </c>
      <c r="S2143" s="4" t="n">
        <v>0.644811320754717</v>
      </c>
      <c r="T2143" s="4" t="n">
        <v>-0.375546412113231</v>
      </c>
      <c r="U2143" s="4" t="n">
        <v>0.375546412113231</v>
      </c>
      <c r="V2143" s="4" t="n">
        <v>-1.26865660027122</v>
      </c>
      <c r="W2143" s="4" t="n">
        <v>1.26865660027122</v>
      </c>
      <c r="X2143" t="n">
        <v>7706</v>
      </c>
      <c r="Y2143" t="n">
        <v>212</v>
      </c>
      <c r="Z2143" t="n">
        <v>7706</v>
      </c>
      <c r="AA2143" t="n">
        <v>212</v>
      </c>
      <c r="AB2143" s="2" t="n">
        <v>1</v>
      </c>
      <c r="AC2143" s="2" t="n">
        <v>0.0275110303659486</v>
      </c>
      <c r="AD2143" s="2" t="n">
        <v>0.0275110303659486</v>
      </c>
      <c r="AE2143" s="1" t="n">
        <v>37258</v>
      </c>
      <c r="AF2143" s="1" t="n">
        <v>44958</v>
      </c>
      <c r="AG2143" t="n">
        <v>211</v>
      </c>
      <c r="AH2143" s="2" t="n">
        <v>0.0266717229174567</v>
      </c>
      <c r="AI2143" s="2" t="n">
        <v>1</v>
      </c>
    </row>
    <row r="2144">
      <c r="A2144" t="n">
        <v>3220</v>
      </c>
      <c r="B2144" t="n">
        <v>3221</v>
      </c>
      <c r="C2144" t="s">
        <v>40</v>
      </c>
      <c r="D2144" t="s">
        <v>40</v>
      </c>
      <c r="E2144" t="s">
        <v>41</v>
      </c>
      <c r="F2144" t="s">
        <v>41</v>
      </c>
      <c r="G2144" t="s">
        <v>296</v>
      </c>
      <c r="H2144" t="s">
        <v>222</v>
      </c>
      <c r="I2144" t="n">
        <v>1</v>
      </c>
      <c r="J2144" t="n">
        <v>0</v>
      </c>
      <c r="K2144" s="2" t="n">
        <v>0.644444444444444</v>
      </c>
      <c r="L2144" s="3" t="n">
        <v>1777</v>
      </c>
      <c r="M2144" s="3" t="n">
        <v>-7</v>
      </c>
      <c r="N2144" s="3" t="n">
        <v>1033.32191649</v>
      </c>
      <c r="O2144" s="2" t="n">
        <v>0.0296052631578947</v>
      </c>
      <c r="P2144" s="2" t="n">
        <v>0.376644736842105</v>
      </c>
      <c r="Q2144" s="4" t="n">
        <v>0.508474576271186</v>
      </c>
      <c r="R2144" s="4" t="n">
        <v>0.46858552631579</v>
      </c>
      <c r="S2144" s="4" t="n">
        <v>0.830756578947369</v>
      </c>
      <c r="T2144" s="4" t="n">
        <v>0.460473118279569</v>
      </c>
      <c r="U2144" s="4" t="n">
        <v>0.480473118279569</v>
      </c>
      <c r="V2144" s="4" t="n">
        <v>0.860831243305984</v>
      </c>
      <c r="W2144" s="4" t="n">
        <v>0.860831243305984</v>
      </c>
      <c r="X2144" t="n">
        <v>804</v>
      </c>
      <c r="Y2144" t="n">
        <v>608</v>
      </c>
      <c r="Z2144" t="n">
        <v>804</v>
      </c>
      <c r="AA2144" t="n">
        <v>608</v>
      </c>
      <c r="AB2144" s="2" t="n">
        <v>1</v>
      </c>
      <c r="AC2144" s="2" t="n">
        <v>0.756218905472637</v>
      </c>
      <c r="AD2144" s="2" t="n">
        <v>0.756218905472637</v>
      </c>
      <c r="AE2144" s="1" t="n">
        <v>40104</v>
      </c>
      <c r="AF2144" s="1" t="n">
        <v>40300</v>
      </c>
      <c r="AG2144" t="n">
        <v>608</v>
      </c>
      <c r="AH2144" s="2" t="n">
        <v>0.756218905472637</v>
      </c>
      <c r="AI2144" s="2" t="n">
        <v>1</v>
      </c>
    </row>
    <row r="2145">
      <c r="A2145" t="n">
        <v>890</v>
      </c>
      <c r="B2145" t="n">
        <v>3277</v>
      </c>
      <c r="C2145" t="s">
        <v>36</v>
      </c>
      <c r="D2145" t="s">
        <v>36</v>
      </c>
      <c r="E2145" t="s">
        <v>37</v>
      </c>
      <c r="F2145" t="s">
        <v>37</v>
      </c>
      <c r="G2145" t="s">
        <v>165</v>
      </c>
      <c r="H2145" t="s">
        <v>353</v>
      </c>
      <c r="I2145" t="n">
        <v>1</v>
      </c>
      <c r="J2145" t="n">
        <v>0</v>
      </c>
      <c r="K2145" s="2" t="n">
        <v>0.488888888888889</v>
      </c>
      <c r="L2145" s="3" t="n">
        <v>425</v>
      </c>
      <c r="M2145" s="3" t="n">
        <v>-97</v>
      </c>
      <c r="N2145" s="3" t="n">
        <v>3957.37715385</v>
      </c>
      <c r="O2145" s="2" t="n">
        <v>0.0261521972132905</v>
      </c>
      <c r="P2145" s="2" t="n">
        <v>0.313612004287245</v>
      </c>
      <c r="Q2145" s="4" t="n">
        <v>0.314549856922738</v>
      </c>
      <c r="R2145" s="4" t="n">
        <v>0.160342979635584</v>
      </c>
      <c r="S2145" s="4" t="n">
        <v>1.06443729903537</v>
      </c>
      <c r="T2145" s="4" t="n">
        <v>0.1704239488493</v>
      </c>
      <c r="U2145" s="4" t="n">
        <v>0.805132875847309</v>
      </c>
      <c r="V2145" s="4" t="n">
        <v>0.460530191680278</v>
      </c>
      <c r="W2145" s="4" t="n">
        <v>0.537658729599925</v>
      </c>
      <c r="X2145" t="n">
        <v>7737</v>
      </c>
      <c r="Y2145" t="n">
        <v>4665</v>
      </c>
      <c r="Z2145" t="n">
        <v>7737</v>
      </c>
      <c r="AA2145" t="n">
        <v>4665</v>
      </c>
      <c r="AB2145" s="2" t="n">
        <v>1</v>
      </c>
      <c r="AC2145" s="2" t="n">
        <v>0.60294687863513</v>
      </c>
      <c r="AD2145" s="2" t="n">
        <v>0.60294687863513</v>
      </c>
      <c r="AE2145" s="1" t="n">
        <v>37258</v>
      </c>
      <c r="AF2145" s="1" t="n">
        <v>40295</v>
      </c>
      <c r="AG2145" t="n">
        <v>4874</v>
      </c>
      <c r="AH2145" s="2" t="n">
        <v>0.616104158766275</v>
      </c>
      <c r="AI2145" s="2" t="n">
        <v>1</v>
      </c>
    </row>
    <row r="2146">
      <c r="A2146" t="n">
        <v>3276</v>
      </c>
      <c r="B2146" t="n">
        <v>3684</v>
      </c>
      <c r="C2146" t="s">
        <v>36</v>
      </c>
      <c r="D2146" t="s">
        <v>36</v>
      </c>
      <c r="E2146" t="s">
        <v>37</v>
      </c>
      <c r="F2146" t="s">
        <v>37</v>
      </c>
      <c r="G2146" t="s">
        <v>56</v>
      </c>
      <c r="H2146" t="s">
        <v>192</v>
      </c>
      <c r="I2146" t="n">
        <v>1</v>
      </c>
      <c r="J2146" t="n">
        <v>0</v>
      </c>
      <c r="K2146" s="2" t="n">
        <v>0.476579520697168</v>
      </c>
      <c r="L2146" s="3" t="n">
        <v>367</v>
      </c>
      <c r="M2146" s="3" t="n">
        <v>-22</v>
      </c>
      <c r="N2146" s="3" t="n">
        <v>6183.67461446</v>
      </c>
      <c r="O2146" s="2" t="n">
        <v>0.0283018867924528</v>
      </c>
      <c r="P2146" s="2" t="n">
        <v>0.377358490566038</v>
      </c>
      <c r="Q2146" s="4" t="n">
        <v>0.553398058252427</v>
      </c>
      <c r="R2146" s="4" t="n">
        <v>0.447641509433962</v>
      </c>
      <c r="S2146" s="4" t="n">
        <v>0.738207547169811</v>
      </c>
      <c r="T2146" s="4" t="n">
        <v>0.441317752907614</v>
      </c>
      <c r="U2146" s="4" t="n">
        <v>0.499481018213737</v>
      </c>
      <c r="V2146" s="4" t="n">
        <v>-0.0383379344724213</v>
      </c>
      <c r="W2146" s="4" t="n">
        <v>0.476180771049868</v>
      </c>
      <c r="X2146" t="n">
        <v>7436</v>
      </c>
      <c r="Y2146" t="n">
        <v>212</v>
      </c>
      <c r="Z2146" t="n">
        <v>7436</v>
      </c>
      <c r="AA2146" t="n">
        <v>212</v>
      </c>
      <c r="AB2146" s="2" t="n">
        <v>1</v>
      </c>
      <c r="AC2146" s="2" t="n">
        <v>0.0285099515868747</v>
      </c>
      <c r="AD2146" s="2" t="n">
        <v>0.0285099515868747</v>
      </c>
      <c r="AE2146" s="1" t="n">
        <v>37584</v>
      </c>
      <c r="AF2146" s="1" t="n">
        <v>44958</v>
      </c>
      <c r="AG2146" t="n">
        <v>211</v>
      </c>
      <c r="AH2146" s="2" t="n">
        <v>0.0278180619644034</v>
      </c>
      <c r="AI2146" s="2" t="n">
        <v>1</v>
      </c>
    </row>
    <row r="2147">
      <c r="A2147" t="n">
        <v>265</v>
      </c>
      <c r="B2147" t="n">
        <v>212</v>
      </c>
      <c r="C2147" t="s">
        <v>36</v>
      </c>
      <c r="D2147" t="s">
        <v>40</v>
      </c>
      <c r="E2147" t="s">
        <v>37</v>
      </c>
      <c r="F2147" t="s">
        <v>41</v>
      </c>
      <c r="G2147" t="s">
        <v>392</v>
      </c>
      <c r="H2147" t="s">
        <v>91</v>
      </c>
      <c r="I2147" t="n">
        <v>1</v>
      </c>
      <c r="J2147" t="n">
        <v>0</v>
      </c>
      <c r="K2147" s="2" t="n">
        <v>0.866666666666667</v>
      </c>
      <c r="L2147" s="3" t="n">
        <v>567</v>
      </c>
      <c r="M2147" s="3" t="n">
        <v>-70</v>
      </c>
      <c r="N2147" s="3" t="n">
        <v>1799.93593888</v>
      </c>
      <c r="O2147" s="2" t="n">
        <v>0</v>
      </c>
      <c r="P2147" s="2" t="n">
        <v>0.25</v>
      </c>
      <c r="Q2147" s="4" t="n">
        <v>-0.5</v>
      </c>
      <c r="R2147" s="4" t="n">
        <v>-2.05</v>
      </c>
      <c r="S2147" s="4" t="n">
        <v>2.3</v>
      </c>
      <c r="T2147" s="4" t="n">
        <v>-1.48387096774194</v>
      </c>
      <c r="U2147" s="4" t="n">
        <v>1.48387096774194</v>
      </c>
      <c r="V2147" s="4" t="n">
        <v>-3.9384105330368</v>
      </c>
      <c r="W2147" s="4" t="n">
        <v>3.9384105330368</v>
      </c>
      <c r="X2147" t="n">
        <v>7744</v>
      </c>
      <c r="Y2147" t="n">
        <v>4</v>
      </c>
      <c r="Z2147" t="n">
        <v>7737</v>
      </c>
      <c r="AA2147" t="n">
        <v>11</v>
      </c>
      <c r="AB2147" s="2" t="n">
        <v>0.363636363636364</v>
      </c>
      <c r="AC2147" s="2" t="n">
        <v>0.000516996251777175</v>
      </c>
      <c r="AD2147" s="2" t="n">
        <v>0.000516528925619835</v>
      </c>
      <c r="AE2147" s="1" t="n">
        <v>37258</v>
      </c>
      <c r="AF2147" s="1" t="n">
        <v>27030</v>
      </c>
      <c r="AG2147" t="n">
        <v>1763</v>
      </c>
      <c r="AH2147" s="2" t="n">
        <v>0.222854253570977</v>
      </c>
      <c r="AI2147" s="2" t="n">
        <v>0.147026936869319</v>
      </c>
    </row>
    <row r="2148">
      <c r="A2148" t="n">
        <v>10</v>
      </c>
      <c r="B2148" t="n">
        <v>1245</v>
      </c>
      <c r="C2148" t="s">
        <v>35</v>
      </c>
      <c r="D2148" t="s">
        <v>40</v>
      </c>
      <c r="E2148" t="s">
        <v>35</v>
      </c>
      <c r="F2148" t="s">
        <v>41</v>
      </c>
      <c r="G2148" t="s">
        <v>258</v>
      </c>
      <c r="H2148" t="s">
        <v>403</v>
      </c>
      <c r="I2148" t="n">
        <v>-1</v>
      </c>
      <c r="J2148" t="n">
        <v>0</v>
      </c>
      <c r="K2148" s="2" t="n">
        <v>0.476984126984127</v>
      </c>
      <c r="L2148" s="3" t="n">
        <v>230</v>
      </c>
      <c r="M2148" s="3" t="n">
        <v>-41</v>
      </c>
      <c r="N2148" s="3" t="n">
        <v>8588.45726127</v>
      </c>
      <c r="O2148" s="2" t="n">
        <v>0</v>
      </c>
      <c r="P2148" s="2" t="n">
        <v>1</v>
      </c>
      <c r="Q2148" s="4" t="n">
        <v>1</v>
      </c>
      <c r="R2148" s="4" t="n">
        <v>0.3</v>
      </c>
      <c r="S2148" s="4" t="n">
        <v>0.3</v>
      </c>
      <c r="T2148" s="4" t="n">
        <v>-4.04838709677419</v>
      </c>
      <c r="U2148" s="4" t="n">
        <v>4.04838709677419</v>
      </c>
      <c r="V2148" s="4" t="n">
        <v>-5.70157406901575</v>
      </c>
      <c r="W2148" s="4" t="n">
        <v>5.70157406901575</v>
      </c>
      <c r="X2148" t="n">
        <v>6020</v>
      </c>
      <c r="Y2148" t="n">
        <v>1</v>
      </c>
      <c r="Z2148" t="n">
        <v>6019</v>
      </c>
      <c r="AA2148" t="n">
        <v>2</v>
      </c>
      <c r="AB2148" s="2" t="n">
        <v>0.5</v>
      </c>
      <c r="AC2148" s="2" t="n">
        <v>0.000166140554909453</v>
      </c>
      <c r="AD2148" s="2" t="n">
        <v>0.000166112956810631</v>
      </c>
      <c r="AE2148" s="1" t="n">
        <v>38223</v>
      </c>
      <c r="AF2148" s="1" t="n">
        <v>13881</v>
      </c>
      <c r="AG2148" t="n">
        <v>2685</v>
      </c>
      <c r="AH2148" s="2" t="n">
        <v>0.441394048988986</v>
      </c>
      <c r="AI2148" s="2" t="n">
        <v>0.0993450993450993</v>
      </c>
    </row>
    <row r="2149">
      <c r="A2149" t="n">
        <v>1008</v>
      </c>
      <c r="B2149" t="n">
        <v>3707</v>
      </c>
      <c r="C2149" t="s">
        <v>36</v>
      </c>
      <c r="D2149" t="s">
        <v>36</v>
      </c>
      <c r="E2149" t="s">
        <v>37</v>
      </c>
      <c r="F2149" t="s">
        <v>37</v>
      </c>
      <c r="G2149" t="s">
        <v>298</v>
      </c>
      <c r="H2149" t="s">
        <v>390</v>
      </c>
      <c r="I2149" t="n">
        <v>1</v>
      </c>
      <c r="J2149" t="n">
        <v>0</v>
      </c>
      <c r="K2149" s="2" t="n">
        <v>0.834757834757835</v>
      </c>
      <c r="L2149" s="3" t="n">
        <v>68</v>
      </c>
      <c r="M2149" s="3" t="n">
        <v>-45</v>
      </c>
      <c r="N2149" s="3" t="n">
        <v>6320.53696662</v>
      </c>
      <c r="O2149" s="2" t="n">
        <v>0.0523809523809524</v>
      </c>
      <c r="P2149" s="2" t="n">
        <v>0.466666666666667</v>
      </c>
      <c r="Q2149" s="4" t="n">
        <v>-0.376884422110553</v>
      </c>
      <c r="R2149" s="4" t="n">
        <v>-0.266190476190476</v>
      </c>
      <c r="S2149" s="4" t="n">
        <v>0.624285714285715</v>
      </c>
      <c r="T2149" s="4" t="n">
        <v>-0.200639259040658</v>
      </c>
      <c r="U2149" s="4" t="n">
        <v>0.373119792967243</v>
      </c>
      <c r="V2149" s="4" t="n">
        <v>-0.763014336669527</v>
      </c>
      <c r="W2149" s="4" t="n">
        <v>0.765238663783964</v>
      </c>
      <c r="X2149" t="n">
        <v>5201</v>
      </c>
      <c r="Y2149" t="n">
        <v>210</v>
      </c>
      <c r="Z2149" t="n">
        <v>5201</v>
      </c>
      <c r="AA2149" t="n">
        <v>210</v>
      </c>
      <c r="AB2149" s="2" t="n">
        <v>1</v>
      </c>
      <c r="AC2149" s="2" t="n">
        <v>0.0403768506056528</v>
      </c>
      <c r="AD2149" s="2" t="n">
        <v>0.0403768506056528</v>
      </c>
      <c r="AE2149" s="1" t="n">
        <v>39957</v>
      </c>
      <c r="AF2149" s="1" t="n">
        <v>44958</v>
      </c>
      <c r="AG2149" t="n">
        <v>211</v>
      </c>
      <c r="AH2149" s="2" t="n">
        <v>0.0404834996162701</v>
      </c>
      <c r="AI2149" s="2" t="n">
        <v>1</v>
      </c>
    </row>
    <row r="2150">
      <c r="A2150" t="n">
        <v>138</v>
      </c>
      <c r="B2150" t="n">
        <v>437</v>
      </c>
      <c r="C2150" t="s">
        <v>36</v>
      </c>
      <c r="D2150" t="s">
        <v>40</v>
      </c>
      <c r="E2150" t="s">
        <v>37</v>
      </c>
      <c r="F2150" t="s">
        <v>41</v>
      </c>
      <c r="G2150" t="s">
        <v>324</v>
      </c>
      <c r="H2150" t="s">
        <v>195</v>
      </c>
      <c r="I2150" t="n">
        <v>1</v>
      </c>
      <c r="J2150" t="n">
        <v>0</v>
      </c>
      <c r="K2150" s="2" t="n">
        <v>0.490079365079365</v>
      </c>
      <c r="L2150" s="3" t="n">
        <v>536</v>
      </c>
      <c r="M2150" s="3" t="n">
        <v>252</v>
      </c>
      <c r="N2150" s="3" t="n">
        <v>9183.17428862</v>
      </c>
      <c r="O2150" s="2" t="n">
        <v>0</v>
      </c>
      <c r="P2150" s="2" t="n">
        <v>0.0794701986754967</v>
      </c>
      <c r="Q2150" s="4" t="n">
        <v>0.324503311258278</v>
      </c>
      <c r="R2150" s="4" t="n">
        <v>0.996026490066225</v>
      </c>
      <c r="S2150" s="4" t="n">
        <v>2.39337748344371</v>
      </c>
      <c r="T2150" s="4" t="n">
        <v>0.942355209492028</v>
      </c>
      <c r="U2150" s="4" t="n">
        <v>1.44510789766407</v>
      </c>
      <c r="V2150" s="4" t="n">
        <v>-0.707243984325653</v>
      </c>
      <c r="W2150" s="4" t="n">
        <v>1.47810403369855</v>
      </c>
      <c r="X2150" t="n">
        <v>7728</v>
      </c>
      <c r="Y2150" t="n">
        <v>151</v>
      </c>
      <c r="Z2150" t="n">
        <v>7728</v>
      </c>
      <c r="AA2150" t="n">
        <v>151</v>
      </c>
      <c r="AB2150" s="2" t="n">
        <v>1</v>
      </c>
      <c r="AC2150" s="2" t="n">
        <v>0.0195393374741201</v>
      </c>
      <c r="AD2150" s="2" t="n">
        <v>0.0195393374741201</v>
      </c>
      <c r="AE2150" s="1" t="n">
        <v>37258</v>
      </c>
      <c r="AF2150" s="1" t="n">
        <v>27030</v>
      </c>
      <c r="AG2150" t="n">
        <v>3650</v>
      </c>
      <c r="AH2150" s="2" t="n">
        <v>0.461382884591076</v>
      </c>
      <c r="AI2150" s="2" t="n">
        <v>0.263006196858337</v>
      </c>
    </row>
    <row r="2151">
      <c r="A2151" t="n">
        <v>138</v>
      </c>
      <c r="B2151" t="n">
        <v>2509</v>
      </c>
      <c r="C2151" t="s">
        <v>36</v>
      </c>
      <c r="D2151" t="s">
        <v>40</v>
      </c>
      <c r="E2151" t="s">
        <v>37</v>
      </c>
      <c r="F2151" t="s">
        <v>41</v>
      </c>
      <c r="G2151" t="s">
        <v>324</v>
      </c>
      <c r="H2151" t="s">
        <v>93</v>
      </c>
      <c r="I2151" t="n">
        <v>1</v>
      </c>
      <c r="J2151" t="n">
        <v>0</v>
      </c>
      <c r="K2151" s="2" t="n">
        <v>0.650793650793651</v>
      </c>
      <c r="L2151" s="3" t="n">
        <v>536</v>
      </c>
      <c r="M2151" s="3" t="n">
        <v>-144</v>
      </c>
      <c r="N2151" s="3" t="n">
        <v>3608.71872771</v>
      </c>
      <c r="O2151" s="2" t="n">
        <v>0.0258823529411765</v>
      </c>
      <c r="P2151" s="2" t="n">
        <v>0.178823529411765</v>
      </c>
      <c r="Q2151" s="4" t="n">
        <v>-0.0603864734299517</v>
      </c>
      <c r="R2151" s="4" t="n">
        <v>-0.0497647058823528</v>
      </c>
      <c r="S2151" s="4" t="n">
        <v>2.13305882352941</v>
      </c>
      <c r="T2151" s="4" t="n">
        <v>-0.0532700827828364</v>
      </c>
      <c r="U2151" s="4" t="n">
        <v>0.705065993583197</v>
      </c>
      <c r="V2151" s="4" t="n">
        <v>-0.478999770011962</v>
      </c>
      <c r="W2151" s="4" t="n">
        <v>0.945512900369188</v>
      </c>
      <c r="X2151" t="n">
        <v>7728</v>
      </c>
      <c r="Y2151" t="n">
        <v>850</v>
      </c>
      <c r="Z2151" t="n">
        <v>7728</v>
      </c>
      <c r="AA2151" t="n">
        <v>850</v>
      </c>
      <c r="AB2151" s="2" t="n">
        <v>1</v>
      </c>
      <c r="AC2151" s="2" t="n">
        <v>0.109989648033126</v>
      </c>
      <c r="AD2151" s="2" t="n">
        <v>0.109989648033126</v>
      </c>
      <c r="AE2151" s="1" t="n">
        <v>37258</v>
      </c>
      <c r="AF2151" s="1" t="n">
        <v>40058</v>
      </c>
      <c r="AG2151" t="n">
        <v>850</v>
      </c>
      <c r="AH2151" s="2" t="n">
        <v>0.107445329288333</v>
      </c>
      <c r="AI2151" s="2" t="n">
        <v>1</v>
      </c>
    </row>
    <row r="2152">
      <c r="A2152" t="n">
        <v>1148</v>
      </c>
      <c r="B2152" t="n">
        <v>2763</v>
      </c>
      <c r="C2152" t="s">
        <v>36</v>
      </c>
      <c r="D2152" t="s">
        <v>40</v>
      </c>
      <c r="E2152" t="s">
        <v>37</v>
      </c>
      <c r="F2152" t="s">
        <v>41</v>
      </c>
      <c r="G2152" t="s">
        <v>133</v>
      </c>
      <c r="H2152" t="s">
        <v>376</v>
      </c>
      <c r="I2152" t="n">
        <v>1</v>
      </c>
      <c r="J2152" t="n">
        <v>0</v>
      </c>
      <c r="K2152" s="2" t="n">
        <v>0.476190476190476</v>
      </c>
      <c r="L2152" s="3" t="n">
        <v>149</v>
      </c>
      <c r="M2152" s="3" t="n">
        <v>17</v>
      </c>
      <c r="N2152" s="3" t="n">
        <v>6996.6551879</v>
      </c>
      <c r="O2152" s="2" t="n">
        <v>0.0101902173913043</v>
      </c>
      <c r="P2152" s="2" t="n">
        <v>0.148777173913043</v>
      </c>
      <c r="Q2152" s="4" t="n">
        <v>-0.213452299245024</v>
      </c>
      <c r="R2152" s="4" t="n">
        <v>-0.412703804347827</v>
      </c>
      <c r="S2152" s="4" t="n">
        <v>2.0538722826087</v>
      </c>
      <c r="T2152" s="4" t="n">
        <v>-0.415184918862362</v>
      </c>
      <c r="U2152" s="4" t="n">
        <v>0.43625579882725</v>
      </c>
      <c r="V2152" s="4" t="n">
        <v>-0.95577595022316</v>
      </c>
      <c r="W2152" s="4" t="n">
        <v>1.07530922944999</v>
      </c>
      <c r="X2152" t="n">
        <v>6018</v>
      </c>
      <c r="Y2152" t="n">
        <v>1472</v>
      </c>
      <c r="Z2152" t="n">
        <v>6018</v>
      </c>
      <c r="AA2152" t="n">
        <v>1472</v>
      </c>
      <c r="AB2152" s="2" t="n">
        <v>1</v>
      </c>
      <c r="AC2152" s="2" t="n">
        <v>0.244599534729146</v>
      </c>
      <c r="AD2152" s="2" t="n">
        <v>0.244599534729146</v>
      </c>
      <c r="AE2152" s="1" t="n">
        <v>39038</v>
      </c>
      <c r="AF2152" s="1" t="n">
        <v>39435</v>
      </c>
      <c r="AG2152" t="n">
        <v>1473</v>
      </c>
      <c r="AH2152" s="2" t="n">
        <v>0.240254444625673</v>
      </c>
      <c r="AI2152" s="2" t="n">
        <v>1</v>
      </c>
    </row>
    <row r="2153">
      <c r="A2153" t="n">
        <v>1295</v>
      </c>
      <c r="B2153" t="n">
        <v>2126</v>
      </c>
      <c r="C2153" t="s">
        <v>36</v>
      </c>
      <c r="D2153" t="s">
        <v>40</v>
      </c>
      <c r="E2153" t="s">
        <v>37</v>
      </c>
      <c r="F2153" t="s">
        <v>41</v>
      </c>
      <c r="G2153" t="s">
        <v>289</v>
      </c>
      <c r="H2153" t="s">
        <v>155</v>
      </c>
      <c r="I2153" t="n">
        <v>1</v>
      </c>
      <c r="J2153" t="n">
        <v>0</v>
      </c>
      <c r="K2153" s="2" t="n">
        <v>0.61047619047619</v>
      </c>
      <c r="L2153" s="3" t="n">
        <v>1020</v>
      </c>
      <c r="M2153" s="3" t="n">
        <v>131</v>
      </c>
      <c r="N2153" s="3" t="n">
        <v>8605.43764645</v>
      </c>
      <c r="O2153" s="2" t="n">
        <v>0.00883002207505519</v>
      </c>
      <c r="P2153" s="2" t="n">
        <v>0.116997792494481</v>
      </c>
      <c r="Q2153" s="4" t="n">
        <v>-0.256124721603563</v>
      </c>
      <c r="R2153" s="4" t="n">
        <v>-0.715011037527593</v>
      </c>
      <c r="S2153" s="4" t="n">
        <v>2.45673289183223</v>
      </c>
      <c r="T2153" s="4" t="n">
        <v>-0.736560675883256</v>
      </c>
      <c r="U2153" s="4" t="n">
        <v>0.812402969790066</v>
      </c>
      <c r="V2153" s="4" t="n">
        <v>-0.627119826924541</v>
      </c>
      <c r="W2153" s="4" t="n">
        <v>1.65781186483743</v>
      </c>
      <c r="X2153" t="n">
        <v>5041</v>
      </c>
      <c r="Y2153" t="n">
        <v>453</v>
      </c>
      <c r="Z2153" t="n">
        <v>5041</v>
      </c>
      <c r="AA2153" t="n">
        <v>453</v>
      </c>
      <c r="AB2153" s="2" t="n">
        <v>1</v>
      </c>
      <c r="AC2153" s="2" t="n">
        <v>0.0898631223963499</v>
      </c>
      <c r="AD2153" s="2" t="n">
        <v>0.0898631223963499</v>
      </c>
      <c r="AE2153" s="1" t="n">
        <v>40111</v>
      </c>
      <c r="AF2153" s="1" t="n">
        <v>40455</v>
      </c>
      <c r="AG2153" t="n">
        <v>453</v>
      </c>
      <c r="AH2153" s="2" t="n">
        <v>0.0895610913404508</v>
      </c>
      <c r="AI2153" s="2" t="n">
        <v>1</v>
      </c>
    </row>
    <row r="2154">
      <c r="A2154" t="n">
        <v>1295</v>
      </c>
      <c r="B2154" t="n">
        <v>3719</v>
      </c>
      <c r="C2154" t="s">
        <v>36</v>
      </c>
      <c r="D2154" t="s">
        <v>36</v>
      </c>
      <c r="E2154" t="s">
        <v>37</v>
      </c>
      <c r="F2154" t="s">
        <v>37</v>
      </c>
      <c r="G2154" t="s">
        <v>289</v>
      </c>
      <c r="H2154" t="s">
        <v>398</v>
      </c>
      <c r="I2154" t="n">
        <v>1</v>
      </c>
      <c r="J2154" t="n">
        <v>0</v>
      </c>
      <c r="K2154" s="2" t="n">
        <v>0.488888888888889</v>
      </c>
      <c r="L2154" s="3" t="n">
        <v>1020</v>
      </c>
      <c r="M2154" s="3" t="n">
        <v>-226</v>
      </c>
      <c r="N2154" s="3" t="n">
        <v>9774.05290517</v>
      </c>
      <c r="O2154" s="2" t="n">
        <v>0.00943396226415094</v>
      </c>
      <c r="P2154" s="2" t="n">
        <v>0.127358490566038</v>
      </c>
      <c r="Q2154" s="4" t="n">
        <v>0.79047619047619</v>
      </c>
      <c r="R2154" s="4" t="n">
        <v>1.24339622641509</v>
      </c>
      <c r="S2154" s="4" t="n">
        <v>1.53301886792453</v>
      </c>
      <c r="T2154" s="4" t="n">
        <v>1.22700021944262</v>
      </c>
      <c r="U2154" s="4" t="n">
        <v>1.26169409699364</v>
      </c>
      <c r="V2154" s="4" t="n">
        <v>1.31505330301906</v>
      </c>
      <c r="W2154" s="4" t="n">
        <v>1.46526850448426</v>
      </c>
      <c r="X2154" t="n">
        <v>5041</v>
      </c>
      <c r="Y2154" t="n">
        <v>212</v>
      </c>
      <c r="Z2154" t="n">
        <v>5041</v>
      </c>
      <c r="AA2154" t="n">
        <v>212</v>
      </c>
      <c r="AB2154" s="2" t="n">
        <v>1</v>
      </c>
      <c r="AC2154" s="2" t="n">
        <v>0.0420551477881373</v>
      </c>
      <c r="AD2154" s="2" t="n">
        <v>0.0420551477881373</v>
      </c>
      <c r="AE2154" s="1" t="n">
        <v>40111</v>
      </c>
      <c r="AF2154" s="1" t="n">
        <v>44958</v>
      </c>
      <c r="AG2154" t="n">
        <v>211</v>
      </c>
      <c r="AH2154" s="2" t="n">
        <v>0.0417160933175168</v>
      </c>
      <c r="AI2154" s="2" t="n">
        <v>1</v>
      </c>
    </row>
    <row r="2155">
      <c r="A2155" t="n">
        <v>1336</v>
      </c>
      <c r="B2155" t="n">
        <v>1245</v>
      </c>
      <c r="C2155" t="s">
        <v>36</v>
      </c>
      <c r="D2155" t="s">
        <v>40</v>
      </c>
      <c r="E2155" t="s">
        <v>37</v>
      </c>
      <c r="F2155" t="s">
        <v>41</v>
      </c>
      <c r="G2155" t="s">
        <v>256</v>
      </c>
      <c r="H2155" t="s">
        <v>403</v>
      </c>
      <c r="I2155" t="n">
        <v>-1</v>
      </c>
      <c r="J2155" t="n">
        <v>0</v>
      </c>
      <c r="K2155" s="2" t="n">
        <v>0.67276688453159</v>
      </c>
      <c r="L2155" s="3" t="n">
        <v>195</v>
      </c>
      <c r="M2155" s="3" t="n">
        <v>-6</v>
      </c>
      <c r="N2155" s="3" t="n">
        <v>898.65610928</v>
      </c>
      <c r="O2155" s="2" t="n">
        <v>0</v>
      </c>
      <c r="P2155" s="2" t="n">
        <v>1</v>
      </c>
      <c r="Q2155" s="4" t="n">
        <v>1</v>
      </c>
      <c r="R2155" s="4" t="n">
        <v>0.2</v>
      </c>
      <c r="S2155" s="4" t="n">
        <v>0.2</v>
      </c>
      <c r="T2155" s="4" t="n">
        <v>-3.55806451612903</v>
      </c>
      <c r="U2155" s="4" t="n">
        <v>3.55806451612903</v>
      </c>
      <c r="V2155" s="4" t="n">
        <v>-6.04068802549871</v>
      </c>
      <c r="W2155" s="4" t="n">
        <v>6.04068802549871</v>
      </c>
      <c r="X2155" t="n">
        <v>7222</v>
      </c>
      <c r="Y2155" t="n">
        <v>1</v>
      </c>
      <c r="Z2155" t="n">
        <v>7221</v>
      </c>
      <c r="AA2155" t="n">
        <v>2</v>
      </c>
      <c r="AB2155" s="2" t="n">
        <v>0.5</v>
      </c>
      <c r="AC2155" s="2" t="n">
        <v>0.00013848497438028</v>
      </c>
      <c r="AD2155" s="2" t="n">
        <v>0.00013846579894766</v>
      </c>
      <c r="AE2155" s="1" t="n">
        <v>37584</v>
      </c>
      <c r="AF2155" s="1" t="n">
        <v>13881</v>
      </c>
      <c r="AG2155" t="n">
        <v>3324</v>
      </c>
      <c r="AH2155" s="2" t="n">
        <v>0.438233355306526</v>
      </c>
      <c r="AI2155" s="2" t="n">
        <v>0.122988122988123</v>
      </c>
    </row>
    <row r="2156">
      <c r="A2156" t="n">
        <v>1689</v>
      </c>
      <c r="B2156" t="n">
        <v>1625</v>
      </c>
      <c r="C2156" t="s">
        <v>36</v>
      </c>
      <c r="D2156" t="s">
        <v>40</v>
      </c>
      <c r="E2156" t="s">
        <v>37</v>
      </c>
      <c r="F2156" t="s">
        <v>41</v>
      </c>
      <c r="G2156" t="s">
        <v>347</v>
      </c>
      <c r="H2156" t="s">
        <v>402</v>
      </c>
      <c r="I2156" t="n">
        <v>-1</v>
      </c>
      <c r="J2156" t="n">
        <v>0</v>
      </c>
      <c r="K2156" s="2" t="n">
        <v>0.856349206349206</v>
      </c>
      <c r="L2156" s="3" t="n">
        <v>1992</v>
      </c>
      <c r="M2156" s="3" t="n">
        <v>-428</v>
      </c>
      <c r="N2156" s="3" t="n">
        <v>9980.88739676</v>
      </c>
      <c r="O2156" s="2" t="n">
        <v>0.00726392251815981</v>
      </c>
      <c r="P2156" s="2" t="n">
        <v>0.0665859564164649</v>
      </c>
      <c r="Q2156" s="4" t="n">
        <v>0.846341463414634</v>
      </c>
      <c r="R2156" s="4" t="n">
        <v>2.57457627118644</v>
      </c>
      <c r="S2156" s="4" t="n">
        <v>2.82033898305085</v>
      </c>
      <c r="T2156" s="4" t="n">
        <v>2.58891513056836</v>
      </c>
      <c r="U2156" s="4" t="n">
        <v>2.58891513056836</v>
      </c>
      <c r="V2156" s="4" t="n">
        <v>2.00754216667442</v>
      </c>
      <c r="W2156" s="4" t="n">
        <v>2.02363702557022</v>
      </c>
      <c r="X2156" t="n">
        <v>5546</v>
      </c>
      <c r="Y2156" t="n">
        <v>826</v>
      </c>
      <c r="Z2156" t="n">
        <v>5545</v>
      </c>
      <c r="AA2156" t="n">
        <v>827</v>
      </c>
      <c r="AB2156" s="2" t="n">
        <v>0.998790810157195</v>
      </c>
      <c r="AC2156" s="2" t="n">
        <v>0.148963029756537</v>
      </c>
      <c r="AD2156" s="2" t="n">
        <v>0.148936170212766</v>
      </c>
      <c r="AE2156" s="1" t="n">
        <v>39377</v>
      </c>
      <c r="AF2156" s="1" t="n">
        <v>40081</v>
      </c>
      <c r="AG2156" t="n">
        <v>827</v>
      </c>
      <c r="AH2156" s="2" t="n">
        <v>0.142783149171271</v>
      </c>
      <c r="AI2156" s="2" t="n">
        <v>1</v>
      </c>
    </row>
    <row r="2157">
      <c r="A2157" t="n">
        <v>1137</v>
      </c>
      <c r="B2157" t="n">
        <v>2153</v>
      </c>
      <c r="C2157" t="s">
        <v>40</v>
      </c>
      <c r="D2157" t="s">
        <v>40</v>
      </c>
      <c r="E2157" t="s">
        <v>41</v>
      </c>
      <c r="F2157" t="s">
        <v>41</v>
      </c>
      <c r="G2157" t="s">
        <v>360</v>
      </c>
      <c r="H2157" t="s">
        <v>311</v>
      </c>
      <c r="I2157" t="n">
        <v>1</v>
      </c>
      <c r="J2157" t="n">
        <v>0</v>
      </c>
      <c r="K2157" s="2" t="n">
        <v>0.424145299145299</v>
      </c>
      <c r="L2157" s="3" t="n">
        <v>936</v>
      </c>
      <c r="M2157" s="3" t="n">
        <v>-176</v>
      </c>
      <c r="N2157" s="3" t="n">
        <v>7227.00826462</v>
      </c>
      <c r="O2157" s="2" t="n">
        <v>0.0385964912280702</v>
      </c>
      <c r="P2157" s="2" t="n">
        <v>0.314832535885167</v>
      </c>
      <c r="Q2157" s="4" t="n">
        <v>0.216323822163238</v>
      </c>
      <c r="R2157" s="4" t="n">
        <v>0.199362041467305</v>
      </c>
      <c r="S2157" s="4" t="n">
        <v>0.967464114832532</v>
      </c>
      <c r="T2157" s="4" t="n">
        <v>0.207352861034035</v>
      </c>
      <c r="U2157" s="4" t="n">
        <v>0.69067310493548</v>
      </c>
      <c r="V2157" s="4" t="n">
        <v>0.203345325697055</v>
      </c>
      <c r="W2157" s="4" t="n">
        <v>0.360965795629352</v>
      </c>
      <c r="X2157" t="n">
        <v>3140</v>
      </c>
      <c r="Y2157" t="n">
        <v>3135</v>
      </c>
      <c r="Z2157" t="n">
        <v>3140</v>
      </c>
      <c r="AA2157" t="n">
        <v>3135</v>
      </c>
      <c r="AB2157" s="2" t="n">
        <v>1</v>
      </c>
      <c r="AC2157" s="2" t="n">
        <v>0.998407643312102</v>
      </c>
      <c r="AD2157" s="2" t="n">
        <v>0.998407643312102</v>
      </c>
      <c r="AE2157" s="1" t="n">
        <v>9498</v>
      </c>
      <c r="AF2157" s="1" t="n">
        <v>37763</v>
      </c>
      <c r="AG2157" t="n">
        <v>3145</v>
      </c>
      <c r="AH2157" s="2" t="n">
        <v>0.100127347978351</v>
      </c>
      <c r="AI2157" s="2" t="n">
        <v>1</v>
      </c>
    </row>
    <row r="2158">
      <c r="A2158" t="n">
        <v>937</v>
      </c>
      <c r="B2158" t="n">
        <v>3679</v>
      </c>
      <c r="C2158" t="s">
        <v>36</v>
      </c>
      <c r="D2158" t="s">
        <v>36</v>
      </c>
      <c r="E2158" t="s">
        <v>37</v>
      </c>
      <c r="F2158" t="s">
        <v>37</v>
      </c>
      <c r="G2158" t="s">
        <v>90</v>
      </c>
      <c r="H2158" t="s">
        <v>391</v>
      </c>
      <c r="I2158" t="n">
        <v>1</v>
      </c>
      <c r="J2158" t="n">
        <v>0</v>
      </c>
      <c r="K2158" s="2" t="n">
        <v>0.530193236714976</v>
      </c>
      <c r="L2158" s="3" t="n">
        <v>1336</v>
      </c>
      <c r="M2158" s="3" t="n">
        <v>-1254</v>
      </c>
      <c r="N2158" s="3" t="n">
        <v>7865.45703815</v>
      </c>
      <c r="O2158" s="2" t="n">
        <v>0</v>
      </c>
      <c r="P2158" s="2" t="n">
        <v>0.00471698113207547</v>
      </c>
      <c r="Q2158" s="4" t="n">
        <v>0.990566037735849</v>
      </c>
      <c r="R2158" s="4" t="n">
        <v>10.6344339622642</v>
      </c>
      <c r="S2158" s="4" t="n">
        <v>10.6382075471698</v>
      </c>
      <c r="T2158" s="4" t="n">
        <v>10.5882609172701</v>
      </c>
      <c r="U2158" s="4" t="n">
        <v>10.5882609172701</v>
      </c>
      <c r="V2158" s="4" t="n">
        <v>10.3849575989488</v>
      </c>
      <c r="W2158" s="4" t="n">
        <v>10.3849575989488</v>
      </c>
      <c r="X2158" t="n">
        <v>4405</v>
      </c>
      <c r="Y2158" t="n">
        <v>212</v>
      </c>
      <c r="Z2158" t="n">
        <v>4405</v>
      </c>
      <c r="AA2158" t="n">
        <v>212</v>
      </c>
      <c r="AB2158" s="2" t="n">
        <v>1</v>
      </c>
      <c r="AC2158" s="2" t="n">
        <v>0.0481271282633371</v>
      </c>
      <c r="AD2158" s="2" t="n">
        <v>0.0481271282633371</v>
      </c>
      <c r="AE2158" s="1" t="n">
        <v>40671</v>
      </c>
      <c r="AF2158" s="1" t="n">
        <v>44958</v>
      </c>
      <c r="AG2158" t="n">
        <v>211</v>
      </c>
      <c r="AH2158" s="2" t="n">
        <v>0.0469097376611827</v>
      </c>
      <c r="AI2158" s="2" t="n">
        <v>1</v>
      </c>
    </row>
    <row r="2159">
      <c r="A2159" t="n">
        <v>20</v>
      </c>
      <c r="B2159" t="n">
        <v>2627</v>
      </c>
      <c r="C2159" t="s">
        <v>35</v>
      </c>
      <c r="D2159" t="s">
        <v>36</v>
      </c>
      <c r="E2159" t="s">
        <v>35</v>
      </c>
      <c r="F2159" t="s">
        <v>37</v>
      </c>
      <c r="G2159" t="s">
        <v>58</v>
      </c>
      <c r="H2159" t="s">
        <v>370</v>
      </c>
      <c r="I2159" t="n">
        <v>-1</v>
      </c>
      <c r="J2159" t="n">
        <v>0</v>
      </c>
      <c r="K2159" s="2" t="n">
        <v>0.458333333333333</v>
      </c>
      <c r="L2159" s="3" t="n">
        <v>438</v>
      </c>
      <c r="M2159" s="3" t="n">
        <v>1301</v>
      </c>
      <c r="N2159" s="3" t="n">
        <v>7986.36158341</v>
      </c>
      <c r="O2159" s="2" t="n">
        <v>0.0056035489143124</v>
      </c>
      <c r="P2159" s="2" t="n">
        <v>0.0693439178146159</v>
      </c>
      <c r="Q2159" s="4" t="n">
        <v>-0.624324958910542</v>
      </c>
      <c r="R2159" s="4" t="n">
        <v>-2.57522764417464</v>
      </c>
      <c r="S2159" s="4" t="n">
        <v>3.73296754611254</v>
      </c>
      <c r="T2159" s="4" t="n">
        <v>-2.55982079264349</v>
      </c>
      <c r="U2159" s="4" t="n">
        <v>2.96796204247824</v>
      </c>
      <c r="V2159" s="4" t="n">
        <v>-2.24664788567153</v>
      </c>
      <c r="W2159" s="4" t="n">
        <v>2.24664788567153</v>
      </c>
      <c r="X2159" t="n">
        <v>10712</v>
      </c>
      <c r="Y2159" t="n">
        <v>4283</v>
      </c>
      <c r="Z2159" t="n">
        <v>10709</v>
      </c>
      <c r="AA2159" t="n">
        <v>4286</v>
      </c>
      <c r="AB2159" s="2" t="n">
        <v>0.999300046663556</v>
      </c>
      <c r="AC2159" s="2" t="n">
        <v>0.399943972359697</v>
      </c>
      <c r="AD2159" s="2" t="n">
        <v>0.399831964152353</v>
      </c>
      <c r="AE2159" s="1" t="n">
        <v>34542</v>
      </c>
      <c r="AF2159" s="1" t="n">
        <v>40111</v>
      </c>
      <c r="AG2159" t="n">
        <v>5058</v>
      </c>
      <c r="AH2159" s="2" t="n">
        <v>0.46959428093956</v>
      </c>
      <c r="AI2159" s="2" t="n">
        <v>1</v>
      </c>
    </row>
    <row r="2160">
      <c r="A2160" t="n">
        <v>438</v>
      </c>
      <c r="B2160" t="n">
        <v>2214</v>
      </c>
      <c r="C2160" t="s">
        <v>40</v>
      </c>
      <c r="D2160" t="s">
        <v>40</v>
      </c>
      <c r="E2160" t="s">
        <v>41</v>
      </c>
      <c r="F2160" t="s">
        <v>41</v>
      </c>
      <c r="G2160" t="s">
        <v>363</v>
      </c>
      <c r="H2160" t="s">
        <v>232</v>
      </c>
      <c r="I2160" t="n">
        <v>1</v>
      </c>
      <c r="J2160" t="n">
        <v>0</v>
      </c>
      <c r="K2160" s="2" t="n">
        <v>0.505050505050505</v>
      </c>
      <c r="L2160" s="3" t="n">
        <v>707</v>
      </c>
      <c r="M2160" s="3" t="n">
        <v>-228</v>
      </c>
      <c r="N2160" s="3" t="n">
        <v>6235.91774347</v>
      </c>
      <c r="O2160" s="2" t="n">
        <v>0.00662251655629139</v>
      </c>
      <c r="P2160" s="2" t="n">
        <v>0.0596026490066225</v>
      </c>
      <c r="Q2160" s="4" t="n">
        <v>0.973333333333333</v>
      </c>
      <c r="R2160" s="4" t="n">
        <v>2.47814569536424</v>
      </c>
      <c r="S2160" s="4" t="n">
        <v>2.5205298013245</v>
      </c>
      <c r="T2160" s="4" t="n">
        <v>2.48879792361883</v>
      </c>
      <c r="U2160" s="4" t="n">
        <v>2.48879792361883</v>
      </c>
      <c r="V2160" s="4" t="n">
        <v>2.36775955288257</v>
      </c>
      <c r="W2160" s="4" t="n">
        <v>2.36775955288257</v>
      </c>
      <c r="X2160" t="n">
        <v>151</v>
      </c>
      <c r="Y2160" t="n">
        <v>151</v>
      </c>
      <c r="Z2160" t="n">
        <v>151</v>
      </c>
      <c r="AA2160" t="n">
        <v>151</v>
      </c>
      <c r="AB2160" s="2" t="n">
        <v>1</v>
      </c>
      <c r="AC2160" s="2" t="n">
        <v>1</v>
      </c>
      <c r="AD2160" s="2" t="n">
        <v>1</v>
      </c>
      <c r="AE2160" s="1" t="n">
        <v>26665</v>
      </c>
      <c r="AF2160" s="1" t="n">
        <v>27030</v>
      </c>
      <c r="AG2160" t="n">
        <v>13878</v>
      </c>
      <c r="AH2160" s="2" t="n">
        <v>0.974373376395422</v>
      </c>
      <c r="AI2160" s="2" t="n">
        <v>1</v>
      </c>
    </row>
    <row r="2161">
      <c r="A2161" t="n">
        <v>797</v>
      </c>
      <c r="B2161" t="n">
        <v>1621</v>
      </c>
      <c r="C2161" t="s">
        <v>36</v>
      </c>
      <c r="D2161" t="s">
        <v>40</v>
      </c>
      <c r="E2161" t="s">
        <v>37</v>
      </c>
      <c r="F2161" t="s">
        <v>41</v>
      </c>
      <c r="G2161" t="s">
        <v>288</v>
      </c>
      <c r="H2161" t="s">
        <v>233</v>
      </c>
      <c r="I2161" t="n">
        <v>-1</v>
      </c>
      <c r="J2161" t="n">
        <v>0</v>
      </c>
      <c r="K2161" s="2" t="n">
        <v>0.580116959064327</v>
      </c>
      <c r="L2161" s="3" t="n">
        <v>1111</v>
      </c>
      <c r="M2161" s="3" t="n">
        <v>-143</v>
      </c>
      <c r="N2161" s="3" t="n">
        <v>7171.08016883</v>
      </c>
      <c r="O2161" s="2" t="n">
        <v>0.0188457008244994</v>
      </c>
      <c r="P2161" s="2" t="n">
        <v>0.21319199057715</v>
      </c>
      <c r="Q2161" s="4" t="n">
        <v>-0.378151260504202</v>
      </c>
      <c r="R2161" s="4" t="n">
        <v>-0.789634864546525</v>
      </c>
      <c r="S2161" s="4" t="n">
        <v>1.60683156654888</v>
      </c>
      <c r="T2161" s="4" t="n">
        <v>-0.791131869878096</v>
      </c>
      <c r="U2161" s="4" t="n">
        <v>0.81946520321143</v>
      </c>
      <c r="V2161" s="4" t="n">
        <v>-0.920851544656814</v>
      </c>
      <c r="W2161" s="4" t="n">
        <v>0.96732734203584</v>
      </c>
      <c r="X2161" t="n">
        <v>6418</v>
      </c>
      <c r="Y2161" t="n">
        <v>849</v>
      </c>
      <c r="Z2161" t="n">
        <v>6418</v>
      </c>
      <c r="AA2161" t="n">
        <v>849</v>
      </c>
      <c r="AB2161" s="2" t="n">
        <v>1</v>
      </c>
      <c r="AC2161" s="2" t="n">
        <v>0.132284200685572</v>
      </c>
      <c r="AD2161" s="2" t="n">
        <v>0.132284200685572</v>
      </c>
      <c r="AE2161" s="1" t="n">
        <v>37258</v>
      </c>
      <c r="AF2161" s="1" t="n">
        <v>40058</v>
      </c>
      <c r="AG2161" t="n">
        <v>850</v>
      </c>
      <c r="AH2161" s="2" t="n">
        <v>0.107445329288333</v>
      </c>
      <c r="AI2161" s="2" t="n">
        <v>1</v>
      </c>
    </row>
    <row r="2162">
      <c r="A2162" t="n">
        <v>3534</v>
      </c>
      <c r="B2162" t="n">
        <v>3713</v>
      </c>
      <c r="C2162" t="s">
        <v>36</v>
      </c>
      <c r="D2162" t="s">
        <v>36</v>
      </c>
      <c r="E2162" t="s">
        <v>37</v>
      </c>
      <c r="F2162" t="s">
        <v>37</v>
      </c>
      <c r="G2162" t="s">
        <v>395</v>
      </c>
      <c r="H2162" t="s">
        <v>228</v>
      </c>
      <c r="I2162" t="n">
        <v>-1</v>
      </c>
      <c r="J2162" t="n">
        <v>0</v>
      </c>
      <c r="K2162" s="2" t="n">
        <v>0.384722222222222</v>
      </c>
      <c r="L2162" s="3" t="n">
        <v>167</v>
      </c>
      <c r="M2162" s="3" t="n">
        <v>7</v>
      </c>
      <c r="N2162" s="3" t="n">
        <v>1291.1475488</v>
      </c>
      <c r="O2162" s="2" t="n">
        <v>0.0330188679245283</v>
      </c>
      <c r="P2162" s="2" t="n">
        <v>0.424528301886792</v>
      </c>
      <c r="Q2162" s="4" t="n">
        <v>0.746341463414634</v>
      </c>
      <c r="R2162" s="4" t="n">
        <v>0.684905660377358</v>
      </c>
      <c r="S2162" s="4" t="n">
        <v>0.757547169811321</v>
      </c>
      <c r="T2162" s="4" t="n">
        <v>0.691642527978933</v>
      </c>
      <c r="U2162" s="4" t="n">
        <v>0.691642527978933</v>
      </c>
      <c r="V2162" s="4" t="n">
        <v>1.04492032030382</v>
      </c>
      <c r="W2162" s="4" t="n">
        <v>1.27389991214055</v>
      </c>
      <c r="X2162" t="n">
        <v>7704</v>
      </c>
      <c r="Y2162" t="n">
        <v>212</v>
      </c>
      <c r="Z2162" t="n">
        <v>7704</v>
      </c>
      <c r="AA2162" t="n">
        <v>212</v>
      </c>
      <c r="AB2162" s="2" t="n">
        <v>1</v>
      </c>
      <c r="AC2162" s="2" t="n">
        <v>0.0275181723779855</v>
      </c>
      <c r="AD2162" s="2" t="n">
        <v>0.0275181723779855</v>
      </c>
      <c r="AE2162" s="1" t="n">
        <v>37258</v>
      </c>
      <c r="AF2162" s="1" t="n">
        <v>44958</v>
      </c>
      <c r="AG2162" t="n">
        <v>211</v>
      </c>
      <c r="AH2162" s="2" t="n">
        <v>0.0266717229174567</v>
      </c>
      <c r="AI2162" s="2" t="n">
        <v>1</v>
      </c>
    </row>
    <row r="2163">
      <c r="A2163" t="n">
        <v>38</v>
      </c>
      <c r="B2163" t="n">
        <v>1646</v>
      </c>
      <c r="C2163" t="s">
        <v>40</v>
      </c>
      <c r="D2163" t="s">
        <v>40</v>
      </c>
      <c r="E2163" t="s">
        <v>41</v>
      </c>
      <c r="F2163" t="s">
        <v>41</v>
      </c>
      <c r="G2163" t="s">
        <v>250</v>
      </c>
      <c r="H2163" t="s">
        <v>380</v>
      </c>
      <c r="I2163" t="n">
        <v>-1</v>
      </c>
      <c r="J2163" t="n">
        <v>0</v>
      </c>
      <c r="K2163" s="2" t="n">
        <v>0.625</v>
      </c>
      <c r="L2163" s="3" t="n">
        <v>850</v>
      </c>
      <c r="M2163" s="3" t="n">
        <v>246</v>
      </c>
      <c r="N2163" s="3" t="n">
        <v>5807.46083016</v>
      </c>
      <c r="O2163" s="2" t="n">
        <v>0</v>
      </c>
      <c r="P2163" s="2" t="n">
        <v>0</v>
      </c>
      <c r="Q2163" s="4" t="n">
        <v>-1</v>
      </c>
      <c r="R2163" s="4" t="n">
        <v>-2</v>
      </c>
      <c r="S2163" s="4" t="n">
        <v>2</v>
      </c>
      <c r="T2163" s="4" t="n">
        <v>-3.61666666666667</v>
      </c>
      <c r="U2163" s="4" t="n">
        <v>3.61666666666667</v>
      </c>
      <c r="V2163" s="4" t="n">
        <v>-5.05507692307693</v>
      </c>
      <c r="W2163" s="4" t="n">
        <v>5.05507692307693</v>
      </c>
      <c r="X2163" t="n">
        <v>3949</v>
      </c>
      <c r="Y2163" t="n">
        <v>1</v>
      </c>
      <c r="Z2163" t="n">
        <v>3949</v>
      </c>
      <c r="AA2163" t="n">
        <v>1</v>
      </c>
      <c r="AB2163" s="2" t="n">
        <v>1</v>
      </c>
      <c r="AC2163" s="2" t="n">
        <v>0.000253228665484933</v>
      </c>
      <c r="AD2163" s="2" t="n">
        <v>0.000253228665484933</v>
      </c>
      <c r="AE2163" s="1" t="n">
        <v>36893</v>
      </c>
      <c r="AF2163" s="1" t="n">
        <v>12055</v>
      </c>
      <c r="AG2163" t="n">
        <v>1914</v>
      </c>
      <c r="AH2163" s="2" t="n">
        <v>0.476712328767123</v>
      </c>
      <c r="AI2163" s="2" t="n">
        <v>0.0715460526315789</v>
      </c>
    </row>
    <row r="2164">
      <c r="A2164" t="n">
        <v>10</v>
      </c>
      <c r="B2164" t="n">
        <v>1623</v>
      </c>
      <c r="C2164" t="s">
        <v>35</v>
      </c>
      <c r="D2164" t="s">
        <v>40</v>
      </c>
      <c r="E2164" t="s">
        <v>35</v>
      </c>
      <c r="F2164" t="s">
        <v>41</v>
      </c>
      <c r="G2164" t="s">
        <v>258</v>
      </c>
      <c r="H2164" t="s">
        <v>382</v>
      </c>
      <c r="I2164" t="n">
        <v>1</v>
      </c>
      <c r="J2164" t="n">
        <v>0</v>
      </c>
      <c r="K2164" s="2" t="n">
        <v>0.363095238095238</v>
      </c>
      <c r="L2164" s="3" t="n">
        <v>230</v>
      </c>
      <c r="M2164" s="3" t="n">
        <v>1408</v>
      </c>
      <c r="N2164" s="3" t="n">
        <v>8502.88183009</v>
      </c>
      <c r="O2164" s="2" t="n">
        <v>0.00129954515919428</v>
      </c>
      <c r="P2164" s="2" t="n">
        <v>0.00454840805717999</v>
      </c>
      <c r="Q2164" s="4" t="n">
        <v>-0.992192582953806</v>
      </c>
      <c r="R2164" s="4" t="n">
        <v>-11.5390513320338</v>
      </c>
      <c r="S2164" s="4" t="n">
        <v>11.5529564652372</v>
      </c>
      <c r="T2164" s="4" t="n">
        <v>-11.5396726135686</v>
      </c>
      <c r="U2164" s="4" t="n">
        <v>11.5396726135686</v>
      </c>
      <c r="V2164" s="4" t="n">
        <v>-11.7443098055325</v>
      </c>
      <c r="W2164" s="4" t="n">
        <v>11.7443098055325</v>
      </c>
      <c r="X2164" t="n">
        <v>6021</v>
      </c>
      <c r="Y2164" t="n">
        <v>1539</v>
      </c>
      <c r="Z2164" t="n">
        <v>6020</v>
      </c>
      <c r="AA2164" t="n">
        <v>1540</v>
      </c>
      <c r="AB2164" s="2" t="n">
        <v>0.999350649350649</v>
      </c>
      <c r="AC2164" s="2" t="n">
        <v>0.255647840531561</v>
      </c>
      <c r="AD2164" s="2" t="n">
        <v>0.255605381165919</v>
      </c>
      <c r="AE2164" s="1" t="n">
        <v>38223</v>
      </c>
      <c r="AF2164" s="1" t="n">
        <v>39347</v>
      </c>
      <c r="AG2164" t="n">
        <v>1561</v>
      </c>
      <c r="AH2164" s="2" t="n">
        <v>0.256616800920598</v>
      </c>
      <c r="AI2164" s="2" t="n">
        <v>1</v>
      </c>
    </row>
    <row r="2165">
      <c r="A2165" t="n">
        <v>18</v>
      </c>
      <c r="B2165" t="n">
        <v>3678</v>
      </c>
      <c r="C2165" t="s">
        <v>35</v>
      </c>
      <c r="D2165" t="s">
        <v>36</v>
      </c>
      <c r="E2165" t="s">
        <v>35</v>
      </c>
      <c r="F2165" t="s">
        <v>37</v>
      </c>
      <c r="G2165" t="s">
        <v>159</v>
      </c>
      <c r="H2165" t="s">
        <v>187</v>
      </c>
      <c r="I2165" t="n">
        <v>1</v>
      </c>
      <c r="J2165" t="n">
        <v>0</v>
      </c>
      <c r="K2165" s="2" t="n">
        <v>0.513888888888889</v>
      </c>
      <c r="L2165" s="3" t="n">
        <v>37</v>
      </c>
      <c r="M2165" s="3" t="n">
        <v>-7</v>
      </c>
      <c r="N2165" s="3" t="n">
        <v>6251.48506595</v>
      </c>
      <c r="O2165" s="2" t="n">
        <v>0.00943396226415094</v>
      </c>
      <c r="P2165" s="2" t="n">
        <v>0.0613207547169811</v>
      </c>
      <c r="Q2165" s="4" t="n">
        <v>-0.980952380952381</v>
      </c>
      <c r="R2165" s="4" t="n">
        <v>-1.50707547169811</v>
      </c>
      <c r="S2165" s="4" t="n">
        <v>1.5127358490566</v>
      </c>
      <c r="T2165" s="4" t="n">
        <v>-1.50630348913759</v>
      </c>
      <c r="U2165" s="4" t="n">
        <v>1.50630348913759</v>
      </c>
      <c r="V2165" s="4" t="n">
        <v>-1.49263952002864</v>
      </c>
      <c r="W2165" s="4" t="n">
        <v>1.49263952002864</v>
      </c>
      <c r="X2165" t="n">
        <v>8671</v>
      </c>
      <c r="Y2165" t="n">
        <v>212</v>
      </c>
      <c r="Z2165" t="n">
        <v>8671</v>
      </c>
      <c r="AA2165" t="n">
        <v>212</v>
      </c>
      <c r="AB2165" s="2" t="n">
        <v>1</v>
      </c>
      <c r="AC2165" s="2" t="n">
        <v>0.0244493138046361</v>
      </c>
      <c r="AD2165" s="2" t="n">
        <v>0.0244493138046361</v>
      </c>
      <c r="AE2165" s="1" t="n">
        <v>36617</v>
      </c>
      <c r="AF2165" s="1" t="n">
        <v>44958</v>
      </c>
      <c r="AG2165" t="n">
        <v>211</v>
      </c>
      <c r="AH2165" s="2" t="n">
        <v>0.0242640294388224</v>
      </c>
      <c r="AI2165" s="2" t="n">
        <v>1</v>
      </c>
    </row>
    <row r="2166">
      <c r="A2166" t="n">
        <v>693</v>
      </c>
      <c r="B2166" t="n">
        <v>2133</v>
      </c>
      <c r="C2166" t="s">
        <v>36</v>
      </c>
      <c r="D2166" t="s">
        <v>40</v>
      </c>
      <c r="E2166" t="s">
        <v>37</v>
      </c>
      <c r="F2166" t="s">
        <v>41</v>
      </c>
      <c r="G2166" t="s">
        <v>318</v>
      </c>
      <c r="H2166" t="s">
        <v>387</v>
      </c>
      <c r="I2166" t="n">
        <v>1</v>
      </c>
      <c r="J2166" t="n">
        <v>0</v>
      </c>
      <c r="K2166" s="2" t="n">
        <v>0.609126984126984</v>
      </c>
      <c r="L2166" s="3" t="n">
        <v>1582</v>
      </c>
      <c r="M2166" s="3" t="n">
        <v>-31</v>
      </c>
      <c r="N2166" s="3" t="n">
        <v>8206.52404923</v>
      </c>
      <c r="O2166" s="2" t="n">
        <v>0.0247831474597274</v>
      </c>
      <c r="P2166" s="2" t="n">
        <v>0.179677819083024</v>
      </c>
      <c r="Q2166" s="4" t="n">
        <v>-0.108005082592122</v>
      </c>
      <c r="R2166" s="4" t="n">
        <v>-0.385006195786866</v>
      </c>
      <c r="S2166" s="4" t="n">
        <v>2.20557620817844</v>
      </c>
      <c r="T2166" s="4" t="n">
        <v>-0.388316122378868</v>
      </c>
      <c r="U2166" s="4" t="n">
        <v>0.518582948344617</v>
      </c>
      <c r="V2166" s="4" t="n">
        <v>-1.12414487165408</v>
      </c>
      <c r="W2166" s="4" t="n">
        <v>1.27190160244062</v>
      </c>
      <c r="X2166" t="n">
        <v>5061</v>
      </c>
      <c r="Y2166" t="n">
        <v>807</v>
      </c>
      <c r="Z2166" t="n">
        <v>5060</v>
      </c>
      <c r="AA2166" t="n">
        <v>808</v>
      </c>
      <c r="AB2166" s="2" t="n">
        <v>0.998762376237624</v>
      </c>
      <c r="AC2166" s="2" t="n">
        <v>0.159486166007905</v>
      </c>
      <c r="AD2166" s="2" t="n">
        <v>0.159454653230587</v>
      </c>
      <c r="AE2166" s="1" t="n">
        <v>40014</v>
      </c>
      <c r="AF2166" s="1" t="n">
        <v>40087</v>
      </c>
      <c r="AG2166" t="n">
        <v>821</v>
      </c>
      <c r="AH2166" s="2" t="n">
        <v>0.159262851600388</v>
      </c>
      <c r="AI2166" s="2" t="n">
        <v>1</v>
      </c>
    </row>
    <row r="2167">
      <c r="A2167" t="n">
        <v>2610</v>
      </c>
      <c r="B2167" t="n">
        <v>1624</v>
      </c>
      <c r="C2167" t="s">
        <v>36</v>
      </c>
      <c r="D2167" t="s">
        <v>40</v>
      </c>
      <c r="E2167" t="s">
        <v>37</v>
      </c>
      <c r="F2167" t="s">
        <v>41</v>
      </c>
      <c r="G2167" t="s">
        <v>292</v>
      </c>
      <c r="H2167" t="s">
        <v>151</v>
      </c>
      <c r="I2167" t="n">
        <v>1</v>
      </c>
      <c r="J2167" t="n">
        <v>0</v>
      </c>
      <c r="K2167" s="2" t="n">
        <v>0.570707070707071</v>
      </c>
      <c r="L2167" s="3" t="n">
        <v>952</v>
      </c>
      <c r="M2167" s="3" t="n">
        <v>1114</v>
      </c>
      <c r="N2167" s="3" t="n">
        <v>8425.8440148</v>
      </c>
      <c r="O2167" s="2" t="n">
        <v>0.00395778364116095</v>
      </c>
      <c r="P2167" s="2" t="n">
        <v>0.0382585751978892</v>
      </c>
      <c r="Q2167" s="4" t="n">
        <v>-0.822516556291391</v>
      </c>
      <c r="R2167" s="4" t="n">
        <v>-5.75059366754618</v>
      </c>
      <c r="S2167" s="4" t="n">
        <v>6.17961741424803</v>
      </c>
      <c r="T2167" s="4" t="n">
        <v>-5.76250166035336</v>
      </c>
      <c r="U2167" s="4" t="n">
        <v>5.76250166035336</v>
      </c>
      <c r="V2167" s="4" t="n">
        <v>-6.16971657250844</v>
      </c>
      <c r="W2167" s="4" t="n">
        <v>6.16971657250844</v>
      </c>
      <c r="X2167" t="n">
        <v>6145</v>
      </c>
      <c r="Y2167" t="n">
        <v>1516</v>
      </c>
      <c r="Z2167" t="n">
        <v>6145</v>
      </c>
      <c r="AA2167" t="n">
        <v>1516</v>
      </c>
      <c r="AB2167" s="2" t="n">
        <v>1</v>
      </c>
      <c r="AC2167" s="2" t="n">
        <v>0.246704637917006</v>
      </c>
      <c r="AD2167" s="2" t="n">
        <v>0.246704637917006</v>
      </c>
      <c r="AE2167" s="1" t="n">
        <v>38668</v>
      </c>
      <c r="AF2167" s="1" t="n">
        <v>39371</v>
      </c>
      <c r="AG2167" t="n">
        <v>1537</v>
      </c>
      <c r="AH2167" s="2" t="n">
        <v>0.236425165359176</v>
      </c>
      <c r="AI2167" s="2" t="n">
        <v>1</v>
      </c>
    </row>
    <row r="2168">
      <c r="A2168" t="n">
        <v>2610</v>
      </c>
      <c r="B2168" t="n">
        <v>529</v>
      </c>
      <c r="C2168" t="s">
        <v>36</v>
      </c>
      <c r="D2168" t="s">
        <v>40</v>
      </c>
      <c r="E2168" t="s">
        <v>37</v>
      </c>
      <c r="F2168" t="s">
        <v>41</v>
      </c>
      <c r="G2168" t="s">
        <v>292</v>
      </c>
      <c r="H2168" t="s">
        <v>373</v>
      </c>
      <c r="I2168" t="n">
        <v>-1</v>
      </c>
      <c r="J2168" t="n">
        <v>0</v>
      </c>
      <c r="K2168" s="2" t="n">
        <v>0.577741702741703</v>
      </c>
      <c r="L2168" s="3" t="n">
        <v>952</v>
      </c>
      <c r="M2168" s="3" t="n">
        <v>576</v>
      </c>
      <c r="N2168" s="3" t="n">
        <v>6609.70063151</v>
      </c>
      <c r="O2168" s="2" t="n">
        <v>0.00823529411764706</v>
      </c>
      <c r="P2168" s="2" t="n">
        <v>0.12</v>
      </c>
      <c r="Q2168" s="4" t="n">
        <v>-0.663107947805457</v>
      </c>
      <c r="R2168" s="4" t="n">
        <v>-1.89317647058824</v>
      </c>
      <c r="S2168" s="4" t="n">
        <v>2.45694117647059</v>
      </c>
      <c r="T2168" s="4" t="n">
        <v>-1.88917344857854</v>
      </c>
      <c r="U2168" s="4" t="n">
        <v>1.91988773429283</v>
      </c>
      <c r="V2168" s="4" t="n">
        <v>-2.46530291036054</v>
      </c>
      <c r="W2168" s="4" t="n">
        <v>2.46530291036054</v>
      </c>
      <c r="X2168" t="n">
        <v>6145</v>
      </c>
      <c r="Y2168" t="n">
        <v>850</v>
      </c>
      <c r="Z2168" t="n">
        <v>6145</v>
      </c>
      <c r="AA2168" t="n">
        <v>850</v>
      </c>
      <c r="AB2168" s="2" t="n">
        <v>1</v>
      </c>
      <c r="AC2168" s="2" t="n">
        <v>0.138323840520749</v>
      </c>
      <c r="AD2168" s="2" t="n">
        <v>0.138323840520749</v>
      </c>
      <c r="AE2168" s="1" t="n">
        <v>38668</v>
      </c>
      <c r="AF2168" s="1" t="n">
        <v>40058</v>
      </c>
      <c r="AG2168" t="n">
        <v>850</v>
      </c>
      <c r="AH2168" s="2" t="n">
        <v>0.130749115520689</v>
      </c>
      <c r="AI2168" s="2" t="n">
        <v>1</v>
      </c>
    </row>
    <row r="2169">
      <c r="A2169" t="n">
        <v>1740</v>
      </c>
      <c r="B2169" t="n">
        <v>2215</v>
      </c>
      <c r="C2169" t="s">
        <v>40</v>
      </c>
      <c r="D2169" t="s">
        <v>40</v>
      </c>
      <c r="E2169" t="s">
        <v>41</v>
      </c>
      <c r="F2169" t="s">
        <v>41</v>
      </c>
      <c r="G2169" t="s">
        <v>184</v>
      </c>
      <c r="H2169" t="s">
        <v>385</v>
      </c>
      <c r="I2169" t="n">
        <v>-1</v>
      </c>
      <c r="J2169" t="n">
        <v>0</v>
      </c>
      <c r="K2169" s="2" t="n">
        <v>0.591108452950558</v>
      </c>
      <c r="L2169" s="3" t="n">
        <v>622</v>
      </c>
      <c r="M2169" s="3" t="n">
        <v>-113</v>
      </c>
      <c r="N2169" s="3" t="n">
        <v>6249.73553773</v>
      </c>
      <c r="O2169" s="2" t="n">
        <v>0.0215633423180593</v>
      </c>
      <c r="P2169" s="2" t="n">
        <v>0.303234501347709</v>
      </c>
      <c r="Q2169" s="4" t="n">
        <v>-0.347107438016529</v>
      </c>
      <c r="R2169" s="4" t="n">
        <v>-0.577628032345014</v>
      </c>
      <c r="S2169" s="4" t="n">
        <v>1.10053908355795</v>
      </c>
      <c r="T2169" s="4" t="n">
        <v>-0.604907030603805</v>
      </c>
      <c r="U2169" s="4" t="n">
        <v>0.776009949190594</v>
      </c>
      <c r="V2169" s="4" t="n">
        <v>-1.19774959969649</v>
      </c>
      <c r="W2169" s="4" t="n">
        <v>1.19848769493458</v>
      </c>
      <c r="X2169" t="n">
        <v>4166</v>
      </c>
      <c r="Y2169" t="n">
        <v>742</v>
      </c>
      <c r="Z2169" t="n">
        <v>4166</v>
      </c>
      <c r="AA2169" t="n">
        <v>742</v>
      </c>
      <c r="AB2169" s="2" t="n">
        <v>1</v>
      </c>
      <c r="AC2169" s="2" t="n">
        <v>0.178108497359578</v>
      </c>
      <c r="AD2169" s="2" t="n">
        <v>0.178108497359578</v>
      </c>
      <c r="AE2169" s="1" t="n">
        <v>36527</v>
      </c>
      <c r="AF2169" s="1" t="n">
        <v>40166</v>
      </c>
      <c r="AG2169" t="n">
        <v>742</v>
      </c>
      <c r="AH2169" s="2" t="n">
        <v>0.169367724263867</v>
      </c>
      <c r="AI2169" s="2" t="n">
        <v>1</v>
      </c>
    </row>
    <row r="2170">
      <c r="A2170" t="n">
        <v>265</v>
      </c>
      <c r="B2170" t="n">
        <v>2509</v>
      </c>
      <c r="C2170" t="s">
        <v>36</v>
      </c>
      <c r="D2170" t="s">
        <v>40</v>
      </c>
      <c r="E2170" t="s">
        <v>37</v>
      </c>
      <c r="F2170" t="s">
        <v>41</v>
      </c>
      <c r="G2170" t="s">
        <v>392</v>
      </c>
      <c r="H2170" t="s">
        <v>93</v>
      </c>
      <c r="I2170" t="n">
        <v>1</v>
      </c>
      <c r="J2170" t="n">
        <v>0</v>
      </c>
      <c r="K2170" s="2" t="n">
        <v>0.567460317460317</v>
      </c>
      <c r="L2170" s="3" t="n">
        <v>567</v>
      </c>
      <c r="M2170" s="3" t="n">
        <v>-175</v>
      </c>
      <c r="N2170" s="3" t="n">
        <v>8142.77264153</v>
      </c>
      <c r="O2170" s="2" t="n">
        <v>0.0235294117647059</v>
      </c>
      <c r="P2170" s="2" t="n">
        <v>0.171764705882353</v>
      </c>
      <c r="Q2170" s="4" t="n">
        <v>0.0771084337349398</v>
      </c>
      <c r="R2170" s="4" t="n">
        <v>0.22435294117647</v>
      </c>
      <c r="S2170" s="4" t="n">
        <v>2.05470588235294</v>
      </c>
      <c r="T2170" s="4" t="n">
        <v>0.216925495448457</v>
      </c>
      <c r="U2170" s="4" t="n">
        <v>0.579663042080013</v>
      </c>
      <c r="V2170" s="4" t="n">
        <v>-0.28823166561105</v>
      </c>
      <c r="W2170" s="4" t="n">
        <v>0.8871185244522</v>
      </c>
      <c r="X2170" t="n">
        <v>7737</v>
      </c>
      <c r="Y2170" t="n">
        <v>850</v>
      </c>
      <c r="Z2170" t="n">
        <v>7737</v>
      </c>
      <c r="AA2170" t="n">
        <v>850</v>
      </c>
      <c r="AB2170" s="2" t="n">
        <v>1</v>
      </c>
      <c r="AC2170" s="2" t="n">
        <v>0.10986170350265</v>
      </c>
      <c r="AD2170" s="2" t="n">
        <v>0.10986170350265</v>
      </c>
      <c r="AE2170" s="1" t="n">
        <v>37258</v>
      </c>
      <c r="AF2170" s="1" t="n">
        <v>40058</v>
      </c>
      <c r="AG2170" t="n">
        <v>850</v>
      </c>
      <c r="AH2170" s="2" t="n">
        <v>0.107445329288333</v>
      </c>
      <c r="AI2170" s="2" t="n">
        <v>1</v>
      </c>
    </row>
    <row r="2171">
      <c r="A2171" t="n">
        <v>928</v>
      </c>
      <c r="B2171" t="n">
        <v>1625</v>
      </c>
      <c r="C2171" t="s">
        <v>36</v>
      </c>
      <c r="D2171" t="s">
        <v>40</v>
      </c>
      <c r="E2171" t="s">
        <v>37</v>
      </c>
      <c r="F2171" t="s">
        <v>41</v>
      </c>
      <c r="G2171" t="s">
        <v>343</v>
      </c>
      <c r="H2171" t="s">
        <v>402</v>
      </c>
      <c r="I2171" t="n">
        <v>1</v>
      </c>
      <c r="J2171" t="n">
        <v>0</v>
      </c>
      <c r="K2171" s="2" t="n">
        <v>0.476190476190476</v>
      </c>
      <c r="L2171" s="3" t="n">
        <v>926</v>
      </c>
      <c r="M2171" s="3" t="n">
        <v>638</v>
      </c>
      <c r="N2171" s="3" t="n">
        <v>3625.30914282</v>
      </c>
      <c r="O2171" s="2" t="n">
        <v>0.00483675937122128</v>
      </c>
      <c r="P2171" s="2" t="n">
        <v>0.0217654171704958</v>
      </c>
      <c r="Q2171" s="4" t="n">
        <v>-0.927095990279465</v>
      </c>
      <c r="R2171" s="4" t="n">
        <v>-5.6770253929867</v>
      </c>
      <c r="S2171" s="4" t="n">
        <v>5.83688029020556</v>
      </c>
      <c r="T2171" s="4" t="n">
        <v>-5.67402293175335</v>
      </c>
      <c r="U2171" s="4" t="n">
        <v>5.67402293175335</v>
      </c>
      <c r="V2171" s="4" t="n">
        <v>-6.03799089674361</v>
      </c>
      <c r="W2171" s="4" t="n">
        <v>6.03799089674361</v>
      </c>
      <c r="X2171" t="n">
        <v>7298</v>
      </c>
      <c r="Y2171" t="n">
        <v>827</v>
      </c>
      <c r="Z2171" t="n">
        <v>7298</v>
      </c>
      <c r="AA2171" t="n">
        <v>827</v>
      </c>
      <c r="AB2171" s="2" t="n">
        <v>1</v>
      </c>
      <c r="AC2171" s="2" t="n">
        <v>0.113318717456837</v>
      </c>
      <c r="AD2171" s="2" t="n">
        <v>0.113318717456837</v>
      </c>
      <c r="AE2171" s="1" t="n">
        <v>37584</v>
      </c>
      <c r="AF2171" s="1" t="n">
        <v>40081</v>
      </c>
      <c r="AG2171" t="n">
        <v>827</v>
      </c>
      <c r="AH2171" s="2" t="n">
        <v>0.109030982201714</v>
      </c>
      <c r="AI2171" s="2" t="n">
        <v>1</v>
      </c>
    </row>
    <row r="2172">
      <c r="A2172" t="n">
        <v>1477</v>
      </c>
      <c r="B2172" t="n">
        <v>3692</v>
      </c>
      <c r="C2172" t="s">
        <v>36</v>
      </c>
      <c r="D2172" t="s">
        <v>36</v>
      </c>
      <c r="E2172" t="s">
        <v>37</v>
      </c>
      <c r="F2172" t="s">
        <v>37</v>
      </c>
      <c r="G2172" t="s">
        <v>321</v>
      </c>
      <c r="H2172" t="s">
        <v>202</v>
      </c>
      <c r="I2172" t="n">
        <v>1</v>
      </c>
      <c r="J2172" t="n">
        <v>0</v>
      </c>
      <c r="K2172" s="2" t="n">
        <v>0.510822510822511</v>
      </c>
      <c r="L2172" s="3" t="n">
        <v>47</v>
      </c>
      <c r="M2172" s="3" t="n">
        <v>-29</v>
      </c>
      <c r="N2172" s="3" t="n">
        <v>8743.00363507</v>
      </c>
      <c r="O2172" s="2" t="n">
        <v>0.0330188679245283</v>
      </c>
      <c r="P2172" s="2" t="n">
        <v>0.297169811320755</v>
      </c>
      <c r="Q2172" s="4" t="n">
        <v>-0.541463414634146</v>
      </c>
      <c r="R2172" s="4" t="n">
        <v>-0.75</v>
      </c>
      <c r="S2172" s="4" t="n">
        <v>1.00566037735849</v>
      </c>
      <c r="T2172" s="4" t="n">
        <v>-0.74840026333114</v>
      </c>
      <c r="U2172" s="4" t="n">
        <v>0.74840026333114</v>
      </c>
      <c r="V2172" s="4" t="n">
        <v>-0.947049798614845</v>
      </c>
      <c r="W2172" s="4" t="n">
        <v>1.20611636493793</v>
      </c>
      <c r="X2172" t="n">
        <v>7390</v>
      </c>
      <c r="Y2172" t="n">
        <v>212</v>
      </c>
      <c r="Z2172" t="n">
        <v>7390</v>
      </c>
      <c r="AA2172" t="n">
        <v>212</v>
      </c>
      <c r="AB2172" s="2" t="n">
        <v>1</v>
      </c>
      <c r="AC2172" s="2" t="n">
        <v>0.0286874154262517</v>
      </c>
      <c r="AD2172" s="2" t="n">
        <v>0.0286874154262517</v>
      </c>
      <c r="AE2172" s="1" t="n">
        <v>37584</v>
      </c>
      <c r="AF2172" s="1" t="n">
        <v>44958</v>
      </c>
      <c r="AG2172" t="n">
        <v>211</v>
      </c>
      <c r="AH2172" s="2" t="n">
        <v>0.0278180619644034</v>
      </c>
      <c r="AI2172" s="2" t="n">
        <v>1</v>
      </c>
    </row>
    <row r="2173">
      <c r="A2173" t="n">
        <v>1949</v>
      </c>
      <c r="B2173" t="n">
        <v>3712</v>
      </c>
      <c r="C2173" t="s">
        <v>36</v>
      </c>
      <c r="D2173" t="s">
        <v>36</v>
      </c>
      <c r="E2173" t="s">
        <v>37</v>
      </c>
      <c r="F2173" t="s">
        <v>37</v>
      </c>
      <c r="G2173" t="s">
        <v>219</v>
      </c>
      <c r="H2173" t="s">
        <v>226</v>
      </c>
      <c r="I2173" t="n">
        <v>-1</v>
      </c>
      <c r="J2173" t="n">
        <v>0</v>
      </c>
      <c r="K2173" s="2" t="n">
        <v>0.626392126392126</v>
      </c>
      <c r="L2173" s="3" t="n">
        <v>765</v>
      </c>
      <c r="M2173" s="3" t="n">
        <v>-605</v>
      </c>
      <c r="N2173" s="3" t="n">
        <v>8857.33060005</v>
      </c>
      <c r="O2173" s="2" t="n">
        <v>0.0235849056603774</v>
      </c>
      <c r="P2173" s="2" t="n">
        <v>0.150943396226415</v>
      </c>
      <c r="Q2173" s="4" t="n">
        <v>0.632850241545894</v>
      </c>
      <c r="R2173" s="4" t="n">
        <v>1.70849056603774</v>
      </c>
      <c r="S2173" s="4" t="n">
        <v>2.07547169811321</v>
      </c>
      <c r="T2173" s="4" t="n">
        <v>1.70699692780338</v>
      </c>
      <c r="U2173" s="4" t="n">
        <v>1.70699692780338</v>
      </c>
      <c r="V2173" s="4" t="n">
        <v>2.21749057336922</v>
      </c>
      <c r="W2173" s="4" t="n">
        <v>2.26465160572109</v>
      </c>
      <c r="X2173" t="n">
        <v>7874</v>
      </c>
      <c r="Y2173" t="n">
        <v>212</v>
      </c>
      <c r="Z2173" t="n">
        <v>7874</v>
      </c>
      <c r="AA2173" t="n">
        <v>212</v>
      </c>
      <c r="AB2173" s="2" t="n">
        <v>1</v>
      </c>
      <c r="AC2173" s="2" t="n">
        <v>0.0269240538481077</v>
      </c>
      <c r="AD2173" s="2" t="n">
        <v>0.0269240538481077</v>
      </c>
      <c r="AE2173" s="1" t="n">
        <v>37257</v>
      </c>
      <c r="AF2173" s="1" t="n">
        <v>44958</v>
      </c>
      <c r="AG2173" t="n">
        <v>211</v>
      </c>
      <c r="AH2173" s="2" t="n">
        <v>0.0266683518705763</v>
      </c>
      <c r="AI2173" s="2" t="n">
        <v>1</v>
      </c>
    </row>
    <row r="2174">
      <c r="A2174" t="n">
        <v>3335</v>
      </c>
      <c r="B2174" t="n">
        <v>2215</v>
      </c>
      <c r="C2174" t="s">
        <v>36</v>
      </c>
      <c r="D2174" t="s">
        <v>40</v>
      </c>
      <c r="E2174" t="s">
        <v>37</v>
      </c>
      <c r="F2174" t="s">
        <v>41</v>
      </c>
      <c r="G2174" t="s">
        <v>182</v>
      </c>
      <c r="H2174" t="s">
        <v>385</v>
      </c>
      <c r="I2174" t="n">
        <v>1</v>
      </c>
      <c r="J2174" t="n">
        <v>0</v>
      </c>
      <c r="K2174" s="2" t="n">
        <v>0.527272727272727</v>
      </c>
      <c r="L2174" s="3" t="n">
        <v>681</v>
      </c>
      <c r="M2174" s="3" t="n">
        <v>-172</v>
      </c>
      <c r="N2174" s="3" t="n">
        <v>6950.83135658</v>
      </c>
      <c r="O2174" s="2" t="n">
        <v>0.0161943319838057</v>
      </c>
      <c r="P2174" s="2" t="n">
        <v>0.125506072874494</v>
      </c>
      <c r="Q2174" s="4" t="n">
        <v>0.536351165980796</v>
      </c>
      <c r="R2174" s="4" t="n">
        <v>2.33036437246964</v>
      </c>
      <c r="S2174" s="4" t="n">
        <v>3.11524966261809</v>
      </c>
      <c r="T2174" s="4" t="n">
        <v>2.36315342077277</v>
      </c>
      <c r="U2174" s="4" t="n">
        <v>2.36315342077277</v>
      </c>
      <c r="V2174" s="4" t="n">
        <v>1.801119075791</v>
      </c>
      <c r="W2174" s="4" t="n">
        <v>1.801119075791</v>
      </c>
      <c r="X2174" t="n">
        <v>5555</v>
      </c>
      <c r="Y2174" t="n">
        <v>741</v>
      </c>
      <c r="Z2174" t="n">
        <v>5554</v>
      </c>
      <c r="AA2174" t="n">
        <v>742</v>
      </c>
      <c r="AB2174" s="2" t="n">
        <v>0.998652291105121</v>
      </c>
      <c r="AC2174" s="2" t="n">
        <v>0.133417356859921</v>
      </c>
      <c r="AD2174" s="2" t="n">
        <v>0.133393339333933</v>
      </c>
      <c r="AE2174" s="1" t="n">
        <v>39377</v>
      </c>
      <c r="AF2174" s="1" t="n">
        <v>40166</v>
      </c>
      <c r="AG2174" t="n">
        <v>742</v>
      </c>
      <c r="AH2174" s="2" t="n">
        <v>0.12810773480663</v>
      </c>
      <c r="AI2174" s="2" t="n">
        <v>1</v>
      </c>
    </row>
    <row r="2175">
      <c r="A2175" t="n">
        <v>2558</v>
      </c>
      <c r="B2175" t="n">
        <v>3689</v>
      </c>
      <c r="C2175" t="s">
        <v>36</v>
      </c>
      <c r="D2175" t="s">
        <v>36</v>
      </c>
      <c r="E2175" t="s">
        <v>37</v>
      </c>
      <c r="F2175" t="s">
        <v>37</v>
      </c>
      <c r="G2175" t="s">
        <v>137</v>
      </c>
      <c r="H2175" t="s">
        <v>199</v>
      </c>
      <c r="I2175" t="n">
        <v>-1</v>
      </c>
      <c r="J2175" t="n">
        <v>0</v>
      </c>
      <c r="K2175" s="2" t="n">
        <v>0.458333333333333</v>
      </c>
      <c r="L2175" s="3" t="n">
        <v>117</v>
      </c>
      <c r="M2175" s="3" t="n">
        <v>-40</v>
      </c>
      <c r="N2175" s="3" t="n">
        <v>8339.33235026</v>
      </c>
      <c r="O2175" s="2" t="n">
        <v>0.0235849056603774</v>
      </c>
      <c r="P2175" s="2" t="n">
        <v>0.25</v>
      </c>
      <c r="Q2175" s="4" t="n">
        <v>-0.652173913043478</v>
      </c>
      <c r="R2175" s="4" t="n">
        <v>-1.29716981132076</v>
      </c>
      <c r="S2175" s="4" t="n">
        <v>1.51698113207547</v>
      </c>
      <c r="T2175" s="4" t="n">
        <v>-1.3094261575598</v>
      </c>
      <c r="U2175" s="4" t="n">
        <v>1.3094261575598</v>
      </c>
      <c r="V2175" s="4" t="n">
        <v>-1.0764507020643</v>
      </c>
      <c r="W2175" s="4" t="n">
        <v>1.11992429880072</v>
      </c>
      <c r="X2175" t="n">
        <v>7240</v>
      </c>
      <c r="Y2175" t="n">
        <v>212</v>
      </c>
      <c r="Z2175" t="n">
        <v>7240</v>
      </c>
      <c r="AA2175" t="n">
        <v>212</v>
      </c>
      <c r="AB2175" s="2" t="n">
        <v>1</v>
      </c>
      <c r="AC2175" s="2" t="n">
        <v>0.0292817679558011</v>
      </c>
      <c r="AD2175" s="2" t="n">
        <v>0.0292817679558011</v>
      </c>
      <c r="AE2175" s="1" t="n">
        <v>37584</v>
      </c>
      <c r="AF2175" s="1" t="n">
        <v>44958</v>
      </c>
      <c r="AG2175" t="n">
        <v>211</v>
      </c>
      <c r="AH2175" s="2" t="n">
        <v>0.0278180619644034</v>
      </c>
      <c r="AI2175" s="2" t="n">
        <v>1</v>
      </c>
    </row>
    <row r="2176">
      <c r="A2176" t="n">
        <v>6</v>
      </c>
      <c r="B2176" t="n">
        <v>681</v>
      </c>
      <c r="C2176" t="s">
        <v>35</v>
      </c>
      <c r="D2176" t="s">
        <v>36</v>
      </c>
      <c r="E2176" t="s">
        <v>35</v>
      </c>
      <c r="F2176" t="s">
        <v>37</v>
      </c>
      <c r="G2176" t="s">
        <v>38</v>
      </c>
      <c r="H2176" t="s">
        <v>126</v>
      </c>
      <c r="I2176" t="n">
        <v>1</v>
      </c>
      <c r="J2176" t="n">
        <v>0</v>
      </c>
      <c r="K2176" s="2" t="n">
        <v>0.394586894586895</v>
      </c>
      <c r="L2176" s="3" t="n">
        <v>468</v>
      </c>
      <c r="M2176" s="3" t="n">
        <v>929</v>
      </c>
      <c r="N2176" s="3" t="n">
        <v>7014.23412267</v>
      </c>
      <c r="O2176" s="2" t="n">
        <v>0.000243664717348928</v>
      </c>
      <c r="P2176" s="2" t="n">
        <v>0.0187621832358674</v>
      </c>
      <c r="Q2176" s="4" t="n">
        <v>-0.917133804533268</v>
      </c>
      <c r="R2176" s="4" t="n">
        <v>-5.846783625731</v>
      </c>
      <c r="S2176" s="4" t="n">
        <v>6.01111111111111</v>
      </c>
      <c r="T2176" s="4" t="n">
        <v>-5.82979872601148</v>
      </c>
      <c r="U2176" s="4" t="n">
        <v>5.83238878958577</v>
      </c>
      <c r="V2176" s="4" t="n">
        <v>-5.6564056684239</v>
      </c>
      <c r="W2176" s="4" t="n">
        <v>5.6564056684239</v>
      </c>
      <c r="X2176" t="n">
        <v>6834</v>
      </c>
      <c r="Y2176" t="n">
        <v>4104</v>
      </c>
      <c r="Z2176" t="n">
        <v>5890</v>
      </c>
      <c r="AA2176" t="n">
        <v>5048</v>
      </c>
      <c r="AB2176" s="2" t="n">
        <v>0.812995245641838</v>
      </c>
      <c r="AC2176" s="2" t="n">
        <v>0.696774193548387</v>
      </c>
      <c r="AD2176" s="2" t="n">
        <v>0.600526777875329</v>
      </c>
      <c r="AE2176" s="1" t="n">
        <v>38324</v>
      </c>
      <c r="AF2176" s="1" t="n">
        <v>40111</v>
      </c>
      <c r="AG2176" t="n">
        <v>4133</v>
      </c>
      <c r="AH2176" s="2" t="n">
        <v>0.698141891891892</v>
      </c>
      <c r="AI2176" s="2" t="n">
        <v>0.817121391854488</v>
      </c>
    </row>
    <row r="2177">
      <c r="A2177" t="n">
        <v>21</v>
      </c>
      <c r="B2177" t="n">
        <v>3685</v>
      </c>
      <c r="C2177" t="s">
        <v>35</v>
      </c>
      <c r="D2177" t="s">
        <v>36</v>
      </c>
      <c r="E2177" t="s">
        <v>35</v>
      </c>
      <c r="F2177" t="s">
        <v>37</v>
      </c>
      <c r="G2177" t="s">
        <v>61</v>
      </c>
      <c r="H2177" t="s">
        <v>386</v>
      </c>
      <c r="I2177" t="n">
        <v>-1</v>
      </c>
      <c r="J2177" t="n">
        <v>0</v>
      </c>
      <c r="K2177" s="2" t="n">
        <v>0.546296296296296</v>
      </c>
      <c r="L2177" s="3" t="n">
        <v>158</v>
      </c>
      <c r="M2177" s="3" t="n">
        <v>-31</v>
      </c>
      <c r="N2177" s="3" t="n">
        <v>7976.64104273</v>
      </c>
      <c r="O2177" s="2"/>
      <c r="P2177" s="2"/>
      <c r="Q2177" s="4"/>
      <c r="R2177" s="4"/>
      <c r="S2177" s="4"/>
      <c r="T2177" s="4"/>
      <c r="U2177" s="4"/>
      <c r="V2177" s="4" t="n">
        <v>1.40568133929078</v>
      </c>
      <c r="W2177" s="4" t="n">
        <v>1.66632211172879</v>
      </c>
      <c r="X2177" t="n">
        <v>10677</v>
      </c>
      <c r="Y2177" t="n">
        <v>0</v>
      </c>
      <c r="Z2177" t="n">
        <v>10465</v>
      </c>
      <c r="AA2177" t="n">
        <v>212</v>
      </c>
      <c r="AB2177" s="2" t="n">
        <v>0</v>
      </c>
      <c r="AC2177" s="2" t="n">
        <v>0</v>
      </c>
      <c r="AD2177" s="2" t="n">
        <v>0</v>
      </c>
      <c r="AE2177" s="1" t="n">
        <v>33129</v>
      </c>
      <c r="AF2177" s="1" t="n">
        <v>44958</v>
      </c>
      <c r="AG2177" t="n">
        <v>0</v>
      </c>
      <c r="AH2177" s="2" t="n">
        <v>0</v>
      </c>
      <c r="AI2177" s="2" t="n">
        <v>0</v>
      </c>
    </row>
    <row r="2178">
      <c r="A2178" t="n">
        <v>30</v>
      </c>
      <c r="B2178" t="n">
        <v>2137</v>
      </c>
      <c r="C2178" t="s">
        <v>35</v>
      </c>
      <c r="D2178" t="s">
        <v>40</v>
      </c>
      <c r="E2178" t="s">
        <v>35</v>
      </c>
      <c r="F2178" t="s">
        <v>41</v>
      </c>
      <c r="G2178" t="s">
        <v>77</v>
      </c>
      <c r="H2178" t="s">
        <v>406</v>
      </c>
      <c r="I2178" t="n">
        <v>-1</v>
      </c>
      <c r="J2178" t="n">
        <v>0</v>
      </c>
      <c r="K2178" s="2" t="n">
        <v>0.464285714285714</v>
      </c>
      <c r="L2178" s="3" t="n">
        <v>60</v>
      </c>
      <c r="M2178" s="3" t="n">
        <v>7</v>
      </c>
      <c r="N2178" s="3" t="n">
        <v>2141.34144192</v>
      </c>
      <c r="O2178" s="2" t="n">
        <v>0.0740425531914894</v>
      </c>
      <c r="P2178" s="2" t="n">
        <v>0.542127659574468</v>
      </c>
      <c r="Q2178" s="4" t="n">
        <v>-0.0183823529411765</v>
      </c>
      <c r="R2178" s="4" t="n">
        <v>0.209957446808511</v>
      </c>
      <c r="S2178" s="4" t="n">
        <v>0.756510638297873</v>
      </c>
      <c r="T2178" s="4" t="n">
        <v>0.214248493442042</v>
      </c>
      <c r="U2178" s="4" t="n">
        <v>0.276329228318476</v>
      </c>
      <c r="V2178" s="4" t="n">
        <v>-0.164733369225383</v>
      </c>
      <c r="W2178" s="4" t="n">
        <v>0.567453919555048</v>
      </c>
      <c r="X2178" t="n">
        <v>5516</v>
      </c>
      <c r="Y2178" t="n">
        <v>1175</v>
      </c>
      <c r="Z2178" t="n">
        <v>5506</v>
      </c>
      <c r="AA2178" t="n">
        <v>1185</v>
      </c>
      <c r="AB2178" s="2" t="n">
        <v>0.991561181434599</v>
      </c>
      <c r="AC2178" s="2" t="n">
        <v>0.213403559752997</v>
      </c>
      <c r="AD2178" s="2" t="n">
        <v>0.213016678752719</v>
      </c>
      <c r="AE2178" s="1" t="n">
        <v>39617</v>
      </c>
      <c r="AF2178" s="1" t="n">
        <v>39722</v>
      </c>
      <c r="AG2178" t="n">
        <v>1186</v>
      </c>
      <c r="AH2178" s="2" t="n">
        <v>0.208216292134831</v>
      </c>
      <c r="AI2178" s="2" t="n">
        <v>1</v>
      </c>
    </row>
    <row r="2179">
      <c r="A2179" t="n">
        <v>30</v>
      </c>
      <c r="B2179" t="n">
        <v>3203</v>
      </c>
      <c r="C2179" t="s">
        <v>35</v>
      </c>
      <c r="D2179" t="s">
        <v>40</v>
      </c>
      <c r="E2179" t="s">
        <v>35</v>
      </c>
      <c r="F2179" t="s">
        <v>41</v>
      </c>
      <c r="G2179" t="s">
        <v>77</v>
      </c>
      <c r="H2179" t="s">
        <v>134</v>
      </c>
      <c r="I2179" t="n">
        <v>1</v>
      </c>
      <c r="J2179" t="n">
        <v>0</v>
      </c>
      <c r="K2179" s="2" t="n">
        <v>0.511904761904762</v>
      </c>
      <c r="L2179" s="3" t="n">
        <v>60</v>
      </c>
      <c r="M2179" s="3" t="n">
        <v>49</v>
      </c>
      <c r="N2179" s="3" t="n">
        <v>9618.36036591</v>
      </c>
      <c r="O2179" s="2" t="n">
        <v>0.0133647798742138</v>
      </c>
      <c r="P2179" s="2" t="n">
        <v>0.151729559748428</v>
      </c>
      <c r="Q2179" s="4" t="n">
        <v>-0.337051792828685</v>
      </c>
      <c r="R2179" s="4" t="n">
        <v>-0.890330188679246</v>
      </c>
      <c r="S2179" s="4" t="n">
        <v>2.11124213836478</v>
      </c>
      <c r="T2179" s="4" t="n">
        <v>-1.00911620414893</v>
      </c>
      <c r="U2179" s="4" t="n">
        <v>1.05307719439649</v>
      </c>
      <c r="V2179" s="4" t="n">
        <v>-1.91235922779062</v>
      </c>
      <c r="W2179" s="4" t="n">
        <v>1.91235922779062</v>
      </c>
      <c r="X2179" t="n">
        <v>11752</v>
      </c>
      <c r="Y2179" t="n">
        <v>1272</v>
      </c>
      <c r="Z2179" t="n">
        <v>5505</v>
      </c>
      <c r="AA2179" t="n">
        <v>7519</v>
      </c>
      <c r="AB2179" s="2" t="n">
        <v>0.231062670299728</v>
      </c>
      <c r="AC2179" s="2" t="n">
        <v>0.169171432371326</v>
      </c>
      <c r="AD2179" s="2" t="n">
        <v>0.108236895847515</v>
      </c>
      <c r="AE2179" s="1" t="n">
        <v>39617</v>
      </c>
      <c r="AF2179" s="1" t="n">
        <v>14977</v>
      </c>
      <c r="AG2179" t="n">
        <v>1291</v>
      </c>
      <c r="AH2179" s="2" t="n">
        <v>0.226650280898876</v>
      </c>
      <c r="AI2179" s="2" t="n">
        <v>0.0497859704600671</v>
      </c>
    </row>
    <row r="2180">
      <c r="A2180" t="n">
        <v>44</v>
      </c>
      <c r="B2180" t="n">
        <v>1119</v>
      </c>
      <c r="C2180" t="s">
        <v>35</v>
      </c>
      <c r="D2180" t="s">
        <v>40</v>
      </c>
      <c r="E2180" t="s">
        <v>35</v>
      </c>
      <c r="F2180" t="s">
        <v>41</v>
      </c>
      <c r="G2180" t="s">
        <v>101</v>
      </c>
      <c r="H2180" t="s">
        <v>205</v>
      </c>
      <c r="I2180" t="n">
        <v>-1</v>
      </c>
      <c r="J2180" t="n">
        <v>0</v>
      </c>
      <c r="K2180" s="2" t="n">
        <v>0.441666666666667</v>
      </c>
      <c r="L2180" s="3" t="n">
        <v>69</v>
      </c>
      <c r="M2180" s="3" t="n">
        <v>23</v>
      </c>
      <c r="N2180" s="3" t="n">
        <v>4945.37503292</v>
      </c>
      <c r="O2180" s="2"/>
      <c r="P2180" s="2"/>
      <c r="Q2180" s="4"/>
      <c r="R2180" s="4"/>
      <c r="S2180" s="4"/>
      <c r="T2180" s="4"/>
      <c r="U2180" s="4"/>
      <c r="V2180" s="4" t="n">
        <v>-0.237344135693277</v>
      </c>
      <c r="W2180" s="4" t="n">
        <v>0.497521989500162</v>
      </c>
      <c r="X2180" t="n">
        <v>3933</v>
      </c>
      <c r="Y2180" t="n">
        <v>0</v>
      </c>
      <c r="Z2180" t="n">
        <v>3249</v>
      </c>
      <c r="AA2180" t="n">
        <v>684</v>
      </c>
      <c r="AB2180" s="2" t="n">
        <v>0</v>
      </c>
      <c r="AC2180" s="2" t="n">
        <v>0</v>
      </c>
      <c r="AD2180" s="2" t="n">
        <v>0</v>
      </c>
      <c r="AE2180" s="1" t="n">
        <v>41655</v>
      </c>
      <c r="AF2180" s="1" t="n">
        <v>40220</v>
      </c>
      <c r="AG2180" t="n">
        <v>0</v>
      </c>
      <c r="AH2180" s="2" t="n">
        <v>0</v>
      </c>
      <c r="AI2180" s="2" t="n">
        <v>0</v>
      </c>
    </row>
    <row r="2181">
      <c r="A2181" t="n">
        <v>45</v>
      </c>
      <c r="B2181" t="n">
        <v>3537</v>
      </c>
      <c r="C2181" t="s">
        <v>35</v>
      </c>
      <c r="D2181" t="s">
        <v>36</v>
      </c>
      <c r="E2181" t="s">
        <v>35</v>
      </c>
      <c r="F2181" t="s">
        <v>37</v>
      </c>
      <c r="G2181" t="s">
        <v>105</v>
      </c>
      <c r="H2181" t="s">
        <v>211</v>
      </c>
      <c r="I2181" t="n">
        <v>-1</v>
      </c>
      <c r="J2181" t="n">
        <v>0</v>
      </c>
      <c r="K2181" s="2" t="n">
        <v>0.555555555555555</v>
      </c>
      <c r="L2181" s="3" t="n">
        <v>21</v>
      </c>
      <c r="M2181" s="3" t="n">
        <v>-8</v>
      </c>
      <c r="N2181" s="3" t="n">
        <v>8286.79442687</v>
      </c>
      <c r="O2181" s="2" t="n">
        <v>0.0308522946394138</v>
      </c>
      <c r="P2181" s="2" t="n">
        <v>0.279213266486695</v>
      </c>
      <c r="Q2181" s="4" t="n">
        <v>0.783127735773975</v>
      </c>
      <c r="R2181" s="4" t="n">
        <v>1.05327805630544</v>
      </c>
      <c r="S2181" s="4" t="n">
        <v>1.15077130736598</v>
      </c>
      <c r="T2181" s="4" t="n">
        <v>1.06652882210249</v>
      </c>
      <c r="U2181" s="4" t="n">
        <v>1.08393741557451</v>
      </c>
      <c r="V2181" s="4" t="n">
        <v>1.4836571143411</v>
      </c>
      <c r="W2181" s="4" t="n">
        <v>1.4836571143411</v>
      </c>
      <c r="X2181" t="n">
        <v>11977</v>
      </c>
      <c r="Y2181" t="n">
        <v>5186</v>
      </c>
      <c r="Z2181" t="n">
        <v>10931</v>
      </c>
      <c r="AA2181" t="n">
        <v>6232</v>
      </c>
      <c r="AB2181" s="2" t="n">
        <v>0.832156611039795</v>
      </c>
      <c r="AC2181" s="2" t="n">
        <v>0.474430518708261</v>
      </c>
      <c r="AD2181" s="2" t="n">
        <v>0.432996576772147</v>
      </c>
      <c r="AE2181" s="1" t="n">
        <v>33087</v>
      </c>
      <c r="AF2181" s="1" t="n">
        <v>38456</v>
      </c>
      <c r="AG2181" t="n">
        <v>6713</v>
      </c>
      <c r="AH2181" s="2" t="n">
        <v>0.552055921052632</v>
      </c>
      <c r="AI2181" s="2" t="n">
        <v>1</v>
      </c>
    </row>
    <row r="2182">
      <c r="A2182" t="n">
        <v>681</v>
      </c>
      <c r="B2182" t="n">
        <v>1693</v>
      </c>
      <c r="C2182" t="s">
        <v>36</v>
      </c>
      <c r="D2182" t="s">
        <v>36</v>
      </c>
      <c r="E2182" t="s">
        <v>37</v>
      </c>
      <c r="F2182" t="s">
        <v>37</v>
      </c>
      <c r="G2182" t="s">
        <v>126</v>
      </c>
      <c r="H2182" t="s">
        <v>52</v>
      </c>
      <c r="I2182" t="n">
        <v>1</v>
      </c>
      <c r="J2182" t="n">
        <v>0</v>
      </c>
      <c r="K2182" s="2" t="n">
        <v>0.547008547008547</v>
      </c>
      <c r="L2182" s="3" t="n">
        <v>1397</v>
      </c>
      <c r="M2182" s="3" t="n">
        <v>-55</v>
      </c>
      <c r="N2182" s="3" t="n">
        <v>8922.20701229</v>
      </c>
      <c r="O2182" s="2" t="n">
        <v>0.0288621262458472</v>
      </c>
      <c r="P2182" s="2" t="n">
        <v>0.294642857142857</v>
      </c>
      <c r="Q2182" s="4" t="n">
        <v>-0.50096215522771</v>
      </c>
      <c r="R2182" s="4" t="n">
        <v>-0.768313953488373</v>
      </c>
      <c r="S2182" s="4" t="n">
        <v>1.12720099667774</v>
      </c>
      <c r="T2182" s="4" t="n">
        <v>-0.733676420832129</v>
      </c>
      <c r="U2182" s="4" t="n">
        <v>0.854622538318018</v>
      </c>
      <c r="V2182" s="4" t="n">
        <v>-0.661619649626554</v>
      </c>
      <c r="W2182" s="4" t="n">
        <v>0.661619649626554</v>
      </c>
      <c r="X2182" t="n">
        <v>5048</v>
      </c>
      <c r="Y2182" t="n">
        <v>4816</v>
      </c>
      <c r="Z2182" t="n">
        <v>5048</v>
      </c>
      <c r="AA2182" t="n">
        <v>4816</v>
      </c>
      <c r="AB2182" s="2" t="n">
        <v>1</v>
      </c>
      <c r="AC2182" s="2" t="n">
        <v>0.954041204437401</v>
      </c>
      <c r="AD2182" s="2" t="n">
        <v>0.954041204437401</v>
      </c>
      <c r="AE2182" s="1" t="n">
        <v>40111</v>
      </c>
      <c r="AF2182" s="1" t="n">
        <v>40290</v>
      </c>
      <c r="AG2182" t="n">
        <v>4879</v>
      </c>
      <c r="AH2182" s="2" t="n">
        <v>0.964610517991301</v>
      </c>
      <c r="AI2182" s="2" t="n">
        <v>1</v>
      </c>
    </row>
    <row r="2183">
      <c r="A2183" t="n">
        <v>1857</v>
      </c>
      <c r="B2183" t="n">
        <v>1667</v>
      </c>
      <c r="C2183" t="s">
        <v>36</v>
      </c>
      <c r="D2183" t="s">
        <v>40</v>
      </c>
      <c r="E2183" t="s">
        <v>37</v>
      </c>
      <c r="F2183" t="s">
        <v>41</v>
      </c>
      <c r="G2183" t="s">
        <v>141</v>
      </c>
      <c r="H2183" t="s">
        <v>180</v>
      </c>
      <c r="I2183" t="n">
        <v>1</v>
      </c>
      <c r="J2183" t="n">
        <v>0</v>
      </c>
      <c r="K2183" s="2" t="n">
        <v>0.893333333333333</v>
      </c>
      <c r="L2183" s="3" t="n">
        <v>583</v>
      </c>
      <c r="M2183" s="3" t="n">
        <v>-240</v>
      </c>
      <c r="N2183" s="3" t="n">
        <v>29.55948127</v>
      </c>
      <c r="O2183" s="2" t="n">
        <v>0.0191428571428571</v>
      </c>
      <c r="P2183" s="2" t="n">
        <v>0.183714285714286</v>
      </c>
      <c r="Q2183" s="4" t="n">
        <v>-0.0154383920769007</v>
      </c>
      <c r="R2183" s="4" t="n">
        <v>0.0905142857142856</v>
      </c>
      <c r="S2183" s="4" t="n">
        <v>1.92514285714285</v>
      </c>
      <c r="T2183" s="4" t="n">
        <v>0.102414672549345</v>
      </c>
      <c r="U2183" s="4" t="n">
        <v>0.249552045953729</v>
      </c>
      <c r="V2183" s="4" t="n">
        <v>-0.359988060542613</v>
      </c>
      <c r="W2183" s="4" t="n">
        <v>0.473923287807619</v>
      </c>
      <c r="X2183" t="n">
        <v>8305</v>
      </c>
      <c r="Y2183" t="n">
        <v>3500</v>
      </c>
      <c r="Z2183" t="n">
        <v>7852</v>
      </c>
      <c r="AA2183" t="n">
        <v>3953</v>
      </c>
      <c r="AB2183" s="2" t="n">
        <v>0.885403491019479</v>
      </c>
      <c r="AC2183" s="2" t="n">
        <v>0.445746306673459</v>
      </c>
      <c r="AD2183" s="2" t="n">
        <v>0.421432871763998</v>
      </c>
      <c r="AE2183" s="1" t="n">
        <v>37257</v>
      </c>
      <c r="AF2183" s="1" t="n">
        <v>36631</v>
      </c>
      <c r="AG2183" t="n">
        <v>3651</v>
      </c>
      <c r="AH2183" s="2" t="n">
        <v>0.461450960566229</v>
      </c>
      <c r="AI2183" s="2" t="n">
        <v>0.853635725976152</v>
      </c>
    </row>
    <row r="2184">
      <c r="A2184" t="n">
        <v>2492</v>
      </c>
      <c r="B2184" t="n">
        <v>422</v>
      </c>
      <c r="C2184" t="s">
        <v>36</v>
      </c>
      <c r="D2184" t="s">
        <v>40</v>
      </c>
      <c r="E2184" t="s">
        <v>37</v>
      </c>
      <c r="F2184" t="s">
        <v>48</v>
      </c>
      <c r="G2184" t="s">
        <v>326</v>
      </c>
      <c r="H2184" t="s">
        <v>325</v>
      </c>
      <c r="I2184" t="n">
        <v>1</v>
      </c>
      <c r="J2184" t="n">
        <v>0</v>
      </c>
      <c r="K2184" s="2" t="n">
        <v>0.527777777777778</v>
      </c>
      <c r="L2184" s="3" t="n">
        <v>19</v>
      </c>
      <c r="M2184" s="3" t="n">
        <v>3</v>
      </c>
      <c r="N2184" s="3" t="n">
        <v>5278.64671193</v>
      </c>
      <c r="O2184" s="2" t="n">
        <v>0.037593984962406</v>
      </c>
      <c r="P2184" s="2" t="n">
        <v>0.358168147641832</v>
      </c>
      <c r="Q2184" s="4" t="n">
        <v>-0.331439393939394</v>
      </c>
      <c r="R2184" s="4" t="n">
        <v>-0.376144907723856</v>
      </c>
      <c r="S2184" s="4" t="n">
        <v>0.90009113693324</v>
      </c>
      <c r="T2184" s="4" t="n">
        <v>-0.348743952581535</v>
      </c>
      <c r="U2184" s="4" t="n">
        <v>0.761605099307585</v>
      </c>
      <c r="V2184" s="4" t="n">
        <v>-0.49403408777232</v>
      </c>
      <c r="W2184" s="4" t="n">
        <v>0.769105920336885</v>
      </c>
      <c r="X2184" t="n">
        <v>4988</v>
      </c>
      <c r="Y2184" t="n">
        <v>4389</v>
      </c>
      <c r="Z2184" t="n">
        <v>4662</v>
      </c>
      <c r="AA2184" t="n">
        <v>4715</v>
      </c>
      <c r="AB2184" s="2" t="n">
        <v>0.941441441441441</v>
      </c>
      <c r="AC2184" s="2" t="n">
        <v>0.930858960763521</v>
      </c>
      <c r="AD2184" s="2" t="n">
        <v>0.8799117882919</v>
      </c>
      <c r="AE2184" s="1" t="n">
        <v>40485</v>
      </c>
      <c r="AF2184" s="1" t="n">
        <v>40179</v>
      </c>
      <c r="AG2184" t="n">
        <v>4441</v>
      </c>
      <c r="AH2184" s="2" t="n">
        <v>0.948121263877028</v>
      </c>
      <c r="AI2184" s="2" t="n">
        <v>0.935538234674531</v>
      </c>
    </row>
    <row r="2185">
      <c r="A2185" t="n">
        <v>2611</v>
      </c>
      <c r="B2185" t="n">
        <v>2097</v>
      </c>
      <c r="C2185" t="s">
        <v>36</v>
      </c>
      <c r="D2185" t="s">
        <v>40</v>
      </c>
      <c r="E2185" t="s">
        <v>37</v>
      </c>
      <c r="F2185" t="s">
        <v>41</v>
      </c>
      <c r="G2185" t="s">
        <v>96</v>
      </c>
      <c r="H2185" t="s">
        <v>47</v>
      </c>
      <c r="I2185" t="n">
        <v>1</v>
      </c>
      <c r="J2185" t="n">
        <v>0</v>
      </c>
      <c r="K2185" s="2" t="n">
        <v>0.456349206349206</v>
      </c>
      <c r="L2185" s="3" t="n">
        <v>354</v>
      </c>
      <c r="M2185" s="3" t="n">
        <v>506</v>
      </c>
      <c r="N2185" s="3" t="n">
        <v>2698.92964152</v>
      </c>
      <c r="O2185" s="2" t="n">
        <v>0.00449438202247191</v>
      </c>
      <c r="P2185" s="2" t="n">
        <v>0.049438202247191</v>
      </c>
      <c r="Q2185" s="4" t="n">
        <v>-0.787810383747178</v>
      </c>
      <c r="R2185" s="4" t="n">
        <v>-2.76674157303371</v>
      </c>
      <c r="S2185" s="4" t="n">
        <v>3.13123595505618</v>
      </c>
      <c r="T2185" s="4" t="n">
        <v>-2.77033538146441</v>
      </c>
      <c r="U2185" s="4" t="n">
        <v>2.77033538146441</v>
      </c>
      <c r="V2185" s="4" t="n">
        <v>-2.52649131583101</v>
      </c>
      <c r="W2185" s="4" t="n">
        <v>2.7063368681848</v>
      </c>
      <c r="X2185" t="n">
        <v>5208</v>
      </c>
      <c r="Y2185" t="n">
        <v>445</v>
      </c>
      <c r="Z2185" t="n">
        <v>5208</v>
      </c>
      <c r="AA2185" t="n">
        <v>445</v>
      </c>
      <c r="AB2185" s="2" t="n">
        <v>1</v>
      </c>
      <c r="AC2185" s="2" t="n">
        <v>0.0854454685099846</v>
      </c>
      <c r="AD2185" s="2" t="n">
        <v>0.0854454685099846</v>
      </c>
      <c r="AE2185" s="1" t="n">
        <v>39847</v>
      </c>
      <c r="AF2185" s="1" t="n">
        <v>40458</v>
      </c>
      <c r="AG2185" t="n">
        <v>450</v>
      </c>
      <c r="AH2185" s="2" t="n">
        <v>0.084554678692221</v>
      </c>
      <c r="AI2185" s="2" t="n">
        <v>1</v>
      </c>
    </row>
    <row r="2186">
      <c r="A2186" t="n">
        <v>4031</v>
      </c>
      <c r="B2186" t="n">
        <v>3000</v>
      </c>
      <c r="C2186" t="s">
        <v>36</v>
      </c>
      <c r="D2186" t="s">
        <v>40</v>
      </c>
      <c r="E2186" t="s">
        <v>36</v>
      </c>
      <c r="F2186" t="s">
        <v>48</v>
      </c>
      <c r="G2186"/>
      <c r="H2186" t="s">
        <v>110</v>
      </c>
      <c r="I2186" t="n">
        <v>1</v>
      </c>
      <c r="J2186" t="n">
        <v>0</v>
      </c>
      <c r="K2186" s="2"/>
      <c r="L2186" s="3" t="n">
        <v>20</v>
      </c>
      <c r="M2186" s="3" t="n">
        <v>248</v>
      </c>
      <c r="N2186" s="3" t="n">
        <v>9906.78382681</v>
      </c>
      <c r="O2186" s="2" t="n">
        <v>0.00947867298578199</v>
      </c>
      <c r="P2186" s="2" t="n">
        <v>0.101464885825075</v>
      </c>
      <c r="Q2186" s="4" t="n">
        <v>-0.765115267507612</v>
      </c>
      <c r="R2186" s="4" t="n">
        <v>-1.58836708315381</v>
      </c>
      <c r="S2186" s="4" t="n">
        <v>1.86221456268849</v>
      </c>
      <c r="T2186" s="4" t="n">
        <v>-1.5896771838104</v>
      </c>
      <c r="U2186" s="4" t="n">
        <v>1.59576692740014</v>
      </c>
      <c r="V2186" s="4" t="n">
        <v>-0.437429029065831</v>
      </c>
      <c r="W2186" s="4" t="n">
        <v>0.614217489674368</v>
      </c>
      <c r="X2186" t="n">
        <v>26186</v>
      </c>
      <c r="Y2186" t="n">
        <v>4642</v>
      </c>
      <c r="Z2186" t="n">
        <v>26103</v>
      </c>
      <c r="AA2186" t="n">
        <v>4725</v>
      </c>
      <c r="AB2186" s="2" t="n">
        <v>0.982433862433862</v>
      </c>
      <c r="AC2186" s="2" t="n">
        <v>0.177833965444585</v>
      </c>
      <c r="AD2186" s="2" t="n">
        <v>0.177270297105323</v>
      </c>
      <c r="AE2186" s="1" t="n">
        <v>18629</v>
      </c>
      <c r="AF2186" s="1" t="n">
        <v>40179</v>
      </c>
      <c r="AG2186" t="n">
        <v>4747</v>
      </c>
      <c r="AH2186" s="2" t="n">
        <v>0.178808196474311</v>
      </c>
      <c r="AI2186" s="2" t="n">
        <v>1</v>
      </c>
    </row>
    <row r="2187">
      <c r="A2187" t="n">
        <v>1312</v>
      </c>
      <c r="B2187" t="n">
        <v>1911</v>
      </c>
      <c r="C2187" t="s">
        <v>40</v>
      </c>
      <c r="D2187" t="s">
        <v>40</v>
      </c>
      <c r="E2187" t="s">
        <v>48</v>
      </c>
      <c r="F2187" t="s">
        <v>48</v>
      </c>
      <c r="G2187" t="s">
        <v>214</v>
      </c>
      <c r="H2187" t="s">
        <v>266</v>
      </c>
      <c r="I2187" t="n">
        <v>-1</v>
      </c>
      <c r="J2187" t="n">
        <v>0</v>
      </c>
      <c r="K2187" s="2" t="n">
        <v>0.472222222222222</v>
      </c>
      <c r="L2187" s="3" t="n">
        <v>184</v>
      </c>
      <c r="M2187" s="3" t="n">
        <v>1321</v>
      </c>
      <c r="N2187" s="3" t="n">
        <v>9284.14202539</v>
      </c>
      <c r="O2187" s="2" t="n">
        <v>0.000923361034164358</v>
      </c>
      <c r="P2187" s="2" t="n">
        <v>0.0240073868882733</v>
      </c>
      <c r="Q2187" s="4" t="n">
        <v>-0.88724584103512</v>
      </c>
      <c r="R2187" s="4" t="n">
        <v>-5.19104339796861</v>
      </c>
      <c r="S2187" s="4" t="n">
        <v>5.501108033241</v>
      </c>
      <c r="T2187" s="4" t="n">
        <v>-5.20338529065015</v>
      </c>
      <c r="U2187" s="4" t="n">
        <v>5.20338529065015</v>
      </c>
      <c r="V2187" s="4" t="n">
        <v>-5.48893973665497</v>
      </c>
      <c r="W2187" s="4" t="n">
        <v>5.48893973665497</v>
      </c>
      <c r="X2187" t="n">
        <v>4352</v>
      </c>
      <c r="Y2187" t="n">
        <v>1083</v>
      </c>
      <c r="Z2187" t="n">
        <v>4350</v>
      </c>
      <c r="AA2187" t="n">
        <v>1085</v>
      </c>
      <c r="AB2187" s="2" t="n">
        <v>0.99815668202765</v>
      </c>
      <c r="AC2187" s="2" t="n">
        <v>0.248965517241379</v>
      </c>
      <c r="AD2187" s="2" t="n">
        <v>0.248851102941176</v>
      </c>
      <c r="AE2187" s="1" t="n">
        <v>40179</v>
      </c>
      <c r="AF2187" s="1" t="n">
        <v>40179</v>
      </c>
      <c r="AG2187" t="n">
        <v>1095</v>
      </c>
      <c r="AH2187" s="2" t="n">
        <v>0.23067200337055</v>
      </c>
      <c r="AI2187" s="2" t="n">
        <v>1</v>
      </c>
    </row>
    <row r="2188">
      <c r="A2188" t="n">
        <v>1341</v>
      </c>
      <c r="B2188" t="n">
        <v>2562</v>
      </c>
      <c r="C2188" t="s">
        <v>40</v>
      </c>
      <c r="D2188" t="s">
        <v>40</v>
      </c>
      <c r="E2188" t="s">
        <v>48</v>
      </c>
      <c r="F2188" t="s">
        <v>41</v>
      </c>
      <c r="G2188" t="s">
        <v>136</v>
      </c>
      <c r="H2188" t="s">
        <v>191</v>
      </c>
      <c r="I2188" t="n">
        <v>1</v>
      </c>
      <c r="J2188" t="n">
        <v>0</v>
      </c>
      <c r="K2188" s="2" t="n">
        <v>0.611990950226244</v>
      </c>
      <c r="L2188" s="3" t="n">
        <v>29</v>
      </c>
      <c r="M2188" s="3" t="n">
        <v>-19</v>
      </c>
      <c r="N2188" s="3" t="n">
        <v>8969.4532594</v>
      </c>
      <c r="O2188" s="2" t="n">
        <v>0.0246913580246914</v>
      </c>
      <c r="P2188" s="2" t="n">
        <v>0.197530864197531</v>
      </c>
      <c r="Q2188" s="4" t="n">
        <v>0.0267229254571027</v>
      </c>
      <c r="R2188" s="4" t="n">
        <v>0.0397805212620028</v>
      </c>
      <c r="S2188" s="4" t="n">
        <v>1.85788751714678</v>
      </c>
      <c r="T2188" s="4" t="n">
        <v>0.0408477342549952</v>
      </c>
      <c r="U2188" s="4" t="n">
        <v>0.289225870455709</v>
      </c>
      <c r="V2188" s="4" t="n">
        <v>-0.645912608591197</v>
      </c>
      <c r="W2188" s="4" t="n">
        <v>1.07583915425118</v>
      </c>
      <c r="X2188" t="n">
        <v>4827</v>
      </c>
      <c r="Y2188" t="n">
        <v>729</v>
      </c>
      <c r="Z2188" t="n">
        <v>4706</v>
      </c>
      <c r="AA2188" t="n">
        <v>850</v>
      </c>
      <c r="AB2188" s="2" t="n">
        <v>0.857647058823529</v>
      </c>
      <c r="AC2188" s="2" t="n">
        <v>0.154908627284318</v>
      </c>
      <c r="AD2188" s="2" t="n">
        <v>0.151025481665631</v>
      </c>
      <c r="AE2188" s="1" t="n">
        <v>40179</v>
      </c>
      <c r="AF2188" s="1" t="n">
        <v>40058</v>
      </c>
      <c r="AG2188" t="n">
        <v>729</v>
      </c>
      <c r="AH2188" s="2" t="n">
        <v>0.153570676216558</v>
      </c>
      <c r="AI2188" s="2" t="n">
        <v>0.857647058823529</v>
      </c>
    </row>
    <row r="2189">
      <c r="A2189" t="n">
        <v>1617</v>
      </c>
      <c r="B2189" t="n">
        <v>1899</v>
      </c>
      <c r="C2189" t="s">
        <v>40</v>
      </c>
      <c r="D2189" t="s">
        <v>40</v>
      </c>
      <c r="E2189" t="s">
        <v>41</v>
      </c>
      <c r="F2189" t="s">
        <v>48</v>
      </c>
      <c r="G2189" t="s">
        <v>361</v>
      </c>
      <c r="H2189" t="s">
        <v>264</v>
      </c>
      <c r="I2189" t="n">
        <v>-1</v>
      </c>
      <c r="J2189" t="n">
        <v>0</v>
      </c>
      <c r="K2189" s="2" t="n">
        <v>0.519402691816485</v>
      </c>
      <c r="L2189" s="3" t="n">
        <v>741</v>
      </c>
      <c r="M2189" s="3" t="n">
        <v>1019</v>
      </c>
      <c r="N2189" s="3" t="n">
        <v>6727.70961698</v>
      </c>
      <c r="O2189" s="2" t="n">
        <v>0.00278164116828929</v>
      </c>
      <c r="P2189" s="2" t="n">
        <v>0.0556328233657858</v>
      </c>
      <c r="Q2189" s="4" t="n">
        <v>-0.771269177126918</v>
      </c>
      <c r="R2189" s="4" t="n">
        <v>-4.01794158553546</v>
      </c>
      <c r="S2189" s="4" t="n">
        <v>4.5567454798331</v>
      </c>
      <c r="T2189" s="4" t="n">
        <v>-4.0050438674229</v>
      </c>
      <c r="U2189" s="4" t="n">
        <v>4.01198831186734</v>
      </c>
      <c r="V2189" s="4" t="n">
        <v>-2.88316226609899</v>
      </c>
      <c r="W2189" s="4" t="n">
        <v>2.88316226609899</v>
      </c>
      <c r="X2189" t="n">
        <v>6755</v>
      </c>
      <c r="Y2189" t="n">
        <v>719</v>
      </c>
      <c r="Z2189" t="n">
        <v>2779</v>
      </c>
      <c r="AA2189" t="n">
        <v>4695</v>
      </c>
      <c r="AB2189" s="2" t="n">
        <v>0.258726160489385</v>
      </c>
      <c r="AC2189" s="2" t="n">
        <v>0.153141640042599</v>
      </c>
      <c r="AD2189" s="2" t="n">
        <v>0.106439674315322</v>
      </c>
      <c r="AE2189" s="1" t="n">
        <v>31414</v>
      </c>
      <c r="AF2189" s="1" t="n">
        <v>40179</v>
      </c>
      <c r="AG2189" t="n">
        <v>729</v>
      </c>
      <c r="AH2189" s="2" t="n">
        <v>0.0767853381082789</v>
      </c>
      <c r="AI2189" s="2" t="n">
        <v>0.153570676216558</v>
      </c>
    </row>
    <row r="2190">
      <c r="A2190" t="n">
        <v>541</v>
      </c>
      <c r="B2190" t="n">
        <v>2256</v>
      </c>
      <c r="C2190" t="s">
        <v>36</v>
      </c>
      <c r="D2190" t="s">
        <v>40</v>
      </c>
      <c r="E2190" t="s">
        <v>37</v>
      </c>
      <c r="F2190" t="s">
        <v>41</v>
      </c>
      <c r="G2190" t="s">
        <v>163</v>
      </c>
      <c r="H2190" t="s">
        <v>193</v>
      </c>
      <c r="I2190" t="n">
        <v>-1</v>
      </c>
      <c r="J2190" t="n">
        <v>0</v>
      </c>
      <c r="K2190" s="2" t="n">
        <v>0.511904761904762</v>
      </c>
      <c r="L2190" s="3" t="n">
        <v>462</v>
      </c>
      <c r="M2190" s="3" t="n">
        <v>-128</v>
      </c>
      <c r="N2190" s="3" t="n">
        <v>6413.47897305</v>
      </c>
      <c r="O2190" s="2" t="n">
        <v>0</v>
      </c>
      <c r="P2190" s="2" t="n">
        <v>0.0101010101010101</v>
      </c>
      <c r="Q2190" s="4" t="n">
        <v>0.974747474747475</v>
      </c>
      <c r="R2190" s="4" t="n">
        <v>4.24482323232324</v>
      </c>
      <c r="S2190" s="4" t="n">
        <v>4.4375</v>
      </c>
      <c r="T2190" s="4" t="n">
        <v>4.30529174097027</v>
      </c>
      <c r="U2190" s="4" t="n">
        <v>4.30529174097027</v>
      </c>
      <c r="V2190" s="4" t="n">
        <v>3.71787939809151</v>
      </c>
      <c r="W2190" s="4" t="n">
        <v>3.71787939809151</v>
      </c>
      <c r="X2190" t="n">
        <v>8525</v>
      </c>
      <c r="Y2190" t="n">
        <v>792</v>
      </c>
      <c r="Z2190" t="n">
        <v>5029</v>
      </c>
      <c r="AA2190" t="n">
        <v>4288</v>
      </c>
      <c r="AB2190" s="2" t="n">
        <v>0.184701492537313</v>
      </c>
      <c r="AC2190" s="2" t="n">
        <v>0.157486577848479</v>
      </c>
      <c r="AD2190" s="2" t="n">
        <v>0.0929032258064516</v>
      </c>
      <c r="AE2190" s="1" t="n">
        <v>40111</v>
      </c>
      <c r="AF2190" s="1" t="n">
        <v>36527</v>
      </c>
      <c r="AG2190" t="n">
        <v>797</v>
      </c>
      <c r="AH2190" s="2" t="n">
        <v>0.157572162910241</v>
      </c>
      <c r="AI2190" s="2" t="n">
        <v>0.181921935631134</v>
      </c>
    </row>
    <row r="2191">
      <c r="A2191" t="n">
        <v>1693</v>
      </c>
      <c r="B2191" t="n">
        <v>438</v>
      </c>
      <c r="C2191" t="s">
        <v>36</v>
      </c>
      <c r="D2191" t="s">
        <v>40</v>
      </c>
      <c r="E2191" t="s">
        <v>37</v>
      </c>
      <c r="F2191" t="s">
        <v>41</v>
      </c>
      <c r="G2191" t="s">
        <v>52</v>
      </c>
      <c r="H2191" t="s">
        <v>363</v>
      </c>
      <c r="I2191" t="n">
        <v>1</v>
      </c>
      <c r="J2191" t="n">
        <v>0</v>
      </c>
      <c r="K2191" s="2" t="n">
        <v>0.472222222222222</v>
      </c>
      <c r="L2191" s="3" t="n">
        <v>1342</v>
      </c>
      <c r="M2191" s="3" t="n">
        <v>-635</v>
      </c>
      <c r="N2191" s="3" t="n">
        <v>6996.26384365</v>
      </c>
      <c r="O2191" s="2" t="n">
        <v>0.00854700854700855</v>
      </c>
      <c r="P2191" s="2" t="n">
        <v>0.094017094017094</v>
      </c>
      <c r="Q2191" s="4" t="n">
        <v>0.482758620689655</v>
      </c>
      <c r="R2191" s="4" t="n">
        <v>3.03162393162393</v>
      </c>
      <c r="S2191" s="4" t="n">
        <v>3.98547008547008</v>
      </c>
      <c r="T2191" s="4" t="n">
        <v>3.26011143695015</v>
      </c>
      <c r="U2191" s="4" t="n">
        <v>3.26011143695015</v>
      </c>
      <c r="V2191" s="4" t="n">
        <v>1.97386203866635</v>
      </c>
      <c r="W2191" s="4" t="n">
        <v>1.97386203866635</v>
      </c>
      <c r="X2191" t="n">
        <v>4850</v>
      </c>
      <c r="Y2191" t="n">
        <v>117</v>
      </c>
      <c r="Z2191" t="n">
        <v>4816</v>
      </c>
      <c r="AA2191" t="n">
        <v>151</v>
      </c>
      <c r="AB2191" s="2" t="n">
        <v>0.774834437086093</v>
      </c>
      <c r="AC2191" s="2" t="n">
        <v>0.0242940199335548</v>
      </c>
      <c r="AD2191" s="2" t="n">
        <v>0.0241237113402062</v>
      </c>
      <c r="AE2191" s="1" t="n">
        <v>40290</v>
      </c>
      <c r="AF2191" s="1" t="n">
        <v>26665</v>
      </c>
      <c r="AG2191" t="n">
        <v>618</v>
      </c>
      <c r="AH2191" s="2" t="n">
        <v>0.126665300266448</v>
      </c>
      <c r="AI2191" s="2" t="n">
        <v>0.0433897353085726</v>
      </c>
    </row>
    <row r="2192">
      <c r="A2192" t="n">
        <v>2360</v>
      </c>
      <c r="B2192" t="n">
        <v>2536</v>
      </c>
      <c r="C2192" t="s">
        <v>36</v>
      </c>
      <c r="D2192" t="s">
        <v>36</v>
      </c>
      <c r="E2192" t="s">
        <v>37</v>
      </c>
      <c r="F2192" t="s">
        <v>37</v>
      </c>
      <c r="G2192" t="s">
        <v>371</v>
      </c>
      <c r="H2192" t="s">
        <v>328</v>
      </c>
      <c r="I2192" t="n">
        <v>-1</v>
      </c>
      <c r="J2192" t="n">
        <v>0</v>
      </c>
      <c r="K2192" s="2" t="n">
        <v>0.595238095238095</v>
      </c>
      <c r="L2192" s="3" t="n">
        <v>512</v>
      </c>
      <c r="M2192" s="3" t="n">
        <v>649</v>
      </c>
      <c r="N2192" s="3" t="n">
        <v>5246.97995909</v>
      </c>
      <c r="O2192" s="2" t="n">
        <v>0.0151710781149128</v>
      </c>
      <c r="P2192" s="2" t="n">
        <v>0.172692059393157</v>
      </c>
      <c r="Q2192" s="4" t="n">
        <v>-0.659128154703376</v>
      </c>
      <c r="R2192" s="4" t="n">
        <v>-1.25390574564235</v>
      </c>
      <c r="S2192" s="4" t="n">
        <v>1.65293737895416</v>
      </c>
      <c r="T2192" s="4" t="n">
        <v>-1.24534852800736</v>
      </c>
      <c r="U2192" s="4" t="n">
        <v>1.34385544044975</v>
      </c>
      <c r="V2192" s="4" t="n">
        <v>-2.06493048708558</v>
      </c>
      <c r="W2192" s="4" t="n">
        <v>2.06493048708558</v>
      </c>
      <c r="X2192" t="n">
        <v>7393</v>
      </c>
      <c r="Y2192" t="n">
        <v>3098</v>
      </c>
      <c r="Z2192" t="n">
        <v>3109</v>
      </c>
      <c r="AA2192" t="n">
        <v>7382</v>
      </c>
      <c r="AB2192" s="2" t="n">
        <v>0.996461884850434</v>
      </c>
      <c r="AC2192" s="2" t="n">
        <v>0.419669466269304</v>
      </c>
      <c r="AD2192" s="2" t="n">
        <v>0.419045042607872</v>
      </c>
      <c r="AE2192" s="1" t="n">
        <v>41055</v>
      </c>
      <c r="AF2192" s="1" t="n">
        <v>37584</v>
      </c>
      <c r="AG2192" t="n">
        <v>3272</v>
      </c>
      <c r="AH2192" s="2" t="n">
        <v>1</v>
      </c>
      <c r="AI2192" s="2" t="n">
        <v>0.431377719182597</v>
      </c>
    </row>
    <row r="2193">
      <c r="A2193" t="n">
        <v>3686</v>
      </c>
      <c r="B2193" t="n">
        <v>2532</v>
      </c>
      <c r="C2193" t="s">
        <v>36</v>
      </c>
      <c r="D2193" t="s">
        <v>40</v>
      </c>
      <c r="E2193" t="s">
        <v>37</v>
      </c>
      <c r="F2193" t="s">
        <v>41</v>
      </c>
      <c r="G2193" t="s">
        <v>188</v>
      </c>
      <c r="H2193" t="s">
        <v>104</v>
      </c>
      <c r="I2193" t="n">
        <v>1</v>
      </c>
      <c r="J2193" t="n">
        <v>0</v>
      </c>
      <c r="K2193" s="2" t="n">
        <v>0.551587301587302</v>
      </c>
      <c r="L2193" s="3" t="n">
        <v>37</v>
      </c>
      <c r="M2193" s="3" t="n">
        <v>0</v>
      </c>
      <c r="N2193" s="3" t="n">
        <v>1453.79239162</v>
      </c>
      <c r="O2193" s="2"/>
      <c r="P2193" s="2"/>
      <c r="Q2193" s="4"/>
      <c r="R2193" s="4"/>
      <c r="S2193" s="4"/>
      <c r="T2193" s="4"/>
      <c r="U2193" s="4"/>
      <c r="V2193" s="4" t="n">
        <v>0.70573968644954</v>
      </c>
      <c r="W2193" s="4" t="n">
        <v>1.17788562747531</v>
      </c>
      <c r="X2193" t="n">
        <v>2584</v>
      </c>
      <c r="Y2193" t="n">
        <v>0</v>
      </c>
      <c r="Z2193" t="n">
        <v>212</v>
      </c>
      <c r="AA2193" t="n">
        <v>2372</v>
      </c>
      <c r="AB2193" s="2" t="n">
        <v>0</v>
      </c>
      <c r="AC2193" s="2" t="n">
        <v>0</v>
      </c>
      <c r="AD2193" s="2" t="n">
        <v>0</v>
      </c>
      <c r="AE2193" s="1" t="n">
        <v>44958</v>
      </c>
      <c r="AF2193" s="1" t="n">
        <v>32889</v>
      </c>
      <c r="AG2193" t="n">
        <v>0</v>
      </c>
      <c r="AH2193" s="2" t="n">
        <v>0</v>
      </c>
      <c r="AI2193" s="2" t="n">
        <v>0</v>
      </c>
    </row>
    <row r="2194">
      <c r="A2194" t="n">
        <v>3690</v>
      </c>
      <c r="B2194" t="n">
        <v>2799</v>
      </c>
      <c r="C2194" t="s">
        <v>36</v>
      </c>
      <c r="D2194" t="s">
        <v>40</v>
      </c>
      <c r="E2194" t="s">
        <v>37</v>
      </c>
      <c r="F2194" t="s">
        <v>41</v>
      </c>
      <c r="G2194" t="s">
        <v>60</v>
      </c>
      <c r="H2194" t="s">
        <v>285</v>
      </c>
      <c r="I2194" t="n">
        <v>-1</v>
      </c>
      <c r="J2194" t="n">
        <v>0</v>
      </c>
      <c r="K2194" s="2" t="n">
        <v>0.520833333333333</v>
      </c>
      <c r="L2194" s="3" t="n">
        <v>438</v>
      </c>
      <c r="M2194" s="3" t="n">
        <v>659</v>
      </c>
      <c r="N2194" s="3" t="n">
        <v>8282.83666317</v>
      </c>
      <c r="O2194" s="2"/>
      <c r="P2194" s="2"/>
      <c r="Q2194" s="4"/>
      <c r="R2194" s="4"/>
      <c r="S2194" s="4"/>
      <c r="T2194" s="4"/>
      <c r="U2194" s="4"/>
      <c r="V2194" s="4" t="n">
        <v>-1.35978503495411</v>
      </c>
      <c r="W2194" s="4" t="n">
        <v>1.48602517518198</v>
      </c>
      <c r="X2194" t="n">
        <v>4209</v>
      </c>
      <c r="Y2194" t="n">
        <v>0</v>
      </c>
      <c r="Z2194" t="n">
        <v>212</v>
      </c>
      <c r="AA2194" t="n">
        <v>3997</v>
      </c>
      <c r="AB2194" s="2" t="n">
        <v>0</v>
      </c>
      <c r="AC2194" s="2" t="n">
        <v>0</v>
      </c>
      <c r="AD2194" s="2" t="n">
        <v>0</v>
      </c>
      <c r="AE2194" s="1" t="n">
        <v>44958</v>
      </c>
      <c r="AF2194" s="1" t="n">
        <v>36893</v>
      </c>
      <c r="AG2194" t="n">
        <v>0</v>
      </c>
      <c r="AH2194" s="2" t="n">
        <v>0</v>
      </c>
      <c r="AI2194" s="2" t="n">
        <v>0</v>
      </c>
    </row>
    <row r="2195">
      <c r="A2195" t="n">
        <v>3688</v>
      </c>
      <c r="B2195" t="n">
        <v>3717</v>
      </c>
      <c r="C2195" t="s">
        <v>36</v>
      </c>
      <c r="D2195" t="s">
        <v>36</v>
      </c>
      <c r="E2195" t="s">
        <v>37</v>
      </c>
      <c r="F2195" t="s">
        <v>37</v>
      </c>
      <c r="G2195" t="s">
        <v>196</v>
      </c>
      <c r="H2195" t="s">
        <v>225</v>
      </c>
      <c r="I2195" t="n">
        <v>1</v>
      </c>
      <c r="J2195" t="n">
        <v>0</v>
      </c>
      <c r="K2195" s="2" t="n">
        <v>0.465811965811966</v>
      </c>
      <c r="L2195" s="3" t="n">
        <v>60</v>
      </c>
      <c r="M2195" s="3" t="n">
        <v>39</v>
      </c>
      <c r="N2195" s="3" t="n">
        <v>8488.71149074</v>
      </c>
      <c r="O2195" s="2" t="n">
        <v>0.0377358490566038</v>
      </c>
      <c r="P2195" s="2" t="n">
        <v>0.5</v>
      </c>
      <c r="Q2195" s="4" t="n">
        <v>-0.53921568627451</v>
      </c>
      <c r="R2195" s="4" t="n">
        <v>-0.339622641509434</v>
      </c>
      <c r="S2195" s="4" t="n">
        <v>0.522641509433962</v>
      </c>
      <c r="T2195" s="4" t="n">
        <v>-0.341834540267719</v>
      </c>
      <c r="U2195" s="4" t="n">
        <v>0.341834540267719</v>
      </c>
      <c r="V2195" s="4" t="n">
        <v>-0.341834540267719</v>
      </c>
      <c r="W2195" s="4" t="n">
        <v>0.341834540267719</v>
      </c>
      <c r="X2195" t="n">
        <v>212</v>
      </c>
      <c r="Y2195" t="n">
        <v>212</v>
      </c>
      <c r="Z2195" t="n">
        <v>212</v>
      </c>
      <c r="AA2195" t="n">
        <v>212</v>
      </c>
      <c r="AB2195" s="2" t="n">
        <v>1</v>
      </c>
      <c r="AC2195" s="2" t="n">
        <v>1</v>
      </c>
      <c r="AD2195" s="2" t="n">
        <v>1</v>
      </c>
      <c r="AE2195" s="1" t="n">
        <v>44958</v>
      </c>
      <c r="AF2195" s="1" t="n">
        <v>44958</v>
      </c>
      <c r="AG2195" t="n">
        <v>211</v>
      </c>
      <c r="AH2195" s="2" t="n">
        <v>1</v>
      </c>
      <c r="AI2195" s="2" t="n">
        <v>1</v>
      </c>
    </row>
    <row r="2196">
      <c r="A2196" t="n">
        <v>3689</v>
      </c>
      <c r="B2196" t="n">
        <v>3717</v>
      </c>
      <c r="C2196" t="s">
        <v>36</v>
      </c>
      <c r="D2196" t="s">
        <v>36</v>
      </c>
      <c r="E2196" t="s">
        <v>37</v>
      </c>
      <c r="F2196" t="s">
        <v>37</v>
      </c>
      <c r="G2196" t="s">
        <v>199</v>
      </c>
      <c r="H2196" t="s">
        <v>225</v>
      </c>
      <c r="I2196" t="n">
        <v>1</v>
      </c>
      <c r="J2196" t="n">
        <v>0</v>
      </c>
      <c r="K2196" s="2" t="n">
        <v>0.388888888888889</v>
      </c>
      <c r="L2196" s="3" t="n">
        <v>77</v>
      </c>
      <c r="M2196" s="3" t="n">
        <v>22</v>
      </c>
      <c r="N2196" s="3" t="n">
        <v>5209.68331343</v>
      </c>
      <c r="O2196" s="2" t="n">
        <v>0.0707547169811321</v>
      </c>
      <c r="P2196" s="2" t="n">
        <v>0.547169811320755</v>
      </c>
      <c r="Q2196" s="4" t="n">
        <v>0.228426395939086</v>
      </c>
      <c r="R2196" s="4" t="n">
        <v>0.140566037735849</v>
      </c>
      <c r="S2196" s="4" t="n">
        <v>0.439622641509434</v>
      </c>
      <c r="T2196" s="4" t="n">
        <v>0.14248079877112</v>
      </c>
      <c r="U2196" s="4" t="n">
        <v>0.152619047619047</v>
      </c>
      <c r="V2196" s="4" t="n">
        <v>0.14248079877112</v>
      </c>
      <c r="W2196" s="4" t="n">
        <v>0.152619047619047</v>
      </c>
      <c r="X2196" t="n">
        <v>212</v>
      </c>
      <c r="Y2196" t="n">
        <v>212</v>
      </c>
      <c r="Z2196" t="n">
        <v>212</v>
      </c>
      <c r="AA2196" t="n">
        <v>212</v>
      </c>
      <c r="AB2196" s="2" t="n">
        <v>1</v>
      </c>
      <c r="AC2196" s="2" t="n">
        <v>1</v>
      </c>
      <c r="AD2196" s="2" t="n">
        <v>1</v>
      </c>
      <c r="AE2196" s="1" t="n">
        <v>44958</v>
      </c>
      <c r="AF2196" s="1" t="n">
        <v>44958</v>
      </c>
      <c r="AG2196" t="n">
        <v>211</v>
      </c>
      <c r="AH2196" s="2" t="n">
        <v>1</v>
      </c>
      <c r="AI2196" s="2" t="n">
        <v>1</v>
      </c>
    </row>
    <row r="2197">
      <c r="A2197" t="n">
        <v>3693</v>
      </c>
      <c r="B2197" t="n">
        <v>1251</v>
      </c>
      <c r="C2197" t="s">
        <v>36</v>
      </c>
      <c r="D2197" t="s">
        <v>40</v>
      </c>
      <c r="E2197" t="s">
        <v>37</v>
      </c>
      <c r="F2197" t="s">
        <v>41</v>
      </c>
      <c r="G2197" t="s">
        <v>208</v>
      </c>
      <c r="H2197" t="s">
        <v>186</v>
      </c>
      <c r="I2197" t="n">
        <v>1</v>
      </c>
      <c r="J2197" t="n">
        <v>0</v>
      </c>
      <c r="K2197" s="2" t="n">
        <v>0.291666666666667</v>
      </c>
      <c r="L2197" s="3" t="n">
        <v>90</v>
      </c>
      <c r="M2197" s="3" t="n">
        <v>58</v>
      </c>
      <c r="N2197" s="3" t="n">
        <v>2439.36031857</v>
      </c>
      <c r="O2197" s="2"/>
      <c r="P2197" s="2"/>
      <c r="Q2197" s="4"/>
      <c r="R2197" s="4"/>
      <c r="S2197" s="4"/>
      <c r="T2197" s="4"/>
      <c r="U2197" s="4"/>
      <c r="V2197" s="4" t="n">
        <v>-0.649546158021781</v>
      </c>
      <c r="W2197" s="4" t="n">
        <v>1.77936321217791</v>
      </c>
      <c r="X2197" t="n">
        <v>490</v>
      </c>
      <c r="Y2197" t="n">
        <v>0</v>
      </c>
      <c r="Z2197" t="n">
        <v>212</v>
      </c>
      <c r="AA2197" t="n">
        <v>278</v>
      </c>
      <c r="AB2197" s="2" t="n">
        <v>0</v>
      </c>
      <c r="AC2197" s="2" t="n">
        <v>0</v>
      </c>
      <c r="AD2197" s="2" t="n">
        <v>0</v>
      </c>
      <c r="AE2197" s="1" t="n">
        <v>44958</v>
      </c>
      <c r="AF2197" s="1" t="n">
        <v>36931</v>
      </c>
      <c r="AG2197" t="n">
        <v>0</v>
      </c>
      <c r="AH2197" s="2" t="n">
        <v>0</v>
      </c>
      <c r="AI2197" s="2" t="n">
        <v>0</v>
      </c>
    </row>
    <row r="2198">
      <c r="A2198" t="n">
        <v>3699</v>
      </c>
      <c r="B2198" t="n">
        <v>3203</v>
      </c>
      <c r="C2198" t="s">
        <v>36</v>
      </c>
      <c r="D2198" t="s">
        <v>40</v>
      </c>
      <c r="E2198" t="s">
        <v>37</v>
      </c>
      <c r="F2198" t="s">
        <v>41</v>
      </c>
      <c r="G2198" t="s">
        <v>216</v>
      </c>
      <c r="H2198" t="s">
        <v>134</v>
      </c>
      <c r="I2198" t="n">
        <v>1</v>
      </c>
      <c r="J2198" t="n">
        <v>0</v>
      </c>
      <c r="K2198" s="2" t="n">
        <v>0.511904761904762</v>
      </c>
      <c r="L2198" s="3" t="n">
        <v>60</v>
      </c>
      <c r="M2198" s="3" t="n">
        <v>49</v>
      </c>
      <c r="N2198" s="3" t="n">
        <v>9633.49918343</v>
      </c>
      <c r="O2198" s="2"/>
      <c r="P2198" s="2"/>
      <c r="Q2198" s="4"/>
      <c r="R2198" s="4"/>
      <c r="S2198" s="4"/>
      <c r="T2198" s="4"/>
      <c r="U2198" s="4"/>
      <c r="V2198" s="4" t="n">
        <v>-0.825330793308052</v>
      </c>
      <c r="W2198" s="4" t="n">
        <v>1.30810788778077</v>
      </c>
      <c r="X2198" t="n">
        <v>7726</v>
      </c>
      <c r="Y2198" t="n">
        <v>0</v>
      </c>
      <c r="Z2198" t="n">
        <v>207</v>
      </c>
      <c r="AA2198" t="n">
        <v>7519</v>
      </c>
      <c r="AB2198" s="2" t="n">
        <v>0</v>
      </c>
      <c r="AC2198" s="2" t="n">
        <v>0</v>
      </c>
      <c r="AD2198" s="2" t="n">
        <v>0</v>
      </c>
      <c r="AE2198" s="1" t="n">
        <v>44958</v>
      </c>
      <c r="AF2198" s="1" t="n">
        <v>14977</v>
      </c>
      <c r="AG2198" t="n">
        <v>0</v>
      </c>
      <c r="AH2198" s="2" t="n">
        <v>0</v>
      </c>
      <c r="AI2198" s="2" t="n">
        <v>0</v>
      </c>
    </row>
    <row r="2199">
      <c r="A2199" t="n">
        <v>3699</v>
      </c>
      <c r="B2199" t="n">
        <v>3708</v>
      </c>
      <c r="C2199" t="s">
        <v>36</v>
      </c>
      <c r="D2199" t="s">
        <v>36</v>
      </c>
      <c r="E2199" t="s">
        <v>37</v>
      </c>
      <c r="F2199" t="s">
        <v>37</v>
      </c>
      <c r="G2199" t="s">
        <v>216</v>
      </c>
      <c r="H2199" t="s">
        <v>224</v>
      </c>
      <c r="I2199" t="n">
        <v>1</v>
      </c>
      <c r="J2199" t="n">
        <v>0</v>
      </c>
      <c r="K2199" s="2" t="n">
        <v>0.569444444444444</v>
      </c>
      <c r="L2199" s="3" t="n">
        <v>60</v>
      </c>
      <c r="M2199" s="3" t="n">
        <v>31</v>
      </c>
      <c r="N2199" s="3" t="n">
        <v>7318.53794702</v>
      </c>
      <c r="O2199" s="2" t="n">
        <v>0.0676328502415459</v>
      </c>
      <c r="P2199" s="2" t="n">
        <v>0.560386473429952</v>
      </c>
      <c r="Q2199" s="4" t="n">
        <v>-0.450777202072539</v>
      </c>
      <c r="R2199" s="4" t="n">
        <v>-0.304830917874396</v>
      </c>
      <c r="S2199" s="4" t="n">
        <v>0.538647342995169</v>
      </c>
      <c r="T2199" s="4" t="n">
        <v>-0.215078661737648</v>
      </c>
      <c r="U2199" s="4" t="n">
        <v>0.323413767492109</v>
      </c>
      <c r="V2199" s="4" t="n">
        <v>-0.215078661737648</v>
      </c>
      <c r="W2199" s="4" t="n">
        <v>0.323413767492109</v>
      </c>
      <c r="X2199" t="n">
        <v>212</v>
      </c>
      <c r="Y2199" t="n">
        <v>207</v>
      </c>
      <c r="Z2199" t="n">
        <v>207</v>
      </c>
      <c r="AA2199" t="n">
        <v>212</v>
      </c>
      <c r="AB2199" s="2" t="n">
        <v>1</v>
      </c>
      <c r="AC2199" s="2" t="n">
        <v>0.976415094339623</v>
      </c>
      <c r="AD2199" s="2" t="n">
        <v>0.976415094339623</v>
      </c>
      <c r="AE2199" s="1" t="n">
        <v>44958</v>
      </c>
      <c r="AF2199" s="1" t="n">
        <v>44958</v>
      </c>
      <c r="AG2199" t="n">
        <v>211</v>
      </c>
      <c r="AH2199" s="2" t="n">
        <v>1</v>
      </c>
      <c r="AI2199" s="2" t="n">
        <v>1</v>
      </c>
    </row>
    <row r="2200">
      <c r="A2200" t="n">
        <v>3701</v>
      </c>
      <c r="B2200" t="n">
        <v>2562</v>
      </c>
      <c r="C2200" t="s">
        <v>36</v>
      </c>
      <c r="D2200" t="s">
        <v>40</v>
      </c>
      <c r="E2200" t="s">
        <v>37</v>
      </c>
      <c r="F2200" t="s">
        <v>41</v>
      </c>
      <c r="G2200" t="s">
        <v>209</v>
      </c>
      <c r="H2200" t="s">
        <v>191</v>
      </c>
      <c r="I2200" t="n">
        <v>1</v>
      </c>
      <c r="J2200" t="n">
        <v>0</v>
      </c>
      <c r="K2200" s="2" t="n">
        <v>0.641595441595442</v>
      </c>
      <c r="L2200" s="3" t="n">
        <v>27</v>
      </c>
      <c r="M2200" s="3" t="n">
        <v>-17</v>
      </c>
      <c r="N2200" s="3" t="n">
        <v>9123.76855216</v>
      </c>
      <c r="O2200" s="2"/>
      <c r="P2200" s="2"/>
      <c r="Q2200" s="4"/>
      <c r="R2200" s="4"/>
      <c r="S2200" s="4"/>
      <c r="T2200" s="4"/>
      <c r="U2200" s="4"/>
      <c r="V2200" s="4" t="n">
        <v>-0.185076804915515</v>
      </c>
      <c r="W2200" s="4" t="n">
        <v>1.25578341013825</v>
      </c>
      <c r="X2200" t="n">
        <v>1062</v>
      </c>
      <c r="Y2200" t="n">
        <v>0</v>
      </c>
      <c r="Z2200" t="n">
        <v>212</v>
      </c>
      <c r="AA2200" t="n">
        <v>850</v>
      </c>
      <c r="AB2200" s="2" t="n">
        <v>0</v>
      </c>
      <c r="AC2200" s="2" t="n">
        <v>0</v>
      </c>
      <c r="AD2200" s="2" t="n">
        <v>0</v>
      </c>
      <c r="AE2200" s="1" t="n">
        <v>44958</v>
      </c>
      <c r="AF2200" s="1" t="n">
        <v>40058</v>
      </c>
      <c r="AG2200" t="n">
        <v>0</v>
      </c>
      <c r="AH2200" s="2" t="n">
        <v>0</v>
      </c>
      <c r="AI2200" s="2" t="n">
        <v>0</v>
      </c>
    </row>
    <row r="2201">
      <c r="A2201" t="n">
        <v>3707</v>
      </c>
      <c r="B2201" t="n">
        <v>3412</v>
      </c>
      <c r="C2201" t="s">
        <v>36</v>
      </c>
      <c r="D2201" t="s">
        <v>40</v>
      </c>
      <c r="E2201" t="s">
        <v>37</v>
      </c>
      <c r="F2201" t="s">
        <v>41</v>
      </c>
      <c r="G2201" t="s">
        <v>390</v>
      </c>
      <c r="H2201" t="s">
        <v>211</v>
      </c>
      <c r="I2201" t="n">
        <v>-1</v>
      </c>
      <c r="J2201" t="n">
        <v>0</v>
      </c>
      <c r="K2201" s="2" t="n">
        <v>0.329059829059829</v>
      </c>
      <c r="L2201" s="3" t="n">
        <v>23</v>
      </c>
      <c r="M2201" s="3" t="n">
        <v>-9</v>
      </c>
      <c r="N2201" s="3" t="n">
        <v>9207.19519277</v>
      </c>
      <c r="O2201" s="2"/>
      <c r="P2201" s="2"/>
      <c r="Q2201" s="4"/>
      <c r="R2201" s="4"/>
      <c r="S2201" s="4"/>
      <c r="T2201" s="4"/>
      <c r="U2201" s="4"/>
      <c r="V2201" s="4" t="n">
        <v>0.16822658275182</v>
      </c>
      <c r="W2201" s="4" t="n">
        <v>0.850202987205577</v>
      </c>
      <c r="X2201" t="n">
        <v>2654</v>
      </c>
      <c r="Y2201" t="n">
        <v>0</v>
      </c>
      <c r="Z2201" t="n">
        <v>210</v>
      </c>
      <c r="AA2201" t="n">
        <v>2444</v>
      </c>
      <c r="AB2201" s="2" t="n">
        <v>0</v>
      </c>
      <c r="AC2201" s="2" t="n">
        <v>0</v>
      </c>
      <c r="AD2201" s="2" t="n">
        <v>0</v>
      </c>
      <c r="AE2201" s="1" t="n">
        <v>44958</v>
      </c>
      <c r="AF2201" s="1" t="n">
        <v>38457</v>
      </c>
      <c r="AG2201" t="n">
        <v>0</v>
      </c>
      <c r="AH2201" s="2" t="n">
        <v>0</v>
      </c>
      <c r="AI2201" s="2" t="n">
        <v>0</v>
      </c>
    </row>
    <row r="2202">
      <c r="A2202" t="n">
        <v>3707</v>
      </c>
      <c r="B2202" t="n">
        <v>2454</v>
      </c>
      <c r="C2202" t="s">
        <v>36</v>
      </c>
      <c r="D2202" t="s">
        <v>40</v>
      </c>
      <c r="E2202" t="s">
        <v>37</v>
      </c>
      <c r="F2202" t="s">
        <v>48</v>
      </c>
      <c r="G2202" t="s">
        <v>390</v>
      </c>
      <c r="H2202" t="s">
        <v>237</v>
      </c>
      <c r="I2202" t="n">
        <v>-1</v>
      </c>
      <c r="J2202" t="n">
        <v>0</v>
      </c>
      <c r="K2202" s="2" t="n">
        <v>0.938461538461538</v>
      </c>
      <c r="L2202" s="3" t="n">
        <v>23</v>
      </c>
      <c r="M2202" s="3" t="n">
        <v>0</v>
      </c>
      <c r="N2202" s="3" t="n">
        <v>41.7356909</v>
      </c>
      <c r="O2202" s="2"/>
      <c r="P2202" s="2"/>
      <c r="Q2202" s="4"/>
      <c r="R2202" s="4"/>
      <c r="S2202" s="4"/>
      <c r="T2202" s="4"/>
      <c r="U2202" s="4"/>
      <c r="V2202" s="4" t="n">
        <v>0.0701507816135315</v>
      </c>
      <c r="W2202" s="4" t="n">
        <v>0.853145964112279</v>
      </c>
      <c r="X2202" t="n">
        <v>4587</v>
      </c>
      <c r="Y2202" t="n">
        <v>0</v>
      </c>
      <c r="Z2202" t="n">
        <v>210</v>
      </c>
      <c r="AA2202" t="n">
        <v>4377</v>
      </c>
      <c r="AB2202" s="2" t="n">
        <v>0</v>
      </c>
      <c r="AC2202" s="2" t="n">
        <v>0</v>
      </c>
      <c r="AD2202" s="2" t="n">
        <v>0</v>
      </c>
      <c r="AE2202" s="1" t="n">
        <v>44958</v>
      </c>
      <c r="AF2202" s="1" t="n">
        <v>40179</v>
      </c>
      <c r="AG2202" t="n">
        <v>0</v>
      </c>
      <c r="AH2202" s="2" t="n">
        <v>0</v>
      </c>
      <c r="AI2202" s="2" t="n">
        <v>0</v>
      </c>
    </row>
    <row r="2203">
      <c r="A2203" t="n">
        <v>3707</v>
      </c>
      <c r="B2203" t="n">
        <v>2231</v>
      </c>
      <c r="C2203" t="s">
        <v>36</v>
      </c>
      <c r="D2203" t="s">
        <v>40</v>
      </c>
      <c r="E2203" t="s">
        <v>37</v>
      </c>
      <c r="F2203" t="s">
        <v>41</v>
      </c>
      <c r="G2203" t="s">
        <v>390</v>
      </c>
      <c r="H2203" t="s">
        <v>212</v>
      </c>
      <c r="I2203" t="n">
        <v>1</v>
      </c>
      <c r="J2203" t="n">
        <v>0</v>
      </c>
      <c r="K2203" s="2" t="n">
        <v>0.620757020757021</v>
      </c>
      <c r="L2203" s="3" t="n">
        <v>23</v>
      </c>
      <c r="M2203" s="3" t="n">
        <v>-4</v>
      </c>
      <c r="N2203" s="3" t="n">
        <v>6306.70472073</v>
      </c>
      <c r="O2203" s="2"/>
      <c r="P2203" s="2"/>
      <c r="Q2203" s="4"/>
      <c r="R2203" s="4"/>
      <c r="S2203" s="4"/>
      <c r="T2203" s="4"/>
      <c r="U2203" s="4"/>
      <c r="V2203" s="4" t="n">
        <v>1.2887860661506</v>
      </c>
      <c r="W2203" s="4" t="n">
        <v>1.95366427549885</v>
      </c>
      <c r="X2203" t="n">
        <v>660</v>
      </c>
      <c r="Y2203" t="n">
        <v>0</v>
      </c>
      <c r="Z2203" t="n">
        <v>210</v>
      </c>
      <c r="AA2203" t="n">
        <v>450</v>
      </c>
      <c r="AB2203" s="2" t="n">
        <v>0</v>
      </c>
      <c r="AC2203" s="2" t="n">
        <v>0</v>
      </c>
      <c r="AD2203" s="2" t="n">
        <v>0</v>
      </c>
      <c r="AE2203" s="1" t="n">
        <v>44958</v>
      </c>
      <c r="AF2203" s="1" t="n">
        <v>40458</v>
      </c>
      <c r="AG2203" t="n">
        <v>0</v>
      </c>
      <c r="AH2203" s="2" t="n">
        <v>0</v>
      </c>
      <c r="AI2203" s="2" t="n">
        <v>0</v>
      </c>
    </row>
    <row r="2204">
      <c r="A2204" t="n">
        <v>3713</v>
      </c>
      <c r="B2204" t="n">
        <v>3410</v>
      </c>
      <c r="C2204" t="s">
        <v>36</v>
      </c>
      <c r="D2204" t="s">
        <v>40</v>
      </c>
      <c r="E2204" t="s">
        <v>37</v>
      </c>
      <c r="F2204" t="s">
        <v>41</v>
      </c>
      <c r="G2204" t="s">
        <v>228</v>
      </c>
      <c r="H2204" t="s">
        <v>62</v>
      </c>
      <c r="I2204" t="n">
        <v>1</v>
      </c>
      <c r="J2204" t="n">
        <v>0</v>
      </c>
      <c r="K2204" s="2" t="n">
        <v>0.441304347826087</v>
      </c>
      <c r="L2204" s="3" t="n">
        <v>174</v>
      </c>
      <c r="M2204" s="3" t="n">
        <v>0</v>
      </c>
      <c r="N2204" s="3" t="n">
        <v>1875.90272263</v>
      </c>
      <c r="O2204" s="2"/>
      <c r="P2204" s="2"/>
      <c r="Q2204" s="4"/>
      <c r="R2204" s="4"/>
      <c r="S2204" s="4"/>
      <c r="T2204" s="4"/>
      <c r="U2204" s="4"/>
      <c r="V2204" s="4" t="n">
        <v>-0.554566754783203</v>
      </c>
      <c r="W2204" s="4" t="n">
        <v>1.15930631629696</v>
      </c>
      <c r="X2204" t="n">
        <v>4346</v>
      </c>
      <c r="Y2204" t="n">
        <v>0</v>
      </c>
      <c r="Z2204" t="n">
        <v>212</v>
      </c>
      <c r="AA2204" t="n">
        <v>4134</v>
      </c>
      <c r="AB2204" s="2" t="n">
        <v>0</v>
      </c>
      <c r="AC2204" s="2" t="n">
        <v>0</v>
      </c>
      <c r="AD2204" s="2" t="n">
        <v>0</v>
      </c>
      <c r="AE2204" s="1" t="n">
        <v>44958</v>
      </c>
      <c r="AF2204" s="1" t="n">
        <v>36632</v>
      </c>
      <c r="AG2204" t="n">
        <v>0</v>
      </c>
      <c r="AH2204" s="2" t="n">
        <v>0</v>
      </c>
      <c r="AI2204" s="2" t="n">
        <v>0</v>
      </c>
    </row>
    <row r="2205">
      <c r="A2205" t="n">
        <v>747</v>
      </c>
      <c r="B2205" t="n">
        <v>1261</v>
      </c>
      <c r="C2205" t="s">
        <v>40</v>
      </c>
      <c r="D2205" t="s">
        <v>40</v>
      </c>
      <c r="E2205" t="s">
        <v>48</v>
      </c>
      <c r="F2205" t="s">
        <v>41</v>
      </c>
      <c r="G2205" t="s">
        <v>218</v>
      </c>
      <c r="H2205" t="s">
        <v>259</v>
      </c>
      <c r="I2205" t="n">
        <v>-1</v>
      </c>
      <c r="J2205" t="n">
        <v>0</v>
      </c>
      <c r="K2205" s="2" t="n">
        <v>0.516025641025641</v>
      </c>
      <c r="L2205" s="3" t="n">
        <v>85</v>
      </c>
      <c r="M2205" s="3" t="n">
        <v>-24</v>
      </c>
      <c r="N2205" s="3" t="n">
        <v>8388.32794089</v>
      </c>
      <c r="O2205" s="2" t="n">
        <v>0.0319444444444444</v>
      </c>
      <c r="P2205" s="2" t="n">
        <v>0.226388888888889</v>
      </c>
      <c r="Q2205" s="4" t="n">
        <v>-0.434720229555237</v>
      </c>
      <c r="R2205" s="4" t="n">
        <v>-0.668611111111111</v>
      </c>
      <c r="S2205" s="4" t="n">
        <v>1.49833333333333</v>
      </c>
      <c r="T2205" s="4" t="n">
        <v>-0.659852414156039</v>
      </c>
      <c r="U2205" s="4" t="n">
        <v>0.669402222585158</v>
      </c>
      <c r="V2205" s="4" t="n">
        <v>-0.854327749806992</v>
      </c>
      <c r="W2205" s="4" t="n">
        <v>0.884962571974072</v>
      </c>
      <c r="X2205" t="n">
        <v>8182</v>
      </c>
      <c r="Y2205" t="n">
        <v>720</v>
      </c>
      <c r="Z2205" t="n">
        <v>4739</v>
      </c>
      <c r="AA2205" t="n">
        <v>4163</v>
      </c>
      <c r="AB2205" s="2" t="n">
        <v>0.172952197934182</v>
      </c>
      <c r="AC2205" s="2" t="n">
        <v>0.151930787085883</v>
      </c>
      <c r="AD2205" s="2" t="n">
        <v>0.0879980444879003</v>
      </c>
      <c r="AE2205" s="1" t="n">
        <v>40179</v>
      </c>
      <c r="AF2205" s="1" t="n">
        <v>36632</v>
      </c>
      <c r="AG2205" t="n">
        <v>728</v>
      </c>
      <c r="AH2205" s="2" t="n">
        <v>0.153360016852749</v>
      </c>
      <c r="AI2205" s="2" t="n">
        <v>0.170292397660819</v>
      </c>
    </row>
    <row r="2206">
      <c r="A2206" t="n">
        <v>4012</v>
      </c>
      <c r="B2206" t="n">
        <v>2232</v>
      </c>
      <c r="C2206" t="s">
        <v>36</v>
      </c>
      <c r="D2206" t="s">
        <v>40</v>
      </c>
      <c r="E2206" t="s">
        <v>36</v>
      </c>
      <c r="F2206" t="s">
        <v>41</v>
      </c>
      <c r="G2206"/>
      <c r="H2206" t="s">
        <v>273</v>
      </c>
      <c r="I2206" t="n">
        <v>1</v>
      </c>
      <c r="J2206" t="n">
        <v>0</v>
      </c>
      <c r="K2206" s="2"/>
      <c r="L2206" s="3" t="n">
        <v>117</v>
      </c>
      <c r="M2206" s="3" t="n">
        <v>-86</v>
      </c>
      <c r="N2206" s="3" t="n">
        <v>9105.22944228</v>
      </c>
      <c r="O2206" s="2" t="n">
        <v>0.014866979655712</v>
      </c>
      <c r="P2206" s="2" t="n">
        <v>0.159233176838811</v>
      </c>
      <c r="Q2206" s="4" t="n">
        <v>0.2263701350278</v>
      </c>
      <c r="R2206" s="4" t="n">
        <v>0.610367762128326</v>
      </c>
      <c r="S2206" s="4" t="n">
        <v>2.05715962441315</v>
      </c>
      <c r="T2206" s="4" t="n">
        <v>0.640289150824211</v>
      </c>
      <c r="U2206" s="4" t="n">
        <v>0.80158958787783</v>
      </c>
      <c r="V2206" s="4" t="n">
        <v>1.19592311576932</v>
      </c>
      <c r="W2206" s="4" t="n">
        <v>1.29730025307618</v>
      </c>
      <c r="X2206" t="n">
        <v>17465</v>
      </c>
      <c r="Y2206" t="n">
        <v>2556</v>
      </c>
      <c r="Z2206" t="n">
        <v>17023</v>
      </c>
      <c r="AA2206" t="n">
        <v>2998</v>
      </c>
      <c r="AB2206" s="2" t="n">
        <v>0.85256837891928</v>
      </c>
      <c r="AC2206" s="2" t="n">
        <v>0.15014979733302</v>
      </c>
      <c r="AD2206" s="2" t="n">
        <v>0.146349842542227</v>
      </c>
      <c r="AE2206" s="1" t="n">
        <v>24374</v>
      </c>
      <c r="AF2206" s="1" t="n">
        <v>37899</v>
      </c>
      <c r="AG2206" t="n">
        <v>3009</v>
      </c>
      <c r="AH2206" s="2" t="n">
        <v>0.144642599625054</v>
      </c>
      <c r="AI2206" s="2" t="n">
        <v>1</v>
      </c>
    </row>
    <row r="2207">
      <c r="A2207" t="n">
        <v>3391</v>
      </c>
      <c r="B2207" t="n">
        <v>213</v>
      </c>
      <c r="C2207" t="s">
        <v>36</v>
      </c>
      <c r="D2207" t="s">
        <v>40</v>
      </c>
      <c r="E2207" t="s">
        <v>37</v>
      </c>
      <c r="F2207" t="s">
        <v>41</v>
      </c>
      <c r="G2207" t="s">
        <v>88</v>
      </c>
      <c r="H2207" t="s">
        <v>95</v>
      </c>
      <c r="I2207" t="n">
        <v>1</v>
      </c>
      <c r="J2207" t="n">
        <v>0</v>
      </c>
      <c r="K2207" s="2" t="n">
        <v>0.433333333333333</v>
      </c>
      <c r="L2207" s="3" t="n">
        <v>1682</v>
      </c>
      <c r="M2207" s="3" t="n">
        <v>-1070</v>
      </c>
      <c r="N2207" s="3" t="n">
        <v>9443.79316174</v>
      </c>
      <c r="O2207" s="2" t="n">
        <v>0</v>
      </c>
      <c r="P2207" s="2" t="n">
        <v>0.0176991150442478</v>
      </c>
      <c r="Q2207" s="4" t="n">
        <v>0.934260429835651</v>
      </c>
      <c r="R2207" s="4" t="n">
        <v>8.19380530973451</v>
      </c>
      <c r="S2207" s="4" t="n">
        <v>8.31289506953223</v>
      </c>
      <c r="T2207" s="4" t="n">
        <v>8.15613925329535</v>
      </c>
      <c r="U2207" s="4" t="n">
        <v>8.15613925329535</v>
      </c>
      <c r="V2207" s="4" t="n">
        <v>7.87689856909656</v>
      </c>
      <c r="W2207" s="4" t="n">
        <v>7.87689856909656</v>
      </c>
      <c r="X2207" t="n">
        <v>8456</v>
      </c>
      <c r="Y2207" t="n">
        <v>791</v>
      </c>
      <c r="Z2207" t="n">
        <v>5048</v>
      </c>
      <c r="AA2207" t="n">
        <v>4199</v>
      </c>
      <c r="AB2207" s="2" t="n">
        <v>0.18837818528221</v>
      </c>
      <c r="AC2207" s="2" t="n">
        <v>0.156695721077655</v>
      </c>
      <c r="AD2207" s="2" t="n">
        <v>0.0935430463576159</v>
      </c>
      <c r="AE2207" s="1" t="n">
        <v>40111</v>
      </c>
      <c r="AF2207" s="1" t="n">
        <v>36632</v>
      </c>
      <c r="AG2207" t="n">
        <v>797</v>
      </c>
      <c r="AH2207" s="2" t="n">
        <v>0.157572162910241</v>
      </c>
      <c r="AI2207" s="2" t="n">
        <v>0.186389148737138</v>
      </c>
    </row>
    <row r="2208">
      <c r="A2208" t="n">
        <v>4014</v>
      </c>
      <c r="B2208" t="n">
        <v>2113</v>
      </c>
      <c r="C2208" t="s">
        <v>36</v>
      </c>
      <c r="D2208" t="s">
        <v>40</v>
      </c>
      <c r="E2208" t="s">
        <v>36</v>
      </c>
      <c r="F2208" t="s">
        <v>41</v>
      </c>
      <c r="G2208"/>
      <c r="H2208" t="s">
        <v>160</v>
      </c>
      <c r="I2208" t="n">
        <v>1</v>
      </c>
      <c r="J2208" t="n">
        <v>0</v>
      </c>
      <c r="K2208" s="2"/>
      <c r="L2208" s="3" t="n">
        <v>53</v>
      </c>
      <c r="M2208" s="3" t="n">
        <v>22</v>
      </c>
      <c r="N2208" s="3" t="n">
        <v>3501.90446374</v>
      </c>
      <c r="O2208" s="2" t="n">
        <v>0</v>
      </c>
      <c r="P2208" s="2" t="n">
        <v>0.178571428571429</v>
      </c>
      <c r="Q2208" s="4" t="n">
        <v>0.214285714285714</v>
      </c>
      <c r="R2208" s="4" t="n">
        <v>0.716964285714286</v>
      </c>
      <c r="S2208" s="4" t="n">
        <v>2.12589285714286</v>
      </c>
      <c r="T2208" s="4" t="n">
        <v>1.5313475525155</v>
      </c>
      <c r="U2208" s="4" t="n">
        <v>2.26522192443135</v>
      </c>
      <c r="V2208" s="4" t="n">
        <v>1.22016109354692</v>
      </c>
      <c r="W2208" s="4" t="n">
        <v>1.31071356681964</v>
      </c>
      <c r="X2208" t="n">
        <v>12073</v>
      </c>
      <c r="Y2208" t="n">
        <v>224</v>
      </c>
      <c r="Z2208" t="n">
        <v>10826</v>
      </c>
      <c r="AA2208" t="n">
        <v>1471</v>
      </c>
      <c r="AB2208" s="2" t="n">
        <v>0.152277362338545</v>
      </c>
      <c r="AC2208" s="2" t="n">
        <v>0.0206909292444116</v>
      </c>
      <c r="AD2208" s="2" t="n">
        <v>0.018553797730473</v>
      </c>
      <c r="AE2208" s="1" t="n">
        <v>21289</v>
      </c>
      <c r="AF2208" s="1" t="n">
        <v>39435</v>
      </c>
      <c r="AG2208" t="n">
        <v>1473</v>
      </c>
      <c r="AH2208" s="2" t="n">
        <v>0.0616627595445412</v>
      </c>
      <c r="AI2208" s="2" t="n">
        <v>1</v>
      </c>
    </row>
    <row r="2209">
      <c r="A2209" t="n">
        <v>1246</v>
      </c>
      <c r="B2209" t="n">
        <v>38</v>
      </c>
      <c r="C2209" t="s">
        <v>36</v>
      </c>
      <c r="D2209" t="s">
        <v>40</v>
      </c>
      <c r="E2209" t="s">
        <v>37</v>
      </c>
      <c r="F2209" t="s">
        <v>41</v>
      </c>
      <c r="G2209" t="s">
        <v>345</v>
      </c>
      <c r="H2209" t="s">
        <v>250</v>
      </c>
      <c r="I2209" t="n">
        <v>-1</v>
      </c>
      <c r="J2209" t="n">
        <v>0</v>
      </c>
      <c r="K2209" s="2" t="n">
        <v>0.495098039215686</v>
      </c>
      <c r="L2209" s="3" t="n">
        <v>1988</v>
      </c>
      <c r="M2209" s="3" t="n">
        <v>-1138</v>
      </c>
      <c r="N2209" s="3" t="n">
        <v>9970.26833025</v>
      </c>
      <c r="O2209" s="2" t="n">
        <v>0</v>
      </c>
      <c r="P2209" s="2" t="n">
        <v>0.0423011844331641</v>
      </c>
      <c r="Q2209" s="4" t="n">
        <v>0.844331641285956</v>
      </c>
      <c r="R2209" s="4" t="n">
        <v>3.80389170896785</v>
      </c>
      <c r="S2209" s="4" t="n">
        <v>4.0766497461929</v>
      </c>
      <c r="T2209" s="4" t="n">
        <v>3.66094952868246</v>
      </c>
      <c r="U2209" s="4" t="n">
        <v>3.66094952868246</v>
      </c>
      <c r="V2209" s="4" t="n">
        <v>3.02542077520006</v>
      </c>
      <c r="W2209" s="4" t="n">
        <v>3.02542077520006</v>
      </c>
      <c r="X2209" t="n">
        <v>8128</v>
      </c>
      <c r="Y2209" t="n">
        <v>591</v>
      </c>
      <c r="Z2209" t="n">
        <v>4770</v>
      </c>
      <c r="AA2209" t="n">
        <v>3949</v>
      </c>
      <c r="AB2209" s="2" t="n">
        <v>0.149658141301595</v>
      </c>
      <c r="AC2209" s="2" t="n">
        <v>0.123899371069182</v>
      </c>
      <c r="AD2209" s="2" t="n">
        <v>0.0727116141732283</v>
      </c>
      <c r="AE2209" s="1" t="n">
        <v>40290</v>
      </c>
      <c r="AF2209" s="1" t="n">
        <v>36893</v>
      </c>
      <c r="AG2209" t="n">
        <v>618</v>
      </c>
      <c r="AH2209" s="2" t="n">
        <v>0.126665300266448</v>
      </c>
      <c r="AI2209" s="2" t="n">
        <v>0.153922789539228</v>
      </c>
    </row>
    <row r="2210">
      <c r="A2210" t="n">
        <v>2680</v>
      </c>
      <c r="B2210" t="n">
        <v>909</v>
      </c>
      <c r="C2210" t="s">
        <v>36</v>
      </c>
      <c r="D2210" t="s">
        <v>40</v>
      </c>
      <c r="E2210" t="s">
        <v>37</v>
      </c>
      <c r="F2210" t="s">
        <v>48</v>
      </c>
      <c r="G2210" t="s">
        <v>104</v>
      </c>
      <c r="H2210" t="s">
        <v>159</v>
      </c>
      <c r="I2210" t="n">
        <v>-1</v>
      </c>
      <c r="J2210" t="n">
        <v>0</v>
      </c>
      <c r="K2210" s="2" t="n">
        <v>0.490079365079365</v>
      </c>
      <c r="L2210" s="3" t="n">
        <v>36</v>
      </c>
      <c r="M2210" s="3" t="n">
        <v>1</v>
      </c>
      <c r="N2210" s="3" t="n">
        <v>1328.24316781</v>
      </c>
      <c r="O2210" s="2" t="n">
        <v>0.0398416233605543</v>
      </c>
      <c r="P2210" s="2" t="n">
        <v>0.358079683246721</v>
      </c>
      <c r="Q2210" s="4" t="n">
        <v>-0.69020618556701</v>
      </c>
      <c r="R2210" s="4" t="n">
        <v>-0.8205147240782</v>
      </c>
      <c r="S2210" s="4" t="n">
        <v>0.927715911902992</v>
      </c>
      <c r="T2210" s="4" t="n">
        <v>-0.823977809904826</v>
      </c>
      <c r="U2210" s="4" t="n">
        <v>0.824175340769024</v>
      </c>
      <c r="V2210" s="4" t="n">
        <v>-0.906898568571951</v>
      </c>
      <c r="W2210" s="4" t="n">
        <v>0.906898568571951</v>
      </c>
      <c r="X2210" t="n">
        <v>6044</v>
      </c>
      <c r="Y2210" t="n">
        <v>4041</v>
      </c>
      <c r="Z2210" t="n">
        <v>5389</v>
      </c>
      <c r="AA2210" t="n">
        <v>4696</v>
      </c>
      <c r="AB2210" s="2" t="n">
        <v>0.860519591141397</v>
      </c>
      <c r="AC2210" s="2" t="n">
        <v>0.749860827611802</v>
      </c>
      <c r="AD2210" s="2" t="n">
        <v>0.668596955658504</v>
      </c>
      <c r="AE2210" s="1" t="n">
        <v>38519</v>
      </c>
      <c r="AF2210" s="1" t="n">
        <v>40179</v>
      </c>
      <c r="AG2210" t="n">
        <v>4085</v>
      </c>
      <c r="AH2210" s="2" t="n">
        <v>0.711053089643168</v>
      </c>
      <c r="AI2210" s="2" t="n">
        <v>0.860543501158627</v>
      </c>
    </row>
    <row r="2211">
      <c r="A2211" t="n">
        <v>2811</v>
      </c>
      <c r="B2211" t="n">
        <v>1465</v>
      </c>
      <c r="C2211" t="s">
        <v>36</v>
      </c>
      <c r="D2211" t="s">
        <v>40</v>
      </c>
      <c r="E2211" t="s">
        <v>37</v>
      </c>
      <c r="F2211" t="s">
        <v>41</v>
      </c>
      <c r="G2211" t="s">
        <v>351</v>
      </c>
      <c r="H2211" t="s">
        <v>140</v>
      </c>
      <c r="I2211" t="n">
        <v>-1</v>
      </c>
      <c r="J2211" t="n">
        <v>0</v>
      </c>
      <c r="K2211" s="2" t="n">
        <v>0.399853801169591</v>
      </c>
      <c r="L2211" s="3" t="n">
        <v>24</v>
      </c>
      <c r="M2211" s="3" t="n">
        <v>18</v>
      </c>
      <c r="N2211" s="3" t="n">
        <v>4578.56008475</v>
      </c>
      <c r="O2211" s="2" t="n">
        <v>0.0146604938271605</v>
      </c>
      <c r="P2211" s="2" t="n">
        <v>0.193672839506173</v>
      </c>
      <c r="Q2211" s="4" t="n">
        <v>-0.746280344557557</v>
      </c>
      <c r="R2211" s="4" t="n">
        <v>-1.09498456790123</v>
      </c>
      <c r="S2211" s="4" t="n">
        <v>1.41427469135802</v>
      </c>
      <c r="T2211" s="4" t="n">
        <v>-1.16569436437092</v>
      </c>
      <c r="U2211" s="4" t="n">
        <v>1.16569436437092</v>
      </c>
      <c r="V2211" s="4" t="n">
        <v>-1.45287193927534</v>
      </c>
      <c r="W2211" s="4" t="n">
        <v>1.45287193927534</v>
      </c>
      <c r="X2211" t="n">
        <v>8370</v>
      </c>
      <c r="Y2211" t="n">
        <v>1296</v>
      </c>
      <c r="Z2211" t="n">
        <v>5492</v>
      </c>
      <c r="AA2211" t="n">
        <v>4174</v>
      </c>
      <c r="AB2211" s="2" t="n">
        <v>0.310493531384763</v>
      </c>
      <c r="AC2211" s="2" t="n">
        <v>0.235979606700655</v>
      </c>
      <c r="AD2211" s="2" t="n">
        <v>0.154838709677419</v>
      </c>
      <c r="AE2211" s="1" t="n">
        <v>39465</v>
      </c>
      <c r="AF2211" s="1" t="n">
        <v>36632</v>
      </c>
      <c r="AG2211" t="n">
        <v>1443</v>
      </c>
      <c r="AH2211" s="2" t="n">
        <v>0.252980364656381</v>
      </c>
      <c r="AI2211" s="2" t="n">
        <v>0.337464920486436</v>
      </c>
    </row>
    <row r="2212">
      <c r="A2212" t="n">
        <v>3664</v>
      </c>
      <c r="B2212" t="n">
        <v>1911</v>
      </c>
      <c r="C2212" t="s">
        <v>36</v>
      </c>
      <c r="D2212" t="s">
        <v>40</v>
      </c>
      <c r="E2212" t="s">
        <v>37</v>
      </c>
      <c r="F2212" t="s">
        <v>48</v>
      </c>
      <c r="G2212" t="s">
        <v>213</v>
      </c>
      <c r="H2212" t="s">
        <v>266</v>
      </c>
      <c r="I2212" t="n">
        <v>-1</v>
      </c>
      <c r="J2212" t="n">
        <v>0</v>
      </c>
      <c r="K2212" s="2" t="n">
        <v>0.555555555555555</v>
      </c>
      <c r="L2212" s="3" t="n">
        <v>198</v>
      </c>
      <c r="M2212" s="3" t="n">
        <v>1307</v>
      </c>
      <c r="N2212" s="3" t="n">
        <v>5610.58311434</v>
      </c>
      <c r="O2212" s="2"/>
      <c r="P2212" s="2"/>
      <c r="Q2212" s="4"/>
      <c r="R2212" s="4"/>
      <c r="S2212" s="4"/>
      <c r="T2212" s="4"/>
      <c r="U2212" s="4"/>
      <c r="V2212" s="4" t="n">
        <v>-6.2673163618304</v>
      </c>
      <c r="W2212" s="4" t="n">
        <v>6.2673163618304</v>
      </c>
      <c r="X2212" t="n">
        <v>1542</v>
      </c>
      <c r="Y2212" t="n">
        <v>0</v>
      </c>
      <c r="Z2212" t="n">
        <v>457</v>
      </c>
      <c r="AA2212" t="n">
        <v>1085</v>
      </c>
      <c r="AB2212" s="2" t="n">
        <v>0</v>
      </c>
      <c r="AC2212" s="2" t="n">
        <v>0</v>
      </c>
      <c r="AD2212" s="2" t="n">
        <v>0</v>
      </c>
      <c r="AE2212" s="1" t="n">
        <v>44713</v>
      </c>
      <c r="AF2212" s="1" t="n">
        <v>40179</v>
      </c>
      <c r="AG2212" t="n">
        <v>0</v>
      </c>
      <c r="AH2212" s="2" t="n">
        <v>0</v>
      </c>
      <c r="AI2212" s="2" t="n">
        <v>0</v>
      </c>
    </row>
    <row r="2213">
      <c r="A2213" t="n">
        <v>937</v>
      </c>
      <c r="B2213" t="n">
        <v>2176</v>
      </c>
      <c r="C2213" t="s">
        <v>36</v>
      </c>
      <c r="D2213" t="s">
        <v>40</v>
      </c>
      <c r="E2213" t="s">
        <v>37</v>
      </c>
      <c r="F2213" t="s">
        <v>41</v>
      </c>
      <c r="G2213" t="s">
        <v>90</v>
      </c>
      <c r="H2213" t="s">
        <v>223</v>
      </c>
      <c r="I2213" t="n">
        <v>1</v>
      </c>
      <c r="J2213" t="n">
        <v>0</v>
      </c>
      <c r="K2213" s="2" t="n">
        <v>0.572861920688008</v>
      </c>
      <c r="L2213" s="3" t="n">
        <v>1336</v>
      </c>
      <c r="M2213" s="3" t="n">
        <v>-55</v>
      </c>
      <c r="N2213" s="3" t="n">
        <v>7909.15483561</v>
      </c>
      <c r="O2213" s="2" t="n">
        <v>0.0271493212669683</v>
      </c>
      <c r="P2213" s="2" t="n">
        <v>0.190045248868778</v>
      </c>
      <c r="Q2213" s="4" t="n">
        <v>0.544186046511628</v>
      </c>
      <c r="R2213" s="4" t="n">
        <v>1.15022624434389</v>
      </c>
      <c r="S2213" s="4" t="n">
        <v>1.77647058823529</v>
      </c>
      <c r="T2213" s="4" t="n">
        <v>1.05548535409715</v>
      </c>
      <c r="U2213" s="4" t="n">
        <v>1.07316008527994</v>
      </c>
      <c r="V2213" s="4" t="n">
        <v>0.245157550051882</v>
      </c>
      <c r="W2213" s="4" t="n">
        <v>0.546937897675203</v>
      </c>
      <c r="X2213" t="n">
        <v>8158</v>
      </c>
      <c r="Y2213" t="n">
        <v>221</v>
      </c>
      <c r="Z2213" t="n">
        <v>4405</v>
      </c>
      <c r="AA2213" t="n">
        <v>3974</v>
      </c>
      <c r="AB2213" s="2" t="n">
        <v>0.0556114745848012</v>
      </c>
      <c r="AC2213" s="2" t="n">
        <v>0.0501702610669694</v>
      </c>
      <c r="AD2213" s="2" t="n">
        <v>0.027089973032606</v>
      </c>
      <c r="AE2213" s="1" t="n">
        <v>40671</v>
      </c>
      <c r="AF2213" s="1" t="n">
        <v>36893</v>
      </c>
      <c r="AG2213" t="n">
        <v>237</v>
      </c>
      <c r="AH2213" s="2" t="n">
        <v>0.052690084481992</v>
      </c>
      <c r="AI2213" s="2" t="n">
        <v>0.0590286425902864</v>
      </c>
    </row>
    <row r="2214">
      <c r="A2214" t="n">
        <v>17</v>
      </c>
      <c r="B2214" t="n">
        <v>2771</v>
      </c>
      <c r="C2214" t="s">
        <v>35</v>
      </c>
      <c r="D2214" t="s">
        <v>40</v>
      </c>
      <c r="E2214" t="s">
        <v>35</v>
      </c>
      <c r="F2214" t="s">
        <v>41</v>
      </c>
      <c r="G2214" t="s">
        <v>254</v>
      </c>
      <c r="H2214" t="s">
        <v>106</v>
      </c>
      <c r="I2214" t="n">
        <v>1</v>
      </c>
      <c r="J2214" t="n">
        <v>0</v>
      </c>
      <c r="K2214" s="2" t="n">
        <v>0.513888888888889</v>
      </c>
      <c r="L2214" s="3" t="n">
        <v>30</v>
      </c>
      <c r="M2214" s="3" t="n">
        <v>7</v>
      </c>
      <c r="N2214" s="3" t="n">
        <v>5406.63992914</v>
      </c>
      <c r="O2214" s="2"/>
      <c r="P2214" s="2"/>
      <c r="Q2214" s="4"/>
      <c r="R2214" s="4"/>
      <c r="S2214" s="4"/>
      <c r="T2214" s="4"/>
      <c r="U2214" s="4"/>
      <c r="V2214" s="4" t="n">
        <v>-0.195691119941585</v>
      </c>
      <c r="W2214" s="4" t="n">
        <v>0.833437641868504</v>
      </c>
      <c r="X2214" t="n">
        <v>5613</v>
      </c>
      <c r="Y2214" t="n">
        <v>0</v>
      </c>
      <c r="Z2214" t="n">
        <v>3240</v>
      </c>
      <c r="AA2214" t="n">
        <v>2373</v>
      </c>
      <c r="AB2214" s="2" t="n">
        <v>0</v>
      </c>
      <c r="AC2214" s="2" t="n">
        <v>0</v>
      </c>
      <c r="AD2214" s="2" t="n">
        <v>0</v>
      </c>
      <c r="AE2214" s="1" t="n">
        <v>41655</v>
      </c>
      <c r="AF2214" s="1" t="n">
        <v>38520</v>
      </c>
      <c r="AG2214" t="n">
        <v>0</v>
      </c>
      <c r="AH2214" s="2" t="n">
        <v>0</v>
      </c>
      <c r="AI2214" s="2" t="n">
        <v>0</v>
      </c>
    </row>
    <row r="2215">
      <c r="A2215" t="n">
        <v>2828</v>
      </c>
      <c r="B2215" t="n">
        <v>1678</v>
      </c>
      <c r="C2215" t="s">
        <v>36</v>
      </c>
      <c r="D2215" t="s">
        <v>40</v>
      </c>
      <c r="E2215" t="s">
        <v>37</v>
      </c>
      <c r="F2215" t="s">
        <v>41</v>
      </c>
      <c r="G2215" t="s">
        <v>336</v>
      </c>
      <c r="H2215" t="s">
        <v>203</v>
      </c>
      <c r="I2215" t="n">
        <v>1</v>
      </c>
      <c r="J2215" t="n">
        <v>0</v>
      </c>
      <c r="K2215" s="2" t="n">
        <v>0.591189674523008</v>
      </c>
      <c r="L2215" s="3" t="n">
        <v>1</v>
      </c>
      <c r="M2215" s="3" t="n">
        <v>3</v>
      </c>
      <c r="N2215" s="3" t="n">
        <v>8973.24447999</v>
      </c>
      <c r="O2215" s="2"/>
      <c r="P2215" s="2"/>
      <c r="Q2215" s="4"/>
      <c r="R2215" s="4"/>
      <c r="S2215" s="4"/>
      <c r="T2215" s="4"/>
      <c r="U2215" s="4"/>
      <c r="V2215" s="4" t="n">
        <v>-0.266885694768684</v>
      </c>
      <c r="W2215" s="4" t="n">
        <v>1.34222963679111</v>
      </c>
      <c r="X2215" t="n">
        <v>3868</v>
      </c>
      <c r="Y2215" t="n">
        <v>0</v>
      </c>
      <c r="Z2215" t="n">
        <v>3142</v>
      </c>
      <c r="AA2215" t="n">
        <v>726</v>
      </c>
      <c r="AB2215" s="2" t="n">
        <v>0</v>
      </c>
      <c r="AC2215" s="2" t="n">
        <v>0</v>
      </c>
      <c r="AD2215" s="2" t="n">
        <v>0</v>
      </c>
      <c r="AE2215" s="1" t="n">
        <v>41046</v>
      </c>
      <c r="AF2215" s="1" t="n">
        <v>40058</v>
      </c>
      <c r="AG2215" t="n">
        <v>0</v>
      </c>
      <c r="AH2215" s="2" t="n">
        <v>0</v>
      </c>
      <c r="AI2215" s="2" t="n">
        <v>0</v>
      </c>
    </row>
    <row r="2216">
      <c r="A2216" t="n">
        <v>1244</v>
      </c>
      <c r="B2216" t="n">
        <v>2454</v>
      </c>
      <c r="C2216" t="s">
        <v>36</v>
      </c>
      <c r="D2216" t="s">
        <v>40</v>
      </c>
      <c r="E2216" t="s">
        <v>37</v>
      </c>
      <c r="F2216" t="s">
        <v>48</v>
      </c>
      <c r="G2216" t="s">
        <v>344</v>
      </c>
      <c r="H2216" t="s">
        <v>237</v>
      </c>
      <c r="I2216" t="n">
        <v>-1</v>
      </c>
      <c r="J2216" t="n">
        <v>0</v>
      </c>
      <c r="K2216" s="2" t="n">
        <v>0.587301587301587</v>
      </c>
      <c r="L2216" s="3" t="n">
        <v>71</v>
      </c>
      <c r="M2216" s="3" t="n">
        <v>-48</v>
      </c>
      <c r="N2216" s="3" t="n">
        <v>8634.6438674</v>
      </c>
      <c r="O2216" s="2" t="n">
        <v>0.059028584708343</v>
      </c>
      <c r="P2216" s="2" t="n">
        <v>0.516616314199396</v>
      </c>
      <c r="Q2216" s="4" t="n">
        <v>-0.0363052605581625</v>
      </c>
      <c r="R2216" s="4" t="n">
        <v>-0.0806646525679758</v>
      </c>
      <c r="S2216" s="4" t="n">
        <v>0.578456890541482</v>
      </c>
      <c r="T2216" s="4" t="n">
        <v>-0.0490099460209259</v>
      </c>
      <c r="U2216" s="4" t="n">
        <v>0.30856716422713</v>
      </c>
      <c r="V2216" s="4" t="n">
        <v>0.126130301214568</v>
      </c>
      <c r="W2216" s="4" t="n">
        <v>0.297790312247919</v>
      </c>
      <c r="X2216" t="n">
        <v>7738</v>
      </c>
      <c r="Y2216" t="n">
        <v>4303</v>
      </c>
      <c r="Z2216" t="n">
        <v>7664</v>
      </c>
      <c r="AA2216" t="n">
        <v>4377</v>
      </c>
      <c r="AB2216" s="2" t="n">
        <v>0.983093442997487</v>
      </c>
      <c r="AC2216" s="2" t="n">
        <v>0.561456158663883</v>
      </c>
      <c r="AD2216" s="2" t="n">
        <v>0.556086844145774</v>
      </c>
      <c r="AE2216" s="1" t="n">
        <v>37258</v>
      </c>
      <c r="AF2216" s="1" t="n">
        <v>40179</v>
      </c>
      <c r="AG2216" t="n">
        <v>4747</v>
      </c>
      <c r="AH2216" s="2" t="n">
        <v>0.6000505625079</v>
      </c>
      <c r="AI2216" s="2" t="n">
        <v>1</v>
      </c>
    </row>
    <row r="2217">
      <c r="A2217" t="n">
        <v>2650</v>
      </c>
      <c r="B2217" t="n">
        <v>2508</v>
      </c>
      <c r="C2217" t="s">
        <v>36</v>
      </c>
      <c r="D2217" t="s">
        <v>40</v>
      </c>
      <c r="E2217" t="s">
        <v>37</v>
      </c>
      <c r="F2217" t="s">
        <v>41</v>
      </c>
      <c r="G2217" t="s">
        <v>357</v>
      </c>
      <c r="H2217" t="s">
        <v>292</v>
      </c>
      <c r="I2217" t="n">
        <v>1</v>
      </c>
      <c r="J2217" t="n">
        <v>0</v>
      </c>
      <c r="K2217" s="2" t="n">
        <v>0.449643493761141</v>
      </c>
      <c r="L2217" s="3" t="n">
        <v>2081</v>
      </c>
      <c r="M2217" s="3" t="n">
        <v>-1133</v>
      </c>
      <c r="N2217" s="3" t="n">
        <v>8548.08453869</v>
      </c>
      <c r="O2217" s="2" t="n">
        <v>0.00126262626262626</v>
      </c>
      <c r="P2217" s="2" t="n">
        <v>0.0151515151515152</v>
      </c>
      <c r="Q2217" s="4" t="n">
        <v>0.969658659924147</v>
      </c>
      <c r="R2217" s="4" t="n">
        <v>8.34229797979798</v>
      </c>
      <c r="S2217" s="4" t="n">
        <v>8.40012626262626</v>
      </c>
      <c r="T2217" s="4" t="n">
        <v>8.26328681878552</v>
      </c>
      <c r="U2217" s="4" t="n">
        <v>8.26328681878552</v>
      </c>
      <c r="V2217" s="4" t="n">
        <v>8.46567218958071</v>
      </c>
      <c r="W2217" s="4" t="n">
        <v>8.46567218958071</v>
      </c>
      <c r="X2217" t="n">
        <v>6488</v>
      </c>
      <c r="Y2217" t="n">
        <v>792</v>
      </c>
      <c r="Z2217" t="n">
        <v>5046</v>
      </c>
      <c r="AA2217" t="n">
        <v>2234</v>
      </c>
      <c r="AB2217" s="2" t="n">
        <v>0.354521038495971</v>
      </c>
      <c r="AC2217" s="2" t="n">
        <v>0.156956004756243</v>
      </c>
      <c r="AD2217" s="2" t="n">
        <v>0.122071516646116</v>
      </c>
      <c r="AE2217" s="1" t="n">
        <v>40111</v>
      </c>
      <c r="AF2217" s="1" t="n">
        <v>26666</v>
      </c>
      <c r="AG2217" t="n">
        <v>797</v>
      </c>
      <c r="AH2217" s="2" t="n">
        <v>0.157572162910241</v>
      </c>
      <c r="AI2217" s="2" t="n">
        <v>0.05596124139868</v>
      </c>
    </row>
    <row r="2218">
      <c r="A2218" t="n">
        <v>212</v>
      </c>
      <c r="B2218" t="n">
        <v>2509</v>
      </c>
      <c r="C2218" t="s">
        <v>40</v>
      </c>
      <c r="D2218" t="s">
        <v>40</v>
      </c>
      <c r="E2218" t="s">
        <v>41</v>
      </c>
      <c r="F2218" t="s">
        <v>41</v>
      </c>
      <c r="G2218" t="s">
        <v>91</v>
      </c>
      <c r="H2218" t="s">
        <v>93</v>
      </c>
      <c r="I2218" t="n">
        <v>1</v>
      </c>
      <c r="J2218" t="n">
        <v>0</v>
      </c>
      <c r="K2218" s="2" t="n">
        <v>0.566137566137566</v>
      </c>
      <c r="L2218" s="3" t="n">
        <v>497</v>
      </c>
      <c r="M2218" s="3" t="n">
        <v>-105</v>
      </c>
      <c r="N2218" s="3" t="n">
        <v>6560.17596647</v>
      </c>
      <c r="O2218" s="2"/>
      <c r="P2218" s="2"/>
      <c r="Q2218" s="4"/>
      <c r="R2218" s="4"/>
      <c r="S2218" s="4"/>
      <c r="T2218" s="4"/>
      <c r="U2218" s="4"/>
      <c r="V2218" s="4" t="n">
        <v>4.08811848093109</v>
      </c>
      <c r="W2218" s="4" t="n">
        <v>4.08811848093109</v>
      </c>
      <c r="X2218" t="n">
        <v>861</v>
      </c>
      <c r="Y2218" t="n">
        <v>0</v>
      </c>
      <c r="Z2218" t="n">
        <v>11</v>
      </c>
      <c r="AA2218" t="n">
        <v>850</v>
      </c>
      <c r="AB2218" s="2" t="n">
        <v>0</v>
      </c>
      <c r="AC2218" s="2" t="n">
        <v>0</v>
      </c>
      <c r="AD2218" s="2" t="n">
        <v>0</v>
      </c>
      <c r="AE2218" s="1" t="n">
        <v>27030</v>
      </c>
      <c r="AF2218" s="1" t="n">
        <v>40058</v>
      </c>
      <c r="AG2218" t="n">
        <v>0</v>
      </c>
      <c r="AH2218" s="2" t="n">
        <v>0</v>
      </c>
      <c r="AI2218" s="2" t="n">
        <v>0</v>
      </c>
    </row>
    <row r="2219">
      <c r="A2219" t="n">
        <v>2191</v>
      </c>
      <c r="B2219" t="n">
        <v>2509</v>
      </c>
      <c r="C2219" t="s">
        <v>36</v>
      </c>
      <c r="D2219" t="s">
        <v>40</v>
      </c>
      <c r="E2219" t="s">
        <v>37</v>
      </c>
      <c r="F2219" t="s">
        <v>41</v>
      </c>
      <c r="G2219" t="s">
        <v>270</v>
      </c>
      <c r="H2219" t="s">
        <v>93</v>
      </c>
      <c r="I2219" t="n">
        <v>1</v>
      </c>
      <c r="J2219" t="n">
        <v>0</v>
      </c>
      <c r="K2219" s="2" t="n">
        <v>0.456349206349206</v>
      </c>
      <c r="L2219" s="3" t="n">
        <v>845</v>
      </c>
      <c r="M2219" s="3" t="n">
        <v>-453</v>
      </c>
      <c r="N2219" s="3" t="n">
        <v>2698.36555807</v>
      </c>
      <c r="O2219" s="2" t="n">
        <v>0.0123152709359606</v>
      </c>
      <c r="P2219" s="2" t="n">
        <v>0.103448275862069</v>
      </c>
      <c r="Q2219" s="4" t="n">
        <v>0.820448877805486</v>
      </c>
      <c r="R2219" s="4" t="n">
        <v>2.964039408867</v>
      </c>
      <c r="S2219" s="4" t="n">
        <v>3.24630541871921</v>
      </c>
      <c r="T2219" s="4" t="n">
        <v>3.05445375057698</v>
      </c>
      <c r="U2219" s="4" t="n">
        <v>3.05445375057698</v>
      </c>
      <c r="V2219" s="4" t="n">
        <v>2.09165716535432</v>
      </c>
      <c r="W2219" s="4" t="n">
        <v>2.09165716535432</v>
      </c>
      <c r="X2219" t="n">
        <v>5087</v>
      </c>
      <c r="Y2219" t="n">
        <v>406</v>
      </c>
      <c r="Z2219" t="n">
        <v>4643</v>
      </c>
      <c r="AA2219" t="n">
        <v>850</v>
      </c>
      <c r="AB2219" s="2" t="n">
        <v>0.477647058823529</v>
      </c>
      <c r="AC2219" s="2" t="n">
        <v>0.087443463278053</v>
      </c>
      <c r="AD2219" s="2" t="n">
        <v>0.0798112836642422</v>
      </c>
      <c r="AE2219" s="1" t="n">
        <v>40485</v>
      </c>
      <c r="AF2219" s="1" t="n">
        <v>40058</v>
      </c>
      <c r="AG2219" t="n">
        <v>423</v>
      </c>
      <c r="AH2219" s="2" t="n">
        <v>0.0903074295473954</v>
      </c>
      <c r="AI2219" s="2" t="n">
        <v>0.497647058823529</v>
      </c>
    </row>
    <row r="2220">
      <c r="A2220" t="n">
        <v>1978</v>
      </c>
      <c r="B2220" t="n">
        <v>2516</v>
      </c>
      <c r="C2220" t="s">
        <v>40</v>
      </c>
      <c r="D2220" t="s">
        <v>40</v>
      </c>
      <c r="E2220" t="s">
        <v>48</v>
      </c>
      <c r="F2220" t="s">
        <v>41</v>
      </c>
      <c r="G2220" t="s">
        <v>81</v>
      </c>
      <c r="H2220" t="s">
        <v>124</v>
      </c>
      <c r="I2220" t="n">
        <v>-1</v>
      </c>
      <c r="J2220" t="n">
        <v>0</v>
      </c>
      <c r="K2220" s="2" t="n">
        <v>0.560606060606061</v>
      </c>
      <c r="L2220" s="3" t="n">
        <v>620</v>
      </c>
      <c r="M2220" s="3" t="n">
        <v>-10</v>
      </c>
      <c r="N2220" s="3" t="n">
        <v>7099.11367247</v>
      </c>
      <c r="O2220" s="2" t="n">
        <v>0.0192572214580468</v>
      </c>
      <c r="P2220" s="2" t="n">
        <v>0.239339752407153</v>
      </c>
      <c r="Q2220" s="4" t="n">
        <v>-0.127629733520337</v>
      </c>
      <c r="R2220" s="4" t="n">
        <v>-0.238239339752407</v>
      </c>
      <c r="S2220" s="4" t="n">
        <v>1.45667125171939</v>
      </c>
      <c r="T2220" s="4" t="n">
        <v>-0.243216029274149</v>
      </c>
      <c r="U2220" s="4" t="n">
        <v>0.562292163250172</v>
      </c>
      <c r="V2220" s="4" t="n">
        <v>-0.955535008653473</v>
      </c>
      <c r="W2220" s="4" t="n">
        <v>1.031790105801</v>
      </c>
      <c r="X2220" t="n">
        <v>7124</v>
      </c>
      <c r="Y2220" t="n">
        <v>727</v>
      </c>
      <c r="Z2220" t="n">
        <v>4713</v>
      </c>
      <c r="AA2220" t="n">
        <v>3138</v>
      </c>
      <c r="AB2220" s="2" t="n">
        <v>0.231676226896112</v>
      </c>
      <c r="AC2220" s="2" t="n">
        <v>0.154254190536813</v>
      </c>
      <c r="AD2220" s="2" t="n">
        <v>0.102049410443571</v>
      </c>
      <c r="AE2220" s="1" t="n">
        <v>40179</v>
      </c>
      <c r="AF2220" s="1" t="n">
        <v>24473</v>
      </c>
      <c r="AG2220" t="n">
        <v>729</v>
      </c>
      <c r="AH2220" s="2" t="n">
        <v>0.153570676216558</v>
      </c>
      <c r="AI2220" s="2" t="n">
        <v>0.0443565561302099</v>
      </c>
    </row>
    <row r="2221">
      <c r="A2221" t="n">
        <v>45</v>
      </c>
      <c r="B2221" t="n">
        <v>2836</v>
      </c>
      <c r="C2221" t="s">
        <v>40</v>
      </c>
      <c r="D2221" t="s">
        <v>40</v>
      </c>
      <c r="E2221" t="s">
        <v>41</v>
      </c>
      <c r="F2221" t="s">
        <v>41</v>
      </c>
      <c r="G2221" t="s">
        <v>122</v>
      </c>
      <c r="H2221" t="s">
        <v>247</v>
      </c>
      <c r="I2221" t="n">
        <v>-1</v>
      </c>
      <c r="J2221" t="n">
        <v>0</v>
      </c>
      <c r="K2221" s="2" t="n">
        <v>0.515700483091787</v>
      </c>
      <c r="L2221" s="3" t="n">
        <v>205</v>
      </c>
      <c r="M2221" s="3" t="n">
        <v>-76</v>
      </c>
      <c r="N2221" s="3" t="n">
        <v>7181.70906682</v>
      </c>
      <c r="O2221" s="2" t="n">
        <v>0.0190380761523046</v>
      </c>
      <c r="P2221" s="2" t="n">
        <v>0.255511022044088</v>
      </c>
      <c r="Q2221" s="4" t="n">
        <v>-0.548518896833504</v>
      </c>
      <c r="R2221" s="4" t="n">
        <v>-1.0436873747495</v>
      </c>
      <c r="S2221" s="4" t="n">
        <v>1.3565130260521</v>
      </c>
      <c r="T2221" s="4" t="n">
        <v>-1.05447697772503</v>
      </c>
      <c r="U2221" s="4" t="n">
        <v>1.05447697772503</v>
      </c>
      <c r="V2221" s="4" t="n">
        <v>-1.26190746370568</v>
      </c>
      <c r="W2221" s="4" t="n">
        <v>1.26190746370568</v>
      </c>
      <c r="X2221" t="n">
        <v>1943</v>
      </c>
      <c r="Y2221" t="n">
        <v>998</v>
      </c>
      <c r="Z2221" t="n">
        <v>1941</v>
      </c>
      <c r="AA2221" t="n">
        <v>1000</v>
      </c>
      <c r="AB2221" s="2" t="n">
        <v>0.998</v>
      </c>
      <c r="AC2221" s="2" t="n">
        <v>0.514167954662545</v>
      </c>
      <c r="AD2221" s="2" t="n">
        <v>0.513638703036541</v>
      </c>
      <c r="AE2221" s="1" t="n">
        <v>38962</v>
      </c>
      <c r="AF2221" s="1" t="n">
        <v>39908</v>
      </c>
      <c r="AG2221" t="n">
        <v>1000</v>
      </c>
      <c r="AH2221" s="2" t="n">
        <v>0.513874614594039</v>
      </c>
      <c r="AI2221" s="2" t="n">
        <v>1</v>
      </c>
    </row>
    <row r="2222">
      <c r="A2222" t="n">
        <v>2766</v>
      </c>
      <c r="B2222" t="n">
        <v>3000</v>
      </c>
      <c r="C2222" t="s">
        <v>40</v>
      </c>
      <c r="D2222" t="s">
        <v>40</v>
      </c>
      <c r="E2222" t="s">
        <v>41</v>
      </c>
      <c r="F2222" t="s">
        <v>48</v>
      </c>
      <c r="G2222" t="s">
        <v>227</v>
      </c>
      <c r="H2222" t="s">
        <v>110</v>
      </c>
      <c r="I2222" t="n">
        <v>1</v>
      </c>
      <c r="J2222" t="n">
        <v>0</v>
      </c>
      <c r="K2222" s="2" t="n">
        <v>0.567099567099567</v>
      </c>
      <c r="L2222" s="3" t="n">
        <v>217</v>
      </c>
      <c r="M2222" s="3" t="n">
        <v>51</v>
      </c>
      <c r="N2222" s="3" t="n">
        <v>5272.27489789</v>
      </c>
      <c r="O2222" s="2" t="n">
        <v>0.0260631001371742</v>
      </c>
      <c r="P2222" s="2" t="n">
        <v>0.218106995884774</v>
      </c>
      <c r="Q2222" s="4" t="n">
        <v>-0.0845070422535211</v>
      </c>
      <c r="R2222" s="4" t="n">
        <v>-0.31440329218107</v>
      </c>
      <c r="S2222" s="4" t="n">
        <v>1.82085048010974</v>
      </c>
      <c r="T2222" s="4" t="n">
        <v>-0.309166346646186</v>
      </c>
      <c r="U2222" s="4" t="n">
        <v>0.418575588837686</v>
      </c>
      <c r="V2222" s="4" t="n">
        <v>0.122393923421128</v>
      </c>
      <c r="W2222" s="4" t="n">
        <v>0.814132467808802</v>
      </c>
      <c r="X2222" t="n">
        <v>6231</v>
      </c>
      <c r="Y2222" t="n">
        <v>729</v>
      </c>
      <c r="Z2222" t="n">
        <v>2235</v>
      </c>
      <c r="AA2222" t="n">
        <v>4725</v>
      </c>
      <c r="AB2222" s="2" t="n">
        <v>0.326174496644295</v>
      </c>
      <c r="AC2222" s="2" t="n">
        <v>0.154285714285714</v>
      </c>
      <c r="AD2222" s="2" t="n">
        <v>0.116995666827155</v>
      </c>
      <c r="AE2222" s="1" t="n">
        <v>38669</v>
      </c>
      <c r="AF2222" s="1" t="n">
        <v>40179</v>
      </c>
      <c r="AG2222" t="n">
        <v>729</v>
      </c>
      <c r="AH2222" s="2" t="n">
        <v>0.325591782045556</v>
      </c>
      <c r="AI2222" s="2" t="n">
        <v>0.153570676216558</v>
      </c>
    </row>
    <row r="2223">
      <c r="A2223" t="n">
        <v>559</v>
      </c>
      <c r="B2223" t="n">
        <v>678</v>
      </c>
      <c r="C2223" t="s">
        <v>36</v>
      </c>
      <c r="D2223" t="s">
        <v>36</v>
      </c>
      <c r="E2223" t="s">
        <v>37</v>
      </c>
      <c r="F2223" t="s">
        <v>37</v>
      </c>
      <c r="G2223" t="s">
        <v>269</v>
      </c>
      <c r="H2223" t="s">
        <v>295</v>
      </c>
      <c r="I2223" t="n">
        <v>1</v>
      </c>
      <c r="J2223" t="n">
        <v>0</v>
      </c>
      <c r="K2223" s="2" t="n">
        <v>0.625</v>
      </c>
      <c r="L2223" s="3" t="n">
        <v>1272</v>
      </c>
      <c r="M2223" s="3" t="n">
        <v>269</v>
      </c>
      <c r="N2223" s="3" t="n">
        <v>6625.83252909</v>
      </c>
      <c r="O2223" s="2" t="n">
        <v>0.0128888888888889</v>
      </c>
      <c r="P2223" s="2" t="n">
        <v>0.135555555555556</v>
      </c>
      <c r="Q2223" s="4" t="n">
        <v>-0.791985592075642</v>
      </c>
      <c r="R2223" s="4" t="n">
        <v>-1.40604444444444</v>
      </c>
      <c r="S2223" s="4" t="n">
        <v>1.74004444444445</v>
      </c>
      <c r="T2223" s="4" t="n">
        <v>-1.3768105689343</v>
      </c>
      <c r="U2223" s="4" t="n">
        <v>1.42901629759763</v>
      </c>
      <c r="V2223" s="4" t="n">
        <v>-1.51637856642463</v>
      </c>
      <c r="W2223" s="4" t="n">
        <v>1.51637856642463</v>
      </c>
      <c r="X2223" t="n">
        <v>7666</v>
      </c>
      <c r="Y2223" t="n">
        <v>4500</v>
      </c>
      <c r="Z2223" t="n">
        <v>4624</v>
      </c>
      <c r="AA2223" t="n">
        <v>7542</v>
      </c>
      <c r="AB2223" s="2" t="n">
        <v>0.97318339100346</v>
      </c>
      <c r="AC2223" s="2" t="n">
        <v>0.596658711217184</v>
      </c>
      <c r="AD2223" s="2" t="n">
        <v>0.587007565875293</v>
      </c>
      <c r="AE2223" s="1" t="n">
        <v>40485</v>
      </c>
      <c r="AF2223" s="1" t="n">
        <v>37257</v>
      </c>
      <c r="AG2223" t="n">
        <v>4684</v>
      </c>
      <c r="AH2223" s="2" t="n">
        <v>1</v>
      </c>
      <c r="AI2223" s="2" t="n">
        <v>0.59201213346815</v>
      </c>
    </row>
    <row r="2224">
      <c r="A2224" t="n">
        <v>22</v>
      </c>
      <c r="B2224" t="n">
        <v>1412</v>
      </c>
      <c r="C2224" t="s">
        <v>35</v>
      </c>
      <c r="D2224" t="s">
        <v>36</v>
      </c>
      <c r="E2224" t="s">
        <v>35</v>
      </c>
      <c r="F2224" t="s">
        <v>37</v>
      </c>
      <c r="G2224" t="s">
        <v>275</v>
      </c>
      <c r="H2224" t="s">
        <v>304</v>
      </c>
      <c r="I2224" t="n">
        <v>-1</v>
      </c>
      <c r="J2224" t="n">
        <v>0</v>
      </c>
      <c r="K2224" s="2" t="n">
        <v>0.53968253968254</v>
      </c>
      <c r="L2224" s="3" t="n">
        <v>148</v>
      </c>
      <c r="M2224" s="3" t="n">
        <v>-56</v>
      </c>
      <c r="N2224" s="3" t="n">
        <v>9336.70277256</v>
      </c>
      <c r="O2224" s="2" t="n">
        <v>0.0409090909090909</v>
      </c>
      <c r="P2224" s="2" t="n">
        <v>0.384710743801653</v>
      </c>
      <c r="Q2224" s="4" t="n">
        <v>-0.135717363205515</v>
      </c>
      <c r="R2224" s="4" t="n">
        <v>-0.261797520661157</v>
      </c>
      <c r="S2224" s="4" t="n">
        <v>0.838037190082643</v>
      </c>
      <c r="T2224" s="4" t="n">
        <v>-0.243695903246871</v>
      </c>
      <c r="U2224" s="4" t="n">
        <v>0.507327842306235</v>
      </c>
      <c r="V2224" s="4" t="n">
        <v>0.180169367866075</v>
      </c>
      <c r="W2224" s="4" t="n">
        <v>0.303476439604</v>
      </c>
      <c r="X2224" t="n">
        <v>12074</v>
      </c>
      <c r="Y2224" t="n">
        <v>4840</v>
      </c>
      <c r="Z2224" t="n">
        <v>12049</v>
      </c>
      <c r="AA2224" t="n">
        <v>4865</v>
      </c>
      <c r="AB2224" s="2" t="n">
        <v>0.99486125385406</v>
      </c>
      <c r="AC2224" s="2" t="n">
        <v>0.4016930865632</v>
      </c>
      <c r="AD2224" s="2" t="n">
        <v>0.400861354977638</v>
      </c>
      <c r="AE2224" s="1" t="n">
        <v>33129</v>
      </c>
      <c r="AF2224" s="1" t="n">
        <v>40290</v>
      </c>
      <c r="AG2224" t="n">
        <v>4879</v>
      </c>
      <c r="AH2224" s="2" t="n">
        <v>0.400443204202232</v>
      </c>
      <c r="AI2224" s="2" t="n">
        <v>1</v>
      </c>
    </row>
    <row r="2225">
      <c r="A2225" t="n">
        <v>2220</v>
      </c>
      <c r="B2225" t="n">
        <v>2610</v>
      </c>
      <c r="C2225" t="s">
        <v>36</v>
      </c>
      <c r="D2225" t="s">
        <v>36</v>
      </c>
      <c r="E2225" t="s">
        <v>37</v>
      </c>
      <c r="F2225" t="s">
        <v>37</v>
      </c>
      <c r="G2225" t="s">
        <v>348</v>
      </c>
      <c r="H2225" t="s">
        <v>292</v>
      </c>
      <c r="I2225" t="n">
        <v>-1</v>
      </c>
      <c r="J2225" t="n">
        <v>0</v>
      </c>
      <c r="K2225" s="2" t="n">
        <v>0.455988455988456</v>
      </c>
      <c r="L2225" s="3" t="n">
        <v>0</v>
      </c>
      <c r="M2225" s="3" t="n">
        <v>952</v>
      </c>
      <c r="N2225" s="3" t="n">
        <v>7351.98124629</v>
      </c>
      <c r="O2225" s="2" t="n">
        <v>0.0267651130595293</v>
      </c>
      <c r="P2225" s="2" t="n">
        <v>0.269497000461467</v>
      </c>
      <c r="Q2225" s="4" t="n">
        <v>-0.19203413940256</v>
      </c>
      <c r="R2225" s="4" t="n">
        <v>-0.275357637286571</v>
      </c>
      <c r="S2225" s="4" t="n">
        <v>1.1718966312875</v>
      </c>
      <c r="T2225" s="4" t="n">
        <v>-0.261921345954647</v>
      </c>
      <c r="U2225" s="4" t="n">
        <v>0.571196793836185</v>
      </c>
      <c r="V2225" s="4" t="n">
        <v>-0.600187025833259</v>
      </c>
      <c r="W2225" s="4" t="n">
        <v>0.600187025833259</v>
      </c>
      <c r="X2225" t="n">
        <v>6145</v>
      </c>
      <c r="Y2225" t="n">
        <v>2167</v>
      </c>
      <c r="Z2225" t="n">
        <v>2167</v>
      </c>
      <c r="AA2225" t="n">
        <v>6145</v>
      </c>
      <c r="AB2225" s="2" t="n">
        <v>1</v>
      </c>
      <c r="AC2225" s="2" t="n">
        <v>0.352644426362897</v>
      </c>
      <c r="AD2225" s="2" t="n">
        <v>0.352644426362897</v>
      </c>
      <c r="AE2225" s="1" t="n">
        <v>42989</v>
      </c>
      <c r="AF2225" s="1" t="n">
        <v>38668</v>
      </c>
      <c r="AG2225" t="n">
        <v>2180</v>
      </c>
      <c r="AH2225" s="2" t="n">
        <v>1</v>
      </c>
      <c r="AI2225" s="2" t="n">
        <v>0.335333025688356</v>
      </c>
    </row>
    <row r="2226">
      <c r="A2226" t="n">
        <v>6</v>
      </c>
      <c r="B2226" t="n">
        <v>2611</v>
      </c>
      <c r="C2226" t="s">
        <v>35</v>
      </c>
      <c r="D2226" t="s">
        <v>36</v>
      </c>
      <c r="E2226" t="s">
        <v>35</v>
      </c>
      <c r="F2226" t="s">
        <v>37</v>
      </c>
      <c r="G2226" t="s">
        <v>38</v>
      </c>
      <c r="H2226" t="s">
        <v>96</v>
      </c>
      <c r="I2226" t="n">
        <v>-1</v>
      </c>
      <c r="J2226" t="n">
        <v>0</v>
      </c>
      <c r="K2226" s="2" t="n">
        <v>0.584656084656085</v>
      </c>
      <c r="L2226" s="3" t="n">
        <v>468</v>
      </c>
      <c r="M2226" s="3" t="n">
        <v>-114</v>
      </c>
      <c r="N2226" s="3" t="n">
        <v>7051.70812766</v>
      </c>
      <c r="O2226" s="2" t="n">
        <v>0.0002340276152586</v>
      </c>
      <c r="P2226" s="2" t="n">
        <v>0.0107652703018956</v>
      </c>
      <c r="Q2226" s="4" t="n">
        <v>0.99812734082397</v>
      </c>
      <c r="R2226" s="4" t="n">
        <v>3.76821904984789</v>
      </c>
      <c r="S2226" s="4" t="n">
        <v>3.76920196583197</v>
      </c>
      <c r="T2226" s="4" t="n">
        <v>3.80148765559604</v>
      </c>
      <c r="U2226" s="4" t="n">
        <v>3.80148765559604</v>
      </c>
      <c r="V2226" s="4" t="n">
        <v>4.03394589468253</v>
      </c>
      <c r="W2226" s="4" t="n">
        <v>4.03394589468253</v>
      </c>
      <c r="X2226" t="n">
        <v>6835</v>
      </c>
      <c r="Y2226" t="n">
        <v>4273</v>
      </c>
      <c r="Z2226" t="n">
        <v>5900</v>
      </c>
      <c r="AA2226" t="n">
        <v>5208</v>
      </c>
      <c r="AB2226" s="2" t="n">
        <v>0.820468509984639</v>
      </c>
      <c r="AC2226" s="2" t="n">
        <v>0.724237288135593</v>
      </c>
      <c r="AD2226" s="2" t="n">
        <v>0.625164594001463</v>
      </c>
      <c r="AE2226" s="1" t="n">
        <v>38324</v>
      </c>
      <c r="AF2226" s="1" t="n">
        <v>39847</v>
      </c>
      <c r="AG2226" t="n">
        <v>4397</v>
      </c>
      <c r="AH2226" s="2" t="n">
        <v>0.742736486486486</v>
      </c>
      <c r="AI2226" s="2" t="n">
        <v>0.82619316046599</v>
      </c>
    </row>
    <row r="2227">
      <c r="A2227" t="n">
        <v>6</v>
      </c>
      <c r="B2227" t="n">
        <v>138</v>
      </c>
      <c r="C2227" t="s">
        <v>35</v>
      </c>
      <c r="D2227" t="s">
        <v>36</v>
      </c>
      <c r="E2227" t="s">
        <v>35</v>
      </c>
      <c r="F2227" t="s">
        <v>37</v>
      </c>
      <c r="G2227" t="s">
        <v>38</v>
      </c>
      <c r="H2227" t="s">
        <v>324</v>
      </c>
      <c r="I2227" t="n">
        <v>-1</v>
      </c>
      <c r="J2227" t="n">
        <v>0</v>
      </c>
      <c r="K2227" s="2" t="n">
        <v>0.499823633156967</v>
      </c>
      <c r="L2227" s="3" t="n">
        <v>468</v>
      </c>
      <c r="M2227" s="3" t="n">
        <v>68</v>
      </c>
      <c r="N2227" s="3" t="n">
        <v>4108.62385555</v>
      </c>
      <c r="O2227" s="2" t="n">
        <v>0.0338492940976357</v>
      </c>
      <c r="P2227" s="2" t="n">
        <v>0.332369450586834</v>
      </c>
      <c r="Q2227" s="4" t="n">
        <v>-0.177464788732394</v>
      </c>
      <c r="R2227" s="4" t="n">
        <v>-0.392328627317571</v>
      </c>
      <c r="S2227" s="4" t="n">
        <v>0.992430685490727</v>
      </c>
      <c r="T2227" s="4" t="n">
        <v>-0.400777679758225</v>
      </c>
      <c r="U2227" s="4" t="n">
        <v>0.644217855452015</v>
      </c>
      <c r="V2227" s="4" t="n">
        <v>-0.437539945195711</v>
      </c>
      <c r="W2227" s="4" t="n">
        <v>0.644769217287043</v>
      </c>
      <c r="X2227" t="n">
        <v>7749</v>
      </c>
      <c r="Y2227" t="n">
        <v>5879</v>
      </c>
      <c r="Z2227" t="n">
        <v>5900</v>
      </c>
      <c r="AA2227" t="n">
        <v>7728</v>
      </c>
      <c r="AB2227" s="2" t="n">
        <v>0.996440677966102</v>
      </c>
      <c r="AC2227" s="2" t="n">
        <v>0.76074016563147</v>
      </c>
      <c r="AD2227" s="2" t="n">
        <v>0.758678539166344</v>
      </c>
      <c r="AE2227" s="1" t="n">
        <v>38324</v>
      </c>
      <c r="AF2227" s="1" t="n">
        <v>37258</v>
      </c>
      <c r="AG2227" t="n">
        <v>5920</v>
      </c>
      <c r="AH2227" s="2" t="n">
        <v>1</v>
      </c>
      <c r="AI2227" s="2" t="n">
        <v>0.7483251169258</v>
      </c>
    </row>
    <row r="2228">
      <c r="A2228" t="n">
        <v>693</v>
      </c>
      <c r="B2228" t="n">
        <v>2262</v>
      </c>
      <c r="C2228" t="s">
        <v>36</v>
      </c>
      <c r="D2228" t="s">
        <v>36</v>
      </c>
      <c r="E2228" t="s">
        <v>37</v>
      </c>
      <c r="F2228" t="s">
        <v>37</v>
      </c>
      <c r="G2228" t="s">
        <v>318</v>
      </c>
      <c r="H2228" t="s">
        <v>309</v>
      </c>
      <c r="I2228" t="n">
        <v>1</v>
      </c>
      <c r="J2228" t="n">
        <v>0</v>
      </c>
      <c r="K2228" s="2" t="n">
        <v>0.535714285714286</v>
      </c>
      <c r="L2228" s="3" t="n">
        <v>1582</v>
      </c>
      <c r="M2228" s="3" t="n">
        <v>-768</v>
      </c>
      <c r="N2228" s="3" t="n">
        <v>6025.80066853</v>
      </c>
      <c r="O2228" s="2" t="n">
        <v>0.000795386756810499</v>
      </c>
      <c r="P2228" s="2" t="n">
        <v>0.014316961622589</v>
      </c>
      <c r="Q2228" s="4" t="n">
        <v>0.935124378109453</v>
      </c>
      <c r="R2228" s="4" t="n">
        <v>6.47514416384968</v>
      </c>
      <c r="S2228" s="4" t="n">
        <v>6.66822429906543</v>
      </c>
      <c r="T2228" s="4" t="n">
        <v>6.51520771020429</v>
      </c>
      <c r="U2228" s="4" t="n">
        <v>6.51911303564807</v>
      </c>
      <c r="V2228" s="4" t="n">
        <v>6.266158427919</v>
      </c>
      <c r="W2228" s="4" t="n">
        <v>6.266158427919</v>
      </c>
      <c r="X2228" t="n">
        <v>7879</v>
      </c>
      <c r="Y2228" t="n">
        <v>5029</v>
      </c>
      <c r="Z2228" t="n">
        <v>5060</v>
      </c>
      <c r="AA2228" t="n">
        <v>7848</v>
      </c>
      <c r="AB2228" s="2" t="n">
        <v>0.993873517786561</v>
      </c>
      <c r="AC2228" s="2" t="n">
        <v>0.640800203873598</v>
      </c>
      <c r="AD2228" s="2" t="n">
        <v>0.638278969412362</v>
      </c>
      <c r="AE2228" s="1" t="n">
        <v>40014</v>
      </c>
      <c r="AF2228" s="1" t="n">
        <v>37257</v>
      </c>
      <c r="AG2228" t="n">
        <v>5155</v>
      </c>
      <c r="AH2228" s="2" t="n">
        <v>1</v>
      </c>
      <c r="AI2228" s="2" t="n">
        <v>0.651541961577351</v>
      </c>
    </row>
    <row r="2229">
      <c r="A2229" t="n">
        <v>23</v>
      </c>
      <c r="B2229" t="n">
        <v>2828</v>
      </c>
      <c r="C2229" t="s">
        <v>35</v>
      </c>
      <c r="D2229" t="s">
        <v>36</v>
      </c>
      <c r="E2229" t="s">
        <v>35</v>
      </c>
      <c r="F2229" t="s">
        <v>37</v>
      </c>
      <c r="G2229" t="s">
        <v>262</v>
      </c>
      <c r="H2229" t="s">
        <v>336</v>
      </c>
      <c r="I2229" t="n">
        <v>-1</v>
      </c>
      <c r="J2229" t="n">
        <v>0</v>
      </c>
      <c r="K2229" s="2" t="n">
        <v>0.598484848484849</v>
      </c>
      <c r="L2229" s="3" t="n">
        <v>0</v>
      </c>
      <c r="M2229" s="3" t="n">
        <v>1</v>
      </c>
      <c r="N2229" s="3" t="n">
        <v>7131.63758844</v>
      </c>
      <c r="O2229" s="2" t="n">
        <v>0.0325774512935164</v>
      </c>
      <c r="P2229" s="2" t="n">
        <v>0.310443947620568</v>
      </c>
      <c r="Q2229" s="4" t="n">
        <v>-0.554308352591614</v>
      </c>
      <c r="R2229" s="4" t="n">
        <v>-0.584765250718621</v>
      </c>
      <c r="S2229" s="4" t="n">
        <v>1.31386138613861</v>
      </c>
      <c r="T2229" s="4" t="n">
        <v>-0.582268793468931</v>
      </c>
      <c r="U2229" s="4" t="n">
        <v>1.13159916054346</v>
      </c>
      <c r="V2229" s="4" t="n">
        <v>0.0599401055469486</v>
      </c>
      <c r="W2229" s="4" t="n">
        <v>0.520901145155862</v>
      </c>
      <c r="X2229" t="n">
        <v>12140</v>
      </c>
      <c r="Y2229" t="n">
        <v>3131</v>
      </c>
      <c r="Z2229" t="n">
        <v>12129</v>
      </c>
      <c r="AA2229" t="n">
        <v>3142</v>
      </c>
      <c r="AB2229" s="2" t="n">
        <v>0.996499045194144</v>
      </c>
      <c r="AC2229" s="2" t="n">
        <v>0.258141643993734</v>
      </c>
      <c r="AD2229" s="2" t="n">
        <v>0.257907742998353</v>
      </c>
      <c r="AE2229" s="1" t="n">
        <v>33086</v>
      </c>
      <c r="AF2229" s="1" t="n">
        <v>41046</v>
      </c>
      <c r="AG2229" t="n">
        <v>3281</v>
      </c>
      <c r="AH2229" s="2" t="n">
        <v>0.268340557781958</v>
      </c>
      <c r="AI2229" s="2" t="n">
        <v>1</v>
      </c>
    </row>
    <row r="2230">
      <c r="A2230" t="n">
        <v>866</v>
      </c>
      <c r="B2230" t="n">
        <v>2920</v>
      </c>
      <c r="C2230" t="s">
        <v>36</v>
      </c>
      <c r="D2230" t="s">
        <v>36</v>
      </c>
      <c r="E2230" t="s">
        <v>37</v>
      </c>
      <c r="F2230" t="s">
        <v>37</v>
      </c>
      <c r="G2230" t="s">
        <v>374</v>
      </c>
      <c r="H2230" t="s">
        <v>379</v>
      </c>
      <c r="I2230" t="n">
        <v>1</v>
      </c>
      <c r="J2230" t="n">
        <v>0</v>
      </c>
      <c r="K2230" s="2" t="n">
        <v>0.46010101010101</v>
      </c>
      <c r="L2230" s="3" t="n">
        <v>1744</v>
      </c>
      <c r="M2230" s="3" t="n">
        <v>-355</v>
      </c>
      <c r="N2230" s="3" t="n">
        <v>4572.54163916</v>
      </c>
      <c r="O2230" s="2" t="n">
        <v>0.00567181693721885</v>
      </c>
      <c r="P2230" s="2" t="n">
        <v>0.0676706434578525</v>
      </c>
      <c r="Q2230" s="4" t="n">
        <v>0.825727773406766</v>
      </c>
      <c r="R2230" s="4" t="n">
        <v>2.35063563465676</v>
      </c>
      <c r="S2230" s="4" t="n">
        <v>2.60050850772541</v>
      </c>
      <c r="T2230" s="4" t="n">
        <v>2.31506423999548</v>
      </c>
      <c r="U2230" s="4" t="n">
        <v>2.36315058488997</v>
      </c>
      <c r="V2230" s="4" t="n">
        <v>2.31591500755918</v>
      </c>
      <c r="W2230" s="4" t="n">
        <v>2.31591500755918</v>
      </c>
      <c r="X2230" t="n">
        <v>7342</v>
      </c>
      <c r="Y2230" t="n">
        <v>5113</v>
      </c>
      <c r="Z2230" t="n">
        <v>5113</v>
      </c>
      <c r="AA2230" t="n">
        <v>7342</v>
      </c>
      <c r="AB2230" s="2" t="n">
        <v>1</v>
      </c>
      <c r="AC2230" s="2" t="n">
        <v>0.696404249523291</v>
      </c>
      <c r="AD2230" s="2" t="n">
        <v>0.696404249523291</v>
      </c>
      <c r="AE2230" s="1" t="n">
        <v>39847</v>
      </c>
      <c r="AF2230" s="1" t="n">
        <v>37817</v>
      </c>
      <c r="AG2230" t="n">
        <v>5322</v>
      </c>
      <c r="AH2230" s="2" t="n">
        <v>1</v>
      </c>
      <c r="AI2230" s="2" t="n">
        <v>0.723884657236126</v>
      </c>
    </row>
    <row r="2231">
      <c r="A2231" t="n">
        <v>1690</v>
      </c>
      <c r="B2231" t="n">
        <v>3276</v>
      </c>
      <c r="C2231" t="s">
        <v>36</v>
      </c>
      <c r="D2231" t="s">
        <v>36</v>
      </c>
      <c r="E2231" t="s">
        <v>37</v>
      </c>
      <c r="F2231" t="s">
        <v>37</v>
      </c>
      <c r="G2231" t="s">
        <v>59</v>
      </c>
      <c r="H2231" t="s">
        <v>56</v>
      </c>
      <c r="I2231" t="n">
        <v>1</v>
      </c>
      <c r="J2231" t="n">
        <v>0</v>
      </c>
      <c r="K2231" s="2" t="n">
        <v>0.539869281045752</v>
      </c>
      <c r="L2231" s="3" t="n">
        <v>1466</v>
      </c>
      <c r="M2231" s="3" t="n">
        <v>-1099</v>
      </c>
      <c r="N2231" s="3" t="n">
        <v>7393.440203</v>
      </c>
      <c r="O2231" s="2" t="n">
        <v>0.00129645635263613</v>
      </c>
      <c r="P2231" s="2" t="n">
        <v>0.013180639585134</v>
      </c>
      <c r="Q2231" s="4" t="n">
        <v>0.932929467762873</v>
      </c>
      <c r="R2231" s="4" t="n">
        <v>8.07597234226449</v>
      </c>
      <c r="S2231" s="4" t="n">
        <v>8.2270095073466</v>
      </c>
      <c r="T2231" s="4" t="n">
        <v>8.10755353848552</v>
      </c>
      <c r="U2231" s="4" t="n">
        <v>8.10755353848552</v>
      </c>
      <c r="V2231" s="4" t="n">
        <v>7.95812584069116</v>
      </c>
      <c r="W2231" s="4" t="n">
        <v>7.95812584069116</v>
      </c>
      <c r="X2231" t="n">
        <v>7555</v>
      </c>
      <c r="Y2231" t="n">
        <v>4628</v>
      </c>
      <c r="Z2231" t="n">
        <v>4747</v>
      </c>
      <c r="AA2231" t="n">
        <v>7436</v>
      </c>
      <c r="AB2231" s="2" t="n">
        <v>0.974931535706762</v>
      </c>
      <c r="AC2231" s="2" t="n">
        <v>0.622377622377622</v>
      </c>
      <c r="AD2231" s="2" t="n">
        <v>0.612574454003971</v>
      </c>
      <c r="AE2231" s="1" t="n">
        <v>40290</v>
      </c>
      <c r="AF2231" s="1" t="n">
        <v>37584</v>
      </c>
      <c r="AG2231" t="n">
        <v>4879</v>
      </c>
      <c r="AH2231" s="2" t="n">
        <v>1</v>
      </c>
      <c r="AI2231" s="2" t="n">
        <v>0.643243243243243</v>
      </c>
    </row>
    <row r="2232">
      <c r="A2232" t="n">
        <v>937</v>
      </c>
      <c r="B2232" t="n">
        <v>3353</v>
      </c>
      <c r="C2232" t="s">
        <v>36</v>
      </c>
      <c r="D2232" t="s">
        <v>36</v>
      </c>
      <c r="E2232" t="s">
        <v>37</v>
      </c>
      <c r="F2232" t="s">
        <v>37</v>
      </c>
      <c r="G2232" t="s">
        <v>90</v>
      </c>
      <c r="H2232" t="s">
        <v>94</v>
      </c>
      <c r="I2232" t="n">
        <v>1</v>
      </c>
      <c r="J2232" t="n">
        <v>0</v>
      </c>
      <c r="K2232" s="2" t="n">
        <v>0.504830917874396</v>
      </c>
      <c r="L2232" s="3" t="n">
        <v>1336</v>
      </c>
      <c r="M2232" s="3" t="n">
        <v>470</v>
      </c>
      <c r="N2232" s="3" t="n">
        <v>7025.04114117</v>
      </c>
      <c r="O2232" s="2" t="n">
        <v>0.00863243980009087</v>
      </c>
      <c r="P2232" s="2" t="n">
        <v>0.0763289413902771</v>
      </c>
      <c r="Q2232" s="4" t="n">
        <v>-0.748854262144821</v>
      </c>
      <c r="R2232" s="4" t="n">
        <v>-1.98328032712404</v>
      </c>
      <c r="S2232" s="4" t="n">
        <v>2.42476147205816</v>
      </c>
      <c r="T2232" s="4" t="n">
        <v>-1.98846544111109</v>
      </c>
      <c r="U2232" s="4" t="n">
        <v>1.99752998858906</v>
      </c>
      <c r="V2232" s="4" t="n">
        <v>-2.08237796382311</v>
      </c>
      <c r="W2232" s="4" t="n">
        <v>2.08237796382311</v>
      </c>
      <c r="X2232" t="n">
        <v>5048</v>
      </c>
      <c r="Y2232" t="n">
        <v>4402</v>
      </c>
      <c r="Z2232" t="n">
        <v>4405</v>
      </c>
      <c r="AA2232" t="n">
        <v>5045</v>
      </c>
      <c r="AB2232" s="2" t="n">
        <v>0.999318955732123</v>
      </c>
      <c r="AC2232" s="2" t="n">
        <v>0.872547076313181</v>
      </c>
      <c r="AD2232" s="2" t="n">
        <v>0.87202852614897</v>
      </c>
      <c r="AE2232" s="1" t="n">
        <v>40671</v>
      </c>
      <c r="AF2232" s="1" t="n">
        <v>40111</v>
      </c>
      <c r="AG2232" t="n">
        <v>4498</v>
      </c>
      <c r="AH2232" s="2" t="n">
        <v>1</v>
      </c>
      <c r="AI2232" s="2" t="n">
        <v>0.88928430209569</v>
      </c>
    </row>
    <row r="2233">
      <c r="A2233" t="n">
        <v>2263</v>
      </c>
      <c r="B2233" t="n">
        <v>3212</v>
      </c>
      <c r="C2233" t="s">
        <v>36</v>
      </c>
      <c r="D2233" t="s">
        <v>40</v>
      </c>
      <c r="E2233" t="s">
        <v>37</v>
      </c>
      <c r="F2233" t="s">
        <v>48</v>
      </c>
      <c r="G2233" t="s">
        <v>350</v>
      </c>
      <c r="H2233" t="s">
        <v>78</v>
      </c>
      <c r="I2233" t="n">
        <v>-1</v>
      </c>
      <c r="J2233" t="n">
        <v>0</v>
      </c>
      <c r="K2233" s="2" t="n">
        <v>0.466450216450216</v>
      </c>
      <c r="L2233" s="3" t="n">
        <v>65</v>
      </c>
      <c r="M2233" s="3" t="n">
        <v>26</v>
      </c>
      <c r="N2233" s="3" t="n">
        <v>7218.65381595</v>
      </c>
      <c r="O2233" s="2" t="n">
        <v>0.0472239948947033</v>
      </c>
      <c r="P2233" s="2" t="n">
        <v>0.440544564986173</v>
      </c>
      <c r="Q2233" s="4" t="n">
        <v>-0.308774279973208</v>
      </c>
      <c r="R2233" s="4" t="n">
        <v>-0.339098064241651</v>
      </c>
      <c r="S2233" s="4" t="n">
        <v>0.723229100191444</v>
      </c>
      <c r="T2233" s="4" t="n">
        <v>-0.330001534682091</v>
      </c>
      <c r="U2233" s="4" t="n">
        <v>0.371036469411872</v>
      </c>
      <c r="V2233" s="4" t="n">
        <v>-0.354329685388067</v>
      </c>
      <c r="W2233" s="4" t="n">
        <v>0.354329685388067</v>
      </c>
      <c r="X2233" t="n">
        <v>5220</v>
      </c>
      <c r="Y2233" t="n">
        <v>4701</v>
      </c>
      <c r="Z2233" t="n">
        <v>5213</v>
      </c>
      <c r="AA2233" t="n">
        <v>4708</v>
      </c>
      <c r="AB2233" s="2" t="n">
        <v>0.998513169073917</v>
      </c>
      <c r="AC2233" s="2" t="n">
        <v>0.901784001534625</v>
      </c>
      <c r="AD2233" s="2" t="n">
        <v>0.900574712643678</v>
      </c>
      <c r="AE2233" s="1" t="n">
        <v>39847</v>
      </c>
      <c r="AF2233" s="1" t="n">
        <v>40179</v>
      </c>
      <c r="AG2233" t="n">
        <v>4747</v>
      </c>
      <c r="AH2233" s="2" t="n">
        <v>0.89195791055994</v>
      </c>
      <c r="AI2233" s="2" t="n">
        <v>1</v>
      </c>
    </row>
    <row r="2234">
      <c r="A2234" t="n">
        <v>12</v>
      </c>
      <c r="B2234" t="n">
        <v>3717</v>
      </c>
      <c r="C2234" t="s">
        <v>35</v>
      </c>
      <c r="D2234" t="s">
        <v>36</v>
      </c>
      <c r="E2234" t="s">
        <v>35</v>
      </c>
      <c r="F2234" t="s">
        <v>37</v>
      </c>
      <c r="G2234" t="s">
        <v>253</v>
      </c>
      <c r="H2234" t="s">
        <v>225</v>
      </c>
      <c r="I2234" t="n">
        <v>-1</v>
      </c>
      <c r="J2234" t="n">
        <v>0</v>
      </c>
      <c r="K2234" s="2" t="n">
        <v>0.589225589225589</v>
      </c>
      <c r="L2234" s="3" t="n">
        <v>85</v>
      </c>
      <c r="M2234" s="3" t="n">
        <v>14</v>
      </c>
      <c r="N2234" s="3" t="n">
        <v>9950.29862108</v>
      </c>
      <c r="O2234" s="2" t="n">
        <v>0.0430622009569378</v>
      </c>
      <c r="P2234" s="2" t="n">
        <v>0.464114832535885</v>
      </c>
      <c r="Q2234" s="4" t="n">
        <v>-0.33</v>
      </c>
      <c r="R2234" s="4" t="n">
        <v>-0.496650717703349</v>
      </c>
      <c r="S2234" s="4" t="n">
        <v>0.891866028708134</v>
      </c>
      <c r="T2234" s="4" t="n">
        <v>-0.544911882439294</v>
      </c>
      <c r="U2234" s="4" t="n">
        <v>0.544911882439294</v>
      </c>
      <c r="V2234" s="4" t="n">
        <v>-0.0016722345358455</v>
      </c>
      <c r="W2234" s="4" t="n">
        <v>0.703388449789356</v>
      </c>
      <c r="X2234" t="n">
        <v>12137</v>
      </c>
      <c r="Y2234" t="n">
        <v>209</v>
      </c>
      <c r="Z2234" t="n">
        <v>12134</v>
      </c>
      <c r="AA2234" t="n">
        <v>212</v>
      </c>
      <c r="AB2234" s="2" t="n">
        <v>0.985849056603774</v>
      </c>
      <c r="AC2234" s="2" t="n">
        <v>0.017224328333608</v>
      </c>
      <c r="AD2234" s="2" t="n">
        <v>0.0172200708577078</v>
      </c>
      <c r="AE2234" s="1" t="n">
        <v>33113</v>
      </c>
      <c r="AF2234" s="1" t="n">
        <v>44958</v>
      </c>
      <c r="AG2234" t="n">
        <v>211</v>
      </c>
      <c r="AH2234" s="2" t="n">
        <v>0.0172950819672131</v>
      </c>
      <c r="AI2234" s="2" t="n">
        <v>1</v>
      </c>
    </row>
    <row r="2235">
      <c r="A2235" t="n">
        <v>212</v>
      </c>
      <c r="B2235" t="n">
        <v>213</v>
      </c>
      <c r="C2235" t="s">
        <v>40</v>
      </c>
      <c r="D2235" t="s">
        <v>40</v>
      </c>
      <c r="E2235" t="s">
        <v>41</v>
      </c>
      <c r="F2235" t="s">
        <v>41</v>
      </c>
      <c r="G2235" t="s">
        <v>91</v>
      </c>
      <c r="H2235" t="s">
        <v>95</v>
      </c>
      <c r="I2235" t="n">
        <v>1</v>
      </c>
      <c r="J2235" t="n">
        <v>0</v>
      </c>
      <c r="K2235" s="2" t="n">
        <v>0.855777777777778</v>
      </c>
      <c r="L2235" s="3" t="n">
        <v>497</v>
      </c>
      <c r="M2235" s="3" t="n">
        <v>115</v>
      </c>
      <c r="N2235" s="3" t="n">
        <v>1015.97941315</v>
      </c>
      <c r="O2235" s="2" t="n">
        <v>0</v>
      </c>
      <c r="P2235" s="2" t="n">
        <v>0</v>
      </c>
      <c r="Q2235" s="4" t="n">
        <v>1</v>
      </c>
      <c r="R2235" s="4" t="n">
        <v>2.35</v>
      </c>
      <c r="S2235" s="4" t="n">
        <v>2.35</v>
      </c>
      <c r="T2235" s="4" t="n">
        <v>1.71290322580645</v>
      </c>
      <c r="U2235" s="4" t="n">
        <v>1.71290322580645</v>
      </c>
      <c r="V2235" s="4" t="n">
        <v>3.60776896830385</v>
      </c>
      <c r="W2235" s="4" t="n">
        <v>3.60776896830385</v>
      </c>
      <c r="X2235" t="n">
        <v>4206</v>
      </c>
      <c r="Y2235" t="n">
        <v>4</v>
      </c>
      <c r="Z2235" t="n">
        <v>11</v>
      </c>
      <c r="AA2235" t="n">
        <v>4199</v>
      </c>
      <c r="AB2235" s="2" t="n">
        <v>0.363636363636364</v>
      </c>
      <c r="AC2235" s="2" t="n">
        <v>0.000952607763753275</v>
      </c>
      <c r="AD2235" s="2" t="n">
        <v>0.000951022349025202</v>
      </c>
      <c r="AE2235" s="1" t="n">
        <v>27030</v>
      </c>
      <c r="AF2235" s="1" t="n">
        <v>36632</v>
      </c>
      <c r="AG2235" t="n">
        <v>2389</v>
      </c>
      <c r="AH2235" s="2" t="n">
        <v>0.19923275790176</v>
      </c>
      <c r="AI2235" s="2" t="n">
        <v>0.558699719363892</v>
      </c>
    </row>
    <row r="2236">
      <c r="A2236" t="n">
        <v>2653</v>
      </c>
      <c r="B2236" t="n">
        <v>625</v>
      </c>
      <c r="C2236" t="s">
        <v>36</v>
      </c>
      <c r="D2236" t="s">
        <v>40</v>
      </c>
      <c r="E2236" t="s">
        <v>37</v>
      </c>
      <c r="F2236" t="s">
        <v>41</v>
      </c>
      <c r="G2236" t="s">
        <v>314</v>
      </c>
      <c r="H2236" t="s">
        <v>343</v>
      </c>
      <c r="I2236" t="n">
        <v>-1</v>
      </c>
      <c r="J2236" t="n">
        <v>0</v>
      </c>
      <c r="K2236" s="2" t="n">
        <v>0.292207792207792</v>
      </c>
      <c r="L2236" s="3" t="n">
        <v>1700</v>
      </c>
      <c r="M2236" s="3" t="n">
        <v>-878</v>
      </c>
      <c r="N2236" s="3" t="n">
        <v>9300.49067291</v>
      </c>
      <c r="O2236" s="2"/>
      <c r="P2236" s="2"/>
      <c r="Q2236" s="4"/>
      <c r="R2236" s="4"/>
      <c r="S2236" s="4"/>
      <c r="T2236" s="4"/>
      <c r="U2236" s="4"/>
      <c r="V2236" s="4" t="n">
        <v>3.03954927133245</v>
      </c>
      <c r="W2236" s="4" t="n">
        <v>3.03954927133245</v>
      </c>
      <c r="X2236" t="n">
        <v>8096</v>
      </c>
      <c r="Y2236" t="n">
        <v>0</v>
      </c>
      <c r="Z2236" t="n">
        <v>4241</v>
      </c>
      <c r="AA2236" t="n">
        <v>3855</v>
      </c>
      <c r="AB2236" s="2" t="n">
        <v>0</v>
      </c>
      <c r="AC2236" s="2" t="n">
        <v>0</v>
      </c>
      <c r="AD2236" s="2" t="n">
        <v>0</v>
      </c>
      <c r="AE2236" s="1" t="n">
        <v>40909</v>
      </c>
      <c r="AF2236" s="1" t="n">
        <v>12055</v>
      </c>
      <c r="AG2236" t="n">
        <v>0</v>
      </c>
      <c r="AH2236" s="2" t="n">
        <v>0</v>
      </c>
      <c r="AI2236" s="2" t="n">
        <v>0</v>
      </c>
    </row>
    <row r="2237">
      <c r="A2237" t="n">
        <v>529</v>
      </c>
      <c r="B2237" t="n">
        <v>625</v>
      </c>
      <c r="C2237" t="s">
        <v>40</v>
      </c>
      <c r="D2237" t="s">
        <v>40</v>
      </c>
      <c r="E2237" t="s">
        <v>41</v>
      </c>
      <c r="F2237" t="s">
        <v>41</v>
      </c>
      <c r="G2237" t="s">
        <v>373</v>
      </c>
      <c r="H2237" t="s">
        <v>343</v>
      </c>
      <c r="I2237" t="n">
        <v>-1</v>
      </c>
      <c r="J2237" t="n">
        <v>0</v>
      </c>
      <c r="K2237" s="2" t="n">
        <v>0.517460317460317</v>
      </c>
      <c r="L2237" s="3" t="n">
        <v>1528</v>
      </c>
      <c r="M2237" s="3" t="n">
        <v>-706</v>
      </c>
      <c r="N2237" s="3" t="n">
        <v>2038.82514466</v>
      </c>
      <c r="O2237" s="2" t="n">
        <v>0.00705882352941176</v>
      </c>
      <c r="P2237" s="2" t="n">
        <v>0.0847058823529412</v>
      </c>
      <c r="Q2237" s="4" t="n">
        <v>0.68957345971564</v>
      </c>
      <c r="R2237" s="4" t="n">
        <v>2.86447058823529</v>
      </c>
      <c r="S2237" s="4" t="n">
        <v>3.48705882352941</v>
      </c>
      <c r="T2237" s="4" t="n">
        <v>2.85964525020242</v>
      </c>
      <c r="U2237" s="4" t="n">
        <v>2.87940715496432</v>
      </c>
      <c r="V2237" s="4" t="n">
        <v>2.61550360616169</v>
      </c>
      <c r="W2237" s="4" t="n">
        <v>2.61550360616169</v>
      </c>
      <c r="X2237" t="n">
        <v>3855</v>
      </c>
      <c r="Y2237" t="n">
        <v>850</v>
      </c>
      <c r="Z2237" t="n">
        <v>850</v>
      </c>
      <c r="AA2237" t="n">
        <v>3855</v>
      </c>
      <c r="AB2237" s="2" t="n">
        <v>1</v>
      </c>
      <c r="AC2237" s="2" t="n">
        <v>0.220492866407263</v>
      </c>
      <c r="AD2237" s="2" t="n">
        <v>0.220492866407263</v>
      </c>
      <c r="AE2237" s="1" t="n">
        <v>40058</v>
      </c>
      <c r="AF2237" s="1" t="n">
        <v>12055</v>
      </c>
      <c r="AG2237" t="n">
        <v>850</v>
      </c>
      <c r="AH2237" s="2" t="n">
        <v>1</v>
      </c>
      <c r="AI2237" s="2" t="n">
        <v>0.0294596749038228</v>
      </c>
    </row>
    <row r="2238">
      <c r="A2238" t="n">
        <v>2650</v>
      </c>
      <c r="B2238" t="n">
        <v>625</v>
      </c>
      <c r="C2238" t="s">
        <v>36</v>
      </c>
      <c r="D2238" t="s">
        <v>40</v>
      </c>
      <c r="E2238" t="s">
        <v>37</v>
      </c>
      <c r="F2238" t="s">
        <v>41</v>
      </c>
      <c r="G2238" t="s">
        <v>357</v>
      </c>
      <c r="H2238" t="s">
        <v>343</v>
      </c>
      <c r="I2238" t="n">
        <v>1</v>
      </c>
      <c r="J2238" t="n">
        <v>0</v>
      </c>
      <c r="K2238" s="2" t="n">
        <v>0.301120448179272</v>
      </c>
      <c r="L2238" s="3" t="n">
        <v>2081</v>
      </c>
      <c r="M2238" s="3" t="n">
        <v>-1259</v>
      </c>
      <c r="N2238" s="3" t="n">
        <v>8983.34903594</v>
      </c>
      <c r="O2238" s="2" t="n">
        <v>0</v>
      </c>
      <c r="P2238" s="2" t="n">
        <v>0.00378787878787879</v>
      </c>
      <c r="Q2238" s="4" t="n">
        <v>0.984848484848485</v>
      </c>
      <c r="R2238" s="4" t="n">
        <v>9.52727272727273</v>
      </c>
      <c r="S2238" s="4" t="n">
        <v>9.55075757575758</v>
      </c>
      <c r="T2238" s="4" t="n">
        <v>9.43690177014241</v>
      </c>
      <c r="U2238" s="4" t="n">
        <v>9.43690177014241</v>
      </c>
      <c r="V2238" s="4" t="n">
        <v>9.52501463907752</v>
      </c>
      <c r="W2238" s="4" t="n">
        <v>9.52501463907752</v>
      </c>
      <c r="X2238" t="n">
        <v>8109</v>
      </c>
      <c r="Y2238" t="n">
        <v>792</v>
      </c>
      <c r="Z2238" t="n">
        <v>5046</v>
      </c>
      <c r="AA2238" t="n">
        <v>3855</v>
      </c>
      <c r="AB2238" s="2" t="n">
        <v>0.205447470817121</v>
      </c>
      <c r="AC2238" s="2" t="n">
        <v>0.156956004756243</v>
      </c>
      <c r="AD2238" s="2" t="n">
        <v>0.097669256381798</v>
      </c>
      <c r="AE2238" s="1" t="n">
        <v>40111</v>
      </c>
      <c r="AF2238" s="1" t="n">
        <v>12055</v>
      </c>
      <c r="AG2238" t="n">
        <v>797</v>
      </c>
      <c r="AH2238" s="2" t="n">
        <v>0.157572162910241</v>
      </c>
      <c r="AI2238" s="2" t="n">
        <v>0.0276227775274668</v>
      </c>
    </row>
    <row r="2239">
      <c r="A2239" t="n">
        <v>3270</v>
      </c>
      <c r="B2239" t="n">
        <v>851</v>
      </c>
      <c r="C2239" t="s">
        <v>36</v>
      </c>
      <c r="D2239" t="s">
        <v>40</v>
      </c>
      <c r="E2239" t="s">
        <v>37</v>
      </c>
      <c r="F2239" t="s">
        <v>48</v>
      </c>
      <c r="G2239" t="s">
        <v>399</v>
      </c>
      <c r="H2239" t="s">
        <v>53</v>
      </c>
      <c r="I2239" t="n">
        <v>-1</v>
      </c>
      <c r="J2239" t="n">
        <v>0</v>
      </c>
      <c r="K2239" s="2" t="n">
        <v>0.573015873015873</v>
      </c>
      <c r="L2239" s="3" t="n">
        <v>3</v>
      </c>
      <c r="M2239" s="3" t="n">
        <v>5</v>
      </c>
      <c r="N2239" s="3" t="n">
        <v>5957.41277631</v>
      </c>
      <c r="O2239" s="2" t="n">
        <v>0.0165469192249075</v>
      </c>
      <c r="P2239" s="2" t="n">
        <v>0.158284345743523</v>
      </c>
      <c r="Q2239" s="4" t="n">
        <v>-0.854328093867611</v>
      </c>
      <c r="R2239" s="4" t="n">
        <v>-1.69314173742652</v>
      </c>
      <c r="S2239" s="4" t="n">
        <v>1.75985194861746</v>
      </c>
      <c r="T2239" s="4" t="n">
        <v>-1.71420174797026</v>
      </c>
      <c r="U2239" s="4" t="n">
        <v>1.71420174797026</v>
      </c>
      <c r="V2239" s="4" t="n">
        <v>-1.47877586772939</v>
      </c>
      <c r="W2239" s="4" t="n">
        <v>1.47877586772939</v>
      </c>
      <c r="X2239" t="n">
        <v>7394</v>
      </c>
      <c r="Y2239" t="n">
        <v>4593</v>
      </c>
      <c r="Z2239" t="n">
        <v>7249</v>
      </c>
      <c r="AA2239" t="n">
        <v>4738</v>
      </c>
      <c r="AB2239" s="2" t="n">
        <v>0.969396369776277</v>
      </c>
      <c r="AC2239" s="2" t="n">
        <v>0.633604635122086</v>
      </c>
      <c r="AD2239" s="2" t="n">
        <v>0.621179334595618</v>
      </c>
      <c r="AE2239" s="1" t="n">
        <v>37768</v>
      </c>
      <c r="AF2239" s="1" t="n">
        <v>40179</v>
      </c>
      <c r="AG2239" t="n">
        <v>4747</v>
      </c>
      <c r="AH2239" s="2" t="n">
        <v>0.641399810836373</v>
      </c>
      <c r="AI2239" s="2" t="n">
        <v>1</v>
      </c>
    </row>
    <row r="2240">
      <c r="A2240" t="n">
        <v>437</v>
      </c>
      <c r="B2240" t="n">
        <v>871</v>
      </c>
      <c r="C2240" t="s">
        <v>40</v>
      </c>
      <c r="D2240" t="s">
        <v>40</v>
      </c>
      <c r="E2240" t="s">
        <v>41</v>
      </c>
      <c r="F2240" t="s">
        <v>48</v>
      </c>
      <c r="G2240" t="s">
        <v>195</v>
      </c>
      <c r="H2240" t="s">
        <v>50</v>
      </c>
      <c r="I2240" t="n">
        <v>1</v>
      </c>
      <c r="J2240" t="n">
        <v>0</v>
      </c>
      <c r="K2240" s="2" t="n">
        <v>0.564814814814815</v>
      </c>
      <c r="L2240" s="3" t="n">
        <v>788</v>
      </c>
      <c r="M2240" s="3" t="n">
        <v>-438</v>
      </c>
      <c r="N2240" s="3" t="n">
        <v>2589.25515776</v>
      </c>
      <c r="O2240" s="2" t="n">
        <v>0.0132450331125828</v>
      </c>
      <c r="P2240" s="2" t="n">
        <v>0.172185430463576</v>
      </c>
      <c r="Q2240" s="4" t="n">
        <v>-0.087248322147651</v>
      </c>
      <c r="R2240" s="4" t="n">
        <v>-0.413245033112583</v>
      </c>
      <c r="S2240" s="4" t="n">
        <v>2.1523178807947</v>
      </c>
      <c r="T2240" s="4" t="n">
        <v>-0.380462736373748</v>
      </c>
      <c r="U2240" s="4" t="n">
        <v>1.34226918798665</v>
      </c>
      <c r="V2240" s="4" t="n">
        <v>1.08453288645026</v>
      </c>
      <c r="W2240" s="4" t="n">
        <v>1.11291784338601</v>
      </c>
      <c r="X2240" t="n">
        <v>4745</v>
      </c>
      <c r="Y2240" t="n">
        <v>151</v>
      </c>
      <c r="Z2240" t="n">
        <v>151</v>
      </c>
      <c r="AA2240" t="n">
        <v>4745</v>
      </c>
      <c r="AB2240" s="2" t="n">
        <v>1</v>
      </c>
      <c r="AC2240" s="2" t="n">
        <v>0.031822971548999</v>
      </c>
      <c r="AD2240" s="2" t="n">
        <v>0.031822971548999</v>
      </c>
      <c r="AE2240" s="1" t="n">
        <v>27030</v>
      </c>
      <c r="AF2240" s="1" t="n">
        <v>40179</v>
      </c>
      <c r="AG2240" t="n">
        <v>729</v>
      </c>
      <c r="AH2240" s="2" t="n">
        <v>0.0525291828793774</v>
      </c>
      <c r="AI2240" s="2" t="n">
        <v>0.153570676216558</v>
      </c>
    </row>
    <row r="2241">
      <c r="A2241" t="n">
        <v>70</v>
      </c>
      <c r="B2241" t="n">
        <v>1128</v>
      </c>
      <c r="C2241" t="s">
        <v>40</v>
      </c>
      <c r="D2241" t="s">
        <v>40</v>
      </c>
      <c r="E2241" t="s">
        <v>41</v>
      </c>
      <c r="F2241" t="s">
        <v>41</v>
      </c>
      <c r="G2241" t="s">
        <v>243</v>
      </c>
      <c r="H2241" t="s">
        <v>236</v>
      </c>
      <c r="I2241" t="n">
        <v>1</v>
      </c>
      <c r="J2241" t="n">
        <v>0</v>
      </c>
      <c r="K2241" s="2" t="n">
        <v>0.436507936507936</v>
      </c>
      <c r="L2241" s="3" t="n">
        <v>150</v>
      </c>
      <c r="M2241" s="3" t="n">
        <v>-80</v>
      </c>
      <c r="N2241" s="3" t="n">
        <v>7437.65631142</v>
      </c>
      <c r="O2241" s="2" t="n">
        <v>0.0851293103448276</v>
      </c>
      <c r="P2241" s="2" t="n">
        <v>0.589439655172414</v>
      </c>
      <c r="Q2241" s="4" t="n">
        <v>-0.100117785630153</v>
      </c>
      <c r="R2241" s="4" t="n">
        <v>-0.0464439655172414</v>
      </c>
      <c r="S2241" s="4" t="n">
        <v>0.432866379310346</v>
      </c>
      <c r="T2241" s="4" t="n">
        <v>-0.081074390816348</v>
      </c>
      <c r="U2241" s="4" t="n">
        <v>0.243426614402137</v>
      </c>
      <c r="V2241" s="4" t="n">
        <v>-0.0281189035080919</v>
      </c>
      <c r="W2241" s="4" t="n">
        <v>0.781294458515234</v>
      </c>
      <c r="X2241" t="n">
        <v>4187</v>
      </c>
      <c r="Y2241" t="n">
        <v>928</v>
      </c>
      <c r="Z2241" t="n">
        <v>954</v>
      </c>
      <c r="AA2241" t="n">
        <v>4161</v>
      </c>
      <c r="AB2241" s="2" t="n">
        <v>0.972746331236897</v>
      </c>
      <c r="AC2241" s="2" t="n">
        <v>0.223023311703917</v>
      </c>
      <c r="AD2241" s="2" t="n">
        <v>0.221638404585622</v>
      </c>
      <c r="AE2241" s="1" t="n">
        <v>39954</v>
      </c>
      <c r="AF2241" s="1" t="n">
        <v>32964</v>
      </c>
      <c r="AG2241" t="n">
        <v>954</v>
      </c>
      <c r="AH2241" s="2" t="n">
        <v>1</v>
      </c>
      <c r="AI2241" s="2" t="n">
        <v>0.120090634441088</v>
      </c>
    </row>
    <row r="2242">
      <c r="A2242" t="n">
        <v>2627</v>
      </c>
      <c r="B2242" t="n">
        <v>1622</v>
      </c>
      <c r="C2242" t="s">
        <v>36</v>
      </c>
      <c r="D2242" t="s">
        <v>40</v>
      </c>
      <c r="E2242" t="s">
        <v>37</v>
      </c>
      <c r="F2242" t="s">
        <v>41</v>
      </c>
      <c r="G2242" t="s">
        <v>370</v>
      </c>
      <c r="H2242" t="s">
        <v>67</v>
      </c>
      <c r="I2242" t="n">
        <v>1</v>
      </c>
      <c r="J2242" t="n">
        <v>0</v>
      </c>
      <c r="K2242" s="2" t="n">
        <v>0</v>
      </c>
      <c r="L2242" s="3" t="n">
        <v>1739</v>
      </c>
      <c r="M2242" s="3" t="n">
        <v>-154</v>
      </c>
      <c r="N2242" s="3" t="n">
        <v>9484.74967973</v>
      </c>
      <c r="O2242" s="2" t="n">
        <v>0.0248565965583174</v>
      </c>
      <c r="P2242" s="2" t="n">
        <v>0.166347992351816</v>
      </c>
      <c r="Q2242" s="4" t="n">
        <v>0.525490196078431</v>
      </c>
      <c r="R2242" s="4" t="n">
        <v>1.06653919694073</v>
      </c>
      <c r="S2242" s="4" t="n">
        <v>2.89904397705545</v>
      </c>
      <c r="T2242" s="4" t="n">
        <v>1.01722420154392</v>
      </c>
      <c r="U2242" s="4" t="n">
        <v>2.09656313353023</v>
      </c>
      <c r="V2242" s="4" t="n">
        <v>0.897186449051007</v>
      </c>
      <c r="W2242" s="4" t="n">
        <v>1.17695611988097</v>
      </c>
      <c r="X2242" t="n">
        <v>5130</v>
      </c>
      <c r="Y2242" t="n">
        <v>523</v>
      </c>
      <c r="Z2242" t="n">
        <v>4274</v>
      </c>
      <c r="AA2242" t="n">
        <v>1379</v>
      </c>
      <c r="AB2242" s="2" t="n">
        <v>0.379260333575054</v>
      </c>
      <c r="AC2242" s="2" t="n">
        <v>0.122367805334581</v>
      </c>
      <c r="AD2242" s="2" t="n">
        <v>0.101949317738791</v>
      </c>
      <c r="AE2242" s="1" t="n">
        <v>40111</v>
      </c>
      <c r="AF2242" s="1" t="n">
        <v>39347</v>
      </c>
      <c r="AG2242" t="n">
        <v>797</v>
      </c>
      <c r="AH2242" s="2" t="n">
        <v>0.157572162910241</v>
      </c>
      <c r="AI2242" s="2" t="n">
        <v>0.510570147341448</v>
      </c>
    </row>
    <row r="2243">
      <c r="A2243" t="n">
        <v>2650</v>
      </c>
      <c r="B2243" t="n">
        <v>1624</v>
      </c>
      <c r="C2243" t="s">
        <v>36</v>
      </c>
      <c r="D2243" t="s">
        <v>40</v>
      </c>
      <c r="E2243" t="s">
        <v>37</v>
      </c>
      <c r="F2243" t="s">
        <v>41</v>
      </c>
      <c r="G2243" t="s">
        <v>357</v>
      </c>
      <c r="H2243" t="s">
        <v>151</v>
      </c>
      <c r="I2243" t="n">
        <v>1</v>
      </c>
      <c r="J2243" t="n">
        <v>0</v>
      </c>
      <c r="K2243" s="2" t="n">
        <v>0.50359477124183</v>
      </c>
      <c r="L2243" s="3" t="n">
        <v>2081</v>
      </c>
      <c r="M2243" s="3" t="n">
        <v>-15</v>
      </c>
      <c r="N2243" s="3" t="n">
        <v>315.31268349</v>
      </c>
      <c r="O2243" s="2" t="n">
        <v>0.0151515151515152</v>
      </c>
      <c r="P2243" s="2" t="n">
        <v>0.150252525252525</v>
      </c>
      <c r="Q2243" s="4" t="n">
        <v>0.62051282051282</v>
      </c>
      <c r="R2243" s="4" t="n">
        <v>2.54444444444444</v>
      </c>
      <c r="S2243" s="4" t="n">
        <v>3.02929292929293</v>
      </c>
      <c r="T2243" s="4" t="n">
        <v>2.39754863820863</v>
      </c>
      <c r="U2243" s="4" t="n">
        <v>2.4694721746483</v>
      </c>
      <c r="V2243" s="4" t="n">
        <v>2.3859735670099</v>
      </c>
      <c r="W2243" s="4" t="n">
        <v>2.3859735670099</v>
      </c>
      <c r="X2243" t="n">
        <v>5770</v>
      </c>
      <c r="Y2243" t="n">
        <v>792</v>
      </c>
      <c r="Z2243" t="n">
        <v>5046</v>
      </c>
      <c r="AA2243" t="n">
        <v>1516</v>
      </c>
      <c r="AB2243" s="2" t="n">
        <v>0.522427440633245</v>
      </c>
      <c r="AC2243" s="2" t="n">
        <v>0.156956004756243</v>
      </c>
      <c r="AD2243" s="2" t="n">
        <v>0.137261698440208</v>
      </c>
      <c r="AE2243" s="1" t="n">
        <v>40111</v>
      </c>
      <c r="AF2243" s="1" t="n">
        <v>39371</v>
      </c>
      <c r="AG2243" t="n">
        <v>797</v>
      </c>
      <c r="AH2243" s="2" t="n">
        <v>0.157572162910241</v>
      </c>
      <c r="AI2243" s="2" t="n">
        <v>0.51854261548471</v>
      </c>
    </row>
    <row r="2244">
      <c r="A2244" t="n">
        <v>3277</v>
      </c>
      <c r="B2244" t="n">
        <v>1627</v>
      </c>
      <c r="C2244" t="s">
        <v>36</v>
      </c>
      <c r="D2244" t="s">
        <v>40</v>
      </c>
      <c r="E2244" t="s">
        <v>37</v>
      </c>
      <c r="F2244" t="s">
        <v>41</v>
      </c>
      <c r="G2244" t="s">
        <v>353</v>
      </c>
      <c r="H2244" t="s">
        <v>271</v>
      </c>
      <c r="I2244" t="n">
        <v>1</v>
      </c>
      <c r="J2244" t="n">
        <v>0</v>
      </c>
      <c r="K2244" s="2" t="n">
        <v>0.48328664799253</v>
      </c>
      <c r="L2244" s="3" t="n">
        <v>328</v>
      </c>
      <c r="M2244" s="3" t="n">
        <v>1022</v>
      </c>
      <c r="N2244" s="3" t="n">
        <v>5820.65634507</v>
      </c>
      <c r="O2244" s="2" t="n">
        <v>0.00182815356489945</v>
      </c>
      <c r="P2244" s="2" t="n">
        <v>0.0383912248628885</v>
      </c>
      <c r="Q2244" s="4" t="n">
        <v>-0.824175824175824</v>
      </c>
      <c r="R2244" s="4" t="n">
        <v>-4.64296160877514</v>
      </c>
      <c r="S2244" s="4" t="n">
        <v>5.06489945155393</v>
      </c>
      <c r="T2244" s="4" t="n">
        <v>-5.06183898776418</v>
      </c>
      <c r="U2244" s="4" t="n">
        <v>5.07791041633561</v>
      </c>
      <c r="V2244" s="4" t="n">
        <v>-6.72677386476512</v>
      </c>
      <c r="W2244" s="4" t="n">
        <v>6.72677386476512</v>
      </c>
      <c r="X2244" t="n">
        <v>4814</v>
      </c>
      <c r="Y2244" t="n">
        <v>547</v>
      </c>
      <c r="Z2244" t="n">
        <v>4665</v>
      </c>
      <c r="AA2244" t="n">
        <v>696</v>
      </c>
      <c r="AB2244" s="2" t="n">
        <v>0.785919540229885</v>
      </c>
      <c r="AC2244" s="2" t="n">
        <v>0.117256162915327</v>
      </c>
      <c r="AD2244" s="2" t="n">
        <v>0.11362692147902</v>
      </c>
      <c r="AE2244" s="1" t="n">
        <v>40295</v>
      </c>
      <c r="AF2244" s="1" t="n">
        <v>40149</v>
      </c>
      <c r="AG2244" t="n">
        <v>613</v>
      </c>
      <c r="AH2244" s="2" t="n">
        <v>0.125769388592532</v>
      </c>
      <c r="AI2244" s="2" t="n">
        <v>0.80764163372859</v>
      </c>
    </row>
    <row r="2245">
      <c r="A2245" t="n">
        <v>15</v>
      </c>
      <c r="B2245" t="n">
        <v>2256</v>
      </c>
      <c r="C2245" t="s">
        <v>35</v>
      </c>
      <c r="D2245" t="s">
        <v>40</v>
      </c>
      <c r="E2245" t="s">
        <v>35</v>
      </c>
      <c r="F2245" t="s">
        <v>41</v>
      </c>
      <c r="G2245" t="s">
        <v>50</v>
      </c>
      <c r="H2245" t="s">
        <v>193</v>
      </c>
      <c r="I2245" t="n">
        <v>1</v>
      </c>
      <c r="J2245" t="n">
        <v>0</v>
      </c>
      <c r="K2245" s="2" t="n">
        <v>0.569444444444444</v>
      </c>
      <c r="L2245" s="3" t="n">
        <v>345</v>
      </c>
      <c r="M2245" s="3" t="n">
        <v>-11</v>
      </c>
      <c r="N2245" s="3" t="n">
        <v>5059.71475047</v>
      </c>
      <c r="O2245" s="2" t="n">
        <v>0.0132061628760088</v>
      </c>
      <c r="P2245" s="2" t="n">
        <v>0.159207630227439</v>
      </c>
      <c r="Q2245" s="4" t="n">
        <v>0.00817843866171004</v>
      </c>
      <c r="R2245" s="4" t="n">
        <v>0.331914893617022</v>
      </c>
      <c r="S2245" s="4" t="n">
        <v>2.22876008804109</v>
      </c>
      <c r="T2245" s="4" t="n">
        <v>0.329101405703247</v>
      </c>
      <c r="U2245" s="4" t="n">
        <v>0.866589061005141</v>
      </c>
      <c r="V2245" s="4" t="n">
        <v>0.107500960950865</v>
      </c>
      <c r="W2245" s="4" t="n">
        <v>0.887653526468682</v>
      </c>
      <c r="X2245" t="n">
        <v>8287</v>
      </c>
      <c r="Y2245" t="n">
        <v>2726</v>
      </c>
      <c r="Z2245" t="n">
        <v>6725</v>
      </c>
      <c r="AA2245" t="n">
        <v>4288</v>
      </c>
      <c r="AB2245" s="2" t="n">
        <v>0.635727611940298</v>
      </c>
      <c r="AC2245" s="2" t="n">
        <v>0.405353159851301</v>
      </c>
      <c r="AD2245" s="2" t="n">
        <v>0.328948956196452</v>
      </c>
      <c r="AE2245" s="1" t="n">
        <v>38170</v>
      </c>
      <c r="AF2245" s="1" t="n">
        <v>36527</v>
      </c>
      <c r="AG2245" t="n">
        <v>2738</v>
      </c>
      <c r="AH2245" s="2" t="n">
        <v>0.405269390171699</v>
      </c>
      <c r="AI2245" s="2" t="n">
        <v>0.624971467701438</v>
      </c>
    </row>
    <row r="2246">
      <c r="A2246" t="n">
        <v>1738</v>
      </c>
      <c r="B2246" t="n">
        <v>2910</v>
      </c>
      <c r="C2246" t="s">
        <v>40</v>
      </c>
      <c r="D2246" t="s">
        <v>40</v>
      </c>
      <c r="E2246" t="s">
        <v>41</v>
      </c>
      <c r="F2246" t="s">
        <v>48</v>
      </c>
      <c r="G2246" t="s">
        <v>241</v>
      </c>
      <c r="H2246" t="s">
        <v>340</v>
      </c>
      <c r="I2246" t="n">
        <v>-1</v>
      </c>
      <c r="J2246" t="n">
        <v>0</v>
      </c>
      <c r="K2246" s="2" t="n">
        <v>0</v>
      </c>
      <c r="L2246" s="3" t="n">
        <v>12</v>
      </c>
      <c r="M2246" s="3" t="n">
        <v>14</v>
      </c>
      <c r="N2246" s="3" t="n">
        <v>8910.04054508</v>
      </c>
      <c r="O2246" s="2" t="n">
        <v>0.0192043895747599</v>
      </c>
      <c r="P2246" s="2" t="n">
        <v>0.234567901234568</v>
      </c>
      <c r="Q2246" s="4" t="n">
        <v>-0.79020979020979</v>
      </c>
      <c r="R2246" s="4" t="n">
        <v>-1.18367626886145</v>
      </c>
      <c r="S2246" s="4" t="n">
        <v>1.34636488340192</v>
      </c>
      <c r="T2246" s="4" t="n">
        <v>-1.18403801843318</v>
      </c>
      <c r="U2246" s="4" t="n">
        <v>1.18403801843318</v>
      </c>
      <c r="V2246" s="4" t="n">
        <v>-0.569192263523189</v>
      </c>
      <c r="W2246" s="4" t="n">
        <v>0.632681733385208</v>
      </c>
      <c r="X2246" t="n">
        <v>6793</v>
      </c>
      <c r="Y2246" t="n">
        <v>729</v>
      </c>
      <c r="Z2246" t="n">
        <v>4193</v>
      </c>
      <c r="AA2246" t="n">
        <v>3329</v>
      </c>
      <c r="AB2246" s="2" t="n">
        <v>0.218984680084109</v>
      </c>
      <c r="AC2246" s="2" t="n">
        <v>0.173861197233484</v>
      </c>
      <c r="AD2246" s="2" t="n">
        <v>0.107316355071397</v>
      </c>
      <c r="AE2246" s="1" t="n">
        <v>36632</v>
      </c>
      <c r="AF2246" s="1" t="n">
        <v>40179</v>
      </c>
      <c r="AG2246" t="n">
        <v>729</v>
      </c>
      <c r="AH2246" s="2" t="n">
        <v>0.170486435921422</v>
      </c>
      <c r="AI2246" s="2" t="n">
        <v>0.218525179856115</v>
      </c>
    </row>
    <row r="2247">
      <c r="A2247" t="n">
        <v>3276</v>
      </c>
      <c r="B2247" t="n">
        <v>3091</v>
      </c>
      <c r="C2247" t="s">
        <v>36</v>
      </c>
      <c r="D2247" t="s">
        <v>40</v>
      </c>
      <c r="E2247" t="s">
        <v>37</v>
      </c>
      <c r="F2247" t="s">
        <v>41</v>
      </c>
      <c r="G2247" t="s">
        <v>56</v>
      </c>
      <c r="H2247" t="s">
        <v>164</v>
      </c>
      <c r="I2247" t="n">
        <v>-1</v>
      </c>
      <c r="J2247" t="n">
        <v>0</v>
      </c>
      <c r="K2247" s="2" t="n">
        <v>0.913333333333333</v>
      </c>
      <c r="L2247" s="3" t="n">
        <v>367</v>
      </c>
      <c r="M2247" s="3" t="n">
        <v>6</v>
      </c>
      <c r="N2247" s="3" t="n">
        <v>2025.78091758</v>
      </c>
      <c r="O2247" s="2" t="n">
        <v>0.453855494839101</v>
      </c>
      <c r="P2247" s="2" t="n">
        <v>0.714936247723133</v>
      </c>
      <c r="Q2247" s="4" t="n">
        <v>-0.236242356864925</v>
      </c>
      <c r="R2247" s="4" t="n">
        <v>0.217486338797812</v>
      </c>
      <c r="S2247" s="4" t="n">
        <v>0.680024286581658</v>
      </c>
      <c r="T2247" s="4" t="n">
        <v>0.192398528612656</v>
      </c>
      <c r="U2247" s="4" t="n">
        <v>0.316624089481153</v>
      </c>
      <c r="V2247" s="4" t="n">
        <v>0.175812603917896</v>
      </c>
      <c r="W2247" s="4" t="n">
        <v>0.429561233286855</v>
      </c>
      <c r="X2247" t="n">
        <v>8432</v>
      </c>
      <c r="Y2247" t="n">
        <v>3294</v>
      </c>
      <c r="Z2247" t="n">
        <v>7436</v>
      </c>
      <c r="AA2247" t="n">
        <v>4290</v>
      </c>
      <c r="AB2247" s="2" t="n">
        <v>0.767832167832168</v>
      </c>
      <c r="AC2247" s="2" t="n">
        <v>0.442980096826251</v>
      </c>
      <c r="AD2247" s="2" t="n">
        <v>0.390654648956357</v>
      </c>
      <c r="AE2247" s="1" t="n">
        <v>37584</v>
      </c>
      <c r="AF2247" s="1" t="n">
        <v>36527</v>
      </c>
      <c r="AG2247" t="n">
        <v>3324</v>
      </c>
      <c r="AH2247" s="2" t="n">
        <v>0.438233355306526</v>
      </c>
      <c r="AI2247" s="2" t="n">
        <v>0.758730883359964</v>
      </c>
    </row>
    <row r="2248">
      <c r="A2248" t="n">
        <v>45</v>
      </c>
      <c r="B2248" t="n">
        <v>2057</v>
      </c>
      <c r="C2248" t="s">
        <v>35</v>
      </c>
      <c r="D2248" t="s">
        <v>36</v>
      </c>
      <c r="E2248" t="s">
        <v>35</v>
      </c>
      <c r="F2248" t="s">
        <v>37</v>
      </c>
      <c r="G2248" t="s">
        <v>105</v>
      </c>
      <c r="H2248" t="s">
        <v>241</v>
      </c>
      <c r="I2248" t="n">
        <v>1</v>
      </c>
      <c r="J2248" t="n">
        <v>0</v>
      </c>
      <c r="K2248" s="2" t="n">
        <v>0</v>
      </c>
      <c r="L2248" s="3" t="n">
        <v>21</v>
      </c>
      <c r="M2248" s="3" t="n">
        <v>-11</v>
      </c>
      <c r="N2248" s="3" t="n">
        <v>7564.0188321</v>
      </c>
      <c r="O2248" s="2" t="n">
        <v>0.0636788893918817</v>
      </c>
      <c r="P2248" s="2" t="n">
        <v>0.475026407122378</v>
      </c>
      <c r="Q2248" s="4" t="n">
        <v>-0.515874294923449</v>
      </c>
      <c r="R2248" s="4" t="n">
        <v>-0.40860117700317</v>
      </c>
      <c r="S2248" s="4" t="n">
        <v>0.606277350233887</v>
      </c>
      <c r="T2248" s="4" t="n">
        <v>-0.397264685233386</v>
      </c>
      <c r="U2248" s="4" t="n">
        <v>0.509924838092654</v>
      </c>
      <c r="V2248" s="4" t="n">
        <v>0.0986317191351784</v>
      </c>
      <c r="W2248" s="4" t="n">
        <v>0.249062960475543</v>
      </c>
      <c r="X2248" t="n">
        <v>12049</v>
      </c>
      <c r="Y2248" t="n">
        <v>6627</v>
      </c>
      <c r="Z2248" t="n">
        <v>10940</v>
      </c>
      <c r="AA2248" t="n">
        <v>7736</v>
      </c>
      <c r="AB2248" s="2" t="n">
        <v>0.856644260599793</v>
      </c>
      <c r="AC2248" s="2" t="n">
        <v>0.605758683729433</v>
      </c>
      <c r="AD2248" s="2" t="n">
        <v>0.550004149721969</v>
      </c>
      <c r="AE2248" s="1" t="n">
        <v>33087</v>
      </c>
      <c r="AF2248" s="1" t="n">
        <v>37258</v>
      </c>
      <c r="AG2248" t="n">
        <v>7911</v>
      </c>
      <c r="AH2248" s="2" t="n">
        <v>0.650575657894737</v>
      </c>
      <c r="AI2248" s="2" t="n">
        <v>1</v>
      </c>
    </row>
    <row r="2249">
      <c r="A2249" t="n">
        <v>2251</v>
      </c>
      <c r="B2249" t="n">
        <v>2446</v>
      </c>
      <c r="C2249" t="s">
        <v>36</v>
      </c>
      <c r="D2249" t="s">
        <v>36</v>
      </c>
      <c r="E2249" t="s">
        <v>37</v>
      </c>
      <c r="F2249" t="s">
        <v>37</v>
      </c>
      <c r="G2249" t="s">
        <v>327</v>
      </c>
      <c r="H2249" t="s">
        <v>234</v>
      </c>
      <c r="I2249" t="n">
        <v>1</v>
      </c>
      <c r="J2249" t="n">
        <v>0</v>
      </c>
      <c r="K2249" s="2" t="n">
        <v>0.418650793650794</v>
      </c>
      <c r="L2249" s="3" t="n">
        <v>1523</v>
      </c>
      <c r="M2249" s="3" t="n">
        <v>-614</v>
      </c>
      <c r="N2249" s="3" t="n">
        <v>7788.59148568</v>
      </c>
      <c r="O2249" s="2" t="n">
        <v>0.00140364948867054</v>
      </c>
      <c r="P2249" s="2" t="n">
        <v>0.0124323240425105</v>
      </c>
      <c r="Q2249" s="4" t="n">
        <v>0.929317269076305</v>
      </c>
      <c r="R2249" s="4" t="n">
        <v>7.80060156406658</v>
      </c>
      <c r="S2249" s="4" t="n">
        <v>7.9900942450371</v>
      </c>
      <c r="T2249" s="4" t="n">
        <v>7.81507252464547</v>
      </c>
      <c r="U2249" s="4" t="n">
        <v>7.8202106355205</v>
      </c>
      <c r="V2249" s="4" t="n">
        <v>7.53737746545746</v>
      </c>
      <c r="W2249" s="4" t="n">
        <v>7.53737746545746</v>
      </c>
      <c r="X2249" t="n">
        <v>7882</v>
      </c>
      <c r="Y2249" t="n">
        <v>4987</v>
      </c>
      <c r="Z2249" t="n">
        <v>5004</v>
      </c>
      <c r="AA2249" t="n">
        <v>7865</v>
      </c>
      <c r="AB2249" s="2" t="n">
        <v>0.996602717825739</v>
      </c>
      <c r="AC2249" s="2" t="n">
        <v>0.634075015893198</v>
      </c>
      <c r="AD2249" s="2" t="n">
        <v>0.632707434661253</v>
      </c>
      <c r="AE2249" s="1" t="n">
        <v>40111</v>
      </c>
      <c r="AF2249" s="1" t="n">
        <v>37257</v>
      </c>
      <c r="AG2249" t="n">
        <v>5058</v>
      </c>
      <c r="AH2249" s="2" t="n">
        <v>1</v>
      </c>
      <c r="AI2249" s="2" t="n">
        <v>0.639282103134479</v>
      </c>
    </row>
    <row r="2250">
      <c r="A2250" t="n">
        <v>1244</v>
      </c>
      <c r="B2250" t="n">
        <v>4012</v>
      </c>
      <c r="C2250" t="s">
        <v>36</v>
      </c>
      <c r="D2250" t="s">
        <v>36</v>
      </c>
      <c r="E2250" t="s">
        <v>37</v>
      </c>
      <c r="F2250" t="s">
        <v>36</v>
      </c>
      <c r="G2250" t="s">
        <v>344</v>
      </c>
      <c r="H2250"/>
      <c r="I2250" t="n">
        <v>1</v>
      </c>
      <c r="J2250" t="n">
        <v>0</v>
      </c>
      <c r="K2250" s="2"/>
      <c r="L2250" s="3" t="n">
        <v>71</v>
      </c>
      <c r="M2250" s="3" t="n">
        <v>46</v>
      </c>
      <c r="N2250" s="3" t="n">
        <v>3992.57027442</v>
      </c>
      <c r="O2250" s="2" t="n">
        <v>0.0552003742398254</v>
      </c>
      <c r="P2250" s="2" t="n">
        <v>0.4916575705598</v>
      </c>
      <c r="Q2250" s="4" t="n">
        <v>-0.0869780491830335</v>
      </c>
      <c r="R2250" s="4" t="n">
        <v>-0.106564790269764</v>
      </c>
      <c r="S2250" s="4" t="n">
        <v>0.636176516450953</v>
      </c>
      <c r="T2250" s="4" t="n">
        <v>-0.111542311091044</v>
      </c>
      <c r="U2250" s="4" t="n">
        <v>0.492150787419989</v>
      </c>
      <c r="V2250" s="4" t="n">
        <v>-0.914607381841756</v>
      </c>
      <c r="W2250" s="4" t="n">
        <v>0.914607381841756</v>
      </c>
      <c r="X2250" t="n">
        <v>18274</v>
      </c>
      <c r="Y2250" t="n">
        <v>6413</v>
      </c>
      <c r="Z2250" t="n">
        <v>7664</v>
      </c>
      <c r="AA2250" t="n">
        <v>17023</v>
      </c>
      <c r="AB2250" s="2" t="n">
        <v>0.836769311064718</v>
      </c>
      <c r="AC2250" s="2" t="n">
        <v>0.376725606532339</v>
      </c>
      <c r="AD2250" s="2" t="n">
        <v>0.350935755718507</v>
      </c>
      <c r="AE2250" s="1" t="n">
        <v>37258</v>
      </c>
      <c r="AF2250" s="1" t="n">
        <v>24374</v>
      </c>
      <c r="AG2250" t="n">
        <v>7911</v>
      </c>
      <c r="AH2250" s="2" t="n">
        <v>1</v>
      </c>
      <c r="AI2250" s="2" t="n">
        <v>0.380281690140845</v>
      </c>
    </row>
    <row r="2251">
      <c r="A2251" t="n">
        <v>1591</v>
      </c>
      <c r="B2251" t="n">
        <v>4014</v>
      </c>
      <c r="C2251" t="s">
        <v>36</v>
      </c>
      <c r="D2251" t="s">
        <v>36</v>
      </c>
      <c r="E2251" t="s">
        <v>37</v>
      </c>
      <c r="F2251" t="s">
        <v>36</v>
      </c>
      <c r="G2251" t="s">
        <v>140</v>
      </c>
      <c r="H2251"/>
      <c r="I2251" t="n">
        <v>1</v>
      </c>
      <c r="J2251" t="n">
        <v>0</v>
      </c>
      <c r="K2251" s="2"/>
      <c r="L2251" s="3" t="n">
        <v>35</v>
      </c>
      <c r="M2251" s="3" t="n">
        <v>18</v>
      </c>
      <c r="N2251" s="3" t="n">
        <v>9296.90805588</v>
      </c>
      <c r="O2251" s="2" t="n">
        <v>0.0307346326836582</v>
      </c>
      <c r="P2251" s="2" t="n">
        <v>0.30359820089955</v>
      </c>
      <c r="Q2251" s="4" t="n">
        <v>-0.638824439288476</v>
      </c>
      <c r="R2251" s="4" t="n">
        <v>-1.22177661169415</v>
      </c>
      <c r="S2251" s="4" t="n">
        <v>1.43871814092954</v>
      </c>
      <c r="T2251" s="4" t="n">
        <v>-2.06548750261829</v>
      </c>
      <c r="U2251" s="4" t="n">
        <v>2.35663216276609</v>
      </c>
      <c r="V2251" s="4" t="n">
        <v>-2.50454777806243</v>
      </c>
      <c r="W2251" s="4" t="n">
        <v>2.50454777806243</v>
      </c>
      <c r="X2251" t="n">
        <v>15882</v>
      </c>
      <c r="Y2251" t="n">
        <v>2668</v>
      </c>
      <c r="Z2251" t="n">
        <v>7724</v>
      </c>
      <c r="AA2251" t="n">
        <v>10826</v>
      </c>
      <c r="AB2251" s="2" t="n">
        <v>0.345416882444329</v>
      </c>
      <c r="AC2251" s="2" t="n">
        <v>0.246443746536117</v>
      </c>
      <c r="AD2251" s="2" t="n">
        <v>0.167988918272258</v>
      </c>
      <c r="AE2251" s="1" t="n">
        <v>37258</v>
      </c>
      <c r="AF2251" s="1" t="n">
        <v>21289</v>
      </c>
      <c r="AG2251" t="n">
        <v>7911</v>
      </c>
      <c r="AH2251" s="2" t="n">
        <v>1</v>
      </c>
      <c r="AI2251" s="2" t="n">
        <v>0.331170462156731</v>
      </c>
    </row>
    <row r="2252">
      <c r="A2252" t="n">
        <v>2492</v>
      </c>
      <c r="B2252" t="n">
        <v>2231</v>
      </c>
      <c r="C2252" t="s">
        <v>36</v>
      </c>
      <c r="D2252" t="s">
        <v>40</v>
      </c>
      <c r="E2252" t="s">
        <v>37</v>
      </c>
      <c r="F2252" t="s">
        <v>41</v>
      </c>
      <c r="G2252" t="s">
        <v>326</v>
      </c>
      <c r="H2252" t="s">
        <v>212</v>
      </c>
      <c r="I2252" t="n">
        <v>-1</v>
      </c>
      <c r="J2252" t="n">
        <v>0</v>
      </c>
      <c r="K2252" s="2" t="n">
        <v>0.88</v>
      </c>
      <c r="L2252" s="3" t="n">
        <v>19</v>
      </c>
      <c r="M2252" s="3" t="n">
        <v>0</v>
      </c>
      <c r="N2252" s="3" t="n">
        <v>21.05394482</v>
      </c>
      <c r="O2252" s="2" t="n">
        <v>0.445812807881773</v>
      </c>
      <c r="P2252" s="2" t="n">
        <v>0.758620689655172</v>
      </c>
      <c r="Q2252" s="4" t="n">
        <v>-0.297777777777778</v>
      </c>
      <c r="R2252" s="4" t="n">
        <v>0.137931034482759</v>
      </c>
      <c r="S2252" s="4" t="n">
        <v>0.513300492610837</v>
      </c>
      <c r="T2252" s="4" t="n">
        <v>0.325142520411947</v>
      </c>
      <c r="U2252" s="4" t="n">
        <v>0.340257727785219</v>
      </c>
      <c r="V2252" s="4" t="n">
        <v>-0.409644942091678</v>
      </c>
      <c r="W2252" s="4" t="n">
        <v>0.747937142684992</v>
      </c>
      <c r="X2252" t="n">
        <v>4706</v>
      </c>
      <c r="Y2252" t="n">
        <v>406</v>
      </c>
      <c r="Z2252" t="n">
        <v>4662</v>
      </c>
      <c r="AA2252" t="n">
        <v>450</v>
      </c>
      <c r="AB2252" s="2" t="n">
        <v>0.902222222222222</v>
      </c>
      <c r="AC2252" s="2" t="n">
        <v>0.0870870870870871</v>
      </c>
      <c r="AD2252" s="2" t="n">
        <v>0.0862728431789205</v>
      </c>
      <c r="AE2252" s="1" t="n">
        <v>40485</v>
      </c>
      <c r="AF2252" s="1" t="n">
        <v>40458</v>
      </c>
      <c r="AG2252" t="n">
        <v>423</v>
      </c>
      <c r="AH2252" s="2" t="n">
        <v>0.0903074295473954</v>
      </c>
      <c r="AI2252" s="2" t="n">
        <v>0.94</v>
      </c>
    </row>
    <row r="2253">
      <c r="A2253" t="n">
        <v>1</v>
      </c>
      <c r="B2253" t="n">
        <v>212</v>
      </c>
      <c r="C2253" t="s">
        <v>35</v>
      </c>
      <c r="D2253" t="s">
        <v>40</v>
      </c>
      <c r="E2253" t="s">
        <v>35</v>
      </c>
      <c r="F2253" t="s">
        <v>41</v>
      </c>
      <c r="G2253" t="s">
        <v>323</v>
      </c>
      <c r="H2253" t="s">
        <v>91</v>
      </c>
      <c r="I2253" t="n">
        <v>-1</v>
      </c>
      <c r="J2253" t="n">
        <v>0</v>
      </c>
      <c r="K2253" s="2" t="n">
        <v>0.866666666666667</v>
      </c>
      <c r="L2253" s="3" t="n">
        <v>468</v>
      </c>
      <c r="M2253" s="3" t="n">
        <v>29</v>
      </c>
      <c r="N2253" s="3" t="n">
        <v>641.06320042</v>
      </c>
      <c r="O2253" s="2"/>
      <c r="P2253" s="2"/>
      <c r="Q2253" s="4"/>
      <c r="R2253" s="4"/>
      <c r="S2253" s="4"/>
      <c r="T2253" s="4"/>
      <c r="U2253" s="4"/>
      <c r="V2253" s="4" t="n">
        <v>-0.719141751226554</v>
      </c>
      <c r="W2253" s="4" t="n">
        <v>2.6693833319001</v>
      </c>
      <c r="X2253" t="n">
        <v>5503</v>
      </c>
      <c r="Y2253" t="n">
        <v>0</v>
      </c>
      <c r="Z2253" t="n">
        <v>5487</v>
      </c>
      <c r="AA2253" t="n">
        <v>16</v>
      </c>
      <c r="AB2253" s="2" t="n">
        <v>0</v>
      </c>
      <c r="AC2253" s="2" t="n">
        <v>0</v>
      </c>
      <c r="AD2253" s="2" t="n">
        <v>0</v>
      </c>
      <c r="AE2253" s="1" t="n">
        <v>39814</v>
      </c>
      <c r="AF2253" s="1" t="n">
        <v>27030</v>
      </c>
      <c r="AG2253" t="n">
        <v>0</v>
      </c>
      <c r="AH2253" s="2" t="n">
        <v>0</v>
      </c>
      <c r="AI2253" s="2" t="n">
        <v>0</v>
      </c>
    </row>
    <row r="2254">
      <c r="A2254" t="n">
        <v>11</v>
      </c>
      <c r="B2254" t="n">
        <v>3679</v>
      </c>
      <c r="C2254" t="s">
        <v>35</v>
      </c>
      <c r="D2254" t="s">
        <v>36</v>
      </c>
      <c r="E2254" t="s">
        <v>35</v>
      </c>
      <c r="F2254" t="s">
        <v>37</v>
      </c>
      <c r="G2254" t="s">
        <v>325</v>
      </c>
      <c r="H2254" t="s">
        <v>391</v>
      </c>
      <c r="I2254" t="n">
        <v>1</v>
      </c>
      <c r="J2254" t="n">
        <v>0</v>
      </c>
      <c r="K2254" s="2" t="n">
        <v>0.625</v>
      </c>
      <c r="L2254" s="3" t="n">
        <v>22</v>
      </c>
      <c r="M2254" s="3" t="n">
        <v>60</v>
      </c>
      <c r="N2254" s="3" t="n">
        <v>9637.89911668</v>
      </c>
      <c r="O2254" s="2" t="n">
        <v>0.0330188679245283</v>
      </c>
      <c r="P2254" s="2" t="n">
        <v>0.165094339622642</v>
      </c>
      <c r="Q2254" s="4" t="n">
        <v>-0.902439024390244</v>
      </c>
      <c r="R2254" s="4" t="n">
        <v>-1.05471698113208</v>
      </c>
      <c r="S2254" s="4" t="n">
        <v>1.1188679245283</v>
      </c>
      <c r="T2254" s="4" t="n">
        <v>-1.05218235681369</v>
      </c>
      <c r="U2254" s="4" t="n">
        <v>1.05218235681369</v>
      </c>
      <c r="V2254" s="4" t="n">
        <v>-0.766815210148777</v>
      </c>
      <c r="W2254" s="4" t="n">
        <v>0.874210986828842</v>
      </c>
      <c r="X2254" t="n">
        <v>12152</v>
      </c>
      <c r="Y2254" t="n">
        <v>212</v>
      </c>
      <c r="Z2254" t="n">
        <v>12152</v>
      </c>
      <c r="AA2254" t="n">
        <v>212</v>
      </c>
      <c r="AB2254" s="2" t="n">
        <v>1</v>
      </c>
      <c r="AC2254" s="2" t="n">
        <v>0.0174456879526004</v>
      </c>
      <c r="AD2254" s="2" t="n">
        <v>0.0174456879526004</v>
      </c>
      <c r="AE2254" s="1" t="n">
        <v>33086</v>
      </c>
      <c r="AF2254" s="1" t="n">
        <v>44958</v>
      </c>
      <c r="AG2254" t="n">
        <v>211</v>
      </c>
      <c r="AH2254" s="2" t="n">
        <v>0.0172568904882637</v>
      </c>
      <c r="AI2254" s="2" t="n">
        <v>1</v>
      </c>
    </row>
    <row r="2255">
      <c r="A2255" t="n">
        <v>16</v>
      </c>
      <c r="B2255" t="n">
        <v>3708</v>
      </c>
      <c r="C2255" t="s">
        <v>35</v>
      </c>
      <c r="D2255" t="s">
        <v>36</v>
      </c>
      <c r="E2255" t="s">
        <v>35</v>
      </c>
      <c r="F2255" t="s">
        <v>37</v>
      </c>
      <c r="G2255" t="s">
        <v>63</v>
      </c>
      <c r="H2255" t="s">
        <v>224</v>
      </c>
      <c r="I2255" t="n">
        <v>-1</v>
      </c>
      <c r="J2255" t="n">
        <v>0</v>
      </c>
      <c r="K2255" s="2" t="n">
        <v>0.275828460038986</v>
      </c>
      <c r="L2255" s="3" t="n">
        <v>127</v>
      </c>
      <c r="M2255" s="3" t="n">
        <v>-36</v>
      </c>
      <c r="N2255" s="3" t="n">
        <v>9915.34983875</v>
      </c>
      <c r="O2255" s="2" t="n">
        <v>0.0235849056603774</v>
      </c>
      <c r="P2255" s="2" t="n">
        <v>0.226415094339623</v>
      </c>
      <c r="Q2255" s="4" t="n">
        <v>-0.555555555555556</v>
      </c>
      <c r="R2255" s="4" t="n">
        <v>-1.71698113207547</v>
      </c>
      <c r="S2255" s="4" t="n">
        <v>1.97452830188679</v>
      </c>
      <c r="T2255" s="4" t="n">
        <v>-1.73525894228659</v>
      </c>
      <c r="U2255" s="4" t="n">
        <v>1.73525894228659</v>
      </c>
      <c r="V2255" s="4" t="n">
        <v>-1.36628225732648</v>
      </c>
      <c r="W2255" s="4" t="n">
        <v>1.42864784872433</v>
      </c>
      <c r="X2255" t="n">
        <v>8924</v>
      </c>
      <c r="Y2255" t="n">
        <v>212</v>
      </c>
      <c r="Z2255" t="n">
        <v>8924</v>
      </c>
      <c r="AA2255" t="n">
        <v>212</v>
      </c>
      <c r="AB2255" s="2" t="n">
        <v>1</v>
      </c>
      <c r="AC2255" s="2" t="n">
        <v>0.0237561631555356</v>
      </c>
      <c r="AD2255" s="2" t="n">
        <v>0.0237561631555356</v>
      </c>
      <c r="AE2255" s="1" t="n">
        <v>36383</v>
      </c>
      <c r="AF2255" s="1" t="n">
        <v>44958</v>
      </c>
      <c r="AG2255" t="n">
        <v>211</v>
      </c>
      <c r="AH2255" s="2" t="n">
        <v>0.0236282194848824</v>
      </c>
      <c r="AI2255" s="2" t="n">
        <v>1</v>
      </c>
    </row>
    <row r="2256">
      <c r="A2256" t="n">
        <v>33</v>
      </c>
      <c r="B2256" t="n">
        <v>797</v>
      </c>
      <c r="C2256" t="s">
        <v>35</v>
      </c>
      <c r="D2256" t="s">
        <v>36</v>
      </c>
      <c r="E2256" t="s">
        <v>35</v>
      </c>
      <c r="F2256" t="s">
        <v>37</v>
      </c>
      <c r="G2256" t="s">
        <v>263</v>
      </c>
      <c r="H2256" t="s">
        <v>288</v>
      </c>
      <c r="I2256" t="n">
        <v>-1</v>
      </c>
      <c r="J2256" t="n">
        <v>0</v>
      </c>
      <c r="K2256" s="2" t="n">
        <v>0.464542483660131</v>
      </c>
      <c r="L2256" s="3" t="n">
        <v>1760</v>
      </c>
      <c r="M2256" s="3" t="n">
        <v>-649</v>
      </c>
      <c r="N2256" s="3" t="n">
        <v>6546.85693273</v>
      </c>
      <c r="O2256" s="2" t="n">
        <v>0.00534441805225653</v>
      </c>
      <c r="P2256" s="2" t="n">
        <v>0.0552256532066508</v>
      </c>
      <c r="Q2256" s="4" t="n">
        <v>0.732537313432836</v>
      </c>
      <c r="R2256" s="4" t="n">
        <v>3.65166270783848</v>
      </c>
      <c r="S2256" s="4" t="n">
        <v>4.35510688836105</v>
      </c>
      <c r="T2256" s="4" t="n">
        <v>3.62395221180613</v>
      </c>
      <c r="U2256" s="4" t="n">
        <v>3.7130031371225</v>
      </c>
      <c r="V2256" s="4" t="n">
        <v>4.4973368103427</v>
      </c>
      <c r="W2256" s="4" t="n">
        <v>4.4973368103427</v>
      </c>
      <c r="X2256" t="n">
        <v>10160</v>
      </c>
      <c r="Y2256" t="n">
        <v>5052</v>
      </c>
      <c r="Z2256" t="n">
        <v>8794</v>
      </c>
      <c r="AA2256" t="n">
        <v>6418</v>
      </c>
      <c r="AB2256" s="2" t="n">
        <v>0.787161109379869</v>
      </c>
      <c r="AC2256" s="2" t="n">
        <v>0.574482601773937</v>
      </c>
      <c r="AD2256" s="2" t="n">
        <v>0.497244094488189</v>
      </c>
      <c r="AE2256" s="1" t="n">
        <v>34243</v>
      </c>
      <c r="AF2256" s="1" t="n">
        <v>37258</v>
      </c>
      <c r="AG2256" t="n">
        <v>5849</v>
      </c>
      <c r="AH2256" s="2" t="n">
        <v>0.659860108303249</v>
      </c>
      <c r="AI2256" s="2" t="n">
        <v>0.73935027177348</v>
      </c>
    </row>
    <row r="2257">
      <c r="A2257" t="n">
        <v>2561</v>
      </c>
      <c r="B2257" t="n">
        <v>3705</v>
      </c>
      <c r="C2257" t="s">
        <v>36</v>
      </c>
      <c r="D2257" t="s">
        <v>36</v>
      </c>
      <c r="E2257" t="s">
        <v>37</v>
      </c>
      <c r="F2257" t="s">
        <v>37</v>
      </c>
      <c r="G2257" t="s">
        <v>92</v>
      </c>
      <c r="H2257" t="s">
        <v>97</v>
      </c>
      <c r="I2257" t="n">
        <v>1</v>
      </c>
      <c r="J2257" t="n">
        <v>0</v>
      </c>
      <c r="K2257" s="2" t="n">
        <v>0.527777777777778</v>
      </c>
      <c r="L2257" s="3" t="n">
        <v>733</v>
      </c>
      <c r="M2257" s="3" t="n">
        <v>795</v>
      </c>
      <c r="N2257" s="3" t="n">
        <v>9445.03591699</v>
      </c>
      <c r="O2257" s="2" t="n">
        <v>0</v>
      </c>
      <c r="P2257" s="2" t="n">
        <v>0</v>
      </c>
      <c r="Q2257" s="4" t="n">
        <v>-0.981132075471698</v>
      </c>
      <c r="R2257" s="4" t="n">
        <v>-7.02877358490566</v>
      </c>
      <c r="S2257" s="4" t="n">
        <v>7.0561320754717</v>
      </c>
      <c r="T2257" s="4" t="n">
        <v>-7.00245227123107</v>
      </c>
      <c r="U2257" s="4" t="n">
        <v>7.00245227123107</v>
      </c>
      <c r="V2257" s="4" t="n">
        <v>-7.14382816330184</v>
      </c>
      <c r="W2257" s="4" t="n">
        <v>7.14382816330184</v>
      </c>
      <c r="X2257" t="n">
        <v>7601</v>
      </c>
      <c r="Y2257" t="n">
        <v>212</v>
      </c>
      <c r="Z2257" t="n">
        <v>7601</v>
      </c>
      <c r="AA2257" t="n">
        <v>212</v>
      </c>
      <c r="AB2257" s="2" t="n">
        <v>1</v>
      </c>
      <c r="AC2257" s="2" t="n">
        <v>0.027891066964873</v>
      </c>
      <c r="AD2257" s="2" t="n">
        <v>0.027891066964873</v>
      </c>
      <c r="AE2257" s="1" t="n">
        <v>37258</v>
      </c>
      <c r="AF2257" s="1" t="n">
        <v>44958</v>
      </c>
      <c r="AG2257" t="n">
        <v>211</v>
      </c>
      <c r="AH2257" s="2" t="n">
        <v>0.0266717229174567</v>
      </c>
      <c r="AI2257" s="2" t="n">
        <v>1</v>
      </c>
    </row>
    <row r="2258">
      <c r="A2258" t="n">
        <v>2920</v>
      </c>
      <c r="B2258" t="n">
        <v>525</v>
      </c>
      <c r="C2258" t="s">
        <v>36</v>
      </c>
      <c r="D2258" t="s">
        <v>40</v>
      </c>
      <c r="E2258" t="s">
        <v>37</v>
      </c>
      <c r="F2258" t="s">
        <v>41</v>
      </c>
      <c r="G2258" t="s">
        <v>379</v>
      </c>
      <c r="H2258" t="s">
        <v>210</v>
      </c>
      <c r="I2258" t="n">
        <v>-1</v>
      </c>
      <c r="J2258" t="n">
        <v>0</v>
      </c>
      <c r="K2258" s="2" t="n">
        <v>0.534259259259259</v>
      </c>
      <c r="L2258" s="3" t="n">
        <v>1389</v>
      </c>
      <c r="M2258" s="3" t="n">
        <v>253</v>
      </c>
      <c r="N2258" s="3" t="n">
        <v>4593.86658103</v>
      </c>
      <c r="O2258" s="2" t="n">
        <v>0.00846023688663283</v>
      </c>
      <c r="P2258" s="2" t="n">
        <v>0.083756345177665</v>
      </c>
      <c r="Q2258" s="4" t="n">
        <v>-0.844709897610922</v>
      </c>
      <c r="R2258" s="4" t="n">
        <v>-1.75406091370559</v>
      </c>
      <c r="S2258" s="4" t="n">
        <v>1.98011844331641</v>
      </c>
      <c r="T2258" s="4" t="n">
        <v>-1.75200432307774</v>
      </c>
      <c r="U2258" s="4" t="n">
        <v>1.75200432307774</v>
      </c>
      <c r="V2258" s="4" t="n">
        <v>-1.99126931168235</v>
      </c>
      <c r="W2258" s="4" t="n">
        <v>1.99126931168235</v>
      </c>
      <c r="X2258" t="n">
        <v>7342</v>
      </c>
      <c r="Y2258" t="n">
        <v>1182</v>
      </c>
      <c r="Z2258" t="n">
        <v>7342</v>
      </c>
      <c r="AA2258" t="n">
        <v>1182</v>
      </c>
      <c r="AB2258" s="2" t="n">
        <v>1</v>
      </c>
      <c r="AC2258" s="2" t="n">
        <v>0.160991555434487</v>
      </c>
      <c r="AD2258" s="2" t="n">
        <v>0.160991555434487</v>
      </c>
      <c r="AE2258" s="1" t="n">
        <v>37817</v>
      </c>
      <c r="AF2258" s="1" t="n">
        <v>39724</v>
      </c>
      <c r="AG2258" t="n">
        <v>1184</v>
      </c>
      <c r="AH2258" s="2" t="n">
        <v>0.161044613710555</v>
      </c>
      <c r="AI2258" s="2" t="n">
        <v>1</v>
      </c>
    </row>
    <row r="2259">
      <c r="A2259" t="n">
        <v>528</v>
      </c>
      <c r="B2259" t="n">
        <v>623</v>
      </c>
      <c r="C2259" t="s">
        <v>40</v>
      </c>
      <c r="D2259" t="s">
        <v>40</v>
      </c>
      <c r="E2259" t="s">
        <v>41</v>
      </c>
      <c r="F2259" t="s">
        <v>41</v>
      </c>
      <c r="G2259" t="s">
        <v>128</v>
      </c>
      <c r="H2259" t="s">
        <v>39</v>
      </c>
      <c r="I2259" t="n">
        <v>-1</v>
      </c>
      <c r="J2259" t="n">
        <v>0</v>
      </c>
      <c r="K2259" s="2" t="n">
        <v>0.517948717948718</v>
      </c>
      <c r="L2259" s="3" t="n">
        <v>1393</v>
      </c>
      <c r="M2259" s="3" t="n">
        <v>-715</v>
      </c>
      <c r="N2259" s="3" t="n">
        <v>4025.02127737</v>
      </c>
      <c r="O2259" s="2" t="n">
        <v>0.0150862068965517</v>
      </c>
      <c r="P2259" s="2" t="n">
        <v>0.142241379310345</v>
      </c>
      <c r="Q2259" s="4" t="n">
        <v>-0.0590809628008753</v>
      </c>
      <c r="R2259" s="4" t="n">
        <v>-0.180818965517241</v>
      </c>
      <c r="S2259" s="4" t="n">
        <v>2.49418103448276</v>
      </c>
      <c r="T2259" s="4" t="n">
        <v>-0.235115927419355</v>
      </c>
      <c r="U2259" s="4" t="n">
        <v>1.20893313172043</v>
      </c>
      <c r="V2259" s="4" t="n">
        <v>0.324358088069265</v>
      </c>
      <c r="W2259" s="4" t="n">
        <v>0.630743791136284</v>
      </c>
      <c r="X2259" t="n">
        <v>843</v>
      </c>
      <c r="Y2259" t="n">
        <v>464</v>
      </c>
      <c r="Z2259" t="n">
        <v>843</v>
      </c>
      <c r="AA2259" t="n">
        <v>464</v>
      </c>
      <c r="AB2259" s="2" t="n">
        <v>1</v>
      </c>
      <c r="AC2259" s="2" t="n">
        <v>0.550415183867141</v>
      </c>
      <c r="AD2259" s="2" t="n">
        <v>0.550415183867141</v>
      </c>
      <c r="AE2259" s="1" t="n">
        <v>40058</v>
      </c>
      <c r="AF2259" s="1" t="n">
        <v>9498</v>
      </c>
      <c r="AG2259" t="n">
        <v>850</v>
      </c>
      <c r="AH2259" s="2" t="n">
        <v>1</v>
      </c>
      <c r="AI2259" s="2" t="n">
        <v>0.0270614453995543</v>
      </c>
    </row>
    <row r="2260">
      <c r="A2260" t="n">
        <v>2412</v>
      </c>
      <c r="B2260" t="n">
        <v>3112</v>
      </c>
      <c r="C2260" t="s">
        <v>36</v>
      </c>
      <c r="D2260" t="s">
        <v>40</v>
      </c>
      <c r="E2260" t="s">
        <v>37</v>
      </c>
      <c r="F2260" t="s">
        <v>48</v>
      </c>
      <c r="G2260" t="s">
        <v>333</v>
      </c>
      <c r="H2260" t="s">
        <v>116</v>
      </c>
      <c r="I2260" t="n">
        <v>1</v>
      </c>
      <c r="J2260" t="n">
        <v>0</v>
      </c>
      <c r="K2260" s="2" t="n">
        <v>0.402564102564103</v>
      </c>
      <c r="L2260" s="3" t="n">
        <v>7</v>
      </c>
      <c r="M2260" s="3" t="n">
        <v>9</v>
      </c>
      <c r="N2260" s="3" t="n">
        <v>6504.83973396</v>
      </c>
      <c r="O2260" s="2" t="n">
        <v>0.0742040611682126</v>
      </c>
      <c r="P2260" s="2" t="n">
        <v>0.572323890699423</v>
      </c>
      <c r="Q2260" s="4" t="n">
        <v>0.2856756024912</v>
      </c>
      <c r="R2260" s="4" t="n">
        <v>0.15936324893457</v>
      </c>
      <c r="S2260" s="4" t="n">
        <v>0.46324893457007</v>
      </c>
      <c r="T2260" s="4" t="n">
        <v>0.147133644901189</v>
      </c>
      <c r="U2260" s="4" t="n">
        <v>0.301734205756711</v>
      </c>
      <c r="V2260" s="4" t="n">
        <v>0.200095617075173</v>
      </c>
      <c r="W2260" s="4" t="n">
        <v>0.296788895517154</v>
      </c>
      <c r="X2260" t="n">
        <v>5314</v>
      </c>
      <c r="Y2260" t="n">
        <v>3989</v>
      </c>
      <c r="Z2260" t="n">
        <v>4648</v>
      </c>
      <c r="AA2260" t="n">
        <v>4655</v>
      </c>
      <c r="AB2260" s="2" t="n">
        <v>0.858218588640275</v>
      </c>
      <c r="AC2260" s="2" t="n">
        <v>0.856928034371643</v>
      </c>
      <c r="AD2260" s="2" t="n">
        <v>0.750658637561159</v>
      </c>
      <c r="AE2260" s="1" t="n">
        <v>39465</v>
      </c>
      <c r="AF2260" s="1" t="n">
        <v>40179</v>
      </c>
      <c r="AG2260" t="n">
        <v>4085</v>
      </c>
      <c r="AH2260" s="2" t="n">
        <v>0.851219003959158</v>
      </c>
      <c r="AI2260" s="2" t="n">
        <v>0.860543501158627</v>
      </c>
    </row>
    <row r="2261">
      <c r="A2261" t="n">
        <v>51</v>
      </c>
      <c r="B2261" t="n">
        <v>808</v>
      </c>
      <c r="C2261" t="s">
        <v>35</v>
      </c>
      <c r="D2261" t="s">
        <v>36</v>
      </c>
      <c r="E2261" t="s">
        <v>35</v>
      </c>
      <c r="F2261" t="s">
        <v>37</v>
      </c>
      <c r="G2261" t="s">
        <v>286</v>
      </c>
      <c r="H2261" t="s">
        <v>267</v>
      </c>
      <c r="I2261" t="n">
        <v>1</v>
      </c>
      <c r="J2261" t="n">
        <v>0</v>
      </c>
      <c r="K2261" s="2" t="n">
        <v>0.412037037037037</v>
      </c>
      <c r="L2261" s="3" t="n">
        <v>314</v>
      </c>
      <c r="M2261" s="3" t="n">
        <v>82</v>
      </c>
      <c r="N2261" s="3" t="n">
        <v>6751.16595996</v>
      </c>
      <c r="O2261" s="2" t="n">
        <v>0.0278551532033426</v>
      </c>
      <c r="P2261" s="2" t="n">
        <v>0.273909006499536</v>
      </c>
      <c r="Q2261" s="4" t="n">
        <v>-0.70264247055078</v>
      </c>
      <c r="R2261" s="4" t="n">
        <v>-0.963200247601359</v>
      </c>
      <c r="S2261" s="4" t="n">
        <v>1.14342308882699</v>
      </c>
      <c r="T2261" s="4" t="n">
        <v>-0.984275085246662</v>
      </c>
      <c r="U2261" s="4" t="n">
        <v>1.03640107952063</v>
      </c>
      <c r="V2261" s="4" t="n">
        <v>-1.06074580801666</v>
      </c>
      <c r="W2261" s="4" t="n">
        <v>1.06074580801666</v>
      </c>
      <c r="X2261" t="n">
        <v>7710</v>
      </c>
      <c r="Y2261" t="n">
        <v>6462</v>
      </c>
      <c r="Z2261" t="n">
        <v>6736</v>
      </c>
      <c r="AA2261" t="n">
        <v>7436</v>
      </c>
      <c r="AB2261" s="2" t="n">
        <v>0.959323040380047</v>
      </c>
      <c r="AC2261" s="2" t="n">
        <v>0.86901559978483</v>
      </c>
      <c r="AD2261" s="2" t="n">
        <v>0.838132295719844</v>
      </c>
      <c r="AE2261" s="1" t="n">
        <v>38548</v>
      </c>
      <c r="AF2261" s="1" t="n">
        <v>37584</v>
      </c>
      <c r="AG2261" t="n">
        <v>6621</v>
      </c>
      <c r="AH2261" s="2" t="n">
        <v>0.978713968957871</v>
      </c>
      <c r="AI2261" s="2" t="n">
        <v>0.872907053394858</v>
      </c>
    </row>
    <row r="2262">
      <c r="A2262" t="n">
        <v>265</v>
      </c>
      <c r="B2262" t="n">
        <v>813</v>
      </c>
      <c r="C2262" t="s">
        <v>36</v>
      </c>
      <c r="D2262" t="s">
        <v>36</v>
      </c>
      <c r="E2262" t="s">
        <v>37</v>
      </c>
      <c r="F2262" t="s">
        <v>37</v>
      </c>
      <c r="G2262" t="s">
        <v>392</v>
      </c>
      <c r="H2262" t="s">
        <v>356</v>
      </c>
      <c r="I2262" t="n">
        <v>1</v>
      </c>
      <c r="J2262" t="n">
        <v>0</v>
      </c>
      <c r="K2262" s="2" t="n">
        <v>0.436507936507937</v>
      </c>
      <c r="L2262" s="3" t="n">
        <v>567</v>
      </c>
      <c r="M2262" s="3" t="n">
        <v>-59</v>
      </c>
      <c r="N2262" s="3" t="n">
        <v>9373.80314952</v>
      </c>
      <c r="O2262" s="2" t="n">
        <v>0.0210196779964222</v>
      </c>
      <c r="P2262" s="2" t="n">
        <v>0.206171735241503</v>
      </c>
      <c r="Q2262" s="4" t="n">
        <v>0.105527638190955</v>
      </c>
      <c r="R2262" s="4" t="n">
        <v>-0.341413237924866</v>
      </c>
      <c r="S2262" s="4" t="n">
        <v>1.90299642218247</v>
      </c>
      <c r="T2262" s="4" t="n">
        <v>-0.349658169551245</v>
      </c>
      <c r="U2262" s="4" t="n">
        <v>1.59573916851461</v>
      </c>
      <c r="V2262" s="4" t="n">
        <v>-0.103040574696524</v>
      </c>
      <c r="W2262" s="4" t="n">
        <v>1.54752399968163</v>
      </c>
      <c r="X2262" t="n">
        <v>7742</v>
      </c>
      <c r="Y2262" t="n">
        <v>4472</v>
      </c>
      <c r="Z2262" t="n">
        <v>7737</v>
      </c>
      <c r="AA2262" t="n">
        <v>4477</v>
      </c>
      <c r="AB2262" s="2" t="n">
        <v>0.998883180701363</v>
      </c>
      <c r="AC2262" s="2" t="n">
        <v>0.578001809486881</v>
      </c>
      <c r="AD2262" s="2" t="n">
        <v>0.577628519762335</v>
      </c>
      <c r="AE2262" s="1" t="n">
        <v>37258</v>
      </c>
      <c r="AF2262" s="1" t="n">
        <v>40671</v>
      </c>
      <c r="AG2262" t="n">
        <v>4498</v>
      </c>
      <c r="AH2262" s="2" t="n">
        <v>0.568575401339906</v>
      </c>
      <c r="AI2262" s="2" t="n">
        <v>1</v>
      </c>
    </row>
    <row r="2263">
      <c r="A2263" t="n">
        <v>16</v>
      </c>
      <c r="B2263" t="n">
        <v>77</v>
      </c>
      <c r="C2263" t="s">
        <v>35</v>
      </c>
      <c r="D2263" t="s">
        <v>40</v>
      </c>
      <c r="E2263" t="s">
        <v>35</v>
      </c>
      <c r="F2263" t="s">
        <v>41</v>
      </c>
      <c r="G2263" t="s">
        <v>63</v>
      </c>
      <c r="H2263" t="s">
        <v>115</v>
      </c>
      <c r="I2263" t="n">
        <v>-1</v>
      </c>
      <c r="J2263" t="n">
        <v>0</v>
      </c>
      <c r="K2263" s="2" t="n">
        <v>0.441520467836257</v>
      </c>
      <c r="L2263" s="3" t="n">
        <v>127</v>
      </c>
      <c r="M2263" s="3" t="n">
        <v>38</v>
      </c>
      <c r="N2263" s="3" t="n">
        <v>7145.5506169</v>
      </c>
      <c r="O2263" s="2" t="n">
        <v>0.0128755364806867</v>
      </c>
      <c r="P2263" s="2" t="n">
        <v>0.137100619933238</v>
      </c>
      <c r="Q2263" s="4" t="n">
        <v>-0.566183574879227</v>
      </c>
      <c r="R2263" s="4" t="n">
        <v>-1.80371959942775</v>
      </c>
      <c r="S2263" s="4" t="n">
        <v>2.39227467811159</v>
      </c>
      <c r="T2263" s="4" t="n">
        <v>-1.77678210780919</v>
      </c>
      <c r="U2263" s="4" t="n">
        <v>1.79445434283223</v>
      </c>
      <c r="V2263" s="4" t="n">
        <v>-2.10902433442</v>
      </c>
      <c r="W2263" s="4" t="n">
        <v>2.10902433442</v>
      </c>
      <c r="X2263" t="n">
        <v>8927</v>
      </c>
      <c r="Y2263" t="n">
        <v>4194</v>
      </c>
      <c r="Z2263" t="n">
        <v>8924</v>
      </c>
      <c r="AA2263" t="n">
        <v>4197</v>
      </c>
      <c r="AB2263" s="2" t="n">
        <v>0.999285203716941</v>
      </c>
      <c r="AC2263" s="2" t="n">
        <v>0.469968623935455</v>
      </c>
      <c r="AD2263" s="2" t="n">
        <v>0.469810686680856</v>
      </c>
      <c r="AE2263" s="1" t="n">
        <v>36383</v>
      </c>
      <c r="AF2263" s="1" t="n">
        <v>36632</v>
      </c>
      <c r="AG2263" t="n">
        <v>4276</v>
      </c>
      <c r="AH2263" s="2" t="n">
        <v>0.478835386338186</v>
      </c>
      <c r="AI2263" s="2" t="n">
        <v>1</v>
      </c>
    </row>
    <row r="2264">
      <c r="A2264" t="n">
        <v>31</v>
      </c>
      <c r="B2264" t="n">
        <v>1567</v>
      </c>
      <c r="C2264" t="s">
        <v>35</v>
      </c>
      <c r="D2264" t="s">
        <v>40</v>
      </c>
      <c r="E2264" t="s">
        <v>35</v>
      </c>
      <c r="F2264" t="s">
        <v>48</v>
      </c>
      <c r="G2264" t="s">
        <v>400</v>
      </c>
      <c r="H2264" t="s">
        <v>409</v>
      </c>
      <c r="I2264" t="n">
        <v>-1</v>
      </c>
      <c r="J2264" t="n">
        <v>0</v>
      </c>
      <c r="K2264" s="2" t="n">
        <v>0.877777777777778</v>
      </c>
      <c r="L2264" s="3" t="n">
        <v>7</v>
      </c>
      <c r="M2264" s="3" t="n">
        <v>8</v>
      </c>
      <c r="N2264" s="3" t="n">
        <v>140.92409388</v>
      </c>
      <c r="O2264" s="2" t="n">
        <v>0.0371976266544957</v>
      </c>
      <c r="P2264" s="2" t="n">
        <v>0.691008671839343</v>
      </c>
      <c r="Q2264" s="4" t="n">
        <v>0.99952595401754</v>
      </c>
      <c r="R2264" s="4" t="n">
        <v>0.310360565951619</v>
      </c>
      <c r="S2264" s="4" t="n">
        <v>0.312277498858967</v>
      </c>
      <c r="T2264" s="4" t="n">
        <v>0.305754748055669</v>
      </c>
      <c r="U2264" s="4" t="n">
        <v>0.308197670430098</v>
      </c>
      <c r="V2264" s="4" t="n">
        <v>0.606328265870983</v>
      </c>
      <c r="W2264" s="4" t="n">
        <v>0.606328265870983</v>
      </c>
      <c r="X2264" t="n">
        <v>8583</v>
      </c>
      <c r="Y2264" t="n">
        <v>4382</v>
      </c>
      <c r="Z2264" t="n">
        <v>8582</v>
      </c>
      <c r="AA2264" t="n">
        <v>4383</v>
      </c>
      <c r="AB2264" s="2" t="n">
        <v>0.999771845767739</v>
      </c>
      <c r="AC2264" s="2" t="n">
        <v>0.510603588907015</v>
      </c>
      <c r="AD2264" s="2" t="n">
        <v>0.510544098799953</v>
      </c>
      <c r="AE2264" s="1" t="n">
        <v>36342</v>
      </c>
      <c r="AF2264" s="1" t="n">
        <v>40179</v>
      </c>
      <c r="AG2264" t="n">
        <v>4423</v>
      </c>
      <c r="AH2264" s="2" t="n">
        <v>0.493033106677071</v>
      </c>
      <c r="AI2264" s="2" t="n">
        <v>1</v>
      </c>
    </row>
    <row r="2265">
      <c r="A2265" t="n">
        <v>2577</v>
      </c>
      <c r="B2265" t="n">
        <v>3712</v>
      </c>
      <c r="C2265" t="s">
        <v>36</v>
      </c>
      <c r="D2265" t="s">
        <v>36</v>
      </c>
      <c r="E2265" t="s">
        <v>37</v>
      </c>
      <c r="F2265" t="s">
        <v>37</v>
      </c>
      <c r="G2265" t="s">
        <v>176</v>
      </c>
      <c r="H2265" t="s">
        <v>226</v>
      </c>
      <c r="I2265" t="n">
        <v>-1</v>
      </c>
      <c r="J2265" t="n">
        <v>0</v>
      </c>
      <c r="K2265" s="2" t="n">
        <v>0.513852813852814</v>
      </c>
      <c r="L2265" s="3" t="n">
        <v>207</v>
      </c>
      <c r="M2265" s="3" t="n">
        <v>-47</v>
      </c>
      <c r="N2265" s="3" t="n">
        <v>5004.15478065</v>
      </c>
      <c r="O2265" s="2" t="n">
        <v>0.0377358490566038</v>
      </c>
      <c r="P2265" s="2" t="n">
        <v>0.25</v>
      </c>
      <c r="Q2265" s="4" t="n">
        <v>-0.676470588235294</v>
      </c>
      <c r="R2265" s="4" t="n">
        <v>-0.937264150943396</v>
      </c>
      <c r="S2265" s="4" t="n">
        <v>1.25990566037736</v>
      </c>
      <c r="T2265" s="4" t="n">
        <v>-0.938457318411235</v>
      </c>
      <c r="U2265" s="4" t="n">
        <v>0.938457318411235</v>
      </c>
      <c r="V2265" s="4" t="n">
        <v>-1.33043628625306</v>
      </c>
      <c r="W2265" s="4" t="n">
        <v>1.33043628625306</v>
      </c>
      <c r="X2265" t="n">
        <v>7437</v>
      </c>
      <c r="Y2265" t="n">
        <v>212</v>
      </c>
      <c r="Z2265" t="n">
        <v>7437</v>
      </c>
      <c r="AA2265" t="n">
        <v>212</v>
      </c>
      <c r="AB2265" s="2" t="n">
        <v>1</v>
      </c>
      <c r="AC2265" s="2" t="n">
        <v>0.0285061180583569</v>
      </c>
      <c r="AD2265" s="2" t="n">
        <v>0.0285061180583569</v>
      </c>
      <c r="AE2265" s="1" t="n">
        <v>37584</v>
      </c>
      <c r="AF2265" s="1" t="n">
        <v>44958</v>
      </c>
      <c r="AG2265" t="n">
        <v>211</v>
      </c>
      <c r="AH2265" s="2" t="n">
        <v>0.0278180619644034</v>
      </c>
      <c r="AI2265" s="2" t="n">
        <v>1</v>
      </c>
    </row>
    <row r="2266">
      <c r="A2266" t="n">
        <v>2977</v>
      </c>
      <c r="B2266" t="n">
        <v>1471</v>
      </c>
      <c r="C2266" t="s">
        <v>36</v>
      </c>
      <c r="D2266" t="s">
        <v>40</v>
      </c>
      <c r="E2266" t="s">
        <v>37</v>
      </c>
      <c r="F2266" t="s">
        <v>41</v>
      </c>
      <c r="G2266" t="s">
        <v>265</v>
      </c>
      <c r="H2266" t="s">
        <v>239</v>
      </c>
      <c r="I2266" t="n">
        <v>1</v>
      </c>
      <c r="J2266" t="n">
        <v>0</v>
      </c>
      <c r="K2266" s="2" t="n">
        <v>0.555555555555555</v>
      </c>
      <c r="L2266" s="3" t="n">
        <v>1422</v>
      </c>
      <c r="M2266" s="3" t="n">
        <v>92</v>
      </c>
      <c r="N2266" s="3" t="n">
        <v>9294.68314329</v>
      </c>
      <c r="O2266" s="2" t="n">
        <v>0.00921658986175115</v>
      </c>
      <c r="P2266" s="2" t="n">
        <v>0.102040816326531</v>
      </c>
      <c r="Q2266" s="4" t="n">
        <v>-0.538870431893688</v>
      </c>
      <c r="R2266" s="4" t="n">
        <v>-2.0466754443713</v>
      </c>
      <c r="S2266" s="4" t="n">
        <v>3.06010533245556</v>
      </c>
      <c r="T2266" s="4" t="n">
        <v>-2.10311338364101</v>
      </c>
      <c r="U2266" s="4" t="n">
        <v>2.17494555737072</v>
      </c>
      <c r="V2266" s="4" t="n">
        <v>-2.95655225069989</v>
      </c>
      <c r="W2266" s="4" t="n">
        <v>2.95655225069989</v>
      </c>
      <c r="X2266" t="n">
        <v>7595</v>
      </c>
      <c r="Y2266" t="n">
        <v>1519</v>
      </c>
      <c r="Z2266" t="n">
        <v>7592</v>
      </c>
      <c r="AA2266" t="n">
        <v>1522</v>
      </c>
      <c r="AB2266" s="2" t="n">
        <v>0.998028909329829</v>
      </c>
      <c r="AC2266" s="2" t="n">
        <v>0.200079030558483</v>
      </c>
      <c r="AD2266" s="2" t="n">
        <v>0.2</v>
      </c>
      <c r="AE2266" s="1" t="n">
        <v>37488</v>
      </c>
      <c r="AF2266" s="1" t="n">
        <v>39371</v>
      </c>
      <c r="AG2266" t="n">
        <v>1537</v>
      </c>
      <c r="AH2266" s="2" t="n">
        <v>0.200104153105064</v>
      </c>
      <c r="AI2266" s="2" t="n">
        <v>1</v>
      </c>
    </row>
    <row r="2267">
      <c r="A2267" t="n">
        <v>39</v>
      </c>
      <c r="B2267" t="n">
        <v>2097</v>
      </c>
      <c r="C2267" t="s">
        <v>40</v>
      </c>
      <c r="D2267" t="s">
        <v>40</v>
      </c>
      <c r="E2267" t="s">
        <v>41</v>
      </c>
      <c r="F2267" t="s">
        <v>41</v>
      </c>
      <c r="G2267" t="s">
        <v>125</v>
      </c>
      <c r="H2267" t="s">
        <v>47</v>
      </c>
      <c r="I2267" t="n">
        <v>1</v>
      </c>
      <c r="J2267" t="n">
        <v>0</v>
      </c>
      <c r="K2267" s="2" t="n">
        <v>0.605982905982906</v>
      </c>
      <c r="L2267" s="3" t="n">
        <v>449</v>
      </c>
      <c r="M2267" s="3" t="n">
        <v>411</v>
      </c>
      <c r="N2267" s="3" t="n">
        <v>3658.47287447</v>
      </c>
      <c r="O2267" s="2" t="n">
        <v>0.00226244343891403</v>
      </c>
      <c r="P2267" s="2" t="n">
        <v>0.0407239819004525</v>
      </c>
      <c r="Q2267" s="4" t="n">
        <v>-0.882086167800454</v>
      </c>
      <c r="R2267" s="4" t="n">
        <v>-3.01425339366516</v>
      </c>
      <c r="S2267" s="4" t="n">
        <v>3.18981900452489</v>
      </c>
      <c r="T2267" s="4" t="n">
        <v>-3.06041833077317</v>
      </c>
      <c r="U2267" s="4" t="n">
        <v>3.06041833077317</v>
      </c>
      <c r="V2267" s="4" t="n">
        <v>-2.26484462441648</v>
      </c>
      <c r="W2267" s="4" t="n">
        <v>2.36333754592545</v>
      </c>
      <c r="X2267" t="n">
        <v>3986</v>
      </c>
      <c r="Y2267" t="n">
        <v>442</v>
      </c>
      <c r="Z2267" t="n">
        <v>3983</v>
      </c>
      <c r="AA2267" t="n">
        <v>445</v>
      </c>
      <c r="AB2267" s="2" t="n">
        <v>0.993258426966292</v>
      </c>
      <c r="AC2267" s="2" t="n">
        <v>0.110971629425056</v>
      </c>
      <c r="AD2267" s="2" t="n">
        <v>0.110888108379328</v>
      </c>
      <c r="AE2267" s="1" t="n">
        <v>36893</v>
      </c>
      <c r="AF2267" s="1" t="n">
        <v>40458</v>
      </c>
      <c r="AG2267" t="n">
        <v>450</v>
      </c>
      <c r="AH2267" s="2" t="n">
        <v>0.112079701120797</v>
      </c>
      <c r="AI2267" s="2" t="n">
        <v>1</v>
      </c>
    </row>
    <row r="2268">
      <c r="A2268" t="n">
        <v>2225</v>
      </c>
      <c r="B2268" t="n">
        <v>3711</v>
      </c>
      <c r="C2268" t="s">
        <v>36</v>
      </c>
      <c r="D2268" t="s">
        <v>36</v>
      </c>
      <c r="E2268" t="s">
        <v>37</v>
      </c>
      <c r="F2268" t="s">
        <v>37</v>
      </c>
      <c r="G2268" t="s">
        <v>160</v>
      </c>
      <c r="H2268" t="s">
        <v>229</v>
      </c>
      <c r="I2268" t="n">
        <v>-1</v>
      </c>
      <c r="J2268" t="n">
        <v>0</v>
      </c>
      <c r="K2268" s="2" t="n">
        <v>0.527272727272727</v>
      </c>
      <c r="L2268" s="3" t="n">
        <v>74</v>
      </c>
      <c r="M2268" s="3" t="n">
        <v>-5</v>
      </c>
      <c r="N2268" s="3" t="n">
        <v>7267.84388333</v>
      </c>
      <c r="O2268" s="2" t="n">
        <v>0.0660377358490566</v>
      </c>
      <c r="P2268" s="2" t="n">
        <v>0.566037735849057</v>
      </c>
      <c r="Q2268" s="4" t="n">
        <v>-0.101010101010101</v>
      </c>
      <c r="R2268" s="4" t="n">
        <v>-0.187735849056604</v>
      </c>
      <c r="S2268" s="4" t="n">
        <v>0.509433962264151</v>
      </c>
      <c r="T2268" s="4" t="n">
        <v>-0.191585472898837</v>
      </c>
      <c r="U2268" s="4" t="n">
        <v>0.224857362299759</v>
      </c>
      <c r="V2268" s="4" t="n">
        <v>-0.822430582962389</v>
      </c>
      <c r="W2268" s="4" t="n">
        <v>0.903249923866729</v>
      </c>
      <c r="X2268" t="n">
        <v>5554</v>
      </c>
      <c r="Y2268" t="n">
        <v>212</v>
      </c>
      <c r="Z2268" t="n">
        <v>5554</v>
      </c>
      <c r="AA2268" t="n">
        <v>212</v>
      </c>
      <c r="AB2268" s="2" t="n">
        <v>1</v>
      </c>
      <c r="AC2268" s="2" t="n">
        <v>0.0381706877925819</v>
      </c>
      <c r="AD2268" s="2" t="n">
        <v>0.0381706877925819</v>
      </c>
      <c r="AE2268" s="1" t="n">
        <v>39465</v>
      </c>
      <c r="AF2268" s="1" t="n">
        <v>44958</v>
      </c>
      <c r="AG2268" t="n">
        <v>211</v>
      </c>
      <c r="AH2268" s="2" t="n">
        <v>0.0369915848527349</v>
      </c>
      <c r="AI2268" s="2" t="n">
        <v>1</v>
      </c>
    </row>
    <row r="2269">
      <c r="A2269" t="n">
        <v>222</v>
      </c>
      <c r="B2269" t="n">
        <v>3221</v>
      </c>
      <c r="C2269" t="s">
        <v>36</v>
      </c>
      <c r="D2269" t="s">
        <v>40</v>
      </c>
      <c r="E2269" t="s">
        <v>37</v>
      </c>
      <c r="F2269" t="s">
        <v>41</v>
      </c>
      <c r="G2269" t="s">
        <v>243</v>
      </c>
      <c r="H2269" t="s">
        <v>222</v>
      </c>
      <c r="I2269" t="n">
        <v>1</v>
      </c>
      <c r="J2269" t="n">
        <v>0</v>
      </c>
      <c r="K2269" s="2" t="n">
        <v>0.344444444444444</v>
      </c>
      <c r="L2269" s="3" t="n">
        <v>148</v>
      </c>
      <c r="M2269" s="3" t="n">
        <v>1622</v>
      </c>
      <c r="N2269" s="3" t="n">
        <v>9784.67169607</v>
      </c>
      <c r="O2269" s="2" t="n">
        <v>0</v>
      </c>
      <c r="P2269" s="2" t="n">
        <v>0.00662251655629139</v>
      </c>
      <c r="Q2269" s="4" t="n">
        <v>-0.960264900662252</v>
      </c>
      <c r="R2269" s="4" t="n">
        <v>-11.1639072847682</v>
      </c>
      <c r="S2269" s="4" t="n">
        <v>11.2254966887417</v>
      </c>
      <c r="T2269" s="4" t="n">
        <v>-11.1696437708565</v>
      </c>
      <c r="U2269" s="4" t="n">
        <v>11.1696437708565</v>
      </c>
      <c r="V2269" s="4" t="n">
        <v>-11.1646151722578</v>
      </c>
      <c r="W2269" s="4" t="n">
        <v>11.1646151722578</v>
      </c>
      <c r="X2269" t="n">
        <v>5196</v>
      </c>
      <c r="Y2269" t="n">
        <v>604</v>
      </c>
      <c r="Z2269" t="n">
        <v>5192</v>
      </c>
      <c r="AA2269" t="n">
        <v>608</v>
      </c>
      <c r="AB2269" s="2" t="n">
        <v>0.993421052631579</v>
      </c>
      <c r="AC2269" s="2" t="n">
        <v>0.11633281972265</v>
      </c>
      <c r="AD2269" s="2" t="n">
        <v>0.116243264049269</v>
      </c>
      <c r="AE2269" s="1" t="n">
        <v>39957</v>
      </c>
      <c r="AF2269" s="1" t="n">
        <v>40300</v>
      </c>
      <c r="AG2269" t="n">
        <v>608</v>
      </c>
      <c r="AH2269" s="2" t="n">
        <v>0.116653875671527</v>
      </c>
      <c r="AI2269" s="2" t="n">
        <v>1</v>
      </c>
    </row>
    <row r="2270">
      <c r="A2270" t="n">
        <v>164</v>
      </c>
      <c r="B2270" t="n">
        <v>3346</v>
      </c>
      <c r="C2270" t="s">
        <v>36</v>
      </c>
      <c r="D2270" t="s">
        <v>36</v>
      </c>
      <c r="E2270" t="s">
        <v>37</v>
      </c>
      <c r="F2270" t="s">
        <v>37</v>
      </c>
      <c r="G2270" t="s">
        <v>122</v>
      </c>
      <c r="H2270" t="s">
        <v>248</v>
      </c>
      <c r="I2270" t="n">
        <v>-1</v>
      </c>
      <c r="J2270" t="n">
        <v>0</v>
      </c>
      <c r="K2270" s="2" t="n">
        <v>0.472222222222222</v>
      </c>
      <c r="L2270" s="3" t="n">
        <v>172</v>
      </c>
      <c r="M2270" s="3" t="n">
        <v>-26</v>
      </c>
      <c r="N2270" s="3" t="n">
        <v>5728.65488732</v>
      </c>
      <c r="O2270" s="2" t="n">
        <v>0.0184535412605588</v>
      </c>
      <c r="P2270" s="2" t="n">
        <v>0.147238466536712</v>
      </c>
      <c r="Q2270" s="4" t="n">
        <v>-0.822322256057196</v>
      </c>
      <c r="R2270" s="4" t="n">
        <v>-1.92866796621182</v>
      </c>
      <c r="S2270" s="4" t="n">
        <v>2.01971410006498</v>
      </c>
      <c r="T2270" s="4" t="n">
        <v>-1.93248451542098</v>
      </c>
      <c r="U2270" s="4" t="n">
        <v>1.93258377100411</v>
      </c>
      <c r="V2270" s="4" t="n">
        <v>-1.93285112784531</v>
      </c>
      <c r="W2270" s="4" t="n">
        <v>1.93285112784531</v>
      </c>
      <c r="X2270" t="n">
        <v>7740</v>
      </c>
      <c r="Y2270" t="n">
        <v>7695</v>
      </c>
      <c r="Z2270" t="n">
        <v>7729</v>
      </c>
      <c r="AA2270" t="n">
        <v>7706</v>
      </c>
      <c r="AB2270" s="2" t="n">
        <v>0.998572540877239</v>
      </c>
      <c r="AC2270" s="2" t="n">
        <v>0.995600983309613</v>
      </c>
      <c r="AD2270" s="2" t="n">
        <v>0.994186046511628</v>
      </c>
      <c r="AE2270" s="1" t="n">
        <v>37258</v>
      </c>
      <c r="AF2270" s="1" t="n">
        <v>37258</v>
      </c>
      <c r="AG2270" t="n">
        <v>7911</v>
      </c>
      <c r="AH2270" s="2" t="n">
        <v>1</v>
      </c>
      <c r="AI2270" s="2" t="n">
        <v>1</v>
      </c>
    </row>
    <row r="2271">
      <c r="A2271" t="n">
        <v>1690</v>
      </c>
      <c r="B2271" t="n">
        <v>3690</v>
      </c>
      <c r="C2271" t="s">
        <v>36</v>
      </c>
      <c r="D2271" t="s">
        <v>36</v>
      </c>
      <c r="E2271" t="s">
        <v>37</v>
      </c>
      <c r="F2271" t="s">
        <v>37</v>
      </c>
      <c r="G2271" t="s">
        <v>59</v>
      </c>
      <c r="H2271" t="s">
        <v>60</v>
      </c>
      <c r="I2271" t="n">
        <v>-1</v>
      </c>
      <c r="J2271" t="n">
        <v>0</v>
      </c>
      <c r="K2271" s="2" t="n">
        <v>0.408333333333333</v>
      </c>
      <c r="L2271" s="3" t="n">
        <v>1466</v>
      </c>
      <c r="M2271" s="3" t="n">
        <v>-1028</v>
      </c>
      <c r="N2271" s="3" t="n">
        <v>8510.56660125</v>
      </c>
      <c r="O2271" s="2" t="n">
        <v>0.0188679245283019</v>
      </c>
      <c r="P2271" s="2" t="n">
        <v>0.160377358490566</v>
      </c>
      <c r="Q2271" s="4" t="n">
        <v>0.461538461538462</v>
      </c>
      <c r="R2271" s="4" t="n">
        <v>1.60377358490566</v>
      </c>
      <c r="S2271" s="4" t="n">
        <v>2.45943396226415</v>
      </c>
      <c r="T2271" s="4" t="n">
        <v>1.59164033355278</v>
      </c>
      <c r="U2271" s="4" t="n">
        <v>1.59164033355278</v>
      </c>
      <c r="V2271" s="4" t="n">
        <v>2.06504142122554</v>
      </c>
      <c r="W2271" s="4" t="n">
        <v>2.06504142122554</v>
      </c>
      <c r="X2271" t="n">
        <v>4747</v>
      </c>
      <c r="Y2271" t="n">
        <v>212</v>
      </c>
      <c r="Z2271" t="n">
        <v>4747</v>
      </c>
      <c r="AA2271" t="n">
        <v>212</v>
      </c>
      <c r="AB2271" s="2" t="n">
        <v>1</v>
      </c>
      <c r="AC2271" s="2" t="n">
        <v>0.0446597851274489</v>
      </c>
      <c r="AD2271" s="2" t="n">
        <v>0.0446597851274489</v>
      </c>
      <c r="AE2271" s="1" t="n">
        <v>40290</v>
      </c>
      <c r="AF2271" s="1" t="n">
        <v>44958</v>
      </c>
      <c r="AG2271" t="n">
        <v>211</v>
      </c>
      <c r="AH2271" s="2" t="n">
        <v>0.0432465669194507</v>
      </c>
      <c r="AI2271" s="2" t="n">
        <v>1</v>
      </c>
    </row>
    <row r="2272">
      <c r="A2272" t="n">
        <v>1137</v>
      </c>
      <c r="B2272" t="n">
        <v>2139</v>
      </c>
      <c r="C2272" t="s">
        <v>40</v>
      </c>
      <c r="D2272" t="s">
        <v>40</v>
      </c>
      <c r="E2272" t="s">
        <v>41</v>
      </c>
      <c r="F2272" t="s">
        <v>41</v>
      </c>
      <c r="G2272" t="s">
        <v>360</v>
      </c>
      <c r="H2272" t="s">
        <v>396</v>
      </c>
      <c r="I2272" t="n">
        <v>-1</v>
      </c>
      <c r="J2272" t="n">
        <v>0</v>
      </c>
      <c r="K2272" s="2" t="n">
        <v>0.586091686091686</v>
      </c>
      <c r="L2272" s="3" t="n">
        <v>936</v>
      </c>
      <c r="M2272" s="3" t="n">
        <v>129</v>
      </c>
      <c r="N2272" s="3" t="n">
        <v>2773.85261933</v>
      </c>
      <c r="O2272" s="2" t="n">
        <v>0.00473372781065089</v>
      </c>
      <c r="P2272" s="2" t="n">
        <v>0.120710059171598</v>
      </c>
      <c r="Q2272" s="4" t="n">
        <v>-0.957193816884661</v>
      </c>
      <c r="R2272" s="4" t="n">
        <v>-1.77183431952663</v>
      </c>
      <c r="S2272" s="4" t="n">
        <v>1.7905325443787</v>
      </c>
      <c r="T2272" s="4" t="n">
        <v>-1.77040768814585</v>
      </c>
      <c r="U2272" s="4" t="n">
        <v>1.77040768814585</v>
      </c>
      <c r="V2272" s="4" t="n">
        <v>-2.98669761128351</v>
      </c>
      <c r="W2272" s="4" t="n">
        <v>2.98669761128351</v>
      </c>
      <c r="X2272" t="n">
        <v>3141</v>
      </c>
      <c r="Y2272" t="n">
        <v>845</v>
      </c>
      <c r="Z2272" t="n">
        <v>3140</v>
      </c>
      <c r="AA2272" t="n">
        <v>846</v>
      </c>
      <c r="AB2272" s="2" t="n">
        <v>0.998817966903073</v>
      </c>
      <c r="AC2272" s="2" t="n">
        <v>0.269108280254777</v>
      </c>
      <c r="AD2272" s="2" t="n">
        <v>0.269022604266157</v>
      </c>
      <c r="AE2272" s="1" t="n">
        <v>9498</v>
      </c>
      <c r="AF2272" s="1" t="n">
        <v>12785</v>
      </c>
      <c r="AG2272" t="n">
        <v>28123</v>
      </c>
      <c r="AH2272" s="2" t="n">
        <v>0.895351798790194</v>
      </c>
      <c r="AI2272" s="2" t="n">
        <v>1</v>
      </c>
    </row>
    <row r="2273">
      <c r="A2273" t="n">
        <v>2153</v>
      </c>
      <c r="B2273" t="n">
        <v>3708</v>
      </c>
      <c r="C2273" t="s">
        <v>36</v>
      </c>
      <c r="D2273" t="s">
        <v>36</v>
      </c>
      <c r="E2273" t="s">
        <v>37</v>
      </c>
      <c r="F2273" t="s">
        <v>37</v>
      </c>
      <c r="G2273" t="s">
        <v>103</v>
      </c>
      <c r="H2273" t="s">
        <v>224</v>
      </c>
      <c r="I2273" t="n">
        <v>-1</v>
      </c>
      <c r="J2273" t="n">
        <v>0</v>
      </c>
      <c r="K2273" s="2" t="n">
        <v>0.703703703703704</v>
      </c>
      <c r="L2273" s="3" t="n">
        <v>104</v>
      </c>
      <c r="M2273" s="3" t="n">
        <v>-13</v>
      </c>
      <c r="N2273" s="3" t="n">
        <v>4688.1118207</v>
      </c>
      <c r="O2273" s="2" t="n">
        <v>0.0283018867924528</v>
      </c>
      <c r="P2273" s="2" t="n">
        <v>0.268867924528302</v>
      </c>
      <c r="Q2273" s="4" t="n">
        <v>-0.854368932038835</v>
      </c>
      <c r="R2273" s="4" t="n">
        <v>-1.20141509433962</v>
      </c>
      <c r="S2273" s="4" t="n">
        <v>1.25896226415094</v>
      </c>
      <c r="T2273" s="4" t="n">
        <v>-1.20789225367566</v>
      </c>
      <c r="U2273" s="4" t="n">
        <v>1.20789225367566</v>
      </c>
      <c r="V2273" s="4" t="n">
        <v>-1.64500280418448</v>
      </c>
      <c r="W2273" s="4" t="n">
        <v>1.65483847816006</v>
      </c>
      <c r="X2273" t="n">
        <v>5553</v>
      </c>
      <c r="Y2273" t="n">
        <v>212</v>
      </c>
      <c r="Z2273" t="n">
        <v>5553</v>
      </c>
      <c r="AA2273" t="n">
        <v>212</v>
      </c>
      <c r="AB2273" s="2" t="n">
        <v>1</v>
      </c>
      <c r="AC2273" s="2" t="n">
        <v>0.038177561678372</v>
      </c>
      <c r="AD2273" s="2" t="n">
        <v>0.038177561678372</v>
      </c>
      <c r="AE2273" s="1" t="n">
        <v>39465</v>
      </c>
      <c r="AF2273" s="1" t="n">
        <v>44958</v>
      </c>
      <c r="AG2273" t="n">
        <v>211</v>
      </c>
      <c r="AH2273" s="2" t="n">
        <v>0.0369915848527349</v>
      </c>
      <c r="AI2273" s="2" t="n">
        <v>1</v>
      </c>
    </row>
    <row r="2274">
      <c r="A2274" t="n">
        <v>797</v>
      </c>
      <c r="B2274" t="n">
        <v>3719</v>
      </c>
      <c r="C2274" t="s">
        <v>36</v>
      </c>
      <c r="D2274" t="s">
        <v>36</v>
      </c>
      <c r="E2274" t="s">
        <v>37</v>
      </c>
      <c r="F2274" t="s">
        <v>37</v>
      </c>
      <c r="G2274" t="s">
        <v>288</v>
      </c>
      <c r="H2274" t="s">
        <v>398</v>
      </c>
      <c r="I2274" t="n">
        <v>-1</v>
      </c>
      <c r="J2274" t="n">
        <v>0</v>
      </c>
      <c r="K2274" s="2" t="n">
        <v>0.533333333333333</v>
      </c>
      <c r="L2274" s="3" t="n">
        <v>1111</v>
      </c>
      <c r="M2274" s="3" t="n">
        <v>-317</v>
      </c>
      <c r="N2274" s="3" t="n">
        <v>8227.35740086</v>
      </c>
      <c r="O2274" s="2" t="n">
        <v>0.0424528301886792</v>
      </c>
      <c r="P2274" s="2" t="n">
        <v>0.542452830188679</v>
      </c>
      <c r="Q2274" s="4" t="n">
        <v>0.211822660098522</v>
      </c>
      <c r="R2274" s="4" t="n">
        <v>0.101415094339623</v>
      </c>
      <c r="S2274" s="4" t="n">
        <v>0.591981132075472</v>
      </c>
      <c r="T2274" s="4" t="n">
        <v>0.0997443493526443</v>
      </c>
      <c r="U2274" s="4" t="n">
        <v>0.194449199034453</v>
      </c>
      <c r="V2274" s="4" t="n">
        <v>-0.442832711034033</v>
      </c>
      <c r="W2274" s="4" t="n">
        <v>0.777380947083883</v>
      </c>
      <c r="X2274" t="n">
        <v>6418</v>
      </c>
      <c r="Y2274" t="n">
        <v>212</v>
      </c>
      <c r="Z2274" t="n">
        <v>6418</v>
      </c>
      <c r="AA2274" t="n">
        <v>212</v>
      </c>
      <c r="AB2274" s="2" t="n">
        <v>1</v>
      </c>
      <c r="AC2274" s="2" t="n">
        <v>0.0330320972265503</v>
      </c>
      <c r="AD2274" s="2" t="n">
        <v>0.0330320972265503</v>
      </c>
      <c r="AE2274" s="1" t="n">
        <v>37258</v>
      </c>
      <c r="AF2274" s="1" t="n">
        <v>44958</v>
      </c>
      <c r="AG2274" t="n">
        <v>211</v>
      </c>
      <c r="AH2274" s="2" t="n">
        <v>0.0266717229174567</v>
      </c>
      <c r="AI2274" s="2" t="n">
        <v>1</v>
      </c>
    </row>
    <row r="2275">
      <c r="A2275" t="n">
        <v>3537</v>
      </c>
      <c r="B2275" t="n">
        <v>1738</v>
      </c>
      <c r="C2275" t="s">
        <v>36</v>
      </c>
      <c r="D2275" t="s">
        <v>40</v>
      </c>
      <c r="E2275" t="s">
        <v>37</v>
      </c>
      <c r="F2275" t="s">
        <v>41</v>
      </c>
      <c r="G2275" t="s">
        <v>211</v>
      </c>
      <c r="H2275" t="s">
        <v>241</v>
      </c>
      <c r="I2275" t="n">
        <v>1</v>
      </c>
      <c r="J2275" t="n">
        <v>0</v>
      </c>
      <c r="K2275" s="2" t="n">
        <v>0.472222222222222</v>
      </c>
      <c r="L2275" s="3" t="n">
        <v>13</v>
      </c>
      <c r="M2275" s="3" t="n">
        <v>-1</v>
      </c>
      <c r="N2275" s="3" t="n">
        <v>8093.22585491</v>
      </c>
      <c r="O2275" s="2" t="n">
        <v>0.0267303102625298</v>
      </c>
      <c r="P2275" s="2" t="n">
        <v>0.188066825775656</v>
      </c>
      <c r="Q2275" s="4" t="n">
        <v>0.197645904855321</v>
      </c>
      <c r="R2275" s="4" t="n">
        <v>0.573747016706444</v>
      </c>
      <c r="S2275" s="4" t="n">
        <v>1.89976133651551</v>
      </c>
      <c r="T2275" s="4" t="n">
        <v>0.528078711312442</v>
      </c>
      <c r="U2275" s="4" t="n">
        <v>0.602453855979235</v>
      </c>
      <c r="V2275" s="4" t="n">
        <v>-0.226835334792832</v>
      </c>
      <c r="W2275" s="4" t="n">
        <v>0.439005428653729</v>
      </c>
      <c r="X2275" t="n">
        <v>8330</v>
      </c>
      <c r="Y2275" t="n">
        <v>2095</v>
      </c>
      <c r="Z2275" t="n">
        <v>6232</v>
      </c>
      <c r="AA2275" t="n">
        <v>4193</v>
      </c>
      <c r="AB2275" s="2" t="n">
        <v>0.499642260911042</v>
      </c>
      <c r="AC2275" s="2" t="n">
        <v>0.336168164313222</v>
      </c>
      <c r="AD2275" s="2" t="n">
        <v>0.251500600240096</v>
      </c>
      <c r="AE2275" s="1" t="n">
        <v>38456</v>
      </c>
      <c r="AF2275" s="1" t="n">
        <v>36632</v>
      </c>
      <c r="AG2275" t="n">
        <v>2452</v>
      </c>
      <c r="AH2275" s="2" t="n">
        <v>0.365261433040369</v>
      </c>
      <c r="AI2275" s="2" t="n">
        <v>0.573433115060805</v>
      </c>
    </row>
    <row r="2276">
      <c r="A2276" t="n">
        <v>52</v>
      </c>
      <c r="B2276" t="n">
        <v>3107</v>
      </c>
      <c r="C2276" t="s">
        <v>35</v>
      </c>
      <c r="D2276" t="s">
        <v>40</v>
      </c>
      <c r="E2276" t="s">
        <v>35</v>
      </c>
      <c r="F2276" t="s">
        <v>41</v>
      </c>
      <c r="G2276" t="s">
        <v>119</v>
      </c>
      <c r="H2276" t="s">
        <v>378</v>
      </c>
      <c r="I2276" t="n">
        <v>1</v>
      </c>
      <c r="J2276" t="n">
        <v>0</v>
      </c>
      <c r="K2276" s="2" t="n">
        <v>0.69744706999609</v>
      </c>
      <c r="L2276" s="3" t="n">
        <v>1</v>
      </c>
      <c r="M2276" s="3" t="n">
        <v>339</v>
      </c>
      <c r="N2276" s="3" t="n">
        <v>6509.11920704</v>
      </c>
      <c r="O2276" s="2" t="n">
        <v>0.0182410423452769</v>
      </c>
      <c r="P2276" s="2" t="n">
        <v>0.153745928338762</v>
      </c>
      <c r="Q2276" s="4" t="n">
        <v>-0.41207697412077</v>
      </c>
      <c r="R2276" s="4" t="n">
        <v>-1.12325732899023</v>
      </c>
      <c r="S2276" s="4" t="n">
        <v>2.03179153094463</v>
      </c>
      <c r="T2276" s="4" t="n">
        <v>-1.18112998907387</v>
      </c>
      <c r="U2276" s="4" t="n">
        <v>1.21364527475803</v>
      </c>
      <c r="V2276" s="4" t="n">
        <v>-1.240028707261</v>
      </c>
      <c r="W2276" s="4" t="n">
        <v>1.4006203563468</v>
      </c>
      <c r="X2276" t="n">
        <v>10727</v>
      </c>
      <c r="Y2276" t="n">
        <v>1535</v>
      </c>
      <c r="Z2276" t="n">
        <v>10727</v>
      </c>
      <c r="AA2276" t="n">
        <v>1535</v>
      </c>
      <c r="AB2276" s="2" t="n">
        <v>1</v>
      </c>
      <c r="AC2276" s="2" t="n">
        <v>0.143096858394705</v>
      </c>
      <c r="AD2276" s="2" t="n">
        <v>0.143096858394705</v>
      </c>
      <c r="AE2276" s="1" t="n">
        <v>34425</v>
      </c>
      <c r="AF2276" s="1" t="n">
        <v>39371</v>
      </c>
      <c r="AG2276" t="n">
        <v>1537</v>
      </c>
      <c r="AH2276" s="2" t="n">
        <v>0.141164584864071</v>
      </c>
      <c r="AI2276" s="2" t="n">
        <v>1</v>
      </c>
    </row>
    <row r="2277">
      <c r="A2277" t="n">
        <v>3235</v>
      </c>
      <c r="B2277" t="n">
        <v>3236</v>
      </c>
      <c r="C2277" t="s">
        <v>36</v>
      </c>
      <c r="D2277" t="s">
        <v>36</v>
      </c>
      <c r="E2277" t="s">
        <v>37</v>
      </c>
      <c r="F2277" t="s">
        <v>37</v>
      </c>
      <c r="G2277" t="s">
        <v>293</v>
      </c>
      <c r="H2277" t="s">
        <v>287</v>
      </c>
      <c r="I2277" t="n">
        <v>1</v>
      </c>
      <c r="J2277" t="n">
        <v>0</v>
      </c>
      <c r="K2277" s="2" t="n">
        <v>0.914285714285714</v>
      </c>
      <c r="L2277" s="3" t="n">
        <v>319</v>
      </c>
      <c r="M2277" s="3" t="n">
        <v>28</v>
      </c>
      <c r="N2277" s="3" t="n">
        <v>2771.56909359</v>
      </c>
      <c r="O2277" s="2" t="n">
        <v>0.0331075996990218</v>
      </c>
      <c r="P2277" s="2" t="n">
        <v>0.362114371708051</v>
      </c>
      <c r="Q2277" s="4" t="n">
        <v>0.880155642023346</v>
      </c>
      <c r="R2277" s="4" t="n">
        <v>0.744977426636568</v>
      </c>
      <c r="S2277" s="4" t="n">
        <v>0.884292701279157</v>
      </c>
      <c r="T2277" s="4" t="n">
        <v>0.766068000875076</v>
      </c>
      <c r="U2277" s="4" t="n">
        <v>0.87012275609288</v>
      </c>
      <c r="V2277" s="4" t="n">
        <v>0.768789750887616</v>
      </c>
      <c r="W2277" s="4" t="n">
        <v>0.768789750887616</v>
      </c>
      <c r="X2277" t="n">
        <v>7885</v>
      </c>
      <c r="Y2277" t="n">
        <v>5316</v>
      </c>
      <c r="Z2277" t="n">
        <v>6941</v>
      </c>
      <c r="AA2277" t="n">
        <v>6260</v>
      </c>
      <c r="AB2277" s="2" t="n">
        <v>0.849201277955272</v>
      </c>
      <c r="AC2277" s="2" t="n">
        <v>0.765883878403688</v>
      </c>
      <c r="AD2277" s="2" t="n">
        <v>0.674191502853519</v>
      </c>
      <c r="AE2277" s="1" t="n">
        <v>37257</v>
      </c>
      <c r="AF2277" s="1" t="n">
        <v>38533</v>
      </c>
      <c r="AG2277" t="n">
        <v>5695</v>
      </c>
      <c r="AH2277" s="2" t="n">
        <v>0.816955960407402</v>
      </c>
      <c r="AI2277" s="2" t="n">
        <v>0.858197709463532</v>
      </c>
    </row>
    <row r="2278">
      <c r="A2278" t="n">
        <v>2828</v>
      </c>
      <c r="B2278" t="n">
        <v>4030</v>
      </c>
      <c r="C2278" t="s">
        <v>36</v>
      </c>
      <c r="D2278" t="s">
        <v>36</v>
      </c>
      <c r="E2278" t="s">
        <v>37</v>
      </c>
      <c r="F2278" t="s">
        <v>36</v>
      </c>
      <c r="G2278" t="s">
        <v>336</v>
      </c>
      <c r="H2278"/>
      <c r="I2278" t="n">
        <v>-1</v>
      </c>
      <c r="J2278" t="n">
        <v>0</v>
      </c>
      <c r="K2278" s="2"/>
      <c r="L2278" s="3" t="n">
        <v>1</v>
      </c>
      <c r="M2278" s="3" t="n">
        <v>11</v>
      </c>
      <c r="N2278" s="3" t="n">
        <v>8303.93610714</v>
      </c>
      <c r="O2278" s="2" t="n">
        <v>0.0367972742759796</v>
      </c>
      <c r="P2278" s="2" t="n">
        <v>0.350255536626916</v>
      </c>
      <c r="Q2278" s="4" t="n">
        <v>-0.313052706048815</v>
      </c>
      <c r="R2278" s="4" t="n">
        <v>-0.682555366269165</v>
      </c>
      <c r="S2278" s="4" t="n">
        <v>1.20739352640545</v>
      </c>
      <c r="T2278" s="4" t="n">
        <v>-0.653081732608025</v>
      </c>
      <c r="U2278" s="4" t="n">
        <v>0.938040080887057</v>
      </c>
      <c r="V2278" s="4" t="n">
        <v>-2.00504582441688</v>
      </c>
      <c r="W2278" s="4" t="n">
        <v>2.00504582441688</v>
      </c>
      <c r="X2278" t="n">
        <v>17990</v>
      </c>
      <c r="Y2278" t="n">
        <v>2935</v>
      </c>
      <c r="Z2278" t="n">
        <v>3142</v>
      </c>
      <c r="AA2278" t="n">
        <v>17783</v>
      </c>
      <c r="AB2278" s="2" t="n">
        <v>0.934118395926162</v>
      </c>
      <c r="AC2278" s="2" t="n">
        <v>0.165045267952539</v>
      </c>
      <c r="AD2278" s="2" t="n">
        <v>0.163146192329072</v>
      </c>
      <c r="AE2278" s="1" t="n">
        <v>41046</v>
      </c>
      <c r="AF2278" s="1" t="n">
        <v>26665</v>
      </c>
      <c r="AG2278" t="n">
        <v>3281</v>
      </c>
      <c r="AH2278" s="2" t="n">
        <v>1</v>
      </c>
      <c r="AI2278" s="2" t="n">
        <v>0.177236387208297</v>
      </c>
    </row>
    <row r="2279">
      <c r="A2279" t="n">
        <v>288</v>
      </c>
      <c r="B2279" t="n">
        <v>3722</v>
      </c>
      <c r="C2279" t="s">
        <v>36</v>
      </c>
      <c r="D2279" t="s">
        <v>36</v>
      </c>
      <c r="E2279" t="s">
        <v>37</v>
      </c>
      <c r="F2279" t="s">
        <v>37</v>
      </c>
      <c r="G2279" t="s">
        <v>252</v>
      </c>
      <c r="H2279" t="s">
        <v>246</v>
      </c>
      <c r="I2279" t="n">
        <v>-1</v>
      </c>
      <c r="J2279" t="n">
        <v>0</v>
      </c>
      <c r="K2279" s="2" t="n">
        <v>0.405555555555556</v>
      </c>
      <c r="L2279" s="3" t="n">
        <v>135</v>
      </c>
      <c r="M2279" s="3" t="n">
        <v>7</v>
      </c>
      <c r="N2279" s="3" t="n">
        <v>2119.35990638</v>
      </c>
      <c r="O2279" s="2" t="n">
        <v>0</v>
      </c>
      <c r="P2279" s="2" t="n">
        <v>0.132075471698113</v>
      </c>
      <c r="Q2279" s="4" t="n">
        <v>-0.981132075471698</v>
      </c>
      <c r="R2279" s="4" t="n">
        <v>-1.12405660377359</v>
      </c>
      <c r="S2279" s="4" t="n">
        <v>1.12783018867925</v>
      </c>
      <c r="T2279" s="4" t="n">
        <v>-1.12412991002853</v>
      </c>
      <c r="U2279" s="4" t="n">
        <v>1.12412991002853</v>
      </c>
      <c r="V2279" s="4" t="n">
        <v>-0.682979319847327</v>
      </c>
      <c r="W2279" s="4" t="n">
        <v>0.805738012767309</v>
      </c>
      <c r="X2279" t="n">
        <v>5201</v>
      </c>
      <c r="Y2279" t="n">
        <v>212</v>
      </c>
      <c r="Z2279" t="n">
        <v>5201</v>
      </c>
      <c r="AA2279" t="n">
        <v>212</v>
      </c>
      <c r="AB2279" s="2" t="n">
        <v>1</v>
      </c>
      <c r="AC2279" s="2" t="n">
        <v>0.0407613920399923</v>
      </c>
      <c r="AD2279" s="2" t="n">
        <v>0.0407613920399923</v>
      </c>
      <c r="AE2279" s="1" t="n">
        <v>39957</v>
      </c>
      <c r="AF2279" s="1" t="n">
        <v>44958</v>
      </c>
      <c r="AG2279" t="n">
        <v>211</v>
      </c>
      <c r="AH2279" s="2" t="n">
        <v>0.0404834996162701</v>
      </c>
      <c r="AI2279" s="2" t="n">
        <v>1</v>
      </c>
    </row>
    <row r="2280">
      <c r="A2280" t="n">
        <v>2055</v>
      </c>
      <c r="B2280" t="n">
        <v>3108</v>
      </c>
      <c r="C2280" t="s">
        <v>36</v>
      </c>
      <c r="D2280" t="s">
        <v>40</v>
      </c>
      <c r="E2280" t="s">
        <v>37</v>
      </c>
      <c r="F2280" t="s">
        <v>41</v>
      </c>
      <c r="G2280" t="s">
        <v>240</v>
      </c>
      <c r="H2280" t="s">
        <v>197</v>
      </c>
      <c r="I2280" t="n">
        <v>-1</v>
      </c>
      <c r="J2280" t="n">
        <v>0</v>
      </c>
      <c r="K2280" s="2" t="n">
        <v>0.402777777777778</v>
      </c>
      <c r="L2280" s="3" t="n">
        <v>170</v>
      </c>
      <c r="M2280" s="3" t="n">
        <v>-152</v>
      </c>
      <c r="N2280" s="3" t="n">
        <v>5745.99729254</v>
      </c>
      <c r="O2280" s="2" t="n">
        <v>0.00896358543417367</v>
      </c>
      <c r="P2280" s="2" t="n">
        <v>0.136134453781513</v>
      </c>
      <c r="Q2280" s="4" t="n">
        <v>0.802148106274731</v>
      </c>
      <c r="R2280" s="4" t="n">
        <v>2.10028011204482</v>
      </c>
      <c r="S2280" s="4" t="n">
        <v>2.263081232493</v>
      </c>
      <c r="T2280" s="4" t="n">
        <v>1.99139715365217</v>
      </c>
      <c r="U2280" s="4" t="n">
        <v>2.00910192546724</v>
      </c>
      <c r="V2280" s="4" t="n">
        <v>1.36291073174286</v>
      </c>
      <c r="W2280" s="4" t="n">
        <v>1.36291073174286</v>
      </c>
      <c r="X2280" t="n">
        <v>14042</v>
      </c>
      <c r="Y2280" t="n">
        <v>1785</v>
      </c>
      <c r="Z2280" t="n">
        <v>6040</v>
      </c>
      <c r="AA2280" t="n">
        <v>9787</v>
      </c>
      <c r="AB2280" s="2" t="n">
        <v>0.295529801324503</v>
      </c>
      <c r="AC2280" s="2" t="n">
        <v>0.182384796158169</v>
      </c>
      <c r="AD2280" s="2" t="n">
        <v>0.127118644067797</v>
      </c>
      <c r="AE2280" s="1" t="n">
        <v>39038</v>
      </c>
      <c r="AF2280" s="1" t="n">
        <v>14977</v>
      </c>
      <c r="AG2280" t="n">
        <v>1870</v>
      </c>
      <c r="AH2280" s="2" t="n">
        <v>0.305007339748817</v>
      </c>
      <c r="AI2280" s="2" t="n">
        <v>0.0721144575990128</v>
      </c>
    </row>
    <row r="2281">
      <c r="A2281" t="n">
        <v>968</v>
      </c>
      <c r="B2281" t="n">
        <v>646</v>
      </c>
      <c r="C2281" t="s">
        <v>36</v>
      </c>
      <c r="D2281" t="s">
        <v>40</v>
      </c>
      <c r="E2281" t="s">
        <v>37</v>
      </c>
      <c r="F2281" t="s">
        <v>41</v>
      </c>
      <c r="G2281" t="s">
        <v>313</v>
      </c>
      <c r="H2281" t="s">
        <v>319</v>
      </c>
      <c r="I2281" t="n">
        <v>-1</v>
      </c>
      <c r="J2281" t="n">
        <v>0</v>
      </c>
      <c r="K2281" s="2" t="n">
        <v>0.573015873015873</v>
      </c>
      <c r="L2281" s="3" t="n">
        <v>1147</v>
      </c>
      <c r="M2281" s="3" t="n">
        <v>-589</v>
      </c>
      <c r="N2281" s="3" t="n">
        <v>8907.11758433</v>
      </c>
      <c r="O2281" s="2" t="n">
        <v>0.0103908955962395</v>
      </c>
      <c r="P2281" s="2" t="n">
        <v>0.135576447303315</v>
      </c>
      <c r="Q2281" s="4" t="n">
        <v>0.569</v>
      </c>
      <c r="R2281" s="4" t="n">
        <v>1.91246907471549</v>
      </c>
      <c r="S2281" s="4" t="n">
        <v>2.62112815437902</v>
      </c>
      <c r="T2281" s="4" t="n">
        <v>1.8583228618197</v>
      </c>
      <c r="U2281" s="4" t="n">
        <v>1.95073496887061</v>
      </c>
      <c r="V2281" s="4" t="n">
        <v>1.39807304054435</v>
      </c>
      <c r="W2281" s="4" t="n">
        <v>1.4066796928055</v>
      </c>
      <c r="X2281" t="n">
        <v>8253</v>
      </c>
      <c r="Y2281" t="n">
        <v>2021</v>
      </c>
      <c r="Z2281" t="n">
        <v>6278</v>
      </c>
      <c r="AA2281" t="n">
        <v>3996</v>
      </c>
      <c r="AB2281" s="2" t="n">
        <v>0.505755755755756</v>
      </c>
      <c r="AC2281" s="2" t="n">
        <v>0.321917808219178</v>
      </c>
      <c r="AD2281" s="2" t="n">
        <v>0.244880649460802</v>
      </c>
      <c r="AE2281" s="1" t="n">
        <v>38533</v>
      </c>
      <c r="AF2281" s="1" t="n">
        <v>26665</v>
      </c>
      <c r="AG2281" t="n">
        <v>2375</v>
      </c>
      <c r="AH2281" s="2" t="n">
        <v>0.357896323086197</v>
      </c>
      <c r="AI2281" s="2" t="n">
        <v>0.166748578248964</v>
      </c>
    </row>
    <row r="2282">
      <c r="A2282" t="n">
        <v>2220</v>
      </c>
      <c r="B2282" t="n">
        <v>625</v>
      </c>
      <c r="C2282" t="s">
        <v>36</v>
      </c>
      <c r="D2282" t="s">
        <v>40</v>
      </c>
      <c r="E2282" t="s">
        <v>37</v>
      </c>
      <c r="F2282" t="s">
        <v>41</v>
      </c>
      <c r="G2282" t="s">
        <v>348</v>
      </c>
      <c r="H2282" t="s">
        <v>343</v>
      </c>
      <c r="I2282" t="n">
        <v>-1</v>
      </c>
      <c r="J2282" t="n">
        <v>0</v>
      </c>
      <c r="K2282" s="2" t="n">
        <v>0.523809523809524</v>
      </c>
      <c r="L2282" s="3" t="n">
        <v>0</v>
      </c>
      <c r="M2282" s="3" t="n">
        <v>822</v>
      </c>
      <c r="N2282" s="3" t="n">
        <v>4435.61638468</v>
      </c>
      <c r="O2282" s="2"/>
      <c r="P2282" s="2"/>
      <c r="Q2282" s="4"/>
      <c r="R2282" s="4"/>
      <c r="S2282" s="4"/>
      <c r="T2282" s="4"/>
      <c r="U2282" s="4"/>
      <c r="V2282" s="4" t="n">
        <v>-0.449986330032116</v>
      </c>
      <c r="W2282" s="4" t="n">
        <v>0.564453515075046</v>
      </c>
      <c r="X2282" t="n">
        <v>6022</v>
      </c>
      <c r="Y2282" t="n">
        <v>0</v>
      </c>
      <c r="Z2282" t="n">
        <v>2167</v>
      </c>
      <c r="AA2282" t="n">
        <v>3855</v>
      </c>
      <c r="AB2282" s="2" t="n">
        <v>0</v>
      </c>
      <c r="AC2282" s="2" t="n">
        <v>0</v>
      </c>
      <c r="AD2282" s="2" t="n">
        <v>0</v>
      </c>
      <c r="AE2282" s="1" t="n">
        <v>42989</v>
      </c>
      <c r="AF2282" s="1" t="n">
        <v>12055</v>
      </c>
      <c r="AG2282" t="n">
        <v>0</v>
      </c>
      <c r="AH2282" s="2" t="n">
        <v>0</v>
      </c>
      <c r="AI2282" s="2" t="n">
        <v>0</v>
      </c>
    </row>
    <row r="2283">
      <c r="A2283" t="n">
        <v>2920</v>
      </c>
      <c r="B2283" t="n">
        <v>2153</v>
      </c>
      <c r="C2283" t="s">
        <v>36</v>
      </c>
      <c r="D2283" t="s">
        <v>40</v>
      </c>
      <c r="E2283" t="s">
        <v>37</v>
      </c>
      <c r="F2283" t="s">
        <v>41</v>
      </c>
      <c r="G2283" t="s">
        <v>379</v>
      </c>
      <c r="H2283" t="s">
        <v>311</v>
      </c>
      <c r="I2283" t="n">
        <v>1</v>
      </c>
      <c r="J2283" t="n">
        <v>0</v>
      </c>
      <c r="K2283" s="2" t="n">
        <v>0.661111111111111</v>
      </c>
      <c r="L2283" s="3" t="n">
        <v>1389</v>
      </c>
      <c r="M2283" s="3" t="n">
        <v>-629</v>
      </c>
      <c r="N2283" s="3" t="n">
        <v>9413.89776097</v>
      </c>
      <c r="O2283" s="2" t="n">
        <v>0.00324675324675325</v>
      </c>
      <c r="P2283" s="2" t="n">
        <v>0.0412337662337662</v>
      </c>
      <c r="Q2283" s="4" t="n">
        <v>0.785667752442997</v>
      </c>
      <c r="R2283" s="4" t="n">
        <v>4.40194805194805</v>
      </c>
      <c r="S2283" s="4" t="n">
        <v>4.9516883116883</v>
      </c>
      <c r="T2283" s="4" t="n">
        <v>4.39587892401393</v>
      </c>
      <c r="U2283" s="4" t="n">
        <v>4.4603318019393</v>
      </c>
      <c r="V2283" s="4" t="n">
        <v>4.23492433055215</v>
      </c>
      <c r="W2283" s="4" t="n">
        <v>4.29746315970388</v>
      </c>
      <c r="X2283" t="n">
        <v>7397</v>
      </c>
      <c r="Y2283" t="n">
        <v>3080</v>
      </c>
      <c r="Z2283" t="n">
        <v>7342</v>
      </c>
      <c r="AA2283" t="n">
        <v>3135</v>
      </c>
      <c r="AB2283" s="2" t="n">
        <v>0.982456140350877</v>
      </c>
      <c r="AC2283" s="2" t="n">
        <v>0.419504222282757</v>
      </c>
      <c r="AD2283" s="2" t="n">
        <v>0.416385020954441</v>
      </c>
      <c r="AE2283" s="1" t="n">
        <v>37817</v>
      </c>
      <c r="AF2283" s="1" t="n">
        <v>37763</v>
      </c>
      <c r="AG2283" t="n">
        <v>3091</v>
      </c>
      <c r="AH2283" s="2" t="n">
        <v>0.420429815016322</v>
      </c>
      <c r="AI2283" s="2" t="n">
        <v>0.982829888712242</v>
      </c>
    </row>
    <row r="2284">
      <c r="A2284" t="n">
        <v>1257</v>
      </c>
      <c r="B2284" t="n">
        <v>1646</v>
      </c>
      <c r="C2284" t="s">
        <v>36</v>
      </c>
      <c r="D2284" t="s">
        <v>40</v>
      </c>
      <c r="E2284" t="s">
        <v>37</v>
      </c>
      <c r="F2284" t="s">
        <v>41</v>
      </c>
      <c r="G2284" t="s">
        <v>69</v>
      </c>
      <c r="H2284" t="s">
        <v>380</v>
      </c>
      <c r="I2284" t="n">
        <v>1</v>
      </c>
      <c r="J2284" t="n">
        <v>0</v>
      </c>
      <c r="K2284" s="2" t="n">
        <v>0.492063492063492</v>
      </c>
      <c r="L2284" s="3" t="n">
        <v>843</v>
      </c>
      <c r="M2284" s="3" t="n">
        <v>253</v>
      </c>
      <c r="N2284" s="3" t="n">
        <v>5804.31336898</v>
      </c>
      <c r="O2284" s="2" t="n">
        <v>0</v>
      </c>
      <c r="P2284" s="2" t="n">
        <v>0</v>
      </c>
      <c r="Q2284" s="4" t="n">
        <v>-0.555555555555556</v>
      </c>
      <c r="R2284" s="4" t="n">
        <v>-0.788888888888889</v>
      </c>
      <c r="S2284" s="4" t="n">
        <v>1.54444444444444</v>
      </c>
      <c r="T2284" s="4" t="n">
        <v>3.13333333333333</v>
      </c>
      <c r="U2284" s="4" t="n">
        <v>3.13333333333333</v>
      </c>
      <c r="V2284" s="4" t="n">
        <v>7.1013816925734</v>
      </c>
      <c r="W2284" s="4" t="n">
        <v>7.1013816925734</v>
      </c>
      <c r="X2284" t="n">
        <v>6876</v>
      </c>
      <c r="Y2284" t="n">
        <v>9</v>
      </c>
      <c r="Z2284" t="n">
        <v>6876</v>
      </c>
      <c r="AA2284" t="n">
        <v>9</v>
      </c>
      <c r="AB2284" s="2" t="n">
        <v>1</v>
      </c>
      <c r="AC2284" s="2" t="n">
        <v>0.00130890052356021</v>
      </c>
      <c r="AD2284" s="2" t="n">
        <v>0.00130890052356021</v>
      </c>
      <c r="AE2284" s="1" t="n">
        <v>37258</v>
      </c>
      <c r="AF2284" s="1" t="n">
        <v>12055</v>
      </c>
      <c r="AG2284" t="n">
        <v>1549</v>
      </c>
      <c r="AH2284" s="2" t="n">
        <v>0.217800899887514</v>
      </c>
      <c r="AI2284" s="2" t="n">
        <v>0.0579022129186603</v>
      </c>
    </row>
    <row r="2285">
      <c r="A2285" t="n">
        <v>3678</v>
      </c>
      <c r="B2285" t="n">
        <v>2532</v>
      </c>
      <c r="C2285" t="s">
        <v>36</v>
      </c>
      <c r="D2285" t="s">
        <v>40</v>
      </c>
      <c r="E2285" t="s">
        <v>37</v>
      </c>
      <c r="F2285" t="s">
        <v>41</v>
      </c>
      <c r="G2285" t="s">
        <v>187</v>
      </c>
      <c r="H2285" t="s">
        <v>104</v>
      </c>
      <c r="I2285" t="n">
        <v>-1</v>
      </c>
      <c r="J2285" t="n">
        <v>0</v>
      </c>
      <c r="K2285" s="2" t="n">
        <v>0.53968253968254</v>
      </c>
      <c r="L2285" s="3" t="n">
        <v>30</v>
      </c>
      <c r="M2285" s="3" t="n">
        <v>7</v>
      </c>
      <c r="N2285" s="3" t="n">
        <v>7579.61522264</v>
      </c>
      <c r="O2285" s="2"/>
      <c r="P2285" s="2"/>
      <c r="Q2285" s="4"/>
      <c r="R2285" s="4"/>
      <c r="S2285" s="4"/>
      <c r="T2285" s="4"/>
      <c r="U2285" s="4"/>
      <c r="V2285" s="4" t="n">
        <v>1.07791462753986</v>
      </c>
      <c r="W2285" s="4" t="n">
        <v>1.07791462753986</v>
      </c>
      <c r="X2285" t="n">
        <v>2585</v>
      </c>
      <c r="Y2285" t="n">
        <v>0</v>
      </c>
      <c r="Z2285" t="n">
        <v>212</v>
      </c>
      <c r="AA2285" t="n">
        <v>2373</v>
      </c>
      <c r="AB2285" s="2" t="n">
        <v>0</v>
      </c>
      <c r="AC2285" s="2" t="n">
        <v>0</v>
      </c>
      <c r="AD2285" s="2" t="n">
        <v>0</v>
      </c>
      <c r="AE2285" s="1" t="n">
        <v>44958</v>
      </c>
      <c r="AF2285" s="1" t="n">
        <v>32889</v>
      </c>
      <c r="AG2285" t="n">
        <v>0</v>
      </c>
      <c r="AH2285" s="2" t="n">
        <v>0</v>
      </c>
      <c r="AI2285" s="2" t="n">
        <v>0</v>
      </c>
    </row>
    <row r="2286">
      <c r="A2286" t="n">
        <v>883</v>
      </c>
      <c r="B2286" t="n">
        <v>1677</v>
      </c>
      <c r="C2286" t="s">
        <v>36</v>
      </c>
      <c r="D2286" t="s">
        <v>36</v>
      </c>
      <c r="E2286" t="s">
        <v>37</v>
      </c>
      <c r="F2286" t="s">
        <v>37</v>
      </c>
      <c r="G2286" t="s">
        <v>172</v>
      </c>
      <c r="H2286" t="s">
        <v>170</v>
      </c>
      <c r="I2286" t="n">
        <v>1</v>
      </c>
      <c r="J2286" t="n">
        <v>0</v>
      </c>
      <c r="K2286" s="2" t="n">
        <v>0.438888888888889</v>
      </c>
      <c r="L2286" s="3" t="n">
        <v>1161</v>
      </c>
      <c r="M2286" s="3" t="n">
        <v>-430</v>
      </c>
      <c r="N2286" s="3" t="n">
        <v>8910.78208329</v>
      </c>
      <c r="O2286" s="2" t="n">
        <v>0.0321557317952415</v>
      </c>
      <c r="P2286" s="2" t="n">
        <v>0.280461427541456</v>
      </c>
      <c r="Q2286" s="4" t="n">
        <v>-0.422526817640048</v>
      </c>
      <c r="R2286" s="4" t="n">
        <v>-1.0766258111031</v>
      </c>
      <c r="S2286" s="4" t="n">
        <v>1.46053352559481</v>
      </c>
      <c r="T2286" s="4" t="n">
        <v>-1.06509818018099</v>
      </c>
      <c r="U2286" s="4" t="n">
        <v>1.10389548630548</v>
      </c>
      <c r="V2286" s="4" t="n">
        <v>-1.05858144313991</v>
      </c>
      <c r="W2286" s="4" t="n">
        <v>1.05858144313991</v>
      </c>
      <c r="X2286" t="n">
        <v>7882</v>
      </c>
      <c r="Y2286" t="n">
        <v>6935</v>
      </c>
      <c r="Z2286" t="n">
        <v>7850</v>
      </c>
      <c r="AA2286" t="n">
        <v>6967</v>
      </c>
      <c r="AB2286" s="2" t="n">
        <v>0.995406918329267</v>
      </c>
      <c r="AC2286" s="2" t="n">
        <v>0.88343949044586</v>
      </c>
      <c r="AD2286" s="2" t="n">
        <v>0.87985282923116</v>
      </c>
      <c r="AE2286" s="1" t="n">
        <v>37257</v>
      </c>
      <c r="AF2286" s="1" t="n">
        <v>38119</v>
      </c>
      <c r="AG2286" t="n">
        <v>7050</v>
      </c>
      <c r="AH2286" s="2" t="n">
        <v>0.891051567239636</v>
      </c>
      <c r="AI2286" s="2" t="n">
        <v>1</v>
      </c>
    </row>
    <row r="2287">
      <c r="A2287" t="n">
        <v>21</v>
      </c>
      <c r="B2287" t="n">
        <v>917</v>
      </c>
      <c r="C2287" t="s">
        <v>35</v>
      </c>
      <c r="D2287" t="s">
        <v>36</v>
      </c>
      <c r="E2287" t="s">
        <v>35</v>
      </c>
      <c r="F2287" t="s">
        <v>37</v>
      </c>
      <c r="G2287" t="s">
        <v>61</v>
      </c>
      <c r="H2287" t="s">
        <v>114</v>
      </c>
      <c r="I2287" t="n">
        <v>-1</v>
      </c>
      <c r="J2287" t="n">
        <v>0</v>
      </c>
      <c r="K2287" s="2" t="n">
        <v>0.529320987654321</v>
      </c>
      <c r="L2287" s="3" t="n">
        <v>158</v>
      </c>
      <c r="M2287" s="3" t="n">
        <v>-27</v>
      </c>
      <c r="N2287" s="3" t="n">
        <v>6980.95184704</v>
      </c>
      <c r="O2287" s="2" t="n">
        <v>0.0586804992705463</v>
      </c>
      <c r="P2287" s="2" t="n">
        <v>0.469119792510942</v>
      </c>
      <c r="Q2287" s="4" t="n">
        <v>0.268124677113828</v>
      </c>
      <c r="R2287" s="4" t="n">
        <v>0.324606905495218</v>
      </c>
      <c r="S2287" s="4" t="n">
        <v>0.728011022856212</v>
      </c>
      <c r="T2287" s="4" t="n">
        <v>0.339547875259172</v>
      </c>
      <c r="U2287" s="4" t="n">
        <v>0.422980130969514</v>
      </c>
      <c r="V2287" s="4" t="n">
        <v>0.801216727908717</v>
      </c>
      <c r="W2287" s="4" t="n">
        <v>0.801216727908717</v>
      </c>
      <c r="X2287" t="n">
        <v>12003</v>
      </c>
      <c r="Y2287" t="n">
        <v>6169</v>
      </c>
      <c r="Z2287" t="n">
        <v>10465</v>
      </c>
      <c r="AA2287" t="n">
        <v>7707</v>
      </c>
      <c r="AB2287" s="2" t="n">
        <v>0.800441157389386</v>
      </c>
      <c r="AC2287" s="2" t="n">
        <v>0.589488772097468</v>
      </c>
      <c r="AD2287" s="2" t="n">
        <v>0.513954844622178</v>
      </c>
      <c r="AE2287" s="1" t="n">
        <v>33129</v>
      </c>
      <c r="AF2287" s="1" t="n">
        <v>37258</v>
      </c>
      <c r="AG2287" t="n">
        <v>6377</v>
      </c>
      <c r="AH2287" s="2" t="n">
        <v>0.606986483913954</v>
      </c>
      <c r="AI2287" s="2" t="n">
        <v>0.806092782201997</v>
      </c>
    </row>
    <row r="2288">
      <c r="A2288" t="n">
        <v>24</v>
      </c>
      <c r="B2288" t="n">
        <v>2523</v>
      </c>
      <c r="C2288" t="s">
        <v>35</v>
      </c>
      <c r="D2288" t="s">
        <v>40</v>
      </c>
      <c r="E2288" t="s">
        <v>35</v>
      </c>
      <c r="F2288" t="s">
        <v>41</v>
      </c>
      <c r="G2288" t="s">
        <v>64</v>
      </c>
      <c r="H2288" t="s">
        <v>206</v>
      </c>
      <c r="I2288" t="n">
        <v>1</v>
      </c>
      <c r="J2288" t="n">
        <v>0</v>
      </c>
      <c r="K2288" s="2" t="n">
        <v>0.634173669467787</v>
      </c>
      <c r="L2288" s="3" t="n">
        <v>922</v>
      </c>
      <c r="M2288" s="3" t="n">
        <v>294</v>
      </c>
      <c r="N2288" s="3" t="n">
        <v>8736.22061512</v>
      </c>
      <c r="O2288" s="2" t="n">
        <v>0.00139082058414465</v>
      </c>
      <c r="P2288" s="2" t="n">
        <v>0.0556328233657858</v>
      </c>
      <c r="Q2288" s="4" t="n">
        <v>-0.805013927576602</v>
      </c>
      <c r="R2288" s="4" t="n">
        <v>-3.42892906815021</v>
      </c>
      <c r="S2288" s="4" t="n">
        <v>3.83477051460361</v>
      </c>
      <c r="T2288" s="4" t="n">
        <v>-3.26576734543831</v>
      </c>
      <c r="U2288" s="4" t="n">
        <v>3.31856734543831</v>
      </c>
      <c r="V2288" s="4" t="n">
        <v>-3.39599172243539</v>
      </c>
      <c r="W2288" s="4" t="n">
        <v>3.39599172243539</v>
      </c>
      <c r="X2288" t="n">
        <v>7123</v>
      </c>
      <c r="Y2288" t="n">
        <v>719</v>
      </c>
      <c r="Z2288" t="n">
        <v>7123</v>
      </c>
      <c r="AA2288" t="n">
        <v>719</v>
      </c>
      <c r="AB2288" s="2" t="n">
        <v>1</v>
      </c>
      <c r="AC2288" s="2" t="n">
        <v>0.100940614909448</v>
      </c>
      <c r="AD2288" s="2" t="n">
        <v>0.100940614909448</v>
      </c>
      <c r="AE2288" s="1" t="n">
        <v>38173</v>
      </c>
      <c r="AF2288" s="1" t="n">
        <v>40149</v>
      </c>
      <c r="AG2288" t="n">
        <v>759</v>
      </c>
      <c r="AH2288" s="2" t="n">
        <v>0.106302521008403</v>
      </c>
      <c r="AI2288" s="2" t="n">
        <v>1</v>
      </c>
    </row>
    <row r="2289">
      <c r="A2289" t="n">
        <v>3185</v>
      </c>
      <c r="B2289" t="n">
        <v>1899</v>
      </c>
      <c r="C2289" t="s">
        <v>36</v>
      </c>
      <c r="D2289" t="s">
        <v>40</v>
      </c>
      <c r="E2289" t="s">
        <v>37</v>
      </c>
      <c r="F2289" t="s">
        <v>48</v>
      </c>
      <c r="G2289" t="s">
        <v>152</v>
      </c>
      <c r="H2289" t="s">
        <v>264</v>
      </c>
      <c r="I2289" t="n">
        <v>1</v>
      </c>
      <c r="J2289" t="n">
        <v>0</v>
      </c>
      <c r="K2289" s="2" t="n">
        <v>0.467948717948718</v>
      </c>
      <c r="L2289" s="3" t="n">
        <v>806</v>
      </c>
      <c r="M2289" s="3" t="n">
        <v>954</v>
      </c>
      <c r="N2289" s="3" t="n">
        <v>6025.20455895</v>
      </c>
      <c r="O2289" s="2" t="n">
        <v>0.00149989286479537</v>
      </c>
      <c r="P2289" s="2" t="n">
        <v>0.0139275766016713</v>
      </c>
      <c r="Q2289" s="4" t="n">
        <v>-0.928755364806867</v>
      </c>
      <c r="R2289" s="4" t="n">
        <v>-7.80696378830085</v>
      </c>
      <c r="S2289" s="4" t="n">
        <v>7.96595243196916</v>
      </c>
      <c r="T2289" s="4" t="n">
        <v>-7.76471389107677</v>
      </c>
      <c r="U2289" s="4" t="n">
        <v>7.76471389107677</v>
      </c>
      <c r="V2289" s="4" t="n">
        <v>-7.43181139516603</v>
      </c>
      <c r="W2289" s="4" t="n">
        <v>7.43181139516603</v>
      </c>
      <c r="X2289" t="n">
        <v>7047</v>
      </c>
      <c r="Y2289" t="n">
        <v>4667</v>
      </c>
      <c r="Z2289" t="n">
        <v>7019</v>
      </c>
      <c r="AA2289" t="n">
        <v>4695</v>
      </c>
      <c r="AB2289" s="2" t="n">
        <v>0.994036208732694</v>
      </c>
      <c r="AC2289" s="2" t="n">
        <v>0.664909531272261</v>
      </c>
      <c r="AD2289" s="2" t="n">
        <v>0.662267631616291</v>
      </c>
      <c r="AE2289" s="1" t="n">
        <v>38118</v>
      </c>
      <c r="AF2289" s="1" t="n">
        <v>40179</v>
      </c>
      <c r="AG2289" t="n">
        <v>4747</v>
      </c>
      <c r="AH2289" s="2" t="n">
        <v>0.673237838604453</v>
      </c>
      <c r="AI2289" s="2" t="n">
        <v>1</v>
      </c>
    </row>
    <row r="2290">
      <c r="A2290" t="n">
        <v>680</v>
      </c>
      <c r="B2290" t="n">
        <v>437</v>
      </c>
      <c r="C2290" t="s">
        <v>36</v>
      </c>
      <c r="D2290" t="s">
        <v>40</v>
      </c>
      <c r="E2290" t="s">
        <v>37</v>
      </c>
      <c r="F2290" t="s">
        <v>41</v>
      </c>
      <c r="G2290" t="s">
        <v>129</v>
      </c>
      <c r="H2290" t="s">
        <v>195</v>
      </c>
      <c r="I2290" t="n">
        <v>-1</v>
      </c>
      <c r="J2290" t="n">
        <v>0</v>
      </c>
      <c r="K2290" s="2" t="n">
        <v>0.597222222222222</v>
      </c>
      <c r="L2290" s="3" t="n">
        <v>1024</v>
      </c>
      <c r="M2290" s="3" t="n">
        <v>-236</v>
      </c>
      <c r="N2290" s="3" t="n">
        <v>8769.27282353</v>
      </c>
      <c r="O2290" s="2" t="n">
        <v>0</v>
      </c>
      <c r="P2290" s="2" t="n">
        <v>0</v>
      </c>
      <c r="Q2290" s="4" t="n">
        <v>1</v>
      </c>
      <c r="R2290" s="4" t="n">
        <v>4.67105263157895</v>
      </c>
      <c r="S2290" s="4" t="n">
        <v>4.67105263157895</v>
      </c>
      <c r="T2290" s="4" t="n">
        <v>4.8288090229079</v>
      </c>
      <c r="U2290" s="4" t="n">
        <v>4.8288090229079</v>
      </c>
      <c r="V2290" s="4" t="n">
        <v>3.08095337357066</v>
      </c>
      <c r="W2290" s="4" t="n">
        <v>3.08095337357066</v>
      </c>
      <c r="X2290" t="n">
        <v>4851</v>
      </c>
      <c r="Y2290" t="n">
        <v>114</v>
      </c>
      <c r="Z2290" t="n">
        <v>4814</v>
      </c>
      <c r="AA2290" t="n">
        <v>151</v>
      </c>
      <c r="AB2290" s="2" t="n">
        <v>0.754966887417219</v>
      </c>
      <c r="AC2290" s="2" t="n">
        <v>0.0236809306190278</v>
      </c>
      <c r="AD2290" s="2" t="n">
        <v>0.0235003092145949</v>
      </c>
      <c r="AE2290" s="1" t="n">
        <v>40111</v>
      </c>
      <c r="AF2290" s="1" t="n">
        <v>27030</v>
      </c>
      <c r="AG2290" t="n">
        <v>797</v>
      </c>
      <c r="AH2290" s="2" t="n">
        <v>0.157572162910241</v>
      </c>
      <c r="AI2290" s="2" t="n">
        <v>0.0574290243550944</v>
      </c>
    </row>
    <row r="2291">
      <c r="A2291" t="n">
        <v>1477</v>
      </c>
      <c r="B2291" t="n">
        <v>3680</v>
      </c>
      <c r="C2291" t="s">
        <v>36</v>
      </c>
      <c r="D2291" t="s">
        <v>36</v>
      </c>
      <c r="E2291" t="s">
        <v>37</v>
      </c>
      <c r="F2291" t="s">
        <v>37</v>
      </c>
      <c r="G2291" t="s">
        <v>321</v>
      </c>
      <c r="H2291" t="s">
        <v>185</v>
      </c>
      <c r="I2291" t="n">
        <v>1</v>
      </c>
      <c r="J2291" t="n">
        <v>0</v>
      </c>
      <c r="K2291" s="2" t="n">
        <v>0.436507936507936</v>
      </c>
      <c r="L2291" s="3" t="n">
        <v>47</v>
      </c>
      <c r="M2291" s="3" t="n">
        <v>38</v>
      </c>
      <c r="N2291" s="3" t="n">
        <v>1787.99349804</v>
      </c>
      <c r="O2291" s="2" t="n">
        <v>0.0188679245283019</v>
      </c>
      <c r="P2291" s="2" t="n">
        <v>0.221698113207547</v>
      </c>
      <c r="Q2291" s="4" t="n">
        <v>-0.932692307692308</v>
      </c>
      <c r="R2291" s="4" t="n">
        <v>-1.15990566037736</v>
      </c>
      <c r="S2291" s="4" t="n">
        <v>1.17594339622641</v>
      </c>
      <c r="T2291" s="4" t="n">
        <v>-1.15456989247312</v>
      </c>
      <c r="U2291" s="4" t="n">
        <v>1.15456989247312</v>
      </c>
      <c r="V2291" s="4" t="n">
        <v>-1.35321942775682</v>
      </c>
      <c r="W2291" s="4" t="n">
        <v>1.45977532445178</v>
      </c>
      <c r="X2291" t="n">
        <v>7390</v>
      </c>
      <c r="Y2291" t="n">
        <v>212</v>
      </c>
      <c r="Z2291" t="n">
        <v>7390</v>
      </c>
      <c r="AA2291" t="n">
        <v>212</v>
      </c>
      <c r="AB2291" s="2" t="n">
        <v>1</v>
      </c>
      <c r="AC2291" s="2" t="n">
        <v>0.0286874154262517</v>
      </c>
      <c r="AD2291" s="2" t="n">
        <v>0.0286874154262517</v>
      </c>
      <c r="AE2291" s="1" t="n">
        <v>37584</v>
      </c>
      <c r="AF2291" s="1" t="n">
        <v>44958</v>
      </c>
      <c r="AG2291" t="n">
        <v>211</v>
      </c>
      <c r="AH2291" s="2" t="n">
        <v>0.0278180619644034</v>
      </c>
      <c r="AI2291" s="2" t="n">
        <v>1</v>
      </c>
    </row>
    <row r="2292">
      <c r="A2292" t="n">
        <v>2828</v>
      </c>
      <c r="B2292" t="n">
        <v>1219</v>
      </c>
      <c r="C2292" t="s">
        <v>36</v>
      </c>
      <c r="D2292" t="s">
        <v>40</v>
      </c>
      <c r="E2292" t="s">
        <v>37</v>
      </c>
      <c r="F2292" t="s">
        <v>48</v>
      </c>
      <c r="G2292" t="s">
        <v>336</v>
      </c>
      <c r="H2292" t="s">
        <v>86</v>
      </c>
      <c r="I2292" t="n">
        <v>-1</v>
      </c>
      <c r="J2292" t="n">
        <v>0</v>
      </c>
      <c r="K2292" s="2" t="n">
        <v>0.565953654188948</v>
      </c>
      <c r="L2292" s="3" t="n">
        <v>1</v>
      </c>
      <c r="M2292" s="3" t="n">
        <v>-1</v>
      </c>
      <c r="N2292" s="3" t="n">
        <v>7075.54585351</v>
      </c>
      <c r="O2292" s="2" t="n">
        <v>0.018664752333094</v>
      </c>
      <c r="P2292" s="2" t="n">
        <v>0.207824838478105</v>
      </c>
      <c r="Q2292" s="4" t="n">
        <v>0.771762984637893</v>
      </c>
      <c r="R2292" s="4" t="n">
        <v>1.07182340272793</v>
      </c>
      <c r="S2292" s="4" t="n">
        <v>1.59903086862886</v>
      </c>
      <c r="T2292" s="4" t="n">
        <v>0.980357587201847</v>
      </c>
      <c r="U2292" s="4" t="n">
        <v>1.54659127535329</v>
      </c>
      <c r="V2292" s="4" t="n">
        <v>0.839745066939936</v>
      </c>
      <c r="W2292" s="4" t="n">
        <v>0.849651073118917</v>
      </c>
      <c r="X2292" t="n">
        <v>4712</v>
      </c>
      <c r="Y2292" t="n">
        <v>2786</v>
      </c>
      <c r="Z2292" t="n">
        <v>3142</v>
      </c>
      <c r="AA2292" t="n">
        <v>4356</v>
      </c>
      <c r="AB2292" s="2" t="n">
        <v>0.886696371737747</v>
      </c>
      <c r="AC2292" s="2" t="n">
        <v>0.639577594123049</v>
      </c>
      <c r="AD2292" s="2" t="n">
        <v>0.59125636672326</v>
      </c>
      <c r="AE2292" s="1" t="n">
        <v>41046</v>
      </c>
      <c r="AF2292" s="1" t="n">
        <v>40179</v>
      </c>
      <c r="AG2292" t="n">
        <v>3281</v>
      </c>
      <c r="AH2292" s="2" t="n">
        <v>1</v>
      </c>
      <c r="AI2292" s="2" t="n">
        <v>0.691173372656415</v>
      </c>
    </row>
    <row r="2293">
      <c r="A2293" t="n">
        <v>1246</v>
      </c>
      <c r="B2293" t="n">
        <v>623</v>
      </c>
      <c r="C2293" t="s">
        <v>36</v>
      </c>
      <c r="D2293" t="s">
        <v>40</v>
      </c>
      <c r="E2293" t="s">
        <v>37</v>
      </c>
      <c r="F2293" t="s">
        <v>41</v>
      </c>
      <c r="G2293" t="s">
        <v>345</v>
      </c>
      <c r="H2293" t="s">
        <v>39</v>
      </c>
      <c r="I2293" t="n">
        <v>1</v>
      </c>
      <c r="J2293" t="n">
        <v>0</v>
      </c>
      <c r="K2293" s="2" t="n">
        <v>0.592156862745098</v>
      </c>
      <c r="L2293" s="3" t="n">
        <v>1988</v>
      </c>
      <c r="M2293" s="3" t="n">
        <v>-1310</v>
      </c>
      <c r="N2293" s="3" t="n">
        <v>9346.6493881</v>
      </c>
      <c r="O2293" s="2" t="n">
        <v>0.00226757369614512</v>
      </c>
      <c r="P2293" s="2" t="n">
        <v>0.0226757369614512</v>
      </c>
      <c r="Q2293" s="4" t="n">
        <v>0.75</v>
      </c>
      <c r="R2293" s="4" t="n">
        <v>7.08049886621315</v>
      </c>
      <c r="S2293" s="4" t="n">
        <v>7.93083900226757</v>
      </c>
      <c r="T2293" s="4" t="n">
        <v>7.1510665361371</v>
      </c>
      <c r="U2293" s="4" t="n">
        <v>7.20939986947043</v>
      </c>
      <c r="V2293" s="4" t="n">
        <v>7.73332735082429</v>
      </c>
      <c r="W2293" s="4" t="n">
        <v>7.73425312777975</v>
      </c>
      <c r="X2293" t="n">
        <v>4793</v>
      </c>
      <c r="Y2293" t="n">
        <v>441</v>
      </c>
      <c r="Z2293" t="n">
        <v>4770</v>
      </c>
      <c r="AA2293" t="n">
        <v>464</v>
      </c>
      <c r="AB2293" s="2" t="n">
        <v>0.950431034482759</v>
      </c>
      <c r="AC2293" s="2" t="n">
        <v>0.0924528301886792</v>
      </c>
      <c r="AD2293" s="2" t="n">
        <v>0.0920091800542458</v>
      </c>
      <c r="AE2293" s="1" t="n">
        <v>40290</v>
      </c>
      <c r="AF2293" s="1" t="n">
        <v>9498</v>
      </c>
      <c r="AG2293" t="n">
        <v>618</v>
      </c>
      <c r="AH2293" s="2" t="n">
        <v>0.126665300266448</v>
      </c>
      <c r="AI2293" s="2" t="n">
        <v>0.0196752626552053</v>
      </c>
    </row>
    <row r="2294">
      <c r="A2294" t="n">
        <v>676</v>
      </c>
      <c r="B2294" t="n">
        <v>579</v>
      </c>
      <c r="C2294" t="s">
        <v>36</v>
      </c>
      <c r="D2294" t="s">
        <v>40</v>
      </c>
      <c r="E2294" t="s">
        <v>37</v>
      </c>
      <c r="F2294" t="s">
        <v>41</v>
      </c>
      <c r="G2294" t="s">
        <v>317</v>
      </c>
      <c r="H2294" t="s">
        <v>267</v>
      </c>
      <c r="I2294" t="n">
        <v>-1</v>
      </c>
      <c r="J2294" t="n">
        <v>0</v>
      </c>
      <c r="K2294" s="2" t="n">
        <v>0.562091503267974</v>
      </c>
      <c r="L2294" s="3" t="n">
        <v>1515</v>
      </c>
      <c r="M2294" s="3" t="n">
        <v>-1081</v>
      </c>
      <c r="N2294" s="3" t="n">
        <v>8544.93956897</v>
      </c>
      <c r="O2294" s="2"/>
      <c r="P2294" s="2"/>
      <c r="Q2294" s="4"/>
      <c r="R2294" s="4"/>
      <c r="S2294" s="4"/>
      <c r="T2294" s="4"/>
      <c r="U2294" s="4"/>
      <c r="V2294" s="4" t="n">
        <v>4.05336100220081</v>
      </c>
      <c r="W2294" s="4" t="n">
        <v>4.05336100220081</v>
      </c>
      <c r="X2294" t="n">
        <v>8247</v>
      </c>
      <c r="Y2294" t="n">
        <v>0</v>
      </c>
      <c r="Z2294" t="n">
        <v>4250</v>
      </c>
      <c r="AA2294" t="n">
        <v>3997</v>
      </c>
      <c r="AB2294" s="2" t="n">
        <v>0</v>
      </c>
      <c r="AC2294" s="2" t="n">
        <v>0</v>
      </c>
      <c r="AD2294" s="2" t="n">
        <v>0</v>
      </c>
      <c r="AE2294" s="1" t="n">
        <v>40909</v>
      </c>
      <c r="AF2294" s="1" t="n">
        <v>36893</v>
      </c>
      <c r="AG2294" t="n">
        <v>0</v>
      </c>
      <c r="AH2294" s="2" t="n">
        <v>0</v>
      </c>
      <c r="AI2294" s="2" t="n">
        <v>0</v>
      </c>
    </row>
    <row r="2295">
      <c r="A2295" t="n">
        <v>2573</v>
      </c>
      <c r="B2295" t="n">
        <v>4031</v>
      </c>
      <c r="C2295" t="s">
        <v>36</v>
      </c>
      <c r="D2295" t="s">
        <v>36</v>
      </c>
      <c r="E2295" t="s">
        <v>37</v>
      </c>
      <c r="F2295" t="s">
        <v>36</v>
      </c>
      <c r="G2295" t="s">
        <v>120</v>
      </c>
      <c r="H2295"/>
      <c r="I2295" t="n">
        <v>-1</v>
      </c>
      <c r="J2295" t="n">
        <v>0</v>
      </c>
      <c r="K2295" s="2"/>
      <c r="L2295" s="3" t="n">
        <v>322</v>
      </c>
      <c r="M2295" s="3" t="n">
        <v>-302</v>
      </c>
      <c r="N2295" s="3" t="n">
        <v>4791.65188178</v>
      </c>
      <c r="O2295" s="2" t="n">
        <v>0.00153452685421995</v>
      </c>
      <c r="P2295" s="2" t="n">
        <v>0.0124467178175618</v>
      </c>
      <c r="Q2295" s="4" t="n">
        <v>0.977459016393443</v>
      </c>
      <c r="R2295" s="4" t="n">
        <v>3.57740835464621</v>
      </c>
      <c r="S2295" s="4" t="n">
        <v>3.61447570332481</v>
      </c>
      <c r="T2295" s="4" t="n">
        <v>3.58542655302845</v>
      </c>
      <c r="U2295" s="4" t="n">
        <v>3.58542655302845</v>
      </c>
      <c r="V2295" s="4" t="n">
        <v>2.91032059999377</v>
      </c>
      <c r="W2295" s="4" t="n">
        <v>2.91032059999377</v>
      </c>
      <c r="X2295" t="n">
        <v>26068</v>
      </c>
      <c r="Y2295" t="n">
        <v>5865</v>
      </c>
      <c r="Z2295" t="n">
        <v>6106</v>
      </c>
      <c r="AA2295" t="n">
        <v>25827</v>
      </c>
      <c r="AB2295" s="2" t="n">
        <v>0.96053062561415</v>
      </c>
      <c r="AC2295" s="2" t="n">
        <v>0.227087931234754</v>
      </c>
      <c r="AD2295" s="2" t="n">
        <v>0.224988491637256</v>
      </c>
      <c r="AE2295" s="1" t="n">
        <v>38532</v>
      </c>
      <c r="AF2295" s="1" t="n">
        <v>18629</v>
      </c>
      <c r="AG2295" t="n">
        <v>6637</v>
      </c>
      <c r="AH2295" s="2" t="n">
        <v>1</v>
      </c>
      <c r="AI2295" s="2" t="n">
        <v>0.25</v>
      </c>
    </row>
    <row r="2296">
      <c r="A2296" t="n">
        <v>2493</v>
      </c>
      <c r="B2296" t="n">
        <v>422</v>
      </c>
      <c r="C2296" t="s">
        <v>36</v>
      </c>
      <c r="D2296" t="s">
        <v>40</v>
      </c>
      <c r="E2296" t="s">
        <v>37</v>
      </c>
      <c r="F2296" t="s">
        <v>48</v>
      </c>
      <c r="G2296" t="s">
        <v>143</v>
      </c>
      <c r="H2296" t="s">
        <v>325</v>
      </c>
      <c r="I2296" t="n">
        <v>1</v>
      </c>
      <c r="J2296" t="n">
        <v>0</v>
      </c>
      <c r="K2296" s="2" t="n">
        <v>0.413888888888889</v>
      </c>
      <c r="L2296" s="3" t="n">
        <v>28</v>
      </c>
      <c r="M2296" s="3" t="n">
        <v>-6</v>
      </c>
      <c r="N2296" s="3" t="n">
        <v>9169.44819057</v>
      </c>
      <c r="O2296" s="2" t="n">
        <v>0.0429148077331634</v>
      </c>
      <c r="P2296" s="2" t="n">
        <v>0.372211599745061</v>
      </c>
      <c r="Q2296" s="4" t="n">
        <v>-0.715871254162042</v>
      </c>
      <c r="R2296" s="4" t="n">
        <v>-0.672700233694497</v>
      </c>
      <c r="S2296" s="4" t="n">
        <v>0.777012959422137</v>
      </c>
      <c r="T2296" s="4" t="n">
        <v>-0.654216936806353</v>
      </c>
      <c r="U2296" s="4" t="n">
        <v>0.665426376457651</v>
      </c>
      <c r="V2296" s="4" t="n">
        <v>-0.383368991505746</v>
      </c>
      <c r="W2296" s="4" t="n">
        <v>0.428666878769748</v>
      </c>
      <c r="X2296" t="n">
        <v>7268</v>
      </c>
      <c r="Y2296" t="n">
        <v>4707</v>
      </c>
      <c r="Z2296" t="n">
        <v>7260</v>
      </c>
      <c r="AA2296" t="n">
        <v>4715</v>
      </c>
      <c r="AB2296" s="2" t="n">
        <v>0.9983032873807</v>
      </c>
      <c r="AC2296" s="2" t="n">
        <v>0.648347107438016</v>
      </c>
      <c r="AD2296" s="2" t="n">
        <v>0.647633461750138</v>
      </c>
      <c r="AE2296" s="1" t="n">
        <v>37896</v>
      </c>
      <c r="AF2296" s="1" t="n">
        <v>40179</v>
      </c>
      <c r="AG2296" t="n">
        <v>4747</v>
      </c>
      <c r="AH2296" s="2" t="n">
        <v>0.652688024199093</v>
      </c>
      <c r="AI2296" s="2" t="n">
        <v>1</v>
      </c>
    </row>
    <row r="2297">
      <c r="A2297" t="n">
        <v>1119</v>
      </c>
      <c r="B2297" t="n">
        <v>1159</v>
      </c>
      <c r="C2297" t="s">
        <v>40</v>
      </c>
      <c r="D2297" t="s">
        <v>40</v>
      </c>
      <c r="E2297" t="s">
        <v>41</v>
      </c>
      <c r="F2297" t="s">
        <v>48</v>
      </c>
      <c r="G2297" t="s">
        <v>205</v>
      </c>
      <c r="H2297" t="s">
        <v>275</v>
      </c>
      <c r="I2297" t="n">
        <v>1</v>
      </c>
      <c r="J2297" t="n">
        <v>0</v>
      </c>
      <c r="K2297" s="2" t="n">
        <v>0.69047619047619</v>
      </c>
      <c r="L2297" s="3" t="n">
        <v>92</v>
      </c>
      <c r="M2297" s="3" t="n">
        <v>55</v>
      </c>
      <c r="N2297" s="3" t="n">
        <v>9959.4720016</v>
      </c>
      <c r="O2297" s="2" t="n">
        <v>0.0160818713450292</v>
      </c>
      <c r="P2297" s="2" t="n">
        <v>0.112573099415205</v>
      </c>
      <c r="Q2297" s="4" t="n">
        <v>-0.509658246656761</v>
      </c>
      <c r="R2297" s="4" t="n">
        <v>-1.65497076023392</v>
      </c>
      <c r="S2297" s="4" t="n">
        <v>2.52163742690058</v>
      </c>
      <c r="T2297" s="4" t="n">
        <v>-1.69434381887397</v>
      </c>
      <c r="U2297" s="4" t="n">
        <v>1.69434381887397</v>
      </c>
      <c r="V2297" s="4" t="n">
        <v>-1.31992333697486</v>
      </c>
      <c r="W2297" s="4" t="n">
        <v>1.59963682152799</v>
      </c>
      <c r="X2297" t="n">
        <v>3608</v>
      </c>
      <c r="Y2297" t="n">
        <v>684</v>
      </c>
      <c r="Z2297" t="n">
        <v>684</v>
      </c>
      <c r="AA2297" t="n">
        <v>3608</v>
      </c>
      <c r="AB2297" s="2" t="n">
        <v>1</v>
      </c>
      <c r="AC2297" s="2" t="n">
        <v>0.189578713968958</v>
      </c>
      <c r="AD2297" s="2" t="n">
        <v>0.189578713968958</v>
      </c>
      <c r="AE2297" s="1" t="n">
        <v>40220</v>
      </c>
      <c r="AF2297" s="1" t="n">
        <v>40179</v>
      </c>
      <c r="AG2297" t="n">
        <v>688</v>
      </c>
      <c r="AH2297" s="2" t="n">
        <v>1</v>
      </c>
      <c r="AI2297" s="2" t="n">
        <v>0.156862745098039</v>
      </c>
    </row>
    <row r="2298">
      <c r="A2298" t="n">
        <v>3335</v>
      </c>
      <c r="B2298" t="n">
        <v>1978</v>
      </c>
      <c r="C2298" t="s">
        <v>36</v>
      </c>
      <c r="D2298" t="s">
        <v>40</v>
      </c>
      <c r="E2298" t="s">
        <v>37</v>
      </c>
      <c r="F2298" t="s">
        <v>48</v>
      </c>
      <c r="G2298" t="s">
        <v>182</v>
      </c>
      <c r="H2298" t="s">
        <v>81</v>
      </c>
      <c r="I2298" t="n">
        <v>1</v>
      </c>
      <c r="J2298" t="n">
        <v>0</v>
      </c>
      <c r="K2298" s="2" t="n">
        <v>0.483333333333333</v>
      </c>
      <c r="L2298" s="3" t="n">
        <v>681</v>
      </c>
      <c r="M2298" s="3" t="n">
        <v>-61</v>
      </c>
      <c r="N2298" s="3" t="n">
        <v>9824.83053946</v>
      </c>
      <c r="O2298" s="2" t="n">
        <v>0.0284985112717992</v>
      </c>
      <c r="P2298" s="2" t="n">
        <v>0.260314759676733</v>
      </c>
      <c r="Q2298" s="4" t="n">
        <v>0.394045534150613</v>
      </c>
      <c r="R2298" s="4" t="n">
        <v>1.06016588685666</v>
      </c>
      <c r="S2298" s="4" t="n">
        <v>1.5642492556359</v>
      </c>
      <c r="T2298" s="4" t="n">
        <v>1.06477836637889</v>
      </c>
      <c r="U2298" s="4" t="n">
        <v>1.21569569353463</v>
      </c>
      <c r="V2298" s="4" t="n">
        <v>1.12085881555353</v>
      </c>
      <c r="W2298" s="4" t="n">
        <v>1.14099567606871</v>
      </c>
      <c r="X2298" t="n">
        <v>5565</v>
      </c>
      <c r="Y2298" t="n">
        <v>4702</v>
      </c>
      <c r="Z2298" t="n">
        <v>5554</v>
      </c>
      <c r="AA2298" t="n">
        <v>4713</v>
      </c>
      <c r="AB2298" s="2" t="n">
        <v>0.997666030129429</v>
      </c>
      <c r="AC2298" s="2" t="n">
        <v>0.846597047173208</v>
      </c>
      <c r="AD2298" s="2" t="n">
        <v>0.84492362982929</v>
      </c>
      <c r="AE2298" s="1" t="n">
        <v>39377</v>
      </c>
      <c r="AF2298" s="1" t="n">
        <v>40179</v>
      </c>
      <c r="AG2298" t="n">
        <v>4747</v>
      </c>
      <c r="AH2298" s="2" t="n">
        <v>0.819578729281768</v>
      </c>
      <c r="AI2298" s="2" t="n">
        <v>1</v>
      </c>
    </row>
    <row r="2299">
      <c r="A2299" t="n">
        <v>2215</v>
      </c>
      <c r="B2299" t="n">
        <v>2844</v>
      </c>
      <c r="C2299" t="s">
        <v>40</v>
      </c>
      <c r="D2299" t="s">
        <v>40</v>
      </c>
      <c r="E2299" t="s">
        <v>41</v>
      </c>
      <c r="F2299" t="s">
        <v>41</v>
      </c>
      <c r="G2299" t="s">
        <v>385</v>
      </c>
      <c r="H2299" t="s">
        <v>149</v>
      </c>
      <c r="I2299" t="n">
        <v>-1</v>
      </c>
      <c r="J2299" t="n">
        <v>0</v>
      </c>
      <c r="K2299" s="2" t="n">
        <v>0.43030303030303</v>
      </c>
      <c r="L2299" s="3" t="n">
        <v>509</v>
      </c>
      <c r="M2299" s="3" t="n">
        <v>243</v>
      </c>
      <c r="N2299" s="3" t="n">
        <v>7112.00344579</v>
      </c>
      <c r="O2299" s="2" t="n">
        <v>0.0161725067385445</v>
      </c>
      <c r="P2299" s="2" t="n">
        <v>0.140161725067385</v>
      </c>
      <c r="Q2299" s="4" t="n">
        <v>0.523287671232877</v>
      </c>
      <c r="R2299" s="4" t="n">
        <v>1.78827493261456</v>
      </c>
      <c r="S2299" s="4" t="n">
        <v>2.26913746630728</v>
      </c>
      <c r="T2299" s="4" t="n">
        <v>1.79851870495096</v>
      </c>
      <c r="U2299" s="4" t="n">
        <v>1.82484128559612</v>
      </c>
      <c r="V2299" s="4" t="n">
        <v>1.72276572948359</v>
      </c>
      <c r="W2299" s="4" t="n">
        <v>1.72276572948359</v>
      </c>
      <c r="X2299" t="n">
        <v>4287</v>
      </c>
      <c r="Y2299" t="n">
        <v>742</v>
      </c>
      <c r="Z2299" t="n">
        <v>742</v>
      </c>
      <c r="AA2299" t="n">
        <v>4287</v>
      </c>
      <c r="AB2299" s="2" t="n">
        <v>1</v>
      </c>
      <c r="AC2299" s="2" t="n">
        <v>0.17308140891066</v>
      </c>
      <c r="AD2299" s="2" t="n">
        <v>0.17308140891066</v>
      </c>
      <c r="AE2299" s="1" t="n">
        <v>40166</v>
      </c>
      <c r="AF2299" s="1" t="n">
        <v>36527</v>
      </c>
      <c r="AG2299" t="n">
        <v>742</v>
      </c>
      <c r="AH2299" s="2" t="n">
        <v>1</v>
      </c>
      <c r="AI2299" s="2" t="n">
        <v>0.169367724263867</v>
      </c>
    </row>
    <row r="2300">
      <c r="A2300" t="n">
        <v>656</v>
      </c>
      <c r="B2300" t="n">
        <v>3202</v>
      </c>
      <c r="C2300" t="s">
        <v>40</v>
      </c>
      <c r="D2300" t="s">
        <v>40</v>
      </c>
      <c r="E2300" t="s">
        <v>41</v>
      </c>
      <c r="F2300" t="s">
        <v>41</v>
      </c>
      <c r="G2300" t="s">
        <v>384</v>
      </c>
      <c r="H2300" t="s">
        <v>182</v>
      </c>
      <c r="I2300" t="n">
        <v>1</v>
      </c>
      <c r="J2300" t="n">
        <v>0</v>
      </c>
      <c r="K2300" s="2" t="n">
        <v>0.447619047619048</v>
      </c>
      <c r="L2300" s="3" t="n">
        <v>689</v>
      </c>
      <c r="M2300" s="3" t="n">
        <v>14</v>
      </c>
      <c r="N2300" s="3" t="n">
        <v>4651.98393523</v>
      </c>
      <c r="O2300" s="2" t="n">
        <v>0.0366748166259169</v>
      </c>
      <c r="P2300" s="2" t="n">
        <v>0.303789731051345</v>
      </c>
      <c r="Q2300" s="4" t="n">
        <v>-0.351522842639594</v>
      </c>
      <c r="R2300" s="4" t="n">
        <v>-0.805806845965771</v>
      </c>
      <c r="S2300" s="4" t="n">
        <v>1.28086797066015</v>
      </c>
      <c r="T2300" s="4" t="n">
        <v>-0.802872437440476</v>
      </c>
      <c r="U2300" s="4" t="n">
        <v>0.837428391243742</v>
      </c>
      <c r="V2300" s="4" t="n">
        <v>-0.98354660942715</v>
      </c>
      <c r="W2300" s="4" t="n">
        <v>1.01549404072941</v>
      </c>
      <c r="X2300" t="n">
        <v>3139</v>
      </c>
      <c r="Y2300" t="n">
        <v>1636</v>
      </c>
      <c r="Z2300" t="n">
        <v>3138</v>
      </c>
      <c r="AA2300" t="n">
        <v>1637</v>
      </c>
      <c r="AB2300" s="2" t="n">
        <v>0.999389126450825</v>
      </c>
      <c r="AC2300" s="2" t="n">
        <v>0.521351179094965</v>
      </c>
      <c r="AD2300" s="2" t="n">
        <v>0.521185090793246</v>
      </c>
      <c r="AE2300" s="1" t="n">
        <v>37764</v>
      </c>
      <c r="AF2300" s="1" t="n">
        <v>39265</v>
      </c>
      <c r="AG2300" t="n">
        <v>1643</v>
      </c>
      <c r="AH2300" s="2" t="n">
        <v>0.522582697201018</v>
      </c>
      <c r="AI2300" s="2" t="n">
        <v>1</v>
      </c>
    </row>
    <row r="2301">
      <c r="A2301" t="n">
        <v>1013</v>
      </c>
      <c r="B2301" t="n">
        <v>3335</v>
      </c>
      <c r="C2301" t="s">
        <v>36</v>
      </c>
      <c r="D2301" t="s">
        <v>36</v>
      </c>
      <c r="E2301" t="s">
        <v>37</v>
      </c>
      <c r="F2301" t="s">
        <v>37</v>
      </c>
      <c r="G2301" t="s">
        <v>384</v>
      </c>
      <c r="H2301" t="s">
        <v>182</v>
      </c>
      <c r="I2301" t="n">
        <v>1</v>
      </c>
      <c r="J2301" t="n">
        <v>0</v>
      </c>
      <c r="K2301" s="2" t="n">
        <v>0.447619047619048</v>
      </c>
      <c r="L2301" s="3" t="n">
        <v>956</v>
      </c>
      <c r="M2301" s="3" t="n">
        <v>-275</v>
      </c>
      <c r="N2301" s="3" t="n">
        <v>3472.99285655</v>
      </c>
      <c r="O2301" s="2" t="n">
        <v>0.0325949936971007</v>
      </c>
      <c r="P2301" s="2" t="n">
        <v>0.283090221501891</v>
      </c>
      <c r="Q2301" s="4" t="n">
        <v>-0.464259121370067</v>
      </c>
      <c r="R2301" s="4" t="n">
        <v>-0.953322528363045</v>
      </c>
      <c r="S2301" s="4" t="n">
        <v>1.3083738519719</v>
      </c>
      <c r="T2301" s="4" t="n">
        <v>-0.968884360980022</v>
      </c>
      <c r="U2301" s="4" t="n">
        <v>0.987601964213754</v>
      </c>
      <c r="V2301" s="4" t="n">
        <v>-0.892322617570437</v>
      </c>
      <c r="W2301" s="4" t="n">
        <v>0.892322617570437</v>
      </c>
      <c r="X2301" t="n">
        <v>7878</v>
      </c>
      <c r="Y2301" t="n">
        <v>5553</v>
      </c>
      <c r="Z2301" t="n">
        <v>7877</v>
      </c>
      <c r="AA2301" t="n">
        <v>5554</v>
      </c>
      <c r="AB2301" s="2" t="n">
        <v>0.999819949585884</v>
      </c>
      <c r="AC2301" s="2" t="n">
        <v>0.704963818712708</v>
      </c>
      <c r="AD2301" s="2" t="n">
        <v>0.704874333587205</v>
      </c>
      <c r="AE2301" s="1" t="n">
        <v>37257</v>
      </c>
      <c r="AF2301" s="1" t="n">
        <v>39377</v>
      </c>
      <c r="AG2301" t="n">
        <v>5792</v>
      </c>
      <c r="AH2301" s="2" t="n">
        <v>0.732052578361982</v>
      </c>
      <c r="AI2301" s="2" t="n">
        <v>1</v>
      </c>
    </row>
    <row r="2302">
      <c r="A2302" t="n">
        <v>680</v>
      </c>
      <c r="B2302" t="n">
        <v>2524</v>
      </c>
      <c r="C2302" t="s">
        <v>36</v>
      </c>
      <c r="D2302" t="s">
        <v>40</v>
      </c>
      <c r="E2302" t="s">
        <v>37</v>
      </c>
      <c r="F2302" t="s">
        <v>41</v>
      </c>
      <c r="G2302" t="s">
        <v>129</v>
      </c>
      <c r="H2302" t="s">
        <v>66</v>
      </c>
      <c r="I2302" t="n">
        <v>1</v>
      </c>
      <c r="J2302" t="n">
        <v>0</v>
      </c>
      <c r="K2302" s="2" t="n">
        <v>0.556623931623932</v>
      </c>
      <c r="L2302" s="3" t="n">
        <v>1024</v>
      </c>
      <c r="M2302" s="3" t="n">
        <v>30</v>
      </c>
      <c r="N2302" s="3" t="n">
        <v>5386.61701561</v>
      </c>
      <c r="O2302" s="2" t="n">
        <v>0.0181818181818182</v>
      </c>
      <c r="P2302" s="2" t="n">
        <v>0.155555555555556</v>
      </c>
      <c r="Q2302" s="4" t="n">
        <v>0.0864197530864197</v>
      </c>
      <c r="R2302" s="4" t="n">
        <v>0.203838383838384</v>
      </c>
      <c r="S2302" s="4" t="n">
        <v>2.31818181818182</v>
      </c>
      <c r="T2302" s="4" t="n">
        <v>0.279009097530655</v>
      </c>
      <c r="U2302" s="4" t="n">
        <v>1.39535359169422</v>
      </c>
      <c r="V2302" s="4" t="n">
        <v>-0.0425123401372463</v>
      </c>
      <c r="W2302" s="4" t="n">
        <v>1.68459911739863</v>
      </c>
      <c r="X2302" t="n">
        <v>4866</v>
      </c>
      <c r="Y2302" t="n">
        <v>495</v>
      </c>
      <c r="Z2302" t="n">
        <v>4814</v>
      </c>
      <c r="AA2302" t="n">
        <v>547</v>
      </c>
      <c r="AB2302" s="2" t="n">
        <v>0.904936014625229</v>
      </c>
      <c r="AC2302" s="2" t="n">
        <v>0.102825093477358</v>
      </c>
      <c r="AD2302" s="2" t="n">
        <v>0.101726263871763</v>
      </c>
      <c r="AE2302" s="1" t="n">
        <v>40111</v>
      </c>
      <c r="AF2302" s="1" t="n">
        <v>40357</v>
      </c>
      <c r="AG2302" t="n">
        <v>551</v>
      </c>
      <c r="AH2302" s="2" t="n">
        <v>0.108936338473705</v>
      </c>
      <c r="AI2302" s="2" t="n">
        <v>1</v>
      </c>
    </row>
    <row r="2303">
      <c r="A2303" t="n">
        <v>625</v>
      </c>
      <c r="B2303" t="n">
        <v>2508</v>
      </c>
      <c r="C2303" t="s">
        <v>40</v>
      </c>
      <c r="D2303" t="s">
        <v>40</v>
      </c>
      <c r="E2303" t="s">
        <v>41</v>
      </c>
      <c r="F2303" t="s">
        <v>41</v>
      </c>
      <c r="G2303" t="s">
        <v>343</v>
      </c>
      <c r="H2303" t="s">
        <v>292</v>
      </c>
      <c r="I2303" t="n">
        <v>1</v>
      </c>
      <c r="J2303" t="n">
        <v>0</v>
      </c>
      <c r="K2303" s="2" t="n">
        <v>0.322510822510822</v>
      </c>
      <c r="L2303" s="3" t="n">
        <v>822</v>
      </c>
      <c r="M2303" s="3" t="n">
        <v>126</v>
      </c>
      <c r="N2303" s="3" t="n">
        <v>8712.47198232</v>
      </c>
      <c r="O2303" s="2" t="n">
        <v>0.0205741626794258</v>
      </c>
      <c r="P2303" s="2" t="n">
        <v>0.186124401913876</v>
      </c>
      <c r="Q2303" s="4" t="n">
        <v>-0.769418661455789</v>
      </c>
      <c r="R2303" s="4" t="n">
        <v>-1.18502392344498</v>
      </c>
      <c r="S2303" s="4" t="n">
        <v>1.35200956937799</v>
      </c>
      <c r="T2303" s="4" t="n">
        <v>-1.23429728532125</v>
      </c>
      <c r="U2303" s="4" t="n">
        <v>1.24379574543944</v>
      </c>
      <c r="V2303" s="4" t="n">
        <v>-1.05934244949681</v>
      </c>
      <c r="W2303" s="4" t="n">
        <v>1.12131024063284</v>
      </c>
      <c r="X2303" t="n">
        <v>3999</v>
      </c>
      <c r="Y2303" t="n">
        <v>2090</v>
      </c>
      <c r="Z2303" t="n">
        <v>3855</v>
      </c>
      <c r="AA2303" t="n">
        <v>2234</v>
      </c>
      <c r="AB2303" s="2" t="n">
        <v>0.935541629364369</v>
      </c>
      <c r="AC2303" s="2" t="n">
        <v>0.542153047989624</v>
      </c>
      <c r="AD2303" s="2" t="n">
        <v>0.522630657664416</v>
      </c>
      <c r="AE2303" s="1" t="n">
        <v>12055</v>
      </c>
      <c r="AF2303" s="1" t="n">
        <v>26666</v>
      </c>
      <c r="AG2303" t="n">
        <v>14242</v>
      </c>
      <c r="AH2303" s="2" t="n">
        <v>0.493605517623817</v>
      </c>
      <c r="AI2303" s="2" t="n">
        <v>1</v>
      </c>
    </row>
    <row r="2304">
      <c r="A2304" t="n">
        <v>438</v>
      </c>
      <c r="B2304" t="n">
        <v>2256</v>
      </c>
      <c r="C2304" t="s">
        <v>40</v>
      </c>
      <c r="D2304" t="s">
        <v>40</v>
      </c>
      <c r="E2304" t="s">
        <v>41</v>
      </c>
      <c r="F2304" t="s">
        <v>41</v>
      </c>
      <c r="G2304" t="s">
        <v>363</v>
      </c>
      <c r="H2304" t="s">
        <v>193</v>
      </c>
      <c r="I2304" t="n">
        <v>-1</v>
      </c>
      <c r="J2304" t="n">
        <v>0</v>
      </c>
      <c r="K2304" s="2" t="n">
        <v>0.430555555555556</v>
      </c>
      <c r="L2304" s="3" t="n">
        <v>707</v>
      </c>
      <c r="M2304" s="3" t="n">
        <v>-373</v>
      </c>
      <c r="N2304" s="3" t="n">
        <v>9348.3161377</v>
      </c>
      <c r="O2304" s="2" t="n">
        <v>0.0132450331125828</v>
      </c>
      <c r="P2304" s="2" t="n">
        <v>0.125827814569536</v>
      </c>
      <c r="Q2304" s="4" t="n">
        <v>0.906040268456376</v>
      </c>
      <c r="R2304" s="4" t="n">
        <v>1.76158940397351</v>
      </c>
      <c r="S2304" s="4" t="n">
        <v>1.81721854304636</v>
      </c>
      <c r="T2304" s="4" t="n">
        <v>1.79159658880237</v>
      </c>
      <c r="U2304" s="4" t="n">
        <v>1.79159658880237</v>
      </c>
      <c r="V2304" s="4" t="n">
        <v>1.92997648693352</v>
      </c>
      <c r="W2304" s="4" t="n">
        <v>1.92997648693352</v>
      </c>
      <c r="X2304" t="n">
        <v>4288</v>
      </c>
      <c r="Y2304" t="n">
        <v>151</v>
      </c>
      <c r="Z2304" t="n">
        <v>151</v>
      </c>
      <c r="AA2304" t="n">
        <v>4288</v>
      </c>
      <c r="AB2304" s="2" t="n">
        <v>1</v>
      </c>
      <c r="AC2304" s="2" t="n">
        <v>0.035214552238806</v>
      </c>
      <c r="AD2304" s="2" t="n">
        <v>0.035214552238806</v>
      </c>
      <c r="AE2304" s="1" t="n">
        <v>26665</v>
      </c>
      <c r="AF2304" s="1" t="n">
        <v>36527</v>
      </c>
      <c r="AG2304" t="n">
        <v>4381</v>
      </c>
      <c r="AH2304" s="2" t="n">
        <v>0.307589693182616</v>
      </c>
      <c r="AI2304" s="2" t="n">
        <v>1</v>
      </c>
    </row>
    <row r="2305">
      <c r="A2305" t="n">
        <v>7</v>
      </c>
      <c r="B2305" t="n">
        <v>2846</v>
      </c>
      <c r="C2305" t="s">
        <v>35</v>
      </c>
      <c r="D2305" t="s">
        <v>36</v>
      </c>
      <c r="E2305" t="s">
        <v>35</v>
      </c>
      <c r="F2305" t="s">
        <v>37</v>
      </c>
      <c r="G2305" t="s">
        <v>45</v>
      </c>
      <c r="H2305" t="s">
        <v>352</v>
      </c>
      <c r="I2305" t="n">
        <v>1</v>
      </c>
      <c r="J2305" t="n">
        <v>0</v>
      </c>
      <c r="K2305" s="2" t="n">
        <v>0.434848484848485</v>
      </c>
      <c r="L2305" s="3" t="n">
        <v>275</v>
      </c>
      <c r="M2305" s="3" t="n">
        <v>-68</v>
      </c>
      <c r="N2305" s="3" t="n">
        <v>8694.33350024</v>
      </c>
      <c r="O2305" s="2" t="n">
        <v>0.0412087912087912</v>
      </c>
      <c r="P2305" s="2" t="n">
        <v>0.362637362637363</v>
      </c>
      <c r="Q2305" s="4" t="n">
        <v>-0.329512893982808</v>
      </c>
      <c r="R2305" s="4" t="n">
        <v>-0.481868131868132</v>
      </c>
      <c r="S2305" s="4" t="n">
        <v>0.808241758241758</v>
      </c>
      <c r="T2305" s="4" t="n">
        <v>-0.47815988223246</v>
      </c>
      <c r="U2305" s="4" t="n">
        <v>0.530579237071171</v>
      </c>
      <c r="V2305" s="4" t="n">
        <v>-1.10386892567327</v>
      </c>
      <c r="W2305" s="4" t="n">
        <v>1.58112128541477</v>
      </c>
      <c r="X2305" t="n">
        <v>6144</v>
      </c>
      <c r="Y2305" t="n">
        <v>364</v>
      </c>
      <c r="Z2305" t="n">
        <v>364</v>
      </c>
      <c r="AA2305" t="n">
        <v>6144</v>
      </c>
      <c r="AB2305" s="2" t="n">
        <v>1</v>
      </c>
      <c r="AC2305" s="2" t="n">
        <v>0.0592447916666667</v>
      </c>
      <c r="AD2305" s="2" t="n">
        <v>0.0592447916666667</v>
      </c>
      <c r="AE2305" s="1" t="n">
        <v>44562</v>
      </c>
      <c r="AF2305" s="1" t="n">
        <v>38668</v>
      </c>
      <c r="AG2305" t="n">
        <v>364</v>
      </c>
      <c r="AH2305" s="2" t="n">
        <v>1</v>
      </c>
      <c r="AI2305" s="2" t="n">
        <v>0.0559913859406245</v>
      </c>
    </row>
    <row r="2306">
      <c r="A2306" t="n">
        <v>56</v>
      </c>
      <c r="B2306" t="n">
        <v>45</v>
      </c>
      <c r="C2306" t="s">
        <v>35</v>
      </c>
      <c r="D2306" t="s">
        <v>40</v>
      </c>
      <c r="E2306" t="s">
        <v>35</v>
      </c>
      <c r="F2306" t="s">
        <v>41</v>
      </c>
      <c r="G2306" t="s">
        <v>121</v>
      </c>
      <c r="H2306" t="s">
        <v>122</v>
      </c>
      <c r="I2306" t="n">
        <v>-1</v>
      </c>
      <c r="J2306" t="n">
        <v>0</v>
      </c>
      <c r="K2306" s="2" t="n">
        <v>0.472222222222222</v>
      </c>
      <c r="L2306" s="3" t="n">
        <v>142</v>
      </c>
      <c r="M2306" s="3" t="n">
        <v>63</v>
      </c>
      <c r="N2306" s="3" t="n">
        <v>7933.49260981</v>
      </c>
      <c r="O2306" s="2" t="n">
        <v>0.0180505415162455</v>
      </c>
      <c r="P2306" s="2" t="n">
        <v>0.181536874677669</v>
      </c>
      <c r="Q2306" s="4" t="n">
        <v>0.552521008403361</v>
      </c>
      <c r="R2306" s="4" t="n">
        <v>1.19989685404848</v>
      </c>
      <c r="S2306" s="4" t="n">
        <v>1.65116039195461</v>
      </c>
      <c r="T2306" s="4" t="n">
        <v>1.20429277818608</v>
      </c>
      <c r="U2306" s="4" t="n">
        <v>1.22124842334737</v>
      </c>
      <c r="V2306" s="4" t="n">
        <v>1.80515903815799</v>
      </c>
      <c r="W2306" s="4" t="n">
        <v>1.80515903815799</v>
      </c>
      <c r="X2306" t="n">
        <v>12165</v>
      </c>
      <c r="Y2306" t="n">
        <v>1939</v>
      </c>
      <c r="Z2306" t="n">
        <v>12163</v>
      </c>
      <c r="AA2306" t="n">
        <v>1941</v>
      </c>
      <c r="AB2306" s="2" t="n">
        <v>0.99896960329727</v>
      </c>
      <c r="AC2306" s="2" t="n">
        <v>0.159417906766423</v>
      </c>
      <c r="AD2306" s="2" t="n">
        <v>0.159391697492807</v>
      </c>
      <c r="AE2306" s="1" t="n">
        <v>33086</v>
      </c>
      <c r="AF2306" s="1" t="n">
        <v>38962</v>
      </c>
      <c r="AG2306" t="n">
        <v>1946</v>
      </c>
      <c r="AH2306" s="2" t="n">
        <v>0.159155966304081</v>
      </c>
      <c r="AI2306" s="2" t="n">
        <v>1</v>
      </c>
    </row>
    <row r="2307">
      <c r="A2307" t="n">
        <v>3235</v>
      </c>
      <c r="B2307" t="n">
        <v>579</v>
      </c>
      <c r="C2307" t="s">
        <v>36</v>
      </c>
      <c r="D2307" t="s">
        <v>40</v>
      </c>
      <c r="E2307" t="s">
        <v>37</v>
      </c>
      <c r="F2307" t="s">
        <v>41</v>
      </c>
      <c r="G2307" t="s">
        <v>293</v>
      </c>
      <c r="H2307" t="s">
        <v>267</v>
      </c>
      <c r="I2307" t="n">
        <v>1</v>
      </c>
      <c r="J2307" t="n">
        <v>0</v>
      </c>
      <c r="K2307" s="2" t="n">
        <v>0.412037037037037</v>
      </c>
      <c r="L2307" s="3" t="n">
        <v>319</v>
      </c>
      <c r="M2307" s="3" t="n">
        <v>115</v>
      </c>
      <c r="N2307" s="3" t="n">
        <v>6660.04948203</v>
      </c>
      <c r="O2307" s="2" t="n">
        <v>0.0248756218905473</v>
      </c>
      <c r="P2307" s="2" t="n">
        <v>0.183526810392482</v>
      </c>
      <c r="Q2307" s="4" t="n">
        <v>0.0861678004535147</v>
      </c>
      <c r="R2307" s="4" t="n">
        <v>0.388087341072415</v>
      </c>
      <c r="S2307" s="4" t="n">
        <v>2.05414593698175</v>
      </c>
      <c r="T2307" s="4" t="n">
        <v>0.386833168688313</v>
      </c>
      <c r="U2307" s="4" t="n">
        <v>0.417600599872875</v>
      </c>
      <c r="V2307" s="4" t="n">
        <v>-0.0452553241493831</v>
      </c>
      <c r="W2307" s="4" t="n">
        <v>0.30178300667446</v>
      </c>
      <c r="X2307" t="n">
        <v>7320</v>
      </c>
      <c r="Y2307" t="n">
        <v>3618</v>
      </c>
      <c r="Z2307" t="n">
        <v>6941</v>
      </c>
      <c r="AA2307" t="n">
        <v>3997</v>
      </c>
      <c r="AB2307" s="2" t="n">
        <v>0.905178884163122</v>
      </c>
      <c r="AC2307" s="2" t="n">
        <v>0.521250540267973</v>
      </c>
      <c r="AD2307" s="2" t="n">
        <v>0.494262295081967</v>
      </c>
      <c r="AE2307" s="1" t="n">
        <v>37257</v>
      </c>
      <c r="AF2307" s="1" t="n">
        <v>36893</v>
      </c>
      <c r="AG2307" t="n">
        <v>3651</v>
      </c>
      <c r="AH2307" s="2" t="n">
        <v>0.523741213599197</v>
      </c>
      <c r="AI2307" s="2" t="n">
        <v>0.9093399750934</v>
      </c>
    </row>
    <row r="2308">
      <c r="A2308" t="n">
        <v>3691</v>
      </c>
      <c r="B2308" t="n">
        <v>2760</v>
      </c>
      <c r="C2308" t="s">
        <v>36</v>
      </c>
      <c r="D2308" t="s">
        <v>40</v>
      </c>
      <c r="E2308" t="s">
        <v>37</v>
      </c>
      <c r="F2308" t="s">
        <v>41</v>
      </c>
      <c r="G2308" t="s">
        <v>204</v>
      </c>
      <c r="H2308" t="s">
        <v>276</v>
      </c>
      <c r="I2308" t="n">
        <v>1</v>
      </c>
      <c r="J2308" t="n">
        <v>0</v>
      </c>
      <c r="K2308" s="2" t="n">
        <v>0.55050505050505</v>
      </c>
      <c r="L2308" s="3" t="n">
        <v>148</v>
      </c>
      <c r="M2308" s="3" t="n">
        <v>42</v>
      </c>
      <c r="N2308" s="3" t="n">
        <v>7686.12358553</v>
      </c>
      <c r="O2308" s="2"/>
      <c r="P2308" s="2"/>
      <c r="Q2308" s="4"/>
      <c r="R2308" s="4"/>
      <c r="S2308" s="4"/>
      <c r="T2308" s="4"/>
      <c r="U2308" s="4"/>
      <c r="V2308" s="4" t="n">
        <v>0.196508455390008</v>
      </c>
      <c r="W2308" s="4" t="n">
        <v>1.2798182660419</v>
      </c>
      <c r="X2308" t="n">
        <v>2438</v>
      </c>
      <c r="Y2308" t="n">
        <v>0</v>
      </c>
      <c r="Z2308" t="n">
        <v>212</v>
      </c>
      <c r="AA2308" t="n">
        <v>2226</v>
      </c>
      <c r="AB2308" s="2" t="n">
        <v>0</v>
      </c>
      <c r="AC2308" s="2" t="n">
        <v>0</v>
      </c>
      <c r="AD2308" s="2" t="n">
        <v>0</v>
      </c>
      <c r="AE2308" s="1" t="n">
        <v>44958</v>
      </c>
      <c r="AF2308" s="1" t="n">
        <v>38674</v>
      </c>
      <c r="AG2308" t="n">
        <v>0</v>
      </c>
      <c r="AH2308" s="2" t="n">
        <v>0</v>
      </c>
      <c r="AI2308" s="2" t="n">
        <v>0</v>
      </c>
    </row>
    <row r="2309">
      <c r="A2309" t="n">
        <v>3698</v>
      </c>
      <c r="B2309" t="n">
        <v>1261</v>
      </c>
      <c r="C2309" t="s">
        <v>36</v>
      </c>
      <c r="D2309" t="s">
        <v>40</v>
      </c>
      <c r="E2309" t="s">
        <v>37</v>
      </c>
      <c r="F2309" t="s">
        <v>41</v>
      </c>
      <c r="G2309" t="s">
        <v>207</v>
      </c>
      <c r="H2309" t="s">
        <v>259</v>
      </c>
      <c r="I2309" t="n">
        <v>1</v>
      </c>
      <c r="J2309" t="n">
        <v>0</v>
      </c>
      <c r="K2309" s="2" t="n">
        <v>0.574786324786325</v>
      </c>
      <c r="L2309" s="3" t="n">
        <v>29</v>
      </c>
      <c r="M2309" s="3" t="n">
        <v>32</v>
      </c>
      <c r="N2309" s="3" t="n">
        <v>9224.53390875</v>
      </c>
      <c r="O2309" s="2"/>
      <c r="P2309" s="2"/>
      <c r="Q2309" s="4"/>
      <c r="R2309" s="4"/>
      <c r="S2309" s="4"/>
      <c r="T2309" s="4"/>
      <c r="U2309" s="4"/>
      <c r="V2309" s="4" t="n">
        <v>-0.838706996055413</v>
      </c>
      <c r="W2309" s="4" t="n">
        <v>1.26898486936169</v>
      </c>
      <c r="X2309" t="n">
        <v>4375</v>
      </c>
      <c r="Y2309" t="n">
        <v>0</v>
      </c>
      <c r="Z2309" t="n">
        <v>212</v>
      </c>
      <c r="AA2309" t="n">
        <v>4163</v>
      </c>
      <c r="AB2309" s="2" t="n">
        <v>0</v>
      </c>
      <c r="AC2309" s="2" t="n">
        <v>0</v>
      </c>
      <c r="AD2309" s="2" t="n">
        <v>0</v>
      </c>
      <c r="AE2309" s="1" t="n">
        <v>44958</v>
      </c>
      <c r="AF2309" s="1" t="n">
        <v>36632</v>
      </c>
      <c r="AG2309" t="n">
        <v>0</v>
      </c>
      <c r="AH2309" s="2" t="n">
        <v>0</v>
      </c>
      <c r="AI2309" s="2" t="n">
        <v>0</v>
      </c>
    </row>
    <row r="2310">
      <c r="A2310" t="n">
        <v>3720</v>
      </c>
      <c r="B2310" t="n">
        <v>3194</v>
      </c>
      <c r="C2310" t="s">
        <v>36</v>
      </c>
      <c r="D2310" t="s">
        <v>40</v>
      </c>
      <c r="E2310" t="s">
        <v>37</v>
      </c>
      <c r="F2310" t="s">
        <v>48</v>
      </c>
      <c r="G2310" t="s">
        <v>113</v>
      </c>
      <c r="H2310" t="s">
        <v>49</v>
      </c>
      <c r="I2310" t="n">
        <v>-1</v>
      </c>
      <c r="J2310" t="n">
        <v>0</v>
      </c>
      <c r="K2310" s="2" t="n">
        <v>1</v>
      </c>
      <c r="L2310" s="3" t="n">
        <v>1</v>
      </c>
      <c r="M2310" s="3" t="n">
        <v>0</v>
      </c>
      <c r="N2310" s="3" t="n">
        <v>118.23864787</v>
      </c>
      <c r="O2310" s="2"/>
      <c r="P2310" s="2"/>
      <c r="Q2310" s="4"/>
      <c r="R2310" s="4"/>
      <c r="S2310" s="4"/>
      <c r="T2310" s="4"/>
      <c r="U2310" s="4"/>
      <c r="V2310" s="4" t="n">
        <v>-0.00526438686700611</v>
      </c>
      <c r="W2310" s="4" t="n">
        <v>0.674203099052094</v>
      </c>
      <c r="X2310" t="n">
        <v>3448</v>
      </c>
      <c r="Y2310" t="n">
        <v>0</v>
      </c>
      <c r="Z2310" t="n">
        <v>211</v>
      </c>
      <c r="AA2310" t="n">
        <v>3237</v>
      </c>
      <c r="AB2310" s="2" t="n">
        <v>0</v>
      </c>
      <c r="AC2310" s="2" t="n">
        <v>0</v>
      </c>
      <c r="AD2310" s="2" t="n">
        <v>0</v>
      </c>
      <c r="AE2310" s="1" t="n">
        <v>44958</v>
      </c>
      <c r="AF2310" s="1" t="n">
        <v>40179</v>
      </c>
      <c r="AG2310" t="n">
        <v>0</v>
      </c>
      <c r="AH2310" s="2" t="n">
        <v>0</v>
      </c>
      <c r="AI2310" s="2" t="n">
        <v>0</v>
      </c>
    </row>
    <row r="2311">
      <c r="A2311" t="n">
        <v>233</v>
      </c>
      <c r="B2311" t="n">
        <v>3306</v>
      </c>
      <c r="C2311" t="s">
        <v>36</v>
      </c>
      <c r="D2311" t="s">
        <v>36</v>
      </c>
      <c r="E2311" t="s">
        <v>37</v>
      </c>
      <c r="F2311" t="s">
        <v>37</v>
      </c>
      <c r="G2311" t="s">
        <v>115</v>
      </c>
      <c r="H2311" t="s">
        <v>300</v>
      </c>
      <c r="I2311" t="n">
        <v>-1</v>
      </c>
      <c r="J2311" t="n">
        <v>0</v>
      </c>
      <c r="K2311" s="2" t="n">
        <v>0.409722222222222</v>
      </c>
      <c r="L2311" s="3" t="n">
        <v>263</v>
      </c>
      <c r="M2311" s="3" t="n">
        <v>339</v>
      </c>
      <c r="N2311" s="3" t="n">
        <v>7330.47921091</v>
      </c>
      <c r="O2311" s="2" t="n">
        <v>0.0110181595592736</v>
      </c>
      <c r="P2311" s="2" t="n">
        <v>0.102428075902877</v>
      </c>
      <c r="Q2311" s="4" t="n">
        <v>0.172271508149371</v>
      </c>
      <c r="R2311" s="4" t="n">
        <v>0.735258110589674</v>
      </c>
      <c r="S2311" s="4" t="n">
        <v>2.68751275249949</v>
      </c>
      <c r="T2311" s="4" t="n">
        <v>0.749883735258156</v>
      </c>
      <c r="U2311" s="4" t="n">
        <v>1.24810182897193</v>
      </c>
      <c r="V2311" s="4" t="n">
        <v>1.05604917781885</v>
      </c>
      <c r="W2311" s="4" t="n">
        <v>1.05604917781885</v>
      </c>
      <c r="X2311" t="n">
        <v>7555</v>
      </c>
      <c r="Y2311" t="n">
        <v>4901</v>
      </c>
      <c r="Z2311" t="n">
        <v>7408</v>
      </c>
      <c r="AA2311" t="n">
        <v>5048</v>
      </c>
      <c r="AB2311" s="2" t="n">
        <v>0.970879556259905</v>
      </c>
      <c r="AC2311" s="2" t="n">
        <v>0.661582073434125</v>
      </c>
      <c r="AD2311" s="2" t="n">
        <v>0.648709463931171</v>
      </c>
      <c r="AE2311" s="1" t="n">
        <v>37584</v>
      </c>
      <c r="AF2311" s="1" t="n">
        <v>40111</v>
      </c>
      <c r="AG2311" t="n">
        <v>5058</v>
      </c>
      <c r="AH2311" s="2" t="n">
        <v>0.666842452208306</v>
      </c>
      <c r="AI2311" s="2" t="n">
        <v>1</v>
      </c>
    </row>
    <row r="2312">
      <c r="A2312" t="n">
        <v>2975</v>
      </c>
      <c r="B2312" t="n">
        <v>3074</v>
      </c>
      <c r="C2312" t="s">
        <v>36</v>
      </c>
      <c r="D2312" t="s">
        <v>40</v>
      </c>
      <c r="E2312" t="s">
        <v>37</v>
      </c>
      <c r="F2312" t="s">
        <v>41</v>
      </c>
      <c r="G2312" t="s">
        <v>332</v>
      </c>
      <c r="H2312" t="s">
        <v>408</v>
      </c>
      <c r="I2312" t="n">
        <v>1</v>
      </c>
      <c r="J2312" t="n">
        <v>0</v>
      </c>
      <c r="K2312" s="2" t="n">
        <v>0.513888888888889</v>
      </c>
      <c r="L2312" s="3" t="n">
        <v>980</v>
      </c>
      <c r="M2312" s="3" t="n">
        <v>-628</v>
      </c>
      <c r="N2312" s="3" t="n">
        <v>8552.45280064</v>
      </c>
      <c r="O2312" s="2" t="n">
        <v>0.00876288659793814</v>
      </c>
      <c r="P2312" s="2" t="n">
        <v>0.0494845360824742</v>
      </c>
      <c r="Q2312" s="4" t="n">
        <v>0.822152886115445</v>
      </c>
      <c r="R2312" s="4" t="n">
        <v>3.81922680412371</v>
      </c>
      <c r="S2312" s="4" t="n">
        <v>4.08932989690722</v>
      </c>
      <c r="T2312" s="4" t="n">
        <v>3.8155914557842</v>
      </c>
      <c r="U2312" s="4" t="n">
        <v>3.8155914557842</v>
      </c>
      <c r="V2312" s="4" t="n">
        <v>3.85988976680764</v>
      </c>
      <c r="W2312" s="4" t="n">
        <v>3.85988976680764</v>
      </c>
      <c r="X2312" t="n">
        <v>7739</v>
      </c>
      <c r="Y2312" t="n">
        <v>1940</v>
      </c>
      <c r="Z2312" t="n">
        <v>7737</v>
      </c>
      <c r="AA2312" t="n">
        <v>1942</v>
      </c>
      <c r="AB2312" s="2" t="n">
        <v>0.998970133882595</v>
      </c>
      <c r="AC2312" s="2" t="n">
        <v>0.25074318211193</v>
      </c>
      <c r="AD2312" s="2" t="n">
        <v>0.250678382219925</v>
      </c>
      <c r="AE2312" s="1" t="n">
        <v>37258</v>
      </c>
      <c r="AF2312" s="1" t="n">
        <v>38962</v>
      </c>
      <c r="AG2312" t="n">
        <v>1946</v>
      </c>
      <c r="AH2312" s="2" t="n">
        <v>0.245986600935406</v>
      </c>
      <c r="AI2312" s="2" t="n">
        <v>1</v>
      </c>
    </row>
    <row r="2313">
      <c r="A2313" t="n">
        <v>343</v>
      </c>
      <c r="B2313" t="n">
        <v>2502</v>
      </c>
      <c r="C2313" t="s">
        <v>36</v>
      </c>
      <c r="D2313" t="s">
        <v>40</v>
      </c>
      <c r="E2313" t="s">
        <v>37</v>
      </c>
      <c r="F2313" t="s">
        <v>41</v>
      </c>
      <c r="G2313" t="s">
        <v>123</v>
      </c>
      <c r="H2313" t="s">
        <v>312</v>
      </c>
      <c r="I2313" t="n">
        <v>-1</v>
      </c>
      <c r="J2313" t="n">
        <v>0</v>
      </c>
      <c r="K2313" s="2" t="n">
        <v>0.688888888888889</v>
      </c>
      <c r="L2313" s="3" t="n">
        <v>1504</v>
      </c>
      <c r="M2313" s="3" t="n">
        <v>-814</v>
      </c>
      <c r="N2313" s="3" t="n">
        <v>7798.80859263</v>
      </c>
      <c r="O2313" s="2" t="n">
        <v>0.00245098039215686</v>
      </c>
      <c r="P2313" s="2" t="n">
        <v>0.0612745098039216</v>
      </c>
      <c r="Q2313" s="4" t="n">
        <v>0.823095823095823</v>
      </c>
      <c r="R2313" s="4" t="n">
        <v>4.79117647058823</v>
      </c>
      <c r="S2313" s="4" t="n">
        <v>5.11323529411765</v>
      </c>
      <c r="T2313" s="4" t="n">
        <v>4.82107945817623</v>
      </c>
      <c r="U2313" s="4" t="n">
        <v>4.82107945817623</v>
      </c>
      <c r="V2313" s="4" t="n">
        <v>4.3757518582188</v>
      </c>
      <c r="W2313" s="4" t="n">
        <v>4.3757518582188</v>
      </c>
      <c r="X2313" t="n">
        <v>8227</v>
      </c>
      <c r="Y2313" t="n">
        <v>408</v>
      </c>
      <c r="Z2313" t="n">
        <v>4664</v>
      </c>
      <c r="AA2313" t="n">
        <v>3971</v>
      </c>
      <c r="AB2313" s="2" t="n">
        <v>0.102744900528834</v>
      </c>
      <c r="AC2313" s="2" t="n">
        <v>0.0874785591766724</v>
      </c>
      <c r="AD2313" s="2" t="n">
        <v>0.0495928041813541</v>
      </c>
      <c r="AE2313" s="1" t="n">
        <v>40485</v>
      </c>
      <c r="AF2313" s="1" t="n">
        <v>36893</v>
      </c>
      <c r="AG2313" t="n">
        <v>423</v>
      </c>
      <c r="AH2313" s="2" t="n">
        <v>0.0903074295473954</v>
      </c>
      <c r="AI2313" s="2" t="n">
        <v>0.105354919053549</v>
      </c>
    </row>
    <row r="2314">
      <c r="A2314" t="n">
        <v>3203</v>
      </c>
      <c r="B2314" t="n">
        <v>3212</v>
      </c>
      <c r="C2314" t="s">
        <v>40</v>
      </c>
      <c r="D2314" t="s">
        <v>40</v>
      </c>
      <c r="E2314" t="s">
        <v>41</v>
      </c>
      <c r="F2314" t="s">
        <v>48</v>
      </c>
      <c r="G2314" t="s">
        <v>134</v>
      </c>
      <c r="H2314" t="s">
        <v>78</v>
      </c>
      <c r="I2314" t="n">
        <v>1</v>
      </c>
      <c r="J2314" t="n">
        <v>0</v>
      </c>
      <c r="K2314" s="2" t="n">
        <v>0.85974025974026</v>
      </c>
      <c r="L2314" s="3" t="n">
        <v>109</v>
      </c>
      <c r="M2314" s="3" t="n">
        <v>-18</v>
      </c>
      <c r="N2314" s="3" t="n">
        <v>3273.61510418</v>
      </c>
      <c r="O2314" s="2" t="n">
        <v>0.0234159779614325</v>
      </c>
      <c r="P2314" s="2" t="n">
        <v>0.18595041322314</v>
      </c>
      <c r="Q2314" s="4" t="n">
        <v>0.167842031029619</v>
      </c>
      <c r="R2314" s="4" t="n">
        <v>0.353719008264463</v>
      </c>
      <c r="S2314" s="4" t="n">
        <v>1.94986225895317</v>
      </c>
      <c r="T2314" s="4" t="n">
        <v>0.35240890083632</v>
      </c>
      <c r="U2314" s="4" t="n">
        <v>0.644015830346475</v>
      </c>
      <c r="V2314" s="4" t="n">
        <v>1.2415914118731</v>
      </c>
      <c r="W2314" s="4" t="n">
        <v>1.30766268528308</v>
      </c>
      <c r="X2314" t="n">
        <v>11501</v>
      </c>
      <c r="Y2314" t="n">
        <v>726</v>
      </c>
      <c r="Z2314" t="n">
        <v>7519</v>
      </c>
      <c r="AA2314" t="n">
        <v>4708</v>
      </c>
      <c r="AB2314" s="2" t="n">
        <v>0.154205607476636</v>
      </c>
      <c r="AC2314" s="2" t="n">
        <v>0.0965553930043889</v>
      </c>
      <c r="AD2314" s="2" t="n">
        <v>0.0631249456568994</v>
      </c>
      <c r="AE2314" s="1" t="n">
        <v>14977</v>
      </c>
      <c r="AF2314" s="1" t="n">
        <v>40179</v>
      </c>
      <c r="AG2314" t="n">
        <v>729</v>
      </c>
      <c r="AH2314" s="2" t="n">
        <v>0.0281130692992943</v>
      </c>
      <c r="AI2314" s="2" t="n">
        <v>0.153570676216558</v>
      </c>
    </row>
    <row r="2315">
      <c r="A2315" t="n">
        <v>51</v>
      </c>
      <c r="B2315" t="n">
        <v>3235</v>
      </c>
      <c r="C2315" t="s">
        <v>35</v>
      </c>
      <c r="D2315" t="s">
        <v>36</v>
      </c>
      <c r="E2315" t="s">
        <v>35</v>
      </c>
      <c r="F2315" t="s">
        <v>37</v>
      </c>
      <c r="G2315" t="s">
        <v>286</v>
      </c>
      <c r="H2315" t="s">
        <v>293</v>
      </c>
      <c r="I2315" t="n">
        <v>1</v>
      </c>
      <c r="J2315" t="n">
        <v>0</v>
      </c>
      <c r="K2315" s="2" t="n">
        <v>1</v>
      </c>
      <c r="L2315" s="3" t="n">
        <v>314</v>
      </c>
      <c r="M2315" s="3" t="n">
        <v>5</v>
      </c>
      <c r="N2315" s="3" t="n">
        <v>463.9952223</v>
      </c>
      <c r="O2315" s="2" t="n">
        <v>0.0100760120205056</v>
      </c>
      <c r="P2315" s="2" t="n">
        <v>0.181014672087679</v>
      </c>
      <c r="Q2315" s="4" t="n">
        <v>-0.951428571428571</v>
      </c>
      <c r="R2315" s="4" t="n">
        <v>-1.05327912321018</v>
      </c>
      <c r="S2315" s="4" t="n">
        <v>1.16471628071416</v>
      </c>
      <c r="T2315" s="4" t="n">
        <v>-1.08430708983815</v>
      </c>
      <c r="U2315" s="4" t="n">
        <v>1.15207742567229</v>
      </c>
      <c r="V2315" s="4" t="n">
        <v>-1.33690343956027</v>
      </c>
      <c r="W2315" s="4" t="n">
        <v>1.33690343956027</v>
      </c>
      <c r="X2315" t="n">
        <v>8020</v>
      </c>
      <c r="Y2315" t="n">
        <v>5657</v>
      </c>
      <c r="Z2315" t="n">
        <v>6736</v>
      </c>
      <c r="AA2315" t="n">
        <v>6941</v>
      </c>
      <c r="AB2315" s="2" t="n">
        <v>0.839815914489311</v>
      </c>
      <c r="AC2315" s="2" t="n">
        <v>0.815012246074053</v>
      </c>
      <c r="AD2315" s="2" t="n">
        <v>0.705361596009975</v>
      </c>
      <c r="AE2315" s="1" t="n">
        <v>38548</v>
      </c>
      <c r="AF2315" s="1" t="n">
        <v>37257</v>
      </c>
      <c r="AG2315" t="n">
        <v>5680</v>
      </c>
      <c r="AH2315" s="2" t="n">
        <v>0.839615668883962</v>
      </c>
      <c r="AI2315" s="2" t="n">
        <v>0.814804188782097</v>
      </c>
    </row>
    <row r="2316">
      <c r="A2316" t="n">
        <v>1257</v>
      </c>
      <c r="B2316" t="n">
        <v>3694</v>
      </c>
      <c r="C2316" t="s">
        <v>36</v>
      </c>
      <c r="D2316" t="s">
        <v>36</v>
      </c>
      <c r="E2316" t="s">
        <v>37</v>
      </c>
      <c r="F2316" t="s">
        <v>37</v>
      </c>
      <c r="G2316" t="s">
        <v>69</v>
      </c>
      <c r="H2316" t="s">
        <v>69</v>
      </c>
      <c r="I2316" t="n">
        <v>1</v>
      </c>
      <c r="J2316" t="n">
        <v>0</v>
      </c>
      <c r="K2316" s="2" t="n">
        <v>1</v>
      </c>
      <c r="L2316" s="3" t="n">
        <v>843</v>
      </c>
      <c r="M2316" s="3" t="n">
        <v>79</v>
      </c>
      <c r="N2316" s="3" t="n">
        <v>746.5387404</v>
      </c>
      <c r="O2316" s="2"/>
      <c r="P2316" s="2"/>
      <c r="Q2316" s="4"/>
      <c r="R2316" s="4"/>
      <c r="S2316" s="4"/>
      <c r="T2316" s="4"/>
      <c r="U2316" s="4"/>
      <c r="V2316" s="4" t="n">
        <v>-0.700140968774201</v>
      </c>
      <c r="W2316" s="4" t="n">
        <v>1.47171541418107</v>
      </c>
      <c r="X2316" t="n">
        <v>7088</v>
      </c>
      <c r="Y2316" t="n">
        <v>0</v>
      </c>
      <c r="Z2316" t="n">
        <v>6876</v>
      </c>
      <c r="AA2316" t="n">
        <v>212</v>
      </c>
      <c r="AB2316" s="2" t="n">
        <v>0</v>
      </c>
      <c r="AC2316" s="2" t="n">
        <v>0</v>
      </c>
      <c r="AD2316" s="2" t="n">
        <v>0</v>
      </c>
      <c r="AE2316" s="1" t="n">
        <v>37258</v>
      </c>
      <c r="AF2316" s="1" t="n">
        <v>44958</v>
      </c>
      <c r="AG2316" t="n">
        <v>0</v>
      </c>
      <c r="AH2316" s="2" t="n">
        <v>0</v>
      </c>
      <c r="AI2316" s="2" t="n">
        <v>0</v>
      </c>
    </row>
    <row r="2317">
      <c r="A2317" t="n">
        <v>2652</v>
      </c>
      <c r="B2317" t="n">
        <v>1622</v>
      </c>
      <c r="C2317" t="s">
        <v>36</v>
      </c>
      <c r="D2317" t="s">
        <v>40</v>
      </c>
      <c r="E2317" t="s">
        <v>37</v>
      </c>
      <c r="F2317" t="s">
        <v>41</v>
      </c>
      <c r="G2317" t="s">
        <v>131</v>
      </c>
      <c r="H2317" t="s">
        <v>67</v>
      </c>
      <c r="I2317" t="n">
        <v>-1</v>
      </c>
      <c r="J2317" t="n">
        <v>0</v>
      </c>
      <c r="K2317" s="2" t="n">
        <v>0.518925518925519</v>
      </c>
      <c r="L2317" s="3" t="n">
        <v>932</v>
      </c>
      <c r="M2317" s="3" t="n">
        <v>653</v>
      </c>
      <c r="N2317" s="3" t="n">
        <v>6839.47872981</v>
      </c>
      <c r="O2317" s="2" t="n">
        <v>0.0141843971631206</v>
      </c>
      <c r="P2317" s="2" t="n">
        <v>0.156028368794326</v>
      </c>
      <c r="Q2317" s="4" t="n">
        <v>-0.448441247002398</v>
      </c>
      <c r="R2317" s="4" t="n">
        <v>-1.11985815602837</v>
      </c>
      <c r="S2317" s="4" t="n">
        <v>2.09669030732861</v>
      </c>
      <c r="T2317" s="4" t="n">
        <v>-1.10633296255098</v>
      </c>
      <c r="U2317" s="4" t="n">
        <v>1.19954340801949</v>
      </c>
      <c r="V2317" s="4" t="n">
        <v>-1.8530158439104</v>
      </c>
      <c r="W2317" s="4" t="n">
        <v>1.8530158439104</v>
      </c>
      <c r="X2317" t="n">
        <v>5577</v>
      </c>
      <c r="Y2317" t="n">
        <v>423</v>
      </c>
      <c r="Z2317" t="n">
        <v>4621</v>
      </c>
      <c r="AA2317" t="n">
        <v>1379</v>
      </c>
      <c r="AB2317" s="2" t="n">
        <v>0.306744017403916</v>
      </c>
      <c r="AC2317" s="2" t="n">
        <v>0.0915386280025968</v>
      </c>
      <c r="AD2317" s="2" t="n">
        <v>0.0758472296933835</v>
      </c>
      <c r="AE2317" s="1" t="n">
        <v>40485</v>
      </c>
      <c r="AF2317" s="1" t="n">
        <v>39347</v>
      </c>
      <c r="AG2317" t="n">
        <v>423</v>
      </c>
      <c r="AH2317" s="2" t="n">
        <v>0.0903074295473954</v>
      </c>
      <c r="AI2317" s="2" t="n">
        <v>0.270980140935298</v>
      </c>
    </row>
    <row r="2318">
      <c r="A2318" t="n">
        <v>1016</v>
      </c>
      <c r="B2318" t="n">
        <v>3693</v>
      </c>
      <c r="C2318" t="s">
        <v>36</v>
      </c>
      <c r="D2318" t="s">
        <v>36</v>
      </c>
      <c r="E2318" t="s">
        <v>37</v>
      </c>
      <c r="F2318" t="s">
        <v>37</v>
      </c>
      <c r="G2318" t="s">
        <v>71</v>
      </c>
      <c r="H2318" t="s">
        <v>208</v>
      </c>
      <c r="I2318" t="n">
        <v>-1</v>
      </c>
      <c r="J2318" t="n">
        <v>0</v>
      </c>
      <c r="K2318" s="2" t="n">
        <v>0.44047619047619</v>
      </c>
      <c r="L2318" s="3" t="n">
        <v>64</v>
      </c>
      <c r="M2318" s="3" t="n">
        <v>26</v>
      </c>
      <c r="N2318" s="3" t="n">
        <v>9218.84965038</v>
      </c>
      <c r="O2318" s="2" t="n">
        <v>0.0613207547169811</v>
      </c>
      <c r="P2318" s="2" t="n">
        <v>0.438679245283019</v>
      </c>
      <c r="Q2318" s="4" t="n">
        <v>0.125628140703518</v>
      </c>
      <c r="R2318" s="4" t="n">
        <v>0.099056603773585</v>
      </c>
      <c r="S2318" s="4" t="n">
        <v>0.693396226415094</v>
      </c>
      <c r="T2318" s="4" t="n">
        <v>0.102309633530832</v>
      </c>
      <c r="U2318" s="4" t="n">
        <v>0.181572306341892</v>
      </c>
      <c r="V2318" s="4" t="n">
        <v>0.439842366453426</v>
      </c>
      <c r="W2318" s="4" t="n">
        <v>0.779202110350986</v>
      </c>
      <c r="X2318" t="n">
        <v>7339</v>
      </c>
      <c r="Y2318" t="n">
        <v>212</v>
      </c>
      <c r="Z2318" t="n">
        <v>7339</v>
      </c>
      <c r="AA2318" t="n">
        <v>212</v>
      </c>
      <c r="AB2318" s="2" t="n">
        <v>1</v>
      </c>
      <c r="AC2318" s="2" t="n">
        <v>0.0288867693146205</v>
      </c>
      <c r="AD2318" s="2" t="n">
        <v>0.0288867693146205</v>
      </c>
      <c r="AE2318" s="1" t="n">
        <v>37819</v>
      </c>
      <c r="AF2318" s="1" t="n">
        <v>44958</v>
      </c>
      <c r="AG2318" t="n">
        <v>211</v>
      </c>
      <c r="AH2318" s="2" t="n">
        <v>0.0287074829931973</v>
      </c>
      <c r="AI2318" s="2" t="n">
        <v>1</v>
      </c>
    </row>
    <row r="2319">
      <c r="A2319" t="n">
        <v>2059</v>
      </c>
      <c r="B2319" t="n">
        <v>1268</v>
      </c>
      <c r="C2319" t="s">
        <v>36</v>
      </c>
      <c r="D2319" t="s">
        <v>40</v>
      </c>
      <c r="E2319" t="s">
        <v>37</v>
      </c>
      <c r="F2319" t="s">
        <v>41</v>
      </c>
      <c r="G2319" t="s">
        <v>82</v>
      </c>
      <c r="H2319" t="s">
        <v>301</v>
      </c>
      <c r="I2319" t="n">
        <v>-1</v>
      </c>
      <c r="J2319" t="n">
        <v>0</v>
      </c>
      <c r="K2319" s="2" t="n">
        <v>0.526666666666667</v>
      </c>
      <c r="L2319" s="3" t="n">
        <v>685</v>
      </c>
      <c r="M2319" s="3" t="n">
        <v>814</v>
      </c>
      <c r="N2319" s="3" t="n">
        <v>6355.61113828</v>
      </c>
      <c r="O2319" s="2" t="n">
        <v>0.0103181427343078</v>
      </c>
      <c r="P2319" s="2" t="n">
        <v>0.0928632846087704</v>
      </c>
      <c r="Q2319" s="4" t="n">
        <v>-0.824500434404865</v>
      </c>
      <c r="R2319" s="4" t="n">
        <v>-2.72708512467755</v>
      </c>
      <c r="S2319" s="4" t="n">
        <v>3.00429922613929</v>
      </c>
      <c r="T2319" s="4" t="n">
        <v>-2.84210860255799</v>
      </c>
      <c r="U2319" s="4" t="n">
        <v>2.84210860255799</v>
      </c>
      <c r="V2319" s="4" t="n">
        <v>-3.05183518786266</v>
      </c>
      <c r="W2319" s="4" t="n">
        <v>3.05183518786266</v>
      </c>
      <c r="X2319" t="n">
        <v>7423</v>
      </c>
      <c r="Y2319" t="n">
        <v>1163</v>
      </c>
      <c r="Z2319" t="n">
        <v>7422</v>
      </c>
      <c r="AA2319" t="n">
        <v>1164</v>
      </c>
      <c r="AB2319" s="2" t="n">
        <v>0.99914089347079</v>
      </c>
      <c r="AC2319" s="2" t="n">
        <v>0.156696308272703</v>
      </c>
      <c r="AD2319" s="2" t="n">
        <v>0.156675198706722</v>
      </c>
      <c r="AE2319" s="1" t="n">
        <v>37489</v>
      </c>
      <c r="AF2319" s="1" t="n">
        <v>39719</v>
      </c>
      <c r="AG2319" t="n">
        <v>1189</v>
      </c>
      <c r="AH2319" s="2" t="n">
        <v>0.154817708333333</v>
      </c>
      <c r="AI2319" s="2" t="n">
        <v>1</v>
      </c>
    </row>
    <row r="2320">
      <c r="A2320" t="n">
        <v>2216</v>
      </c>
      <c r="B2320" t="n">
        <v>2137</v>
      </c>
      <c r="C2320" t="s">
        <v>36</v>
      </c>
      <c r="D2320" t="s">
        <v>40</v>
      </c>
      <c r="E2320" t="s">
        <v>37</v>
      </c>
      <c r="F2320" t="s">
        <v>41</v>
      </c>
      <c r="G2320" t="s">
        <v>55</v>
      </c>
      <c r="H2320" t="s">
        <v>406</v>
      </c>
      <c r="I2320" t="n">
        <v>1</v>
      </c>
      <c r="J2320" t="n">
        <v>0</v>
      </c>
      <c r="K2320" s="2" t="n">
        <v>0.493386243386243</v>
      </c>
      <c r="L2320" s="3" t="n">
        <v>28</v>
      </c>
      <c r="M2320" s="3" t="n">
        <v>39</v>
      </c>
      <c r="N2320" s="3" t="n">
        <v>9404.31067827</v>
      </c>
      <c r="O2320" s="2" t="n">
        <v>0.0210970464135021</v>
      </c>
      <c r="P2320" s="2" t="n">
        <v>0.184810126582278</v>
      </c>
      <c r="Q2320" s="4" t="n">
        <v>0.122413793103448</v>
      </c>
      <c r="R2320" s="4" t="n">
        <v>0.398059071729958</v>
      </c>
      <c r="S2320" s="4" t="n">
        <v>2.00649789029536</v>
      </c>
      <c r="T2320" s="4" t="n">
        <v>0.398321517192486</v>
      </c>
      <c r="U2320" s="4" t="n">
        <v>0.428196266099493</v>
      </c>
      <c r="V2320" s="4" t="n">
        <v>0.17690660138501</v>
      </c>
      <c r="W2320" s="4" t="n">
        <v>0.897214320362128</v>
      </c>
      <c r="X2320" t="n">
        <v>7386</v>
      </c>
      <c r="Y2320" t="n">
        <v>1185</v>
      </c>
      <c r="Z2320" t="n">
        <v>7386</v>
      </c>
      <c r="AA2320" t="n">
        <v>1185</v>
      </c>
      <c r="AB2320" s="2" t="n">
        <v>1</v>
      </c>
      <c r="AC2320" s="2" t="n">
        <v>0.160438667749797</v>
      </c>
      <c r="AD2320" s="2" t="n">
        <v>0.160438667749797</v>
      </c>
      <c r="AE2320" s="1" t="n">
        <v>37768</v>
      </c>
      <c r="AF2320" s="1" t="n">
        <v>39722</v>
      </c>
      <c r="AG2320" t="n">
        <v>1186</v>
      </c>
      <c r="AH2320" s="2" t="n">
        <v>0.16024861505202</v>
      </c>
      <c r="AI2320" s="2" t="n">
        <v>1</v>
      </c>
    </row>
    <row r="2321">
      <c r="A2321" t="n">
        <v>3686</v>
      </c>
      <c r="B2321" t="n">
        <v>2113</v>
      </c>
      <c r="C2321" t="s">
        <v>36</v>
      </c>
      <c r="D2321" t="s">
        <v>40</v>
      </c>
      <c r="E2321" t="s">
        <v>37</v>
      </c>
      <c r="F2321" t="s">
        <v>41</v>
      </c>
      <c r="G2321" t="s">
        <v>188</v>
      </c>
      <c r="H2321" t="s">
        <v>160</v>
      </c>
      <c r="I2321" t="n">
        <v>1</v>
      </c>
      <c r="J2321" t="n">
        <v>0</v>
      </c>
      <c r="K2321" s="2" t="n">
        <v>0.44949494949495</v>
      </c>
      <c r="L2321" s="3" t="n">
        <v>37</v>
      </c>
      <c r="M2321" s="3" t="n">
        <v>38</v>
      </c>
      <c r="N2321" s="3" t="n">
        <v>7434.32436343</v>
      </c>
      <c r="O2321" s="2"/>
      <c r="P2321" s="2"/>
      <c r="Q2321" s="4"/>
      <c r="R2321" s="4"/>
      <c r="S2321" s="4"/>
      <c r="T2321" s="4"/>
      <c r="U2321" s="4"/>
      <c r="V2321" s="4" t="n">
        <v>-0.445505548208436</v>
      </c>
      <c r="W2321" s="4" t="n">
        <v>1.46812459582748</v>
      </c>
      <c r="X2321" t="n">
        <v>1683</v>
      </c>
      <c r="Y2321" t="n">
        <v>0</v>
      </c>
      <c r="Z2321" t="n">
        <v>212</v>
      </c>
      <c r="AA2321" t="n">
        <v>1471</v>
      </c>
      <c r="AB2321" s="2" t="n">
        <v>0</v>
      </c>
      <c r="AC2321" s="2" t="n">
        <v>0</v>
      </c>
      <c r="AD2321" s="2" t="n">
        <v>0</v>
      </c>
      <c r="AE2321" s="1" t="n">
        <v>44958</v>
      </c>
      <c r="AF2321" s="1" t="n">
        <v>39435</v>
      </c>
      <c r="AG2321" t="n">
        <v>0</v>
      </c>
      <c r="AH2321" s="2" t="n">
        <v>0</v>
      </c>
      <c r="AI2321" s="2" t="n">
        <v>0</v>
      </c>
    </row>
    <row r="2322">
      <c r="A2322" t="n">
        <v>3686</v>
      </c>
      <c r="B2322" t="n">
        <v>3711</v>
      </c>
      <c r="C2322" t="s">
        <v>36</v>
      </c>
      <c r="D2322" t="s">
        <v>36</v>
      </c>
      <c r="E2322" t="s">
        <v>37</v>
      </c>
      <c r="F2322" t="s">
        <v>37</v>
      </c>
      <c r="G2322" t="s">
        <v>188</v>
      </c>
      <c r="H2322" t="s">
        <v>229</v>
      </c>
      <c r="I2322" t="n">
        <v>1</v>
      </c>
      <c r="J2322" t="n">
        <v>0</v>
      </c>
      <c r="K2322" s="2" t="n">
        <v>0.616666666666667</v>
      </c>
      <c r="L2322" s="3" t="n">
        <v>37</v>
      </c>
      <c r="M2322" s="3" t="n">
        <v>32</v>
      </c>
      <c r="N2322" s="3" t="n">
        <v>7699.44880392</v>
      </c>
      <c r="O2322" s="2" t="n">
        <v>0.0613207547169811</v>
      </c>
      <c r="P2322" s="2" t="n">
        <v>0.594339622641509</v>
      </c>
      <c r="Q2322" s="4" t="n">
        <v>-0.49748743718593</v>
      </c>
      <c r="R2322" s="4" t="n">
        <v>-0.257075471698113</v>
      </c>
      <c r="S2322" s="4" t="n">
        <v>0.438207547169811</v>
      </c>
      <c r="T2322" s="4" t="n">
        <v>-0.254995611147685</v>
      </c>
      <c r="U2322" s="4" t="n">
        <v>0.254995611147685</v>
      </c>
      <c r="V2322" s="4" t="n">
        <v>-0.254995611147685</v>
      </c>
      <c r="W2322" s="4" t="n">
        <v>0.254995611147685</v>
      </c>
      <c r="X2322" t="n">
        <v>212</v>
      </c>
      <c r="Y2322" t="n">
        <v>212</v>
      </c>
      <c r="Z2322" t="n">
        <v>212</v>
      </c>
      <c r="AA2322" t="n">
        <v>212</v>
      </c>
      <c r="AB2322" s="2" t="n">
        <v>1</v>
      </c>
      <c r="AC2322" s="2" t="n">
        <v>1</v>
      </c>
      <c r="AD2322" s="2" t="n">
        <v>1</v>
      </c>
      <c r="AE2322" s="1" t="n">
        <v>44958</v>
      </c>
      <c r="AF2322" s="1" t="n">
        <v>44958</v>
      </c>
      <c r="AG2322" t="n">
        <v>211</v>
      </c>
      <c r="AH2322" s="2" t="n">
        <v>1</v>
      </c>
      <c r="AI2322" s="2" t="n">
        <v>1</v>
      </c>
    </row>
    <row r="2323">
      <c r="A2323" t="n">
        <v>1477</v>
      </c>
      <c r="B2323" t="n">
        <v>1251</v>
      </c>
      <c r="C2323" t="s">
        <v>36</v>
      </c>
      <c r="D2323" t="s">
        <v>40</v>
      </c>
      <c r="E2323" t="s">
        <v>37</v>
      </c>
      <c r="F2323" t="s">
        <v>41</v>
      </c>
      <c r="G2323" t="s">
        <v>321</v>
      </c>
      <c r="H2323" t="s">
        <v>186</v>
      </c>
      <c r="I2323" t="n">
        <v>-1</v>
      </c>
      <c r="J2323" t="n">
        <v>0</v>
      </c>
      <c r="K2323" s="2" t="n">
        <v>0.527380952380952</v>
      </c>
      <c r="L2323" s="3" t="n">
        <v>47</v>
      </c>
      <c r="M2323" s="3" t="n">
        <v>101</v>
      </c>
      <c r="N2323" s="3" t="n">
        <v>5983.78977512</v>
      </c>
      <c r="O2323" s="2"/>
      <c r="P2323" s="2"/>
      <c r="Q2323" s="4"/>
      <c r="R2323" s="4"/>
      <c r="S2323" s="4"/>
      <c r="T2323" s="4"/>
      <c r="U2323" s="4"/>
      <c r="V2323" s="4" t="n">
        <v>1.69954575993197</v>
      </c>
      <c r="W2323" s="4" t="n">
        <v>2.05263503316513</v>
      </c>
      <c r="X2323" t="n">
        <v>7668</v>
      </c>
      <c r="Y2323" t="n">
        <v>0</v>
      </c>
      <c r="Z2323" t="n">
        <v>7390</v>
      </c>
      <c r="AA2323" t="n">
        <v>278</v>
      </c>
      <c r="AB2323" s="2" t="n">
        <v>0</v>
      </c>
      <c r="AC2323" s="2" t="n">
        <v>0</v>
      </c>
      <c r="AD2323" s="2" t="n">
        <v>0</v>
      </c>
      <c r="AE2323" s="1" t="n">
        <v>37584</v>
      </c>
      <c r="AF2323" s="1" t="n">
        <v>36931</v>
      </c>
      <c r="AG2323" t="n">
        <v>0</v>
      </c>
      <c r="AH2323" s="2" t="n">
        <v>0</v>
      </c>
      <c r="AI2323" s="2" t="n">
        <v>0</v>
      </c>
    </row>
    <row r="2324">
      <c r="A2324" t="n">
        <v>884</v>
      </c>
      <c r="B2324" t="n">
        <v>2446</v>
      </c>
      <c r="C2324" t="s">
        <v>36</v>
      </c>
      <c r="D2324" t="s">
        <v>36</v>
      </c>
      <c r="E2324" t="s">
        <v>37</v>
      </c>
      <c r="F2324" t="s">
        <v>37</v>
      </c>
      <c r="G2324" t="s">
        <v>238</v>
      </c>
      <c r="H2324" t="s">
        <v>234</v>
      </c>
      <c r="I2324" t="n">
        <v>1</v>
      </c>
      <c r="J2324" t="n">
        <v>0</v>
      </c>
      <c r="K2324" s="2" t="n">
        <v>0.40530303030303</v>
      </c>
      <c r="L2324" s="3" t="n">
        <v>828</v>
      </c>
      <c r="M2324" s="3" t="n">
        <v>81</v>
      </c>
      <c r="N2324" s="3" t="n">
        <v>9964.59213372</v>
      </c>
      <c r="O2324" s="2" t="n">
        <v>0.0321014297275425</v>
      </c>
      <c r="P2324" s="2" t="n">
        <v>0.248448880496358</v>
      </c>
      <c r="Q2324" s="4" t="n">
        <v>-0.229375696767001</v>
      </c>
      <c r="R2324" s="4" t="n">
        <v>-0.258969517129755</v>
      </c>
      <c r="S2324" s="4" t="n">
        <v>1.48850822767737</v>
      </c>
      <c r="T2324" s="4" t="n">
        <v>-0.243824632109545</v>
      </c>
      <c r="U2324" s="4" t="n">
        <v>0.795208304638648</v>
      </c>
      <c r="V2324" s="4" t="n">
        <v>-0.27066157128006</v>
      </c>
      <c r="W2324" s="4" t="n">
        <v>0.62578915100261</v>
      </c>
      <c r="X2324" t="n">
        <v>7885</v>
      </c>
      <c r="Y2324" t="n">
        <v>7414</v>
      </c>
      <c r="Z2324" t="n">
        <v>7434</v>
      </c>
      <c r="AA2324" t="n">
        <v>7865</v>
      </c>
      <c r="AB2324" s="2" t="n">
        <v>0.997309658326607</v>
      </c>
      <c r="AC2324" s="2" t="n">
        <v>0.942657342657343</v>
      </c>
      <c r="AD2324" s="2" t="n">
        <v>0.940266328471782</v>
      </c>
      <c r="AE2324" s="1" t="n">
        <v>37584</v>
      </c>
      <c r="AF2324" s="1" t="n">
        <v>37257</v>
      </c>
      <c r="AG2324" t="n">
        <v>7585</v>
      </c>
      <c r="AH2324" s="2" t="n">
        <v>1</v>
      </c>
      <c r="AI2324" s="2" t="n">
        <v>0.958670374115268</v>
      </c>
    </row>
    <row r="2325">
      <c r="A2325" t="n">
        <v>682</v>
      </c>
      <c r="B2325" t="n">
        <v>2653</v>
      </c>
      <c r="C2325" t="s">
        <v>36</v>
      </c>
      <c r="D2325" t="s">
        <v>36</v>
      </c>
      <c r="E2325" t="s">
        <v>37</v>
      </c>
      <c r="F2325" t="s">
        <v>37</v>
      </c>
      <c r="G2325" t="s">
        <v>383</v>
      </c>
      <c r="H2325" t="s">
        <v>314</v>
      </c>
      <c r="I2325" t="n">
        <v>1</v>
      </c>
      <c r="J2325" t="n">
        <v>0</v>
      </c>
      <c r="K2325" s="2" t="n">
        <v>0.538961038961039</v>
      </c>
      <c r="L2325" s="3" t="n">
        <v>1675</v>
      </c>
      <c r="M2325" s="3" t="n">
        <v>25</v>
      </c>
      <c r="N2325" s="3" t="n">
        <v>7390.01469433</v>
      </c>
      <c r="O2325" s="2" t="n">
        <v>0.0401132609721567</v>
      </c>
      <c r="P2325" s="2" t="n">
        <v>0.338839075035394</v>
      </c>
      <c r="Q2325" s="4" t="n">
        <v>0.0555555555555556</v>
      </c>
      <c r="R2325" s="4" t="n">
        <v>-0.0853468617272295</v>
      </c>
      <c r="S2325" s="4" t="n">
        <v>1.09922133081642</v>
      </c>
      <c r="T2325" s="4" t="n">
        <v>-0.0955167695356479</v>
      </c>
      <c r="U2325" s="4" t="n">
        <v>0.669939531199947</v>
      </c>
      <c r="V2325" s="4" t="n">
        <v>0.0232577435964896</v>
      </c>
      <c r="W2325" s="4" t="n">
        <v>0.479357150207399</v>
      </c>
      <c r="X2325" t="n">
        <v>5051</v>
      </c>
      <c r="Y2325" t="n">
        <v>4238</v>
      </c>
      <c r="Z2325" t="n">
        <v>5046</v>
      </c>
      <c r="AA2325" t="n">
        <v>4243</v>
      </c>
      <c r="AB2325" s="2" t="n">
        <v>0.998821588498704</v>
      </c>
      <c r="AC2325" s="2" t="n">
        <v>0.839873166864843</v>
      </c>
      <c r="AD2325" s="2" t="n">
        <v>0.839041773906157</v>
      </c>
      <c r="AE2325" s="1" t="n">
        <v>40111</v>
      </c>
      <c r="AF2325" s="1" t="n">
        <v>40909</v>
      </c>
      <c r="AG2325" t="n">
        <v>4260</v>
      </c>
      <c r="AH2325" s="2" t="n">
        <v>0.842230130486358</v>
      </c>
      <c r="AI2325" s="2" t="n">
        <v>1</v>
      </c>
    </row>
    <row r="2326">
      <c r="A2326" t="n">
        <v>233</v>
      </c>
      <c r="B2326" t="n">
        <v>616</v>
      </c>
      <c r="C2326" t="s">
        <v>36</v>
      </c>
      <c r="D2326" t="s">
        <v>40</v>
      </c>
      <c r="E2326" t="s">
        <v>37</v>
      </c>
      <c r="F2326" t="s">
        <v>41</v>
      </c>
      <c r="G2326" t="s">
        <v>115</v>
      </c>
      <c r="H2326" t="s">
        <v>146</v>
      </c>
      <c r="I2326" t="n">
        <v>1</v>
      </c>
      <c r="J2326" t="n">
        <v>0</v>
      </c>
      <c r="K2326" s="2" t="n">
        <v>0.428888888888889</v>
      </c>
      <c r="L2326" s="3" t="n">
        <v>263</v>
      </c>
      <c r="M2326" s="3" t="n">
        <v>-128</v>
      </c>
      <c r="N2326" s="3" t="n">
        <v>5901.76023712</v>
      </c>
      <c r="O2326" s="2" t="n">
        <v>0.0159216166564605</v>
      </c>
      <c r="P2326" s="2" t="n">
        <v>0.134721371708512</v>
      </c>
      <c r="Q2326" s="4" t="n">
        <v>-0.369632856253889</v>
      </c>
      <c r="R2326" s="4" t="n">
        <v>-0.960716472749542</v>
      </c>
      <c r="S2326" s="4" t="n">
        <v>2.26279853031231</v>
      </c>
      <c r="T2326" s="4" t="n">
        <v>-0.978037461126497</v>
      </c>
      <c r="U2326" s="4" t="n">
        <v>0.991045420908651</v>
      </c>
      <c r="V2326" s="4" t="n">
        <v>-1.27229667960339</v>
      </c>
      <c r="W2326" s="4" t="n">
        <v>1.27229667960339</v>
      </c>
      <c r="X2326" t="n">
        <v>8318</v>
      </c>
      <c r="Y2326" t="n">
        <v>3266</v>
      </c>
      <c r="Z2326" t="n">
        <v>7408</v>
      </c>
      <c r="AA2326" t="n">
        <v>4176</v>
      </c>
      <c r="AB2326" s="2" t="n">
        <v>0.782088122605364</v>
      </c>
      <c r="AC2326" s="2" t="n">
        <v>0.440874730021598</v>
      </c>
      <c r="AD2326" s="2" t="n">
        <v>0.39264246213032</v>
      </c>
      <c r="AE2326" s="1" t="n">
        <v>37584</v>
      </c>
      <c r="AF2326" s="1" t="n">
        <v>12785</v>
      </c>
      <c r="AG2326" t="n">
        <v>3324</v>
      </c>
      <c r="AH2326" s="2" t="n">
        <v>0.438233355306526</v>
      </c>
      <c r="AI2326" s="2" t="n">
        <v>0.11819507164954</v>
      </c>
    </row>
    <row r="2327">
      <c r="A2327" t="n">
        <v>48</v>
      </c>
      <c r="B2327" t="n">
        <v>3709</v>
      </c>
      <c r="C2327" t="s">
        <v>35</v>
      </c>
      <c r="D2327" t="s">
        <v>36</v>
      </c>
      <c r="E2327" t="s">
        <v>35</v>
      </c>
      <c r="F2327" t="s">
        <v>37</v>
      </c>
      <c r="G2327" t="s">
        <v>107</v>
      </c>
      <c r="H2327" t="s">
        <v>201</v>
      </c>
      <c r="I2327" t="n">
        <v>1</v>
      </c>
      <c r="J2327" t="n">
        <v>0</v>
      </c>
      <c r="K2327" s="2" t="n">
        <v>0.582491582491583</v>
      </c>
      <c r="L2327" s="3" t="n">
        <v>160</v>
      </c>
      <c r="M2327" s="3" t="n">
        <v>-33</v>
      </c>
      <c r="N2327" s="3" t="n">
        <v>9748.20026801</v>
      </c>
      <c r="O2327" s="2"/>
      <c r="P2327" s="2"/>
      <c r="Q2327" s="4"/>
      <c r="R2327" s="4"/>
      <c r="S2327" s="4"/>
      <c r="T2327" s="4"/>
      <c r="U2327" s="4"/>
      <c r="V2327" s="4" t="n">
        <v>-0.0957345281952762</v>
      </c>
      <c r="W2327" s="4" t="n">
        <v>0.593370220037165</v>
      </c>
      <c r="X2327" t="n">
        <v>3603</v>
      </c>
      <c r="Y2327" t="n">
        <v>0</v>
      </c>
      <c r="Z2327" t="n">
        <v>3392</v>
      </c>
      <c r="AA2327" t="n">
        <v>211</v>
      </c>
      <c r="AB2327" s="2" t="n">
        <v>0</v>
      </c>
      <c r="AC2327" s="2" t="n">
        <v>0</v>
      </c>
      <c r="AD2327" s="2" t="n">
        <v>0</v>
      </c>
      <c r="AE2327" s="1" t="n">
        <v>39546</v>
      </c>
      <c r="AF2327" s="1" t="n">
        <v>44958</v>
      </c>
      <c r="AG2327" t="n">
        <v>0</v>
      </c>
      <c r="AH2327" s="2" t="n">
        <v>0</v>
      </c>
      <c r="AI2327" s="2" t="n">
        <v>0</v>
      </c>
    </row>
    <row r="2328">
      <c r="A2328" t="n">
        <v>18</v>
      </c>
      <c r="B2328" t="n">
        <v>2113</v>
      </c>
      <c r="C2328" t="s">
        <v>35</v>
      </c>
      <c r="D2328" t="s">
        <v>40</v>
      </c>
      <c r="E2328" t="s">
        <v>35</v>
      </c>
      <c r="F2328" t="s">
        <v>41</v>
      </c>
      <c r="G2328" t="s">
        <v>159</v>
      </c>
      <c r="H2328" t="s">
        <v>160</v>
      </c>
      <c r="I2328" t="n">
        <v>1</v>
      </c>
      <c r="J2328" t="n">
        <v>0</v>
      </c>
      <c r="K2328" s="2" t="n">
        <v>0.477272727272727</v>
      </c>
      <c r="L2328" s="3" t="n">
        <v>37</v>
      </c>
      <c r="M2328" s="3" t="n">
        <v>38</v>
      </c>
      <c r="N2328" s="3" t="n">
        <v>7434.82899654</v>
      </c>
      <c r="O2328" s="2" t="n">
        <v>0.0108843537414966</v>
      </c>
      <c r="P2328" s="2" t="n">
        <v>0.171428571428571</v>
      </c>
      <c r="Q2328" s="4" t="n">
        <v>-0.255845942228336</v>
      </c>
      <c r="R2328" s="4" t="n">
        <v>-0.542857142857143</v>
      </c>
      <c r="S2328" s="4" t="n">
        <v>2.01578231292517</v>
      </c>
      <c r="T2328" s="4" t="n">
        <v>-0.541766431566209</v>
      </c>
      <c r="U2328" s="4" t="n">
        <v>0.546901388774899</v>
      </c>
      <c r="V2328" s="4" t="n">
        <v>-0.879099868546624</v>
      </c>
      <c r="W2328" s="4" t="n">
        <v>0.923542870425601</v>
      </c>
      <c r="X2328" t="n">
        <v>8672</v>
      </c>
      <c r="Y2328" t="n">
        <v>1470</v>
      </c>
      <c r="Z2328" t="n">
        <v>8671</v>
      </c>
      <c r="AA2328" t="n">
        <v>1471</v>
      </c>
      <c r="AB2328" s="2" t="n">
        <v>0.999320190346703</v>
      </c>
      <c r="AC2328" s="2" t="n">
        <v>0.169530619305732</v>
      </c>
      <c r="AD2328" s="2" t="n">
        <v>0.169511070110701</v>
      </c>
      <c r="AE2328" s="1" t="n">
        <v>36617</v>
      </c>
      <c r="AF2328" s="1" t="n">
        <v>39435</v>
      </c>
      <c r="AG2328" t="n">
        <v>1473</v>
      </c>
      <c r="AH2328" s="2" t="n">
        <v>0.169388224471021</v>
      </c>
      <c r="AI2328" s="2" t="n">
        <v>1</v>
      </c>
    </row>
    <row r="2329">
      <c r="A2329" t="n">
        <v>6</v>
      </c>
      <c r="B2329" t="n">
        <v>2321</v>
      </c>
      <c r="C2329" t="s">
        <v>35</v>
      </c>
      <c r="D2329" t="s">
        <v>36</v>
      </c>
      <c r="E2329" t="s">
        <v>35</v>
      </c>
      <c r="F2329" t="s">
        <v>37</v>
      </c>
      <c r="G2329" t="s">
        <v>38</v>
      </c>
      <c r="H2329" t="s">
        <v>242</v>
      </c>
      <c r="I2329" t="n">
        <v>1</v>
      </c>
      <c r="J2329" t="n">
        <v>0</v>
      </c>
      <c r="K2329" s="2" t="n">
        <v>0.489017155683822</v>
      </c>
      <c r="L2329" s="3" t="n">
        <v>468</v>
      </c>
      <c r="M2329" s="3" t="n">
        <v>889</v>
      </c>
      <c r="N2329" s="3" t="n">
        <v>9969.96329574</v>
      </c>
      <c r="O2329" s="2" t="n">
        <v>0.00187170324995746</v>
      </c>
      <c r="P2329" s="2" t="n">
        <v>0.0178662582950485</v>
      </c>
      <c r="Q2329" s="4" t="n">
        <v>-0.924991476304125</v>
      </c>
      <c r="R2329" s="4" t="n">
        <v>-6.23614088820826</v>
      </c>
      <c r="S2329" s="4" t="n">
        <v>6.38247405138676</v>
      </c>
      <c r="T2329" s="4" t="n">
        <v>-6.21639909665954</v>
      </c>
      <c r="U2329" s="4" t="n">
        <v>6.21639909665954</v>
      </c>
      <c r="V2329" s="4" t="n">
        <v>-6.35006234673348</v>
      </c>
      <c r="W2329" s="4" t="n">
        <v>6.35006234673348</v>
      </c>
      <c r="X2329" t="n">
        <v>7087</v>
      </c>
      <c r="Y2329" t="n">
        <v>5877</v>
      </c>
      <c r="Z2329" t="n">
        <v>5890</v>
      </c>
      <c r="AA2329" t="n">
        <v>7074</v>
      </c>
      <c r="AB2329" s="2" t="n">
        <v>0.997792869269949</v>
      </c>
      <c r="AC2329" s="2" t="n">
        <v>0.830788804071247</v>
      </c>
      <c r="AD2329" s="2" t="n">
        <v>0.829264851135883</v>
      </c>
      <c r="AE2329" s="1" t="n">
        <v>38324</v>
      </c>
      <c r="AF2329" s="1" t="n">
        <v>37258</v>
      </c>
      <c r="AG2329" t="n">
        <v>5920</v>
      </c>
      <c r="AH2329" s="2" t="n">
        <v>1</v>
      </c>
      <c r="AI2329" s="2" t="n">
        <v>0.7483251169258</v>
      </c>
    </row>
    <row r="2330">
      <c r="A2330" t="n">
        <v>6</v>
      </c>
      <c r="B2330" t="n">
        <v>40</v>
      </c>
      <c r="C2330" t="s">
        <v>35</v>
      </c>
      <c r="D2330" t="s">
        <v>35</v>
      </c>
      <c r="E2330" t="s">
        <v>35</v>
      </c>
      <c r="F2330" t="s">
        <v>35</v>
      </c>
      <c r="G2330" t="s">
        <v>38</v>
      </c>
      <c r="H2330" t="s">
        <v>89</v>
      </c>
      <c r="I2330" t="n">
        <v>1</v>
      </c>
      <c r="J2330" t="n">
        <v>0</v>
      </c>
      <c r="K2330" s="2" t="n">
        <v>0.489017155683822</v>
      </c>
      <c r="L2330" s="3" t="n">
        <v>468</v>
      </c>
      <c r="M2330" s="3" t="n">
        <v>807</v>
      </c>
      <c r="N2330" s="3" t="n">
        <v>9417.63328262</v>
      </c>
      <c r="O2330" s="2" t="n">
        <v>0.00256629597946963</v>
      </c>
      <c r="P2330" s="2" t="n">
        <v>0.0224123182207015</v>
      </c>
      <c r="Q2330" s="4" t="n">
        <v>-0.899485420240137</v>
      </c>
      <c r="R2330" s="4" t="n">
        <v>-5.55178785286569</v>
      </c>
      <c r="S2330" s="4" t="n">
        <v>5.74254918733961</v>
      </c>
      <c r="T2330" s="4" t="n">
        <v>-5.53235294298938</v>
      </c>
      <c r="U2330" s="4" t="n">
        <v>5.54578553190584</v>
      </c>
      <c r="V2330" s="4" t="n">
        <v>-5.49711849966769</v>
      </c>
      <c r="W2330" s="4" t="n">
        <v>5.49711849966769</v>
      </c>
      <c r="X2330" t="n">
        <v>6991</v>
      </c>
      <c r="Y2330" t="n">
        <v>5845</v>
      </c>
      <c r="Z2330" t="n">
        <v>5890</v>
      </c>
      <c r="AA2330" t="n">
        <v>6946</v>
      </c>
      <c r="AB2330" s="2" t="n">
        <v>0.992359932088285</v>
      </c>
      <c r="AC2330" s="2" t="n">
        <v>0.841491505902678</v>
      </c>
      <c r="AD2330" s="2" t="n">
        <v>0.836074953511658</v>
      </c>
      <c r="AE2330" s="1" t="n">
        <v>38324</v>
      </c>
      <c r="AF2330" s="1" t="n">
        <v>38314</v>
      </c>
      <c r="AG2330" t="n">
        <v>5920</v>
      </c>
      <c r="AH2330" s="2" t="n">
        <v>1</v>
      </c>
      <c r="AI2330" s="2" t="n">
        <v>0.845835119302758</v>
      </c>
    </row>
    <row r="2331">
      <c r="A2331" t="n">
        <v>6</v>
      </c>
      <c r="B2331" t="n">
        <v>3221</v>
      </c>
      <c r="C2331" t="s">
        <v>35</v>
      </c>
      <c r="D2331" t="s">
        <v>40</v>
      </c>
      <c r="E2331" t="s">
        <v>35</v>
      </c>
      <c r="F2331" t="s">
        <v>41</v>
      </c>
      <c r="G2331" t="s">
        <v>38</v>
      </c>
      <c r="H2331" t="s">
        <v>222</v>
      </c>
      <c r="I2331" t="n">
        <v>1</v>
      </c>
      <c r="J2331" t="n">
        <v>0</v>
      </c>
      <c r="K2331" s="2" t="n">
        <v>0.432716049382716</v>
      </c>
      <c r="L2331" s="3" t="n">
        <v>468</v>
      </c>
      <c r="M2331" s="3" t="n">
        <v>1302</v>
      </c>
      <c r="N2331" s="3" t="n">
        <v>9705.96975682</v>
      </c>
      <c r="O2331" s="2" t="n">
        <v>0.00164744645799012</v>
      </c>
      <c r="P2331" s="2" t="n">
        <v>0.014827018121911</v>
      </c>
      <c r="Q2331" s="4" t="n">
        <v>-0.947194719471947</v>
      </c>
      <c r="R2331" s="4" t="n">
        <v>-8.21367380560132</v>
      </c>
      <c r="S2331" s="4" t="n">
        <v>8.34645799011533</v>
      </c>
      <c r="T2331" s="4" t="n">
        <v>-8.21080760368664</v>
      </c>
      <c r="U2331" s="4" t="n">
        <v>8.21080760368664</v>
      </c>
      <c r="V2331" s="4" t="n">
        <v>-8.14391928221234</v>
      </c>
      <c r="W2331" s="4" t="n">
        <v>8.14391928221234</v>
      </c>
      <c r="X2331" t="n">
        <v>5891</v>
      </c>
      <c r="Y2331" t="n">
        <v>607</v>
      </c>
      <c r="Z2331" t="n">
        <v>5890</v>
      </c>
      <c r="AA2331" t="n">
        <v>608</v>
      </c>
      <c r="AB2331" s="2" t="n">
        <v>0.998355263157895</v>
      </c>
      <c r="AC2331" s="2" t="n">
        <v>0.103056027164686</v>
      </c>
      <c r="AD2331" s="2" t="n">
        <v>0.103038533355967</v>
      </c>
      <c r="AE2331" s="1" t="n">
        <v>38324</v>
      </c>
      <c r="AF2331" s="1" t="n">
        <v>40300</v>
      </c>
      <c r="AG2331" t="n">
        <v>608</v>
      </c>
      <c r="AH2331" s="2" t="n">
        <v>0.102702702702703</v>
      </c>
      <c r="AI2331" s="2" t="n">
        <v>1</v>
      </c>
    </row>
    <row r="2332">
      <c r="A2332" t="n">
        <v>6</v>
      </c>
      <c r="B2332" t="n">
        <v>2259</v>
      </c>
      <c r="C2332" t="s">
        <v>35</v>
      </c>
      <c r="D2332" t="s">
        <v>40</v>
      </c>
      <c r="E2332" t="s">
        <v>35</v>
      </c>
      <c r="F2332" t="s">
        <v>41</v>
      </c>
      <c r="G2332" t="s">
        <v>38</v>
      </c>
      <c r="H2332" t="s">
        <v>147</v>
      </c>
      <c r="I2332" t="n">
        <v>1</v>
      </c>
      <c r="J2332" t="n">
        <v>0</v>
      </c>
      <c r="K2332" s="2" t="n">
        <v>0.490123456790123</v>
      </c>
      <c r="L2332" s="3" t="n">
        <v>468</v>
      </c>
      <c r="M2332" s="3" t="n">
        <v>182</v>
      </c>
      <c r="N2332" s="3" t="n">
        <v>6316.84378708</v>
      </c>
      <c r="O2332" s="2" t="n">
        <v>0.0184241473931791</v>
      </c>
      <c r="P2332" s="2" t="n">
        <v>0.149745197961584</v>
      </c>
      <c r="Q2332" s="4" t="n">
        <v>-0.414536741214057</v>
      </c>
      <c r="R2332" s="4" t="n">
        <v>-1.19729517836143</v>
      </c>
      <c r="S2332" s="4" t="n">
        <v>2.31583692669541</v>
      </c>
      <c r="T2332" s="4" t="n">
        <v>-1.17235440630337</v>
      </c>
      <c r="U2332" s="4" t="n">
        <v>1.17478324880811</v>
      </c>
      <c r="V2332" s="4" t="n">
        <v>-1.76470125935643</v>
      </c>
      <c r="W2332" s="4" t="n">
        <v>1.76470125935643</v>
      </c>
      <c r="X2332" t="n">
        <v>7521</v>
      </c>
      <c r="Y2332" t="n">
        <v>2551</v>
      </c>
      <c r="Z2332" t="n">
        <v>5890</v>
      </c>
      <c r="AA2332" t="n">
        <v>4182</v>
      </c>
      <c r="AB2332" s="2" t="n">
        <v>0.609995217599235</v>
      </c>
      <c r="AC2332" s="2" t="n">
        <v>0.433106960950764</v>
      </c>
      <c r="AD2332" s="2" t="n">
        <v>0.339183619199575</v>
      </c>
      <c r="AE2332" s="1" t="n">
        <v>38324</v>
      </c>
      <c r="AF2332" s="1" t="n">
        <v>27030</v>
      </c>
      <c r="AG2332" t="n">
        <v>2583</v>
      </c>
      <c r="AH2332" s="2" t="n">
        <v>0.436317567567568</v>
      </c>
      <c r="AI2332" s="2" t="n">
        <v>0.186135331844059</v>
      </c>
    </row>
    <row r="2333">
      <c r="A2333" t="n">
        <v>6</v>
      </c>
      <c r="B2333" t="n">
        <v>212</v>
      </c>
      <c r="C2333" t="s">
        <v>35</v>
      </c>
      <c r="D2333" t="s">
        <v>40</v>
      </c>
      <c r="E2333" t="s">
        <v>35</v>
      </c>
      <c r="F2333" t="s">
        <v>41</v>
      </c>
      <c r="G2333" t="s">
        <v>38</v>
      </c>
      <c r="H2333" t="s">
        <v>91</v>
      </c>
      <c r="I2333" t="n">
        <v>1</v>
      </c>
      <c r="J2333" t="n">
        <v>0</v>
      </c>
      <c r="K2333" s="2" t="n">
        <v>0.648148148148148</v>
      </c>
      <c r="L2333" s="3" t="n">
        <v>468</v>
      </c>
      <c r="M2333" s="3" t="n">
        <v>29</v>
      </c>
      <c r="N2333" s="3" t="n">
        <v>641.06320042</v>
      </c>
      <c r="O2333" s="2"/>
      <c r="P2333" s="2"/>
      <c r="Q2333" s="4"/>
      <c r="R2333" s="4"/>
      <c r="S2333" s="4"/>
      <c r="T2333" s="4"/>
      <c r="U2333" s="4"/>
      <c r="V2333" s="4" t="n">
        <v>-4.27868370819482</v>
      </c>
      <c r="W2333" s="4" t="n">
        <v>4.27868370819482</v>
      </c>
      <c r="X2333" t="n">
        <v>5901</v>
      </c>
      <c r="Y2333" t="n">
        <v>0</v>
      </c>
      <c r="Z2333" t="n">
        <v>5890</v>
      </c>
      <c r="AA2333" t="n">
        <v>11</v>
      </c>
      <c r="AB2333" s="2" t="n">
        <v>0</v>
      </c>
      <c r="AC2333" s="2" t="n">
        <v>0</v>
      </c>
      <c r="AD2333" s="2" t="n">
        <v>0</v>
      </c>
      <c r="AE2333" s="1" t="n">
        <v>38324</v>
      </c>
      <c r="AF2333" s="1" t="n">
        <v>27030</v>
      </c>
      <c r="AG2333" t="n">
        <v>697</v>
      </c>
      <c r="AH2333" s="2" t="n">
        <v>0.117736486486486</v>
      </c>
      <c r="AI2333" s="2" t="n">
        <v>0.0581269285297306</v>
      </c>
    </row>
    <row r="2334">
      <c r="A2334" t="n">
        <v>7</v>
      </c>
      <c r="B2334" t="n">
        <v>3720</v>
      </c>
      <c r="C2334" t="s">
        <v>35</v>
      </c>
      <c r="D2334" t="s">
        <v>36</v>
      </c>
      <c r="E2334" t="s">
        <v>35</v>
      </c>
      <c r="F2334" t="s">
        <v>37</v>
      </c>
      <c r="G2334" t="s">
        <v>45</v>
      </c>
      <c r="H2334" t="s">
        <v>113</v>
      </c>
      <c r="I2334" t="n">
        <v>-1</v>
      </c>
      <c r="J2334" t="n">
        <v>0</v>
      </c>
      <c r="K2334" s="2" t="n">
        <v>0.415079365079365</v>
      </c>
      <c r="L2334" s="3" t="n">
        <v>275</v>
      </c>
      <c r="M2334" s="3" t="n">
        <v>-274</v>
      </c>
      <c r="N2334" s="3" t="n">
        <v>6676.97663433</v>
      </c>
      <c r="O2334" s="2"/>
      <c r="P2334" s="2"/>
      <c r="Q2334" s="4"/>
      <c r="R2334" s="4"/>
      <c r="S2334" s="4"/>
      <c r="T2334" s="4"/>
      <c r="U2334" s="4"/>
      <c r="V2334" s="4" t="n">
        <v>5.55778582400702</v>
      </c>
      <c r="W2334" s="4" t="n">
        <v>5.55778582400702</v>
      </c>
      <c r="X2334" t="n">
        <v>575</v>
      </c>
      <c r="Y2334" t="n">
        <v>0</v>
      </c>
      <c r="Z2334" t="n">
        <v>364</v>
      </c>
      <c r="AA2334" t="n">
        <v>211</v>
      </c>
      <c r="AB2334" s="2" t="n">
        <v>0</v>
      </c>
      <c r="AC2334" s="2" t="n">
        <v>0</v>
      </c>
      <c r="AD2334" s="2" t="n">
        <v>0</v>
      </c>
      <c r="AE2334" s="1" t="n">
        <v>44562</v>
      </c>
      <c r="AF2334" s="1" t="n">
        <v>44958</v>
      </c>
      <c r="AG2334" t="n">
        <v>0</v>
      </c>
      <c r="AH2334" s="2" t="n">
        <v>0</v>
      </c>
      <c r="AI2334" s="2" t="n">
        <v>0</v>
      </c>
    </row>
    <row r="2335">
      <c r="A2335" t="n">
        <v>7</v>
      </c>
      <c r="B2335" t="n">
        <v>3675</v>
      </c>
      <c r="C2335" t="s">
        <v>35</v>
      </c>
      <c r="D2335" t="s">
        <v>36</v>
      </c>
      <c r="E2335" t="s">
        <v>35</v>
      </c>
      <c r="F2335" t="s">
        <v>37</v>
      </c>
      <c r="G2335" t="s">
        <v>45</v>
      </c>
      <c r="H2335" t="s">
        <v>215</v>
      </c>
      <c r="I2335" t="n">
        <v>-1</v>
      </c>
      <c r="J2335" t="n">
        <v>0</v>
      </c>
      <c r="K2335" s="2" t="n">
        <v>1</v>
      </c>
      <c r="L2335" s="3" t="n">
        <v>275</v>
      </c>
      <c r="M2335" s="3" t="n">
        <v>0</v>
      </c>
      <c r="N2335" s="3" t="n">
        <v>5.55911452</v>
      </c>
      <c r="O2335" s="2"/>
      <c r="P2335" s="2"/>
      <c r="Q2335" s="4"/>
      <c r="R2335" s="4"/>
      <c r="S2335" s="4"/>
      <c r="T2335" s="4"/>
      <c r="U2335" s="4"/>
      <c r="V2335" s="4" t="n">
        <v>0.140744326651683</v>
      </c>
      <c r="W2335" s="4" t="n">
        <v>0.970053082412053</v>
      </c>
      <c r="X2335" t="n">
        <v>575</v>
      </c>
      <c r="Y2335" t="n">
        <v>0</v>
      </c>
      <c r="Z2335" t="n">
        <v>364</v>
      </c>
      <c r="AA2335" t="n">
        <v>211</v>
      </c>
      <c r="AB2335" s="2" t="n">
        <v>0</v>
      </c>
      <c r="AC2335" s="2" t="n">
        <v>0</v>
      </c>
      <c r="AD2335" s="2" t="n">
        <v>0</v>
      </c>
      <c r="AE2335" s="1" t="n">
        <v>44562</v>
      </c>
      <c r="AF2335" s="1" t="n">
        <v>44958</v>
      </c>
      <c r="AG2335" t="n">
        <v>0</v>
      </c>
      <c r="AH2335" s="2" t="n">
        <v>0</v>
      </c>
      <c r="AI2335" s="2" t="n">
        <v>0</v>
      </c>
    </row>
    <row r="2336">
      <c r="A2336" t="n">
        <v>14</v>
      </c>
      <c r="B2336" t="n">
        <v>851</v>
      </c>
      <c r="C2336" t="s">
        <v>35</v>
      </c>
      <c r="D2336" t="s">
        <v>40</v>
      </c>
      <c r="E2336" t="s">
        <v>35</v>
      </c>
      <c r="F2336" t="s">
        <v>48</v>
      </c>
      <c r="G2336" t="s">
        <v>53</v>
      </c>
      <c r="H2336" t="s">
        <v>53</v>
      </c>
      <c r="I2336" t="n">
        <v>-1</v>
      </c>
      <c r="J2336" t="n">
        <v>0</v>
      </c>
      <c r="K2336" s="2" t="n">
        <v>1</v>
      </c>
      <c r="L2336" s="3" t="n">
        <v>8</v>
      </c>
      <c r="M2336" s="3" t="n">
        <v>0</v>
      </c>
      <c r="N2336" s="3" t="n">
        <v>95.48446887</v>
      </c>
      <c r="O2336" s="2" t="n">
        <v>0.0396485212173168</v>
      </c>
      <c r="P2336" s="2" t="n">
        <v>0.619802828975568</v>
      </c>
      <c r="Q2336" s="4" t="n">
        <v>0.999553671055568</v>
      </c>
      <c r="R2336" s="4" t="n">
        <v>0.41853836262323</v>
      </c>
      <c r="S2336" s="4" t="n">
        <v>0.418881268752677</v>
      </c>
      <c r="T2336" s="4" t="n">
        <v>0.411921724864326</v>
      </c>
      <c r="U2336" s="4" t="n">
        <v>0.423832591775193</v>
      </c>
      <c r="V2336" s="4" t="n">
        <v>0.803888438863969</v>
      </c>
      <c r="W2336" s="4" t="n">
        <v>0.803888438863969</v>
      </c>
      <c r="X2336" t="n">
        <v>11248</v>
      </c>
      <c r="Y2336" t="n">
        <v>4666</v>
      </c>
      <c r="Z2336" t="n">
        <v>11176</v>
      </c>
      <c r="AA2336" t="n">
        <v>4738</v>
      </c>
      <c r="AB2336" s="2" t="n">
        <v>0.984803714647531</v>
      </c>
      <c r="AC2336" s="2" t="n">
        <v>0.417501789549034</v>
      </c>
      <c r="AD2336" s="2" t="n">
        <v>0.414829302987198</v>
      </c>
      <c r="AE2336" s="1" t="n">
        <v>33807</v>
      </c>
      <c r="AF2336" s="1" t="n">
        <v>40179</v>
      </c>
      <c r="AG2336" t="n">
        <v>4747</v>
      </c>
      <c r="AH2336" s="2" t="n">
        <v>0.412567356162002</v>
      </c>
      <c r="AI2336" s="2" t="n">
        <v>1</v>
      </c>
    </row>
    <row r="2337">
      <c r="A2337" t="n">
        <v>14</v>
      </c>
      <c r="B2337" t="n">
        <v>1372</v>
      </c>
      <c r="C2337" t="s">
        <v>35</v>
      </c>
      <c r="D2337" t="s">
        <v>40</v>
      </c>
      <c r="E2337" t="s">
        <v>35</v>
      </c>
      <c r="F2337" t="s">
        <v>41</v>
      </c>
      <c r="G2337" t="s">
        <v>53</v>
      </c>
      <c r="H2337" t="s">
        <v>217</v>
      </c>
      <c r="I2337" t="n">
        <v>1</v>
      </c>
      <c r="J2337" t="n">
        <v>0</v>
      </c>
      <c r="K2337" s="2" t="n">
        <v>0.592382888114595</v>
      </c>
      <c r="L2337" s="3" t="n">
        <v>8</v>
      </c>
      <c r="M2337" s="3" t="n">
        <v>21</v>
      </c>
      <c r="N2337" s="3" t="n">
        <v>6866.17783465</v>
      </c>
      <c r="O2337" s="2" t="n">
        <v>0.0159897665494084</v>
      </c>
      <c r="P2337" s="2" t="n">
        <v>0.173329069395587</v>
      </c>
      <c r="Q2337" s="4" t="n">
        <v>-0.222619434514137</v>
      </c>
      <c r="R2337" s="4" t="n">
        <v>-0.585097537575949</v>
      </c>
      <c r="S2337" s="4" t="n">
        <v>2.00466901183243</v>
      </c>
      <c r="T2337" s="4" t="n">
        <v>-0.566614039695936</v>
      </c>
      <c r="U2337" s="4" t="n">
        <v>0.607443801332149</v>
      </c>
      <c r="V2337" s="4" t="n">
        <v>-0.654913254922812</v>
      </c>
      <c r="W2337" s="4" t="n">
        <v>0.69130581734445</v>
      </c>
      <c r="X2337" t="n">
        <v>11187</v>
      </c>
      <c r="Y2337" t="n">
        <v>3127</v>
      </c>
      <c r="Z2337" t="n">
        <v>11176</v>
      </c>
      <c r="AA2337" t="n">
        <v>3138</v>
      </c>
      <c r="AB2337" s="2" t="n">
        <v>0.996494582536648</v>
      </c>
      <c r="AC2337" s="2" t="n">
        <v>0.279795991410165</v>
      </c>
      <c r="AD2337" s="2" t="n">
        <v>0.279520872441226</v>
      </c>
      <c r="AE2337" s="1" t="n">
        <v>33807</v>
      </c>
      <c r="AF2337" s="1" t="n">
        <v>37762</v>
      </c>
      <c r="AG2337" t="n">
        <v>3146</v>
      </c>
      <c r="AH2337" s="2" t="n">
        <v>0.273422562141491</v>
      </c>
      <c r="AI2337" s="2" t="n">
        <v>1</v>
      </c>
    </row>
    <row r="2338">
      <c r="A2338" t="n">
        <v>15</v>
      </c>
      <c r="B2338" t="n">
        <v>438</v>
      </c>
      <c r="C2338" t="s">
        <v>35</v>
      </c>
      <c r="D2338" t="s">
        <v>40</v>
      </c>
      <c r="E2338" t="s">
        <v>35</v>
      </c>
      <c r="F2338" t="s">
        <v>41</v>
      </c>
      <c r="G2338" t="s">
        <v>50</v>
      </c>
      <c r="H2338" t="s">
        <v>363</v>
      </c>
      <c r="I2338" t="n">
        <v>1</v>
      </c>
      <c r="J2338" t="n">
        <v>0</v>
      </c>
      <c r="K2338" s="2" t="n">
        <v>0.518518518518518</v>
      </c>
      <c r="L2338" s="3" t="n">
        <v>345</v>
      </c>
      <c r="M2338" s="3" t="n">
        <v>362</v>
      </c>
      <c r="N2338" s="3" t="n">
        <v>4408.12562646</v>
      </c>
      <c r="O2338" s="2" t="n">
        <v>0.0132450331125828</v>
      </c>
      <c r="P2338" s="2" t="n">
        <v>0.105960264900662</v>
      </c>
      <c r="Q2338" s="4" t="n">
        <v>-0.570469798657718</v>
      </c>
      <c r="R2338" s="4" t="n">
        <v>-1.71390728476821</v>
      </c>
      <c r="S2338" s="4" t="n">
        <v>2.24238410596026</v>
      </c>
      <c r="T2338" s="4" t="n">
        <v>-1.75451612903226</v>
      </c>
      <c r="U2338" s="4" t="n">
        <v>1.75451612903226</v>
      </c>
      <c r="V2338" s="4" t="n">
        <v>-3.11576608458067</v>
      </c>
      <c r="W2338" s="4" t="n">
        <v>3.11576608458067</v>
      </c>
      <c r="X2338" t="n">
        <v>6725</v>
      </c>
      <c r="Y2338" t="n">
        <v>151</v>
      </c>
      <c r="Z2338" t="n">
        <v>6725</v>
      </c>
      <c r="AA2338" t="n">
        <v>151</v>
      </c>
      <c r="AB2338" s="2" t="n">
        <v>1</v>
      </c>
      <c r="AC2338" s="2" t="n">
        <v>0.022453531598513</v>
      </c>
      <c r="AD2338" s="2" t="n">
        <v>0.022453531598513</v>
      </c>
      <c r="AE2338" s="1" t="n">
        <v>38170</v>
      </c>
      <c r="AF2338" s="1" t="n">
        <v>26665</v>
      </c>
      <c r="AG2338" t="n">
        <v>2738</v>
      </c>
      <c r="AH2338" s="2" t="n">
        <v>0.405269390171699</v>
      </c>
      <c r="AI2338" s="2" t="n">
        <v>0.192234781998175</v>
      </c>
    </row>
    <row r="2339">
      <c r="A2339" t="n">
        <v>15</v>
      </c>
      <c r="B2339" t="n">
        <v>1627</v>
      </c>
      <c r="C2339" t="s">
        <v>35</v>
      </c>
      <c r="D2339" t="s">
        <v>40</v>
      </c>
      <c r="E2339" t="s">
        <v>35</v>
      </c>
      <c r="F2339" t="s">
        <v>41</v>
      </c>
      <c r="G2339" t="s">
        <v>50</v>
      </c>
      <c r="H2339" t="s">
        <v>271</v>
      </c>
      <c r="I2339" t="n">
        <v>1</v>
      </c>
      <c r="J2339" t="n">
        <v>0</v>
      </c>
      <c r="K2339" s="2" t="n">
        <v>0.392156862745098</v>
      </c>
      <c r="L2339" s="3" t="n">
        <v>345</v>
      </c>
      <c r="M2339" s="3" t="n">
        <v>1005</v>
      </c>
      <c r="N2339" s="3" t="n">
        <v>4990.32779029</v>
      </c>
      <c r="O2339" s="2" t="n">
        <v>0.00431654676258993</v>
      </c>
      <c r="P2339" s="2" t="n">
        <v>0.0158273381294964</v>
      </c>
      <c r="Q2339" s="4" t="n">
        <v>-0.939306358381503</v>
      </c>
      <c r="R2339" s="4" t="n">
        <v>-7.52330935251799</v>
      </c>
      <c r="S2339" s="4" t="n">
        <v>7.64359712230216</v>
      </c>
      <c r="T2339" s="4" t="n">
        <v>-7.40809225123741</v>
      </c>
      <c r="U2339" s="4" t="n">
        <v>7.40809225123741</v>
      </c>
      <c r="V2339" s="4" t="n">
        <v>-7.80637865276044</v>
      </c>
      <c r="W2339" s="4" t="n">
        <v>7.80637865276044</v>
      </c>
      <c r="X2339" t="n">
        <v>6726</v>
      </c>
      <c r="Y2339" t="n">
        <v>695</v>
      </c>
      <c r="Z2339" t="n">
        <v>6725</v>
      </c>
      <c r="AA2339" t="n">
        <v>696</v>
      </c>
      <c r="AB2339" s="2" t="n">
        <v>0.998563218390805</v>
      </c>
      <c r="AC2339" s="2" t="n">
        <v>0.103345724907063</v>
      </c>
      <c r="AD2339" s="2" t="n">
        <v>0.1033303597978</v>
      </c>
      <c r="AE2339" s="1" t="n">
        <v>38170</v>
      </c>
      <c r="AF2339" s="1" t="n">
        <v>40149</v>
      </c>
      <c r="AG2339" t="n">
        <v>759</v>
      </c>
      <c r="AH2339" s="2" t="n">
        <v>0.11234458259325</v>
      </c>
      <c r="AI2339" s="2" t="n">
        <v>1</v>
      </c>
    </row>
    <row r="2340">
      <c r="A2340" t="n">
        <v>21</v>
      </c>
      <c r="B2340" t="n">
        <v>2053</v>
      </c>
      <c r="C2340" t="s">
        <v>35</v>
      </c>
      <c r="D2340" t="s">
        <v>40</v>
      </c>
      <c r="E2340" t="s">
        <v>35</v>
      </c>
      <c r="F2340" t="s">
        <v>41</v>
      </c>
      <c r="G2340" t="s">
        <v>61</v>
      </c>
      <c r="H2340" t="s">
        <v>103</v>
      </c>
      <c r="I2340" t="n">
        <v>-1</v>
      </c>
      <c r="J2340" t="n">
        <v>0</v>
      </c>
      <c r="K2340" s="2" t="n">
        <v>0.425925925925926</v>
      </c>
      <c r="L2340" s="3" t="n">
        <v>158</v>
      </c>
      <c r="M2340" s="3" t="n">
        <v>-52</v>
      </c>
      <c r="N2340" s="3" t="n">
        <v>8107.3930595</v>
      </c>
      <c r="O2340" s="2" t="n">
        <v>0.0392953929539295</v>
      </c>
      <c r="P2340" s="2" t="n">
        <v>0.351626016260163</v>
      </c>
      <c r="Q2340" s="4" t="n">
        <v>0.344146685472496</v>
      </c>
      <c r="R2340" s="4" t="n">
        <v>0.513143631436315</v>
      </c>
      <c r="S2340" s="4" t="n">
        <v>1.10569105691057</v>
      </c>
      <c r="T2340" s="4" t="n">
        <v>0.478024632703869</v>
      </c>
      <c r="U2340" s="4" t="n">
        <v>0.562789358870833</v>
      </c>
      <c r="V2340" s="4" t="n">
        <v>0.642962678612477</v>
      </c>
      <c r="W2340" s="4" t="n">
        <v>0.708556751384295</v>
      </c>
      <c r="X2340" t="n">
        <v>10465</v>
      </c>
      <c r="Y2340" t="n">
        <v>1476</v>
      </c>
      <c r="Z2340" t="n">
        <v>10465</v>
      </c>
      <c r="AA2340" t="n">
        <v>1476</v>
      </c>
      <c r="AB2340" s="2" t="n">
        <v>1</v>
      </c>
      <c r="AC2340" s="2" t="n">
        <v>0.141041567128524</v>
      </c>
      <c r="AD2340" s="2" t="n">
        <v>0.141041567128524</v>
      </c>
      <c r="AE2340" s="1" t="n">
        <v>33129</v>
      </c>
      <c r="AF2340" s="1" t="n">
        <v>39430</v>
      </c>
      <c r="AG2340" t="n">
        <v>1478</v>
      </c>
      <c r="AH2340" s="2" t="n">
        <v>0.140681515324576</v>
      </c>
      <c r="AI2340" s="2" t="n">
        <v>1</v>
      </c>
    </row>
    <row r="2341">
      <c r="A2341" t="n">
        <v>21</v>
      </c>
      <c r="B2341" t="n">
        <v>3534</v>
      </c>
      <c r="C2341" t="s">
        <v>35</v>
      </c>
      <c r="D2341" t="s">
        <v>36</v>
      </c>
      <c r="E2341" t="s">
        <v>35</v>
      </c>
      <c r="F2341" t="s">
        <v>37</v>
      </c>
      <c r="G2341" t="s">
        <v>61</v>
      </c>
      <c r="H2341" t="s">
        <v>395</v>
      </c>
      <c r="I2341" t="n">
        <v>-1</v>
      </c>
      <c r="J2341" t="n">
        <v>0</v>
      </c>
      <c r="K2341" s="2" t="n">
        <v>0.470348324514991</v>
      </c>
      <c r="L2341" s="3" t="n">
        <v>158</v>
      </c>
      <c r="M2341" s="3" t="n">
        <v>9</v>
      </c>
      <c r="N2341" s="3" t="n">
        <v>7928.63683774</v>
      </c>
      <c r="O2341" s="2" t="n">
        <v>0.020481144343303</v>
      </c>
      <c r="P2341" s="2" t="n">
        <v>0.218790637191157</v>
      </c>
      <c r="Q2341" s="4" t="n">
        <v>-0.891138400265516</v>
      </c>
      <c r="R2341" s="4" t="n">
        <v>-1.46799414824447</v>
      </c>
      <c r="S2341" s="4" t="n">
        <v>1.51422301690507</v>
      </c>
      <c r="T2341" s="4" t="n">
        <v>-1.51827779784076</v>
      </c>
      <c r="U2341" s="4" t="n">
        <v>1.51873811530108</v>
      </c>
      <c r="V2341" s="4" t="n">
        <v>-1.05397928828854</v>
      </c>
      <c r="W2341" s="4" t="n">
        <v>1.05397928828854</v>
      </c>
      <c r="X2341" t="n">
        <v>12017</v>
      </c>
      <c r="Y2341" t="n">
        <v>6152</v>
      </c>
      <c r="Z2341" t="n">
        <v>10465</v>
      </c>
      <c r="AA2341" t="n">
        <v>7704</v>
      </c>
      <c r="AB2341" s="2" t="n">
        <v>0.798546209761163</v>
      </c>
      <c r="AC2341" s="2" t="n">
        <v>0.58786430960344</v>
      </c>
      <c r="AD2341" s="2" t="n">
        <v>0.51194141632687</v>
      </c>
      <c r="AE2341" s="1" t="n">
        <v>33129</v>
      </c>
      <c r="AF2341" s="1" t="n">
        <v>37258</v>
      </c>
      <c r="AG2341" t="n">
        <v>6377</v>
      </c>
      <c r="AH2341" s="2" t="n">
        <v>0.606986483913954</v>
      </c>
      <c r="AI2341" s="2" t="n">
        <v>0.806092782201997</v>
      </c>
    </row>
    <row r="2342">
      <c r="A2342" t="n">
        <v>24</v>
      </c>
      <c r="B2342" t="n">
        <v>2651</v>
      </c>
      <c r="C2342" t="s">
        <v>35</v>
      </c>
      <c r="D2342" t="s">
        <v>36</v>
      </c>
      <c r="E2342" t="s">
        <v>35</v>
      </c>
      <c r="F2342" t="s">
        <v>37</v>
      </c>
      <c r="G2342" t="s">
        <v>64</v>
      </c>
      <c r="H2342" t="s">
        <v>251</v>
      </c>
      <c r="I2342" t="n">
        <v>-1</v>
      </c>
      <c r="J2342" t="n">
        <v>0</v>
      </c>
      <c r="K2342" s="2" t="n">
        <v>0.634173669467787</v>
      </c>
      <c r="L2342" s="3" t="n">
        <v>922</v>
      </c>
      <c r="M2342" s="3" t="n">
        <v>245</v>
      </c>
      <c r="N2342" s="3" t="n">
        <v>8741.46646061</v>
      </c>
      <c r="O2342" s="2" t="n">
        <v>0.0282258064516129</v>
      </c>
      <c r="P2342" s="2" t="n">
        <v>0.332555178268251</v>
      </c>
      <c r="Q2342" s="4" t="n">
        <v>-0.611268835990391</v>
      </c>
      <c r="R2342" s="4" t="n">
        <v>-0.666850594227504</v>
      </c>
      <c r="S2342" s="4" t="n">
        <v>0.948938879456704</v>
      </c>
      <c r="T2342" s="4" t="n">
        <v>-0.641388033800658</v>
      </c>
      <c r="U2342" s="4" t="n">
        <v>0.706495482080125</v>
      </c>
      <c r="V2342" s="4" t="n">
        <v>-0.343909558920431</v>
      </c>
      <c r="W2342" s="4" t="n">
        <v>0.373401435914919</v>
      </c>
      <c r="X2342" t="n">
        <v>7138</v>
      </c>
      <c r="Y2342" t="n">
        <v>4712</v>
      </c>
      <c r="Z2342" t="n">
        <v>7137</v>
      </c>
      <c r="AA2342" t="n">
        <v>4713</v>
      </c>
      <c r="AB2342" s="2" t="n">
        <v>0.999787820920857</v>
      </c>
      <c r="AC2342" s="2" t="n">
        <v>0.660221381532857</v>
      </c>
      <c r="AD2342" s="2" t="n">
        <v>0.660128887643598</v>
      </c>
      <c r="AE2342" s="1" t="n">
        <v>38173</v>
      </c>
      <c r="AF2342" s="1" t="n">
        <v>40290</v>
      </c>
      <c r="AG2342" t="n">
        <v>4879</v>
      </c>
      <c r="AH2342" s="2" t="n">
        <v>0.683333333333333</v>
      </c>
      <c r="AI2342" s="2" t="n">
        <v>1</v>
      </c>
    </row>
    <row r="2343">
      <c r="A2343" t="n">
        <v>24</v>
      </c>
      <c r="B2343" t="n">
        <v>2789</v>
      </c>
      <c r="C2343" t="s">
        <v>35</v>
      </c>
      <c r="D2343" t="s">
        <v>40</v>
      </c>
      <c r="E2343" t="s">
        <v>35</v>
      </c>
      <c r="F2343" t="s">
        <v>41</v>
      </c>
      <c r="G2343" t="s">
        <v>64</v>
      </c>
      <c r="H2343" t="s">
        <v>283</v>
      </c>
      <c r="I2343" t="n">
        <v>1</v>
      </c>
      <c r="J2343" t="n">
        <v>0</v>
      </c>
      <c r="K2343" s="2" t="n">
        <v>0.779076479076479</v>
      </c>
      <c r="L2343" s="3" t="n">
        <v>922</v>
      </c>
      <c r="M2343" s="3" t="n">
        <v>621</v>
      </c>
      <c r="N2343" s="3" t="n">
        <v>9317.71595515</v>
      </c>
      <c r="O2343" s="2" t="n">
        <v>0.00659582264565775</v>
      </c>
      <c r="P2343" s="2" t="n">
        <v>0.0483693660681568</v>
      </c>
      <c r="Q2343" s="4" t="n">
        <v>-0.749170047952785</v>
      </c>
      <c r="R2343" s="4" t="n">
        <v>-3.68981311835837</v>
      </c>
      <c r="S2343" s="4" t="n">
        <v>4.18882374496152</v>
      </c>
      <c r="T2343" s="4" t="n">
        <v>-3.69278452052349</v>
      </c>
      <c r="U2343" s="4" t="n">
        <v>3.69278452052349</v>
      </c>
      <c r="V2343" s="4" t="n">
        <v>-4.20111179418191</v>
      </c>
      <c r="W2343" s="4" t="n">
        <v>4.20111179418191</v>
      </c>
      <c r="X2343" t="n">
        <v>7477</v>
      </c>
      <c r="Y2343" t="n">
        <v>2729</v>
      </c>
      <c r="Z2343" t="n">
        <v>7123</v>
      </c>
      <c r="AA2343" t="n">
        <v>3083</v>
      </c>
      <c r="AB2343" s="2" t="n">
        <v>0.885176775867661</v>
      </c>
      <c r="AC2343" s="2" t="n">
        <v>0.383125087743928</v>
      </c>
      <c r="AD2343" s="2" t="n">
        <v>0.364985956934599</v>
      </c>
      <c r="AE2343" s="1" t="n">
        <v>38173</v>
      </c>
      <c r="AF2343" s="1" t="n">
        <v>37819</v>
      </c>
      <c r="AG2343" t="n">
        <v>2735</v>
      </c>
      <c r="AH2343" s="2" t="n">
        <v>0.383053221288515</v>
      </c>
      <c r="AI2343" s="2" t="n">
        <v>0.885399805762383</v>
      </c>
    </row>
    <row r="2344">
      <c r="A2344" t="n">
        <v>28</v>
      </c>
      <c r="B2344" t="n">
        <v>1551</v>
      </c>
      <c r="C2344" t="s">
        <v>35</v>
      </c>
      <c r="D2344" t="s">
        <v>36</v>
      </c>
      <c r="E2344" t="s">
        <v>35</v>
      </c>
      <c r="F2344" t="s">
        <v>37</v>
      </c>
      <c r="G2344" t="s">
        <v>74</v>
      </c>
      <c r="H2344" t="s">
        <v>138</v>
      </c>
      <c r="I2344" t="n">
        <v>1</v>
      </c>
      <c r="J2344" t="n">
        <v>0</v>
      </c>
      <c r="K2344" s="2" t="n">
        <v>0</v>
      </c>
      <c r="L2344" s="3" t="n">
        <v>5</v>
      </c>
      <c r="M2344" s="3" t="n">
        <v>0</v>
      </c>
      <c r="N2344" s="3" t="n">
        <v>4447.09444517</v>
      </c>
      <c r="O2344" s="2" t="n">
        <v>0.048861852433281</v>
      </c>
      <c r="P2344" s="2" t="n">
        <v>0.467032967032967</v>
      </c>
      <c r="Q2344" s="4" t="n">
        <v>-0.244068495976893</v>
      </c>
      <c r="R2344" s="4" t="n">
        <v>-0.184026687598116</v>
      </c>
      <c r="S2344" s="4" t="n">
        <v>0.636695447409732</v>
      </c>
      <c r="T2344" s="4" t="n">
        <v>-0.194081660382964</v>
      </c>
      <c r="U2344" s="4" t="n">
        <v>0.503886699947806</v>
      </c>
      <c r="V2344" s="4" t="n">
        <v>-0.195567714612439</v>
      </c>
      <c r="W2344" s="4" t="n">
        <v>0.208589567813896</v>
      </c>
      <c r="X2344" t="n">
        <v>5655</v>
      </c>
      <c r="Y2344" t="n">
        <v>5096</v>
      </c>
      <c r="Z2344" t="n">
        <v>5550</v>
      </c>
      <c r="AA2344" t="n">
        <v>5201</v>
      </c>
      <c r="AB2344" s="2" t="n">
        <v>0.979811574697174</v>
      </c>
      <c r="AC2344" s="2" t="n">
        <v>0.918198198198198</v>
      </c>
      <c r="AD2344" s="2" t="n">
        <v>0.901149425287356</v>
      </c>
      <c r="AE2344" s="1" t="n">
        <v>39657</v>
      </c>
      <c r="AF2344" s="1" t="n">
        <v>39957</v>
      </c>
      <c r="AG2344" t="n">
        <v>5212</v>
      </c>
      <c r="AH2344" s="2" t="n">
        <v>0.921499292786422</v>
      </c>
      <c r="AI2344" s="2" t="n">
        <v>1</v>
      </c>
    </row>
    <row r="2345">
      <c r="A2345" t="n">
        <v>27</v>
      </c>
      <c r="B2345" t="n">
        <v>1390</v>
      </c>
      <c r="C2345" t="s">
        <v>35</v>
      </c>
      <c r="D2345" t="s">
        <v>36</v>
      </c>
      <c r="E2345" t="s">
        <v>35</v>
      </c>
      <c r="F2345" t="s">
        <v>37</v>
      </c>
      <c r="G2345" t="s">
        <v>72</v>
      </c>
      <c r="H2345" t="s">
        <v>393</v>
      </c>
      <c r="I2345" t="n">
        <v>1</v>
      </c>
      <c r="J2345" t="n">
        <v>0</v>
      </c>
      <c r="K2345" s="2" t="n">
        <v>0.658119658119658</v>
      </c>
      <c r="L2345" s="3" t="n">
        <v>5</v>
      </c>
      <c r="M2345" s="3" t="n">
        <v>-2</v>
      </c>
      <c r="N2345" s="3" t="n">
        <v>1941.49499655</v>
      </c>
      <c r="O2345" s="2" t="n">
        <v>0.0182745431364216</v>
      </c>
      <c r="P2345" s="2" t="n">
        <v>0.210157246068848</v>
      </c>
      <c r="Q2345" s="4" t="n">
        <v>-0.913419913419913</v>
      </c>
      <c r="R2345" s="4" t="n">
        <v>-1.13393540161496</v>
      </c>
      <c r="S2345" s="4" t="n">
        <v>1.22407564810879</v>
      </c>
      <c r="T2345" s="4" t="n">
        <v>-1.09923048850123</v>
      </c>
      <c r="U2345" s="4" t="n">
        <v>1.18124442417674</v>
      </c>
      <c r="V2345" s="4" t="n">
        <v>-0.80669694105295</v>
      </c>
      <c r="W2345" s="4" t="n">
        <v>0.80669694105295</v>
      </c>
      <c r="X2345" t="n">
        <v>8578</v>
      </c>
      <c r="Y2345" t="n">
        <v>4706</v>
      </c>
      <c r="Z2345" t="n">
        <v>7011</v>
      </c>
      <c r="AA2345" t="n">
        <v>6273</v>
      </c>
      <c r="AB2345" s="2" t="n">
        <v>0.750199266698549</v>
      </c>
      <c r="AC2345" s="2" t="n">
        <v>0.671230922835544</v>
      </c>
      <c r="AD2345" s="2" t="n">
        <v>0.548612730240149</v>
      </c>
      <c r="AE2345" s="1" t="n">
        <v>36526</v>
      </c>
      <c r="AF2345" s="1" t="n">
        <v>38531</v>
      </c>
      <c r="AG2345" t="n">
        <v>5188</v>
      </c>
      <c r="AH2345" s="2" t="n">
        <v>0.721256777422494</v>
      </c>
      <c r="AI2345" s="2" t="n">
        <v>0.781560711057547</v>
      </c>
    </row>
    <row r="2346">
      <c r="A2346" t="n">
        <v>30</v>
      </c>
      <c r="B2346" t="n">
        <v>3708</v>
      </c>
      <c r="C2346" t="s">
        <v>35</v>
      </c>
      <c r="D2346" t="s">
        <v>36</v>
      </c>
      <c r="E2346" t="s">
        <v>35</v>
      </c>
      <c r="F2346" t="s">
        <v>37</v>
      </c>
      <c r="G2346" t="s">
        <v>77</v>
      </c>
      <c r="H2346" t="s">
        <v>224</v>
      </c>
      <c r="I2346" t="n">
        <v>1</v>
      </c>
      <c r="J2346" t="n">
        <v>0</v>
      </c>
      <c r="K2346" s="2" t="n">
        <v>0.569444444444444</v>
      </c>
      <c r="L2346" s="3" t="n">
        <v>60</v>
      </c>
      <c r="M2346" s="3" t="n">
        <v>31</v>
      </c>
      <c r="N2346" s="3" t="n">
        <v>7302.7228208</v>
      </c>
      <c r="O2346" s="2" t="n">
        <v>0.0330188679245283</v>
      </c>
      <c r="P2346" s="2" t="n">
        <v>0.245283018867925</v>
      </c>
      <c r="Q2346" s="4" t="n">
        <v>-0.921951219512195</v>
      </c>
      <c r="R2346" s="4" t="n">
        <v>-0.947641509433963</v>
      </c>
      <c r="S2346" s="4" t="n">
        <v>0.967452830188679</v>
      </c>
      <c r="T2346" s="4" t="n">
        <v>-0.941880623217031</v>
      </c>
      <c r="U2346" s="4" t="n">
        <v>0.941880623217031</v>
      </c>
      <c r="V2346" s="4" t="n">
        <v>-1.04512017710247</v>
      </c>
      <c r="W2346" s="4" t="n">
        <v>1.04512017710247</v>
      </c>
      <c r="X2346" t="n">
        <v>5505</v>
      </c>
      <c r="Y2346" t="n">
        <v>212</v>
      </c>
      <c r="Z2346" t="n">
        <v>5505</v>
      </c>
      <c r="AA2346" t="n">
        <v>212</v>
      </c>
      <c r="AB2346" s="2" t="n">
        <v>1</v>
      </c>
      <c r="AC2346" s="2" t="n">
        <v>0.0385104450499546</v>
      </c>
      <c r="AD2346" s="2" t="n">
        <v>0.0385104450499546</v>
      </c>
      <c r="AE2346" s="1" t="n">
        <v>39617</v>
      </c>
      <c r="AF2346" s="1" t="n">
        <v>44958</v>
      </c>
      <c r="AG2346" t="n">
        <v>211</v>
      </c>
      <c r="AH2346" s="2" t="n">
        <v>0.0370435393258427</v>
      </c>
      <c r="AI2346" s="2" t="n">
        <v>1</v>
      </c>
    </row>
    <row r="2347">
      <c r="A2347" t="n">
        <v>30</v>
      </c>
      <c r="B2347" t="n">
        <v>3699</v>
      </c>
      <c r="C2347" t="s">
        <v>35</v>
      </c>
      <c r="D2347" t="s">
        <v>36</v>
      </c>
      <c r="E2347" t="s">
        <v>35</v>
      </c>
      <c r="F2347" t="s">
        <v>37</v>
      </c>
      <c r="G2347" t="s">
        <v>77</v>
      </c>
      <c r="H2347" t="s">
        <v>216</v>
      </c>
      <c r="I2347" t="n">
        <v>1</v>
      </c>
      <c r="J2347" t="n">
        <v>0</v>
      </c>
      <c r="K2347" s="2" t="n">
        <v>1</v>
      </c>
      <c r="L2347" s="3" t="n">
        <v>60</v>
      </c>
      <c r="M2347" s="3" t="n">
        <v>0</v>
      </c>
      <c r="N2347" s="3" t="n">
        <v>16.28787164</v>
      </c>
      <c r="O2347" s="2" t="n">
        <v>0.0289855072463768</v>
      </c>
      <c r="P2347" s="2" t="n">
        <v>0.415458937198068</v>
      </c>
      <c r="Q2347" s="4" t="n">
        <v>-1</v>
      </c>
      <c r="R2347" s="4" t="n">
        <v>-0.633333333333333</v>
      </c>
      <c r="S2347" s="4" t="n">
        <v>0.633333333333333</v>
      </c>
      <c r="T2347" s="4" t="n">
        <v>-0.726801961479381</v>
      </c>
      <c r="U2347" s="4" t="n">
        <v>0.726801961479381</v>
      </c>
      <c r="V2347" s="4" t="n">
        <v>-0.830041515364822</v>
      </c>
      <c r="W2347" s="4" t="n">
        <v>0.856326071740564</v>
      </c>
      <c r="X2347" t="n">
        <v>5505</v>
      </c>
      <c r="Y2347" t="n">
        <v>207</v>
      </c>
      <c r="Z2347" t="n">
        <v>5505</v>
      </c>
      <c r="AA2347" t="n">
        <v>207</v>
      </c>
      <c r="AB2347" s="2" t="n">
        <v>1</v>
      </c>
      <c r="AC2347" s="2" t="n">
        <v>0.0376021798365123</v>
      </c>
      <c r="AD2347" s="2" t="n">
        <v>0.0376021798365123</v>
      </c>
      <c r="AE2347" s="1" t="n">
        <v>39617</v>
      </c>
      <c r="AF2347" s="1" t="n">
        <v>44958</v>
      </c>
      <c r="AG2347" t="n">
        <v>211</v>
      </c>
      <c r="AH2347" s="2" t="n">
        <v>0.0370435393258427</v>
      </c>
      <c r="AI2347" s="2" t="n">
        <v>1</v>
      </c>
    </row>
    <row r="2348">
      <c r="A2348" t="n">
        <v>37</v>
      </c>
      <c r="B2348" t="n">
        <v>1013</v>
      </c>
      <c r="C2348" t="s">
        <v>35</v>
      </c>
      <c r="D2348" t="s">
        <v>36</v>
      </c>
      <c r="E2348" t="s">
        <v>35</v>
      </c>
      <c r="F2348" t="s">
        <v>37</v>
      </c>
      <c r="G2348" t="s">
        <v>81</v>
      </c>
      <c r="H2348" t="s">
        <v>384</v>
      </c>
      <c r="I2348" t="n">
        <v>-1</v>
      </c>
      <c r="J2348" t="n">
        <v>0</v>
      </c>
      <c r="K2348" s="2" t="n">
        <v>0.464285714285714</v>
      </c>
      <c r="L2348" s="3" t="n">
        <v>600</v>
      </c>
      <c r="M2348" s="3" t="n">
        <v>356</v>
      </c>
      <c r="N2348" s="3" t="n">
        <v>9711.90639085</v>
      </c>
      <c r="O2348" s="2" t="n">
        <v>0.0275182388327147</v>
      </c>
      <c r="P2348" s="2" t="n">
        <v>0.284781773966466</v>
      </c>
      <c r="Q2348" s="4" t="n">
        <v>-0.677546722821795</v>
      </c>
      <c r="R2348" s="4" t="n">
        <v>-0.868475617560479</v>
      </c>
      <c r="S2348" s="4" t="n">
        <v>1.06975553564572</v>
      </c>
      <c r="T2348" s="4" t="n">
        <v>-0.873417555639407</v>
      </c>
      <c r="U2348" s="4" t="n">
        <v>0.902622755148833</v>
      </c>
      <c r="V2348" s="4" t="n">
        <v>-0.897926234083987</v>
      </c>
      <c r="W2348" s="4" t="n">
        <v>0.897926234083987</v>
      </c>
      <c r="X2348" t="n">
        <v>8178</v>
      </c>
      <c r="Y2348" t="n">
        <v>7813</v>
      </c>
      <c r="Z2348" t="n">
        <v>8114</v>
      </c>
      <c r="AA2348" t="n">
        <v>7877</v>
      </c>
      <c r="AB2348" s="2" t="n">
        <v>0.991875079344928</v>
      </c>
      <c r="AC2348" s="2" t="n">
        <v>0.96290362336702</v>
      </c>
      <c r="AD2348" s="2" t="n">
        <v>0.955368060650526</v>
      </c>
      <c r="AE2348" s="1" t="n">
        <v>37126</v>
      </c>
      <c r="AF2348" s="1" t="n">
        <v>37257</v>
      </c>
      <c r="AG2348" t="n">
        <v>7912</v>
      </c>
      <c r="AH2348" s="2" t="n">
        <v>0.966410162452669</v>
      </c>
      <c r="AI2348" s="2" t="n">
        <v>1</v>
      </c>
    </row>
    <row r="2349">
      <c r="A2349" t="n">
        <v>37</v>
      </c>
      <c r="B2349" t="n">
        <v>1683</v>
      </c>
      <c r="C2349" t="s">
        <v>35</v>
      </c>
      <c r="D2349" t="s">
        <v>36</v>
      </c>
      <c r="E2349" t="s">
        <v>35</v>
      </c>
      <c r="F2349" t="s">
        <v>37</v>
      </c>
      <c r="G2349" t="s">
        <v>81</v>
      </c>
      <c r="H2349" t="s">
        <v>322</v>
      </c>
      <c r="I2349" t="n">
        <v>-1</v>
      </c>
      <c r="J2349" t="n">
        <v>0</v>
      </c>
      <c r="K2349" s="2" t="n">
        <v>0.541666666666667</v>
      </c>
      <c r="L2349" s="3" t="n">
        <v>600</v>
      </c>
      <c r="M2349" s="3" t="n">
        <v>858</v>
      </c>
      <c r="N2349" s="3" t="n">
        <v>7762.30741494</v>
      </c>
      <c r="O2349" s="2" t="n">
        <v>0.00274423710208562</v>
      </c>
      <c r="P2349" s="2" t="n">
        <v>0.0268935236004391</v>
      </c>
      <c r="Q2349" s="4" t="n">
        <v>-0.915978719501009</v>
      </c>
      <c r="R2349" s="4" t="n">
        <v>-4.16659348701059</v>
      </c>
      <c r="S2349" s="4" t="n">
        <v>4.30128064398095</v>
      </c>
      <c r="T2349" s="4" t="n">
        <v>-4.16791233008292</v>
      </c>
      <c r="U2349" s="4" t="n">
        <v>4.16791233008292</v>
      </c>
      <c r="V2349" s="4" t="n">
        <v>-4.05720216490622</v>
      </c>
      <c r="W2349" s="4" t="n">
        <v>4.05720216490622</v>
      </c>
      <c r="X2349" t="n">
        <v>8142</v>
      </c>
      <c r="Y2349" t="n">
        <v>5466</v>
      </c>
      <c r="Z2349" t="n">
        <v>8114</v>
      </c>
      <c r="AA2349" t="n">
        <v>5494</v>
      </c>
      <c r="AB2349" s="2" t="n">
        <v>0.994903531124864</v>
      </c>
      <c r="AC2349" s="2" t="n">
        <v>0.673650480650727</v>
      </c>
      <c r="AD2349" s="2" t="n">
        <v>0.671333824613117</v>
      </c>
      <c r="AE2349" s="1" t="n">
        <v>37126</v>
      </c>
      <c r="AF2349" s="1" t="n">
        <v>39377</v>
      </c>
      <c r="AG2349" t="n">
        <v>5792</v>
      </c>
      <c r="AH2349" s="2" t="n">
        <v>0.707463051178698</v>
      </c>
      <c r="AI2349" s="2" t="n">
        <v>1</v>
      </c>
    </row>
    <row r="2350">
      <c r="A2350" t="n">
        <v>37</v>
      </c>
      <c r="B2350" t="n">
        <v>2626</v>
      </c>
      <c r="C2350" t="s">
        <v>35</v>
      </c>
      <c r="D2350" t="s">
        <v>36</v>
      </c>
      <c r="E2350" t="s">
        <v>35</v>
      </c>
      <c r="F2350" t="s">
        <v>37</v>
      </c>
      <c r="G2350" t="s">
        <v>81</v>
      </c>
      <c r="H2350" t="s">
        <v>178</v>
      </c>
      <c r="I2350" t="n">
        <v>-1</v>
      </c>
      <c r="J2350" t="n">
        <v>0</v>
      </c>
      <c r="K2350" s="2" t="n">
        <v>0.597222222222222</v>
      </c>
      <c r="L2350" s="3" t="n">
        <v>600</v>
      </c>
      <c r="M2350" s="3" t="n">
        <v>-225</v>
      </c>
      <c r="N2350" s="3" t="n">
        <v>9965.65498641</v>
      </c>
      <c r="O2350" s="2" t="n">
        <v>0.0254363414964146</v>
      </c>
      <c r="P2350" s="2" t="n">
        <v>0.247192531457178</v>
      </c>
      <c r="Q2350" s="4" t="n">
        <v>-0.0287380258225739</v>
      </c>
      <c r="R2350" s="4" t="n">
        <v>-0.173603030713029</v>
      </c>
      <c r="S2350" s="4" t="n">
        <v>1.35880124475714</v>
      </c>
      <c r="T2350" s="4" t="n">
        <v>-0.16250924705373</v>
      </c>
      <c r="U2350" s="4" t="n">
        <v>0.671547907064563</v>
      </c>
      <c r="V2350" s="4" t="n">
        <v>-0.210665444534204</v>
      </c>
      <c r="W2350" s="4" t="n">
        <v>0.410314632982164</v>
      </c>
      <c r="X2350" t="n">
        <v>8159</v>
      </c>
      <c r="Y2350" t="n">
        <v>7391</v>
      </c>
      <c r="Z2350" t="n">
        <v>8114</v>
      </c>
      <c r="AA2350" t="n">
        <v>7436</v>
      </c>
      <c r="AB2350" s="2" t="n">
        <v>0.993948359332975</v>
      </c>
      <c r="AC2350" s="2" t="n">
        <v>0.910894749815134</v>
      </c>
      <c r="AD2350" s="2" t="n">
        <v>0.905870817502145</v>
      </c>
      <c r="AE2350" s="1" t="n">
        <v>37126</v>
      </c>
      <c r="AF2350" s="1" t="n">
        <v>37584</v>
      </c>
      <c r="AG2350" t="n">
        <v>7585</v>
      </c>
      <c r="AH2350" s="2" t="n">
        <v>0.926468791987297</v>
      </c>
      <c r="AI2350" s="2" t="n">
        <v>1</v>
      </c>
    </row>
    <row r="2351">
      <c r="A2351" t="n">
        <v>37</v>
      </c>
      <c r="B2351" t="n">
        <v>2625</v>
      </c>
      <c r="C2351" t="s">
        <v>35</v>
      </c>
      <c r="D2351" t="s">
        <v>36</v>
      </c>
      <c r="E2351" t="s">
        <v>35</v>
      </c>
      <c r="F2351" t="s">
        <v>37</v>
      </c>
      <c r="G2351" t="s">
        <v>81</v>
      </c>
      <c r="H2351" t="s">
        <v>183</v>
      </c>
      <c r="I2351" t="n">
        <v>-1</v>
      </c>
      <c r="J2351" t="n">
        <v>0</v>
      </c>
      <c r="K2351" s="2" t="n">
        <v>0.633333333333333</v>
      </c>
      <c r="L2351" s="3" t="n">
        <v>600</v>
      </c>
      <c r="M2351" s="3" t="n">
        <v>-126</v>
      </c>
      <c r="N2351" s="3" t="n">
        <v>6350.72716118</v>
      </c>
      <c r="O2351" s="2" t="n">
        <v>0.023675454312772</v>
      </c>
      <c r="P2351" s="2" t="n">
        <v>0.229076017404658</v>
      </c>
      <c r="Q2351" s="4" t="n">
        <v>0.0166470048499148</v>
      </c>
      <c r="R2351" s="4" t="n">
        <v>0.0584079856667529</v>
      </c>
      <c r="S2351" s="4" t="n">
        <v>1.41740465830561</v>
      </c>
      <c r="T2351" s="4" t="n">
        <v>0.0485824006856218</v>
      </c>
      <c r="U2351" s="4" t="n">
        <v>1.00488411508995</v>
      </c>
      <c r="V2351" s="4" t="n">
        <v>0.0288012410156527</v>
      </c>
      <c r="W2351" s="4" t="n">
        <v>0.198434420297128</v>
      </c>
      <c r="X2351" t="n">
        <v>8178</v>
      </c>
      <c r="Y2351" t="n">
        <v>7814</v>
      </c>
      <c r="Z2351" t="n">
        <v>8114</v>
      </c>
      <c r="AA2351" t="n">
        <v>7878</v>
      </c>
      <c r="AB2351" s="2" t="n">
        <v>0.991876110687992</v>
      </c>
      <c r="AC2351" s="2" t="n">
        <v>0.963026867143209</v>
      </c>
      <c r="AD2351" s="2" t="n">
        <v>0.955490339936415</v>
      </c>
      <c r="AE2351" s="1" t="n">
        <v>37126</v>
      </c>
      <c r="AF2351" s="1" t="n">
        <v>37257</v>
      </c>
      <c r="AG2351" t="n">
        <v>7912</v>
      </c>
      <c r="AH2351" s="2" t="n">
        <v>0.966410162452669</v>
      </c>
      <c r="AI2351" s="2" t="n">
        <v>1</v>
      </c>
    </row>
    <row r="2352">
      <c r="A2352" t="n">
        <v>39</v>
      </c>
      <c r="B2352" t="n">
        <v>207</v>
      </c>
      <c r="C2352" t="s">
        <v>35</v>
      </c>
      <c r="D2352" t="s">
        <v>40</v>
      </c>
      <c r="E2352" t="s">
        <v>35</v>
      </c>
      <c r="F2352" t="s">
        <v>41</v>
      </c>
      <c r="G2352" t="s">
        <v>87</v>
      </c>
      <c r="H2352" t="s">
        <v>42</v>
      </c>
      <c r="I2352" t="n">
        <v>1</v>
      </c>
      <c r="J2352" t="n">
        <v>0</v>
      </c>
      <c r="K2352" s="2" t="n">
        <v>0.551587301587302</v>
      </c>
      <c r="L2352" s="3" t="n">
        <v>1528</v>
      </c>
      <c r="M2352" s="3" t="n">
        <v>161</v>
      </c>
      <c r="N2352" s="3" t="n">
        <v>9659.137435</v>
      </c>
      <c r="O2352" s="2" t="n">
        <v>0.0131578947368421</v>
      </c>
      <c r="P2352" s="2" t="n">
        <v>0.118421052631579</v>
      </c>
      <c r="Q2352" s="4" t="n">
        <v>-0.64</v>
      </c>
      <c r="R2352" s="4" t="n">
        <v>-1.85973684210526</v>
      </c>
      <c r="S2352" s="4" t="n">
        <v>2.50315789473684</v>
      </c>
      <c r="T2352" s="4" t="n">
        <v>-1.76636889901184</v>
      </c>
      <c r="U2352" s="4" t="n">
        <v>1.85006918916374</v>
      </c>
      <c r="V2352" s="4" t="n">
        <v>-2.56451129619989</v>
      </c>
      <c r="W2352" s="4" t="n">
        <v>2.56451129619989</v>
      </c>
      <c r="X2352" t="n">
        <v>7046</v>
      </c>
      <c r="Y2352" t="n">
        <v>760</v>
      </c>
      <c r="Z2352" t="n">
        <v>7039</v>
      </c>
      <c r="AA2352" t="n">
        <v>767</v>
      </c>
      <c r="AB2352" s="2" t="n">
        <v>0.990873533246415</v>
      </c>
      <c r="AC2352" s="2" t="n">
        <v>0.107969882085524</v>
      </c>
      <c r="AD2352" s="2" t="n">
        <v>0.107862617087709</v>
      </c>
      <c r="AE2352" s="1" t="n">
        <v>38205</v>
      </c>
      <c r="AF2352" s="1" t="n">
        <v>40081</v>
      </c>
      <c r="AG2352" t="n">
        <v>827</v>
      </c>
      <c r="AH2352" s="2" t="n">
        <v>0.116347777152504</v>
      </c>
      <c r="AI2352" s="2" t="n">
        <v>1</v>
      </c>
    </row>
    <row r="2353">
      <c r="A2353" t="n">
        <v>40</v>
      </c>
      <c r="B2353" t="n">
        <v>2259</v>
      </c>
      <c r="C2353" t="s">
        <v>35</v>
      </c>
      <c r="D2353" t="s">
        <v>40</v>
      </c>
      <c r="E2353" t="s">
        <v>35</v>
      </c>
      <c r="F2353" t="s">
        <v>41</v>
      </c>
      <c r="G2353" t="s">
        <v>89</v>
      </c>
      <c r="H2353" t="s">
        <v>147</v>
      </c>
      <c r="I2353" t="n">
        <v>-1</v>
      </c>
      <c r="J2353" t="n">
        <v>0</v>
      </c>
      <c r="K2353" s="2" t="n">
        <v>0.584090909090909</v>
      </c>
      <c r="L2353" s="3" t="n">
        <v>1275</v>
      </c>
      <c r="M2353" s="3" t="n">
        <v>-625</v>
      </c>
      <c r="N2353" s="3" t="n">
        <v>9062.56688836</v>
      </c>
      <c r="O2353" s="2" t="n">
        <v>0.00194628260023355</v>
      </c>
      <c r="P2353" s="2" t="n">
        <v>0.0358115998442974</v>
      </c>
      <c r="Q2353" s="4" t="n">
        <v>0.942277691107644</v>
      </c>
      <c r="R2353" s="4" t="n">
        <v>3.36547294667186</v>
      </c>
      <c r="S2353" s="4" t="n">
        <v>3.45344492020241</v>
      </c>
      <c r="T2353" s="4" t="n">
        <v>3.41710529763667</v>
      </c>
      <c r="U2353" s="4" t="n">
        <v>3.41710529763667</v>
      </c>
      <c r="V2353" s="4" t="n">
        <v>3.24147733715876</v>
      </c>
      <c r="W2353" s="4" t="n">
        <v>3.24147733715876</v>
      </c>
      <c r="X2353" t="n">
        <v>8587</v>
      </c>
      <c r="Y2353" t="n">
        <v>2569</v>
      </c>
      <c r="Z2353" t="n">
        <v>6974</v>
      </c>
      <c r="AA2353" t="n">
        <v>4182</v>
      </c>
      <c r="AB2353" s="2" t="n">
        <v>0.6142993782879</v>
      </c>
      <c r="AC2353" s="2" t="n">
        <v>0.368368224835102</v>
      </c>
      <c r="AD2353" s="2" t="n">
        <v>0.299173168743449</v>
      </c>
      <c r="AE2353" s="1" t="n">
        <v>38314</v>
      </c>
      <c r="AF2353" s="1" t="n">
        <v>27030</v>
      </c>
      <c r="AG2353" t="n">
        <v>2593</v>
      </c>
      <c r="AH2353" s="2" t="n">
        <v>0.370481497356765</v>
      </c>
      <c r="AI2353" s="2" t="n">
        <v>0.18685594869208</v>
      </c>
    </row>
    <row r="2354">
      <c r="A2354" t="n">
        <v>40</v>
      </c>
      <c r="B2354" t="n">
        <v>559</v>
      </c>
      <c r="C2354" t="s">
        <v>35</v>
      </c>
      <c r="D2354" t="s">
        <v>36</v>
      </c>
      <c r="E2354" t="s">
        <v>35</v>
      </c>
      <c r="F2354" t="s">
        <v>37</v>
      </c>
      <c r="G2354" t="s">
        <v>89</v>
      </c>
      <c r="H2354" t="s">
        <v>269</v>
      </c>
      <c r="I2354" t="n">
        <v>-1</v>
      </c>
      <c r="J2354" t="n">
        <v>0</v>
      </c>
      <c r="K2354" s="2" t="n">
        <v>0.626262626262626</v>
      </c>
      <c r="L2354" s="3" t="n">
        <v>1275</v>
      </c>
      <c r="M2354" s="3" t="n">
        <v>-3</v>
      </c>
      <c r="N2354" s="3" t="n">
        <v>8469.65665946</v>
      </c>
      <c r="O2354" s="2" t="n">
        <v>0.0324406705856739</v>
      </c>
      <c r="P2354" s="2" t="n">
        <v>0.329196603527106</v>
      </c>
      <c r="Q2354" s="4" t="n">
        <v>-0.113861386138614</v>
      </c>
      <c r="R2354" s="4" t="n">
        <v>-0.206901807097759</v>
      </c>
      <c r="S2354" s="4" t="n">
        <v>1.14842151099499</v>
      </c>
      <c r="T2354" s="4" t="n">
        <v>-0.190403866339346</v>
      </c>
      <c r="U2354" s="4" t="n">
        <v>0.622730242355698</v>
      </c>
      <c r="V2354" s="4" t="n">
        <v>-0.0551655243660532</v>
      </c>
      <c r="W2354" s="4" t="n">
        <v>0.28643398329515</v>
      </c>
      <c r="X2354" t="n">
        <v>6996</v>
      </c>
      <c r="Y2354" t="n">
        <v>4593</v>
      </c>
      <c r="Z2354" t="n">
        <v>6974</v>
      </c>
      <c r="AA2354" t="n">
        <v>4615</v>
      </c>
      <c r="AB2354" s="2" t="n">
        <v>0.995232936078006</v>
      </c>
      <c r="AC2354" s="2" t="n">
        <v>0.658589045024376</v>
      </c>
      <c r="AD2354" s="2" t="n">
        <v>0.656518010291595</v>
      </c>
      <c r="AE2354" s="1" t="n">
        <v>38314</v>
      </c>
      <c r="AF2354" s="1" t="n">
        <v>40485</v>
      </c>
      <c r="AG2354" t="n">
        <v>4684</v>
      </c>
      <c r="AH2354" s="2" t="n">
        <v>0.66923846263752</v>
      </c>
      <c r="AI2354" s="2" t="n">
        <v>1</v>
      </c>
    </row>
    <row r="2355">
      <c r="A2355" t="n">
        <v>43</v>
      </c>
      <c r="B2355" t="n">
        <v>2053</v>
      </c>
      <c r="C2355" t="s">
        <v>35</v>
      </c>
      <c r="D2355" t="s">
        <v>40</v>
      </c>
      <c r="E2355" t="s">
        <v>35</v>
      </c>
      <c r="F2355" t="s">
        <v>41</v>
      </c>
      <c r="G2355" t="s">
        <v>98</v>
      </c>
      <c r="H2355" t="s">
        <v>103</v>
      </c>
      <c r="I2355" t="n">
        <v>1</v>
      </c>
      <c r="J2355" t="n">
        <v>0</v>
      </c>
      <c r="K2355" s="2" t="n">
        <v>0.703703703703704</v>
      </c>
      <c r="L2355" s="3" t="n">
        <v>91</v>
      </c>
      <c r="M2355" s="3" t="n">
        <v>15</v>
      </c>
      <c r="N2355" s="3" t="n">
        <v>4674.76538371</v>
      </c>
      <c r="O2355" s="2" t="n">
        <v>0.0195007800312012</v>
      </c>
      <c r="P2355" s="2" t="n">
        <v>0.186427457098284</v>
      </c>
      <c r="Q2355" s="4" t="n">
        <v>-0.110580747812251</v>
      </c>
      <c r="R2355" s="4" t="n">
        <v>-0.0851014040561623</v>
      </c>
      <c r="S2355" s="4" t="n">
        <v>1.94625585023401</v>
      </c>
      <c r="T2355" s="4" t="n">
        <v>-0.179171474999479</v>
      </c>
      <c r="U2355" s="4" t="n">
        <v>0.318636428844298</v>
      </c>
      <c r="V2355" s="4" t="n">
        <v>-0.807956369443656</v>
      </c>
      <c r="W2355" s="4" t="n">
        <v>1.00498214552339</v>
      </c>
      <c r="X2355" t="n">
        <v>5821</v>
      </c>
      <c r="Y2355" t="n">
        <v>1282</v>
      </c>
      <c r="Z2355" t="n">
        <v>5627</v>
      </c>
      <c r="AA2355" t="n">
        <v>1476</v>
      </c>
      <c r="AB2355" s="2" t="n">
        <v>0.868563685636856</v>
      </c>
      <c r="AC2355" s="2" t="n">
        <v>0.227830104851608</v>
      </c>
      <c r="AD2355" s="2" t="n">
        <v>0.220237072667926</v>
      </c>
      <c r="AE2355" s="1" t="n">
        <v>39583</v>
      </c>
      <c r="AF2355" s="1" t="n">
        <v>39430</v>
      </c>
      <c r="AG2355" t="n">
        <v>1325</v>
      </c>
      <c r="AH2355" s="2" t="n">
        <v>0.231239092495637</v>
      </c>
      <c r="AI2355" s="2" t="n">
        <v>0.896481732070365</v>
      </c>
    </row>
    <row r="2356">
      <c r="A2356" t="n">
        <v>44</v>
      </c>
      <c r="B2356" t="n">
        <v>909</v>
      </c>
      <c r="C2356" t="s">
        <v>35</v>
      </c>
      <c r="D2356" t="s">
        <v>40</v>
      </c>
      <c r="E2356" t="s">
        <v>35</v>
      </c>
      <c r="F2356" t="s">
        <v>48</v>
      </c>
      <c r="G2356" t="s">
        <v>101</v>
      </c>
      <c r="H2356" t="s">
        <v>159</v>
      </c>
      <c r="I2356" t="n">
        <v>-1</v>
      </c>
      <c r="J2356" t="n">
        <v>0</v>
      </c>
      <c r="K2356" s="2" t="n">
        <v>0.55</v>
      </c>
      <c r="L2356" s="3" t="n">
        <v>69</v>
      </c>
      <c r="M2356" s="3" t="n">
        <v>-32</v>
      </c>
      <c r="N2356" s="3" t="n">
        <v>7849.4027956</v>
      </c>
      <c r="O2356" s="2" t="n">
        <v>0.0393504059962523</v>
      </c>
      <c r="P2356" s="2" t="n">
        <v>0.427545284197377</v>
      </c>
      <c r="Q2356" s="4" t="n">
        <v>-0.362158647594278</v>
      </c>
      <c r="R2356" s="4" t="n">
        <v>-0.281886321049344</v>
      </c>
      <c r="S2356" s="4" t="n">
        <v>0.71980012492192</v>
      </c>
      <c r="T2356" s="4" t="n">
        <v>-0.291007787455214</v>
      </c>
      <c r="U2356" s="4" t="n">
        <v>0.453482661295342</v>
      </c>
      <c r="V2356" s="4" t="n">
        <v>-0.357048924983095</v>
      </c>
      <c r="W2356" s="4" t="n">
        <v>0.404121811205727</v>
      </c>
      <c r="X2356" t="n">
        <v>4743</v>
      </c>
      <c r="Y2356" t="n">
        <v>3202</v>
      </c>
      <c r="Z2356" t="n">
        <v>3249</v>
      </c>
      <c r="AA2356" t="n">
        <v>4696</v>
      </c>
      <c r="AB2356" s="2" t="n">
        <v>0.985534010464758</v>
      </c>
      <c r="AC2356" s="2" t="n">
        <v>0.681856899488927</v>
      </c>
      <c r="AD2356" s="2" t="n">
        <v>0.675100147585916</v>
      </c>
      <c r="AE2356" s="1" t="n">
        <v>41655</v>
      </c>
      <c r="AF2356" s="1" t="n">
        <v>40179</v>
      </c>
      <c r="AG2356" t="n">
        <v>3271</v>
      </c>
      <c r="AH2356" s="2" t="n">
        <v>1</v>
      </c>
      <c r="AI2356" s="2" t="n">
        <v>0.689066779018327</v>
      </c>
    </row>
    <row r="2357">
      <c r="A2357" t="n">
        <v>44</v>
      </c>
      <c r="B2357" t="n">
        <v>2532</v>
      </c>
      <c r="C2357" t="s">
        <v>35</v>
      </c>
      <c r="D2357" t="s">
        <v>40</v>
      </c>
      <c r="E2357" t="s">
        <v>35</v>
      </c>
      <c r="F2357" t="s">
        <v>41</v>
      </c>
      <c r="G2357" t="s">
        <v>101</v>
      </c>
      <c r="H2357" t="s">
        <v>104</v>
      </c>
      <c r="I2357" t="n">
        <v>1</v>
      </c>
      <c r="J2357" t="n">
        <v>0</v>
      </c>
      <c r="K2357" s="2" t="n">
        <v>0.676190476190476</v>
      </c>
      <c r="L2357" s="3" t="n">
        <v>69</v>
      </c>
      <c r="M2357" s="3" t="n">
        <v>-32</v>
      </c>
      <c r="N2357" s="3" t="n">
        <v>8574.69735257</v>
      </c>
      <c r="O2357" s="2"/>
      <c r="P2357" s="2"/>
      <c r="Q2357" s="4"/>
      <c r="R2357" s="4"/>
      <c r="S2357" s="4"/>
      <c r="T2357" s="4"/>
      <c r="U2357" s="4"/>
      <c r="V2357" s="4" t="n">
        <v>-0.257091205459465</v>
      </c>
      <c r="W2357" s="4" t="n">
        <v>0.908519200427785</v>
      </c>
      <c r="X2357" t="n">
        <v>5618</v>
      </c>
      <c r="Y2357" t="n">
        <v>0</v>
      </c>
      <c r="Z2357" t="n">
        <v>3246</v>
      </c>
      <c r="AA2357" t="n">
        <v>2372</v>
      </c>
      <c r="AB2357" s="2" t="n">
        <v>0</v>
      </c>
      <c r="AC2357" s="2" t="n">
        <v>0</v>
      </c>
      <c r="AD2357" s="2" t="n">
        <v>0</v>
      </c>
      <c r="AE2357" s="1" t="n">
        <v>41655</v>
      </c>
      <c r="AF2357" s="1" t="n">
        <v>32889</v>
      </c>
      <c r="AG2357" t="n">
        <v>0</v>
      </c>
      <c r="AH2357" s="2" t="n">
        <v>0</v>
      </c>
      <c r="AI2357" s="2" t="n">
        <v>0</v>
      </c>
    </row>
    <row r="2358">
      <c r="A2358" t="n">
        <v>44</v>
      </c>
      <c r="B2358" t="n">
        <v>2113</v>
      </c>
      <c r="C2358" t="s">
        <v>35</v>
      </c>
      <c r="D2358" t="s">
        <v>40</v>
      </c>
      <c r="E2358" t="s">
        <v>35</v>
      </c>
      <c r="F2358" t="s">
        <v>41</v>
      </c>
      <c r="G2358" t="s">
        <v>101</v>
      </c>
      <c r="H2358" t="s">
        <v>160</v>
      </c>
      <c r="I2358" t="n">
        <v>1</v>
      </c>
      <c r="J2358" t="n">
        <v>0</v>
      </c>
      <c r="K2358" s="2" t="n">
        <v>0.527272727272727</v>
      </c>
      <c r="L2358" s="3" t="n">
        <v>69</v>
      </c>
      <c r="M2358" s="3" t="n">
        <v>6</v>
      </c>
      <c r="N2358" s="3" t="n">
        <v>7251.04183135</v>
      </c>
      <c r="O2358" s="2"/>
      <c r="P2358" s="2"/>
      <c r="Q2358" s="4"/>
      <c r="R2358" s="4"/>
      <c r="S2358" s="4"/>
      <c r="T2358" s="4"/>
      <c r="U2358" s="4"/>
      <c r="V2358" s="4" t="n">
        <v>-1.23861402903475</v>
      </c>
      <c r="W2358" s="4" t="n">
        <v>1.33168883203152</v>
      </c>
      <c r="X2358" t="n">
        <v>4717</v>
      </c>
      <c r="Y2358" t="n">
        <v>0</v>
      </c>
      <c r="Z2358" t="n">
        <v>3246</v>
      </c>
      <c r="AA2358" t="n">
        <v>1471</v>
      </c>
      <c r="AB2358" s="2" t="n">
        <v>0</v>
      </c>
      <c r="AC2358" s="2" t="n">
        <v>0</v>
      </c>
      <c r="AD2358" s="2" t="n">
        <v>0</v>
      </c>
      <c r="AE2358" s="1" t="n">
        <v>41655</v>
      </c>
      <c r="AF2358" s="1" t="n">
        <v>39435</v>
      </c>
      <c r="AG2358" t="n">
        <v>0</v>
      </c>
      <c r="AH2358" s="2" t="n">
        <v>0</v>
      </c>
      <c r="AI2358" s="2" t="n">
        <v>0</v>
      </c>
    </row>
    <row r="2359">
      <c r="A2359" t="n">
        <v>44</v>
      </c>
      <c r="B2359" t="n">
        <v>4014</v>
      </c>
      <c r="C2359" t="s">
        <v>35</v>
      </c>
      <c r="D2359" t="s">
        <v>36</v>
      </c>
      <c r="E2359" t="s">
        <v>35</v>
      </c>
      <c r="F2359" t="s">
        <v>36</v>
      </c>
      <c r="G2359" t="s">
        <v>101</v>
      </c>
      <c r="H2359"/>
      <c r="I2359" t="n">
        <v>1</v>
      </c>
      <c r="J2359" t="n">
        <v>0</v>
      </c>
      <c r="K2359" s="2"/>
      <c r="L2359" s="3" t="n">
        <v>69</v>
      </c>
      <c r="M2359" s="3" t="n">
        <v>-16</v>
      </c>
      <c r="N2359" s="3" t="n">
        <v>7428.28164629</v>
      </c>
      <c r="O2359" s="2" t="n">
        <v>0.0235204855842185</v>
      </c>
      <c r="P2359" s="2" t="n">
        <v>0.312594840667678</v>
      </c>
      <c r="Q2359" s="4" t="n">
        <v>-0.759129759129759</v>
      </c>
      <c r="R2359" s="4" t="n">
        <v>-1.02898330804249</v>
      </c>
      <c r="S2359" s="4" t="n">
        <v>1.16767830045523</v>
      </c>
      <c r="T2359" s="4" t="n">
        <v>-1.40204890733501</v>
      </c>
      <c r="U2359" s="4" t="n">
        <v>1.68299475684978</v>
      </c>
      <c r="V2359" s="4" t="n">
        <v>-2.45877512258168</v>
      </c>
      <c r="W2359" s="4" t="n">
        <v>2.45877512258168</v>
      </c>
      <c r="X2359" t="n">
        <v>12754</v>
      </c>
      <c r="Y2359" t="n">
        <v>1318</v>
      </c>
      <c r="Z2359" t="n">
        <v>3246</v>
      </c>
      <c r="AA2359" t="n">
        <v>10826</v>
      </c>
      <c r="AB2359" s="2" t="n">
        <v>0.4060382008626</v>
      </c>
      <c r="AC2359" s="2" t="n">
        <v>0.1217439497506</v>
      </c>
      <c r="AD2359" s="2" t="n">
        <v>0.10334012858711</v>
      </c>
      <c r="AE2359" s="1" t="n">
        <v>41655</v>
      </c>
      <c r="AF2359" s="1" t="n">
        <v>21289</v>
      </c>
      <c r="AG2359" t="n">
        <v>3271</v>
      </c>
      <c r="AH2359" s="2" t="n">
        <v>1</v>
      </c>
      <c r="AI2359" s="2" t="n">
        <v>0.136930676490288</v>
      </c>
    </row>
    <row r="2360">
      <c r="A2360" t="n">
        <v>43</v>
      </c>
      <c r="B2360" t="n">
        <v>3212</v>
      </c>
      <c r="C2360" t="s">
        <v>35</v>
      </c>
      <c r="D2360" t="s">
        <v>40</v>
      </c>
      <c r="E2360" t="s">
        <v>35</v>
      </c>
      <c r="F2360" t="s">
        <v>48</v>
      </c>
      <c r="G2360" t="s">
        <v>98</v>
      </c>
      <c r="H2360" t="s">
        <v>78</v>
      </c>
      <c r="I2360" t="n">
        <v>-1</v>
      </c>
      <c r="J2360" t="n">
        <v>0</v>
      </c>
      <c r="K2360" s="2" t="n">
        <v>0.535353535353535</v>
      </c>
      <c r="L2360" s="3" t="n">
        <v>91</v>
      </c>
      <c r="M2360" s="3" t="n">
        <v>0</v>
      </c>
      <c r="N2360" s="3" t="n">
        <v>5895.6691087</v>
      </c>
      <c r="O2360" s="2" t="n">
        <v>0.02351164797239</v>
      </c>
      <c r="P2360" s="2" t="n">
        <v>0.209663503019845</v>
      </c>
      <c r="Q2360" s="4" t="n">
        <v>0.830351225977469</v>
      </c>
      <c r="R2360" s="4" t="n">
        <v>1.39881363244176</v>
      </c>
      <c r="S2360" s="4" t="n">
        <v>1.49385245901639</v>
      </c>
      <c r="T2360" s="4" t="n">
        <v>1.39868912693263</v>
      </c>
      <c r="U2360" s="4" t="n">
        <v>1.41014073983586</v>
      </c>
      <c r="V2360" s="4" t="n">
        <v>1.39948538241366</v>
      </c>
      <c r="W2360" s="4" t="n">
        <v>1.39948538241366</v>
      </c>
      <c r="X2360" t="n">
        <v>5695</v>
      </c>
      <c r="Y2360" t="n">
        <v>4636</v>
      </c>
      <c r="Z2360" t="n">
        <v>5623</v>
      </c>
      <c r="AA2360" t="n">
        <v>4708</v>
      </c>
      <c r="AB2360" s="2" t="n">
        <v>0.984706881903144</v>
      </c>
      <c r="AC2360" s="2" t="n">
        <v>0.824470922994843</v>
      </c>
      <c r="AD2360" s="2" t="n">
        <v>0.81404741000878</v>
      </c>
      <c r="AE2360" s="1" t="n">
        <v>39583</v>
      </c>
      <c r="AF2360" s="1" t="n">
        <v>40179</v>
      </c>
      <c r="AG2360" t="n">
        <v>4747</v>
      </c>
      <c r="AH2360" s="2" t="n">
        <v>0.828446771378709</v>
      </c>
      <c r="AI2360" s="2" t="n">
        <v>1</v>
      </c>
    </row>
    <row r="2361">
      <c r="A2361" t="n">
        <v>43</v>
      </c>
      <c r="B2361" t="n">
        <v>3203</v>
      </c>
      <c r="C2361" t="s">
        <v>35</v>
      </c>
      <c r="D2361" t="s">
        <v>40</v>
      </c>
      <c r="E2361" t="s">
        <v>35</v>
      </c>
      <c r="F2361" t="s">
        <v>41</v>
      </c>
      <c r="G2361" t="s">
        <v>98</v>
      </c>
      <c r="H2361" t="s">
        <v>134</v>
      </c>
      <c r="I2361" t="n">
        <v>-1</v>
      </c>
      <c r="J2361" t="n">
        <v>0</v>
      </c>
      <c r="K2361" s="2" t="n">
        <v>0.493386243386243</v>
      </c>
      <c r="L2361" s="3" t="n">
        <v>91</v>
      </c>
      <c r="M2361" s="3" t="n">
        <v>18</v>
      </c>
      <c r="N2361" s="3" t="n">
        <v>5623.80968579</v>
      </c>
      <c r="O2361" s="2" t="n">
        <v>0.0124707716289945</v>
      </c>
      <c r="P2361" s="2" t="n">
        <v>0.118472330475448</v>
      </c>
      <c r="Q2361" s="4" t="n">
        <v>0.791633780584057</v>
      </c>
      <c r="R2361" s="4" t="n">
        <v>2.9253312548714</v>
      </c>
      <c r="S2361" s="4" t="n">
        <v>3.09197194076383</v>
      </c>
      <c r="T2361" s="4" t="n">
        <v>2.84105230826727</v>
      </c>
      <c r="U2361" s="4" t="n">
        <v>2.84105230826727</v>
      </c>
      <c r="V2361" s="4" t="n">
        <v>2.09928720825392</v>
      </c>
      <c r="W2361" s="4" t="n">
        <v>2.09928720825392</v>
      </c>
      <c r="X2361" t="n">
        <v>11859</v>
      </c>
      <c r="Y2361" t="n">
        <v>1283</v>
      </c>
      <c r="Z2361" t="n">
        <v>5623</v>
      </c>
      <c r="AA2361" t="n">
        <v>7519</v>
      </c>
      <c r="AB2361" s="2" t="n">
        <v>0.228170016005691</v>
      </c>
      <c r="AC2361" s="2" t="n">
        <v>0.170634392871392</v>
      </c>
      <c r="AD2361" s="2" t="n">
        <v>0.10818787418838</v>
      </c>
      <c r="AE2361" s="1" t="n">
        <v>39583</v>
      </c>
      <c r="AF2361" s="1" t="n">
        <v>14977</v>
      </c>
      <c r="AG2361" t="n">
        <v>1325</v>
      </c>
      <c r="AH2361" s="2" t="n">
        <v>0.231239092495637</v>
      </c>
      <c r="AI2361" s="2" t="n">
        <v>0.0510971424164128</v>
      </c>
    </row>
    <row r="2362">
      <c r="A2362" t="n">
        <v>43</v>
      </c>
      <c r="B2362" t="n">
        <v>3708</v>
      </c>
      <c r="C2362" t="s">
        <v>35</v>
      </c>
      <c r="D2362" t="s">
        <v>36</v>
      </c>
      <c r="E2362" t="s">
        <v>35</v>
      </c>
      <c r="F2362" t="s">
        <v>37</v>
      </c>
      <c r="G2362" t="s">
        <v>98</v>
      </c>
      <c r="H2362" t="s">
        <v>224</v>
      </c>
      <c r="I2362" t="n">
        <v>-1</v>
      </c>
      <c r="J2362" t="n">
        <v>0</v>
      </c>
      <c r="K2362" s="2" t="n">
        <v>1</v>
      </c>
      <c r="L2362" s="3" t="n">
        <v>91</v>
      </c>
      <c r="M2362" s="3" t="n">
        <v>0</v>
      </c>
      <c r="N2362" s="3" t="n">
        <v>11.69238658</v>
      </c>
      <c r="O2362" s="2" t="n">
        <v>0.0900473933649289</v>
      </c>
      <c r="P2362" s="2" t="n">
        <v>0.658767772511848</v>
      </c>
      <c r="Q2362" s="4" t="n">
        <v>1</v>
      </c>
      <c r="R2362" s="4" t="n">
        <v>0.390995260663507</v>
      </c>
      <c r="S2362" s="4" t="n">
        <v>0.390995260663507</v>
      </c>
      <c r="T2362" s="4" t="n">
        <v>0.402414965986395</v>
      </c>
      <c r="U2362" s="4" t="n">
        <v>0.402414965986395</v>
      </c>
      <c r="V2362" s="4" t="n">
        <v>0.247722037011316</v>
      </c>
      <c r="W2362" s="4" t="n">
        <v>0.946721107233253</v>
      </c>
      <c r="X2362" t="n">
        <v>5624</v>
      </c>
      <c r="Y2362" t="n">
        <v>211</v>
      </c>
      <c r="Z2362" t="n">
        <v>5623</v>
      </c>
      <c r="AA2362" t="n">
        <v>212</v>
      </c>
      <c r="AB2362" s="2" t="n">
        <v>0.995283018867924</v>
      </c>
      <c r="AC2362" s="2" t="n">
        <v>0.0375244531388938</v>
      </c>
      <c r="AD2362" s="2" t="n">
        <v>0.0375177809388336</v>
      </c>
      <c r="AE2362" s="1" t="n">
        <v>39583</v>
      </c>
      <c r="AF2362" s="1" t="n">
        <v>44958</v>
      </c>
      <c r="AG2362" t="n">
        <v>211</v>
      </c>
      <c r="AH2362" s="2" t="n">
        <v>0.0368237347294939</v>
      </c>
      <c r="AI2362" s="2" t="n">
        <v>1</v>
      </c>
    </row>
    <row r="2363">
      <c r="A2363" t="n">
        <v>48</v>
      </c>
      <c r="B2363" t="n">
        <v>2577</v>
      </c>
      <c r="C2363" t="s">
        <v>35</v>
      </c>
      <c r="D2363" t="s">
        <v>36</v>
      </c>
      <c r="E2363" t="s">
        <v>35</v>
      </c>
      <c r="F2363" t="s">
        <v>37</v>
      </c>
      <c r="G2363" t="s">
        <v>107</v>
      </c>
      <c r="H2363" t="s">
        <v>176</v>
      </c>
      <c r="I2363" t="n">
        <v>-1</v>
      </c>
      <c r="J2363" t="n">
        <v>0</v>
      </c>
      <c r="K2363" s="2" t="n">
        <v>0.513852813852814</v>
      </c>
      <c r="L2363" s="3" t="n">
        <v>160</v>
      </c>
      <c r="M2363" s="3" t="n">
        <v>47</v>
      </c>
      <c r="N2363" s="3" t="n">
        <v>5003.04111886</v>
      </c>
      <c r="O2363" s="2" t="n">
        <v>0.00842612097502257</v>
      </c>
      <c r="P2363" s="2" t="n">
        <v>0.105928377971712</v>
      </c>
      <c r="Q2363" s="4" t="n">
        <v>0.823368740515933</v>
      </c>
      <c r="R2363" s="4" t="n">
        <v>1.76166114956365</v>
      </c>
      <c r="S2363" s="4" t="n">
        <v>1.97749021968101</v>
      </c>
      <c r="T2363" s="4" t="n">
        <v>1.72064278329704</v>
      </c>
      <c r="U2363" s="4" t="n">
        <v>1.75106395324061</v>
      </c>
      <c r="V2363" s="4" t="n">
        <v>1.97280765965193</v>
      </c>
      <c r="W2363" s="4" t="n">
        <v>1.97280765965193</v>
      </c>
      <c r="X2363" t="n">
        <v>7522</v>
      </c>
      <c r="Y2363" t="n">
        <v>3323</v>
      </c>
      <c r="Z2363" t="n">
        <v>3408</v>
      </c>
      <c r="AA2363" t="n">
        <v>7437</v>
      </c>
      <c r="AB2363" s="2" t="n">
        <v>0.975058685446009</v>
      </c>
      <c r="AC2363" s="2" t="n">
        <v>0.446819954282641</v>
      </c>
      <c r="AD2363" s="2" t="n">
        <v>0.441770805636799</v>
      </c>
      <c r="AE2363" s="1" t="n">
        <v>39546</v>
      </c>
      <c r="AF2363" s="1" t="n">
        <v>37584</v>
      </c>
      <c r="AG2363" t="n">
        <v>5146</v>
      </c>
      <c r="AH2363" s="2" t="n">
        <v>1</v>
      </c>
      <c r="AI2363" s="2" t="n">
        <v>0.678444297956493</v>
      </c>
    </row>
    <row r="2364">
      <c r="A2364" t="n">
        <v>48</v>
      </c>
      <c r="B2364" t="n">
        <v>616</v>
      </c>
      <c r="C2364" t="s">
        <v>35</v>
      </c>
      <c r="D2364" t="s">
        <v>40</v>
      </c>
      <c r="E2364" t="s">
        <v>35</v>
      </c>
      <c r="F2364" t="s">
        <v>41</v>
      </c>
      <c r="G2364" t="s">
        <v>107</v>
      </c>
      <c r="H2364" t="s">
        <v>146</v>
      </c>
      <c r="I2364" t="n">
        <v>-1</v>
      </c>
      <c r="J2364" t="n">
        <v>0</v>
      </c>
      <c r="K2364" s="2" t="n">
        <v>0.589264069264069</v>
      </c>
      <c r="L2364" s="3" t="n">
        <v>160</v>
      </c>
      <c r="M2364" s="3" t="n">
        <v>-25</v>
      </c>
      <c r="N2364" s="3" t="n">
        <v>5651.33123221</v>
      </c>
      <c r="O2364" s="2" t="n">
        <v>0.00671785028790787</v>
      </c>
      <c r="P2364" s="2" t="n">
        <v>0.0950095969289827</v>
      </c>
      <c r="Q2364" s="4" t="n">
        <v>0.858937198067633</v>
      </c>
      <c r="R2364" s="4" t="n">
        <v>1.92024952015355</v>
      </c>
      <c r="S2364" s="4" t="n">
        <v>2.05</v>
      </c>
      <c r="T2364" s="4" t="n">
        <v>1.85236090318699</v>
      </c>
      <c r="U2364" s="4" t="n">
        <v>1.85236090318699</v>
      </c>
      <c r="V2364" s="4" t="n">
        <v>1.99586711239717</v>
      </c>
      <c r="W2364" s="4" t="n">
        <v>1.99586711239717</v>
      </c>
      <c r="X2364" t="n">
        <v>6541</v>
      </c>
      <c r="Y2364" t="n">
        <v>1042</v>
      </c>
      <c r="Z2364" t="n">
        <v>3408</v>
      </c>
      <c r="AA2364" t="n">
        <v>4175</v>
      </c>
      <c r="AB2364" s="2" t="n">
        <v>0.30575117370892</v>
      </c>
      <c r="AC2364" s="2" t="n">
        <v>0.249580838323353</v>
      </c>
      <c r="AD2364" s="2" t="n">
        <v>0.159302858890078</v>
      </c>
      <c r="AE2364" s="1" t="n">
        <v>39546</v>
      </c>
      <c r="AF2364" s="1" t="n">
        <v>12785</v>
      </c>
      <c r="AG2364" t="n">
        <v>1362</v>
      </c>
      <c r="AH2364" s="2" t="n">
        <v>0.264671589584143</v>
      </c>
      <c r="AI2364" s="2" t="n">
        <v>0.0484301105856416</v>
      </c>
    </row>
    <row r="2365">
      <c r="A2365" t="n">
        <v>48</v>
      </c>
      <c r="B2365" t="n">
        <v>897</v>
      </c>
      <c r="C2365" t="s">
        <v>35</v>
      </c>
      <c r="D2365" t="s">
        <v>40</v>
      </c>
      <c r="E2365" t="s">
        <v>35</v>
      </c>
      <c r="F2365" t="s">
        <v>48</v>
      </c>
      <c r="G2365" t="s">
        <v>107</v>
      </c>
      <c r="H2365" t="s">
        <v>63</v>
      </c>
      <c r="I2365" t="n">
        <v>-1</v>
      </c>
      <c r="J2365" t="n">
        <v>0</v>
      </c>
      <c r="K2365" s="2" t="n">
        <v>0.511562998405104</v>
      </c>
      <c r="L2365" s="3" t="n">
        <v>160</v>
      </c>
      <c r="M2365" s="3" t="n">
        <v>-33</v>
      </c>
      <c r="N2365" s="3" t="n">
        <v>6289.13563665</v>
      </c>
      <c r="O2365" s="2" t="n">
        <v>0.00453435647017789</v>
      </c>
      <c r="P2365" s="2" t="n">
        <v>0.072200906871294</v>
      </c>
      <c r="Q2365" s="4" t="n">
        <v>0.93833216538192</v>
      </c>
      <c r="R2365" s="4" t="n">
        <v>2.28967561911406</v>
      </c>
      <c r="S2365" s="4" t="n">
        <v>2.33704220439484</v>
      </c>
      <c r="T2365" s="4" t="n">
        <v>2.26070559434873</v>
      </c>
      <c r="U2365" s="4" t="n">
        <v>2.27584681773765</v>
      </c>
      <c r="V2365" s="4" t="n">
        <v>2.71305479381519</v>
      </c>
      <c r="W2365" s="4" t="n">
        <v>2.71305479381519</v>
      </c>
      <c r="X2365" t="n">
        <v>5249</v>
      </c>
      <c r="Y2365" t="n">
        <v>2867</v>
      </c>
      <c r="Z2365" t="n">
        <v>3408</v>
      </c>
      <c r="AA2365" t="n">
        <v>4708</v>
      </c>
      <c r="AB2365" s="2" t="n">
        <v>0.841255868544601</v>
      </c>
      <c r="AC2365" s="2" t="n">
        <v>0.608963466440102</v>
      </c>
      <c r="AD2365" s="2" t="n">
        <v>0.546199276052581</v>
      </c>
      <c r="AE2365" s="1" t="n">
        <v>39546</v>
      </c>
      <c r="AF2365" s="1" t="n">
        <v>40179</v>
      </c>
      <c r="AG2365" t="n">
        <v>4513</v>
      </c>
      <c r="AH2365" s="2" t="n">
        <v>0.876991838321026</v>
      </c>
      <c r="AI2365" s="2" t="n">
        <v>0.950705708868759</v>
      </c>
    </row>
    <row r="2366">
      <c r="A2366" t="n">
        <v>48</v>
      </c>
      <c r="B2366" t="n">
        <v>3306</v>
      </c>
      <c r="C2366" t="s">
        <v>35</v>
      </c>
      <c r="D2366" t="s">
        <v>36</v>
      </c>
      <c r="E2366" t="s">
        <v>35</v>
      </c>
      <c r="F2366" t="s">
        <v>37</v>
      </c>
      <c r="G2366" t="s">
        <v>107</v>
      </c>
      <c r="H2366" t="s">
        <v>300</v>
      </c>
      <c r="I2366" t="n">
        <v>-1</v>
      </c>
      <c r="J2366" t="n">
        <v>0</v>
      </c>
      <c r="K2366" s="2" t="n">
        <v>0.559848484848485</v>
      </c>
      <c r="L2366" s="3" t="n">
        <v>160</v>
      </c>
      <c r="M2366" s="3" t="n">
        <v>442</v>
      </c>
      <c r="N2366" s="3" t="n">
        <v>7610.7879325</v>
      </c>
      <c r="O2366" s="2" t="n">
        <v>0.0112054329371817</v>
      </c>
      <c r="P2366" s="2" t="n">
        <v>0.120203735144312</v>
      </c>
      <c r="Q2366" s="4" t="n">
        <v>0.296016483516484</v>
      </c>
      <c r="R2366" s="4" t="n">
        <v>1.15219015280136</v>
      </c>
      <c r="S2366" s="4" t="n">
        <v>2.31633276740237</v>
      </c>
      <c r="T2366" s="4" t="n">
        <v>1.09639477801436</v>
      </c>
      <c r="U2366" s="4" t="n">
        <v>1.37507233764943</v>
      </c>
      <c r="V2366" s="4" t="n">
        <v>1.48010995398638</v>
      </c>
      <c r="W2366" s="4" t="n">
        <v>1.48010995398638</v>
      </c>
      <c r="X2366" t="n">
        <v>5511</v>
      </c>
      <c r="Y2366" t="n">
        <v>2945</v>
      </c>
      <c r="Z2366" t="n">
        <v>3408</v>
      </c>
      <c r="AA2366" t="n">
        <v>5048</v>
      </c>
      <c r="AB2366" s="2" t="n">
        <v>0.864143192488263</v>
      </c>
      <c r="AC2366" s="2" t="n">
        <v>0.583399366085578</v>
      </c>
      <c r="AD2366" s="2" t="n">
        <v>0.534385773906732</v>
      </c>
      <c r="AE2366" s="1" t="n">
        <v>39546</v>
      </c>
      <c r="AF2366" s="1" t="n">
        <v>40111</v>
      </c>
      <c r="AG2366" t="n">
        <v>4581</v>
      </c>
      <c r="AH2366" s="2" t="n">
        <v>0.890205985231248</v>
      </c>
      <c r="AI2366" s="2" t="n">
        <v>0.905693950177936</v>
      </c>
    </row>
    <row r="2367">
      <c r="A2367" t="n">
        <v>47</v>
      </c>
      <c r="B2367" t="n">
        <v>2573</v>
      </c>
      <c r="C2367" t="s">
        <v>35</v>
      </c>
      <c r="D2367" t="s">
        <v>36</v>
      </c>
      <c r="E2367" t="s">
        <v>35</v>
      </c>
      <c r="F2367" t="s">
        <v>37</v>
      </c>
      <c r="G2367" t="s">
        <v>109</v>
      </c>
      <c r="H2367" t="s">
        <v>120</v>
      </c>
      <c r="I2367" t="n">
        <v>-1</v>
      </c>
      <c r="J2367" t="n">
        <v>0</v>
      </c>
      <c r="K2367" s="2" t="n">
        <v>0.511904761904762</v>
      </c>
      <c r="L2367" s="3" t="n">
        <v>268</v>
      </c>
      <c r="M2367" s="3" t="n">
        <v>54</v>
      </c>
      <c r="N2367" s="3" t="n">
        <v>5072.96616352</v>
      </c>
      <c r="O2367" s="2" t="n">
        <v>0.0511176857330704</v>
      </c>
      <c r="P2367" s="2" t="n">
        <v>0.458251150558843</v>
      </c>
      <c r="Q2367" s="4" t="n">
        <v>0.1529534037762</v>
      </c>
      <c r="R2367" s="4" t="n">
        <v>0.157281393819855</v>
      </c>
      <c r="S2367" s="4" t="n">
        <v>0.733908612754762</v>
      </c>
      <c r="T2367" s="4" t="n">
        <v>0.198579032288693</v>
      </c>
      <c r="U2367" s="4" t="n">
        <v>0.317316531434666</v>
      </c>
      <c r="V2367" s="4" t="n">
        <v>0.328738384524801</v>
      </c>
      <c r="W2367" s="4" t="n">
        <v>0.339058321988247</v>
      </c>
      <c r="X2367" t="n">
        <v>11329</v>
      </c>
      <c r="Y2367" t="n">
        <v>6084</v>
      </c>
      <c r="Z2367" t="n">
        <v>11307</v>
      </c>
      <c r="AA2367" t="n">
        <v>6106</v>
      </c>
      <c r="AB2367" s="2" t="n">
        <v>0.996396986570586</v>
      </c>
      <c r="AC2367" s="2" t="n">
        <v>0.538073759617936</v>
      </c>
      <c r="AD2367" s="2" t="n">
        <v>0.537028863977403</v>
      </c>
      <c r="AE2367" s="1" t="n">
        <v>33939</v>
      </c>
      <c r="AF2367" s="1" t="n">
        <v>38532</v>
      </c>
      <c r="AG2367" t="n">
        <v>6637</v>
      </c>
      <c r="AH2367" s="2" t="n">
        <v>0.583523826270441</v>
      </c>
      <c r="AI2367" s="2" t="n">
        <v>1</v>
      </c>
    </row>
    <row r="2368">
      <c r="A2368" t="n">
        <v>47</v>
      </c>
      <c r="B2368" t="n">
        <v>52</v>
      </c>
      <c r="C2368" t="s">
        <v>35</v>
      </c>
      <c r="D2368" t="s">
        <v>35</v>
      </c>
      <c r="E2368" t="s">
        <v>35</v>
      </c>
      <c r="F2368" t="s">
        <v>35</v>
      </c>
      <c r="G2368" t="s">
        <v>109</v>
      </c>
      <c r="H2368" t="s">
        <v>119</v>
      </c>
      <c r="I2368" t="n">
        <v>-1</v>
      </c>
      <c r="J2368" t="n">
        <v>0</v>
      </c>
      <c r="K2368" s="2" t="n">
        <v>0.439153439153439</v>
      </c>
      <c r="L2368" s="3" t="n">
        <v>268</v>
      </c>
      <c r="M2368" s="3" t="n">
        <v>-267</v>
      </c>
      <c r="N2368" s="3" t="n">
        <v>9813.80128419</v>
      </c>
      <c r="O2368" s="2" t="n">
        <v>0.00028124121121215</v>
      </c>
      <c r="P2368" s="2" t="n">
        <v>0.0016874472672729</v>
      </c>
      <c r="Q2368" s="4" t="n">
        <v>0.998499624906227</v>
      </c>
      <c r="R2368" s="4" t="n">
        <v>5.08271304021748</v>
      </c>
      <c r="S2368" s="4" t="n">
        <v>5.08434423924251</v>
      </c>
      <c r="T2368" s="4" t="n">
        <v>5.07596561060797</v>
      </c>
      <c r="U2368" s="4" t="n">
        <v>5.07596561060797</v>
      </c>
      <c r="V2368" s="4" t="n">
        <v>5.10328030861092</v>
      </c>
      <c r="W2368" s="4" t="n">
        <v>5.10328030861092</v>
      </c>
      <c r="X2368" t="n">
        <v>11372</v>
      </c>
      <c r="Y2368" t="n">
        <v>10667</v>
      </c>
      <c r="Z2368" t="n">
        <v>11307</v>
      </c>
      <c r="AA2368" t="n">
        <v>10732</v>
      </c>
      <c r="AB2368" s="2" t="n">
        <v>0.993943346999627</v>
      </c>
      <c r="AC2368" s="2" t="n">
        <v>0.943397895109224</v>
      </c>
      <c r="AD2368" s="2" t="n">
        <v>0.938005627857897</v>
      </c>
      <c r="AE2368" s="1" t="n">
        <v>33939</v>
      </c>
      <c r="AF2368" s="1" t="n">
        <v>34425</v>
      </c>
      <c r="AG2368" t="n">
        <v>10888</v>
      </c>
      <c r="AH2368" s="2" t="n">
        <v>0.957270968876385</v>
      </c>
      <c r="AI2368" s="2" t="n">
        <v>1</v>
      </c>
    </row>
    <row r="2369">
      <c r="A2369" t="n">
        <v>47</v>
      </c>
      <c r="B2369" t="n">
        <v>3675</v>
      </c>
      <c r="C2369" t="s">
        <v>35</v>
      </c>
      <c r="D2369" t="s">
        <v>36</v>
      </c>
      <c r="E2369" t="s">
        <v>35</v>
      </c>
      <c r="F2369" t="s">
        <v>37</v>
      </c>
      <c r="G2369" t="s">
        <v>109</v>
      </c>
      <c r="H2369" t="s">
        <v>215</v>
      </c>
      <c r="I2369" t="n">
        <v>-1</v>
      </c>
      <c r="J2369" t="n">
        <v>0</v>
      </c>
      <c r="K2369" s="2" t="n">
        <v>0.521428571428571</v>
      </c>
      <c r="L2369" s="3" t="n">
        <v>268</v>
      </c>
      <c r="M2369" s="3" t="n">
        <v>7</v>
      </c>
      <c r="N2369" s="3" t="n">
        <v>3630.63894964</v>
      </c>
      <c r="O2369" s="2" t="n">
        <v>0.0380952380952381</v>
      </c>
      <c r="P2369" s="2" t="n">
        <v>0.457142857142857</v>
      </c>
      <c r="Q2369" s="4" t="n">
        <v>-0.108910891089109</v>
      </c>
      <c r="R2369" s="4" t="n">
        <v>-0.116666666666667</v>
      </c>
      <c r="S2369" s="4" t="n">
        <v>0.752857142857143</v>
      </c>
      <c r="T2369" s="4" t="n">
        <v>-0.105273849250489</v>
      </c>
      <c r="U2369" s="4" t="n">
        <v>0.299866783198262</v>
      </c>
      <c r="V2369" s="4" t="n">
        <v>0.120316387482705</v>
      </c>
      <c r="W2369" s="4" t="n">
        <v>0.705991570321559</v>
      </c>
      <c r="X2369" t="n">
        <v>11308</v>
      </c>
      <c r="Y2369" t="n">
        <v>210</v>
      </c>
      <c r="Z2369" t="n">
        <v>11307</v>
      </c>
      <c r="AA2369" t="n">
        <v>211</v>
      </c>
      <c r="AB2369" s="2" t="n">
        <v>0.995260663507109</v>
      </c>
      <c r="AC2369" s="2" t="n">
        <v>0.0185725656672858</v>
      </c>
      <c r="AD2369" s="2" t="n">
        <v>0.0185709232401839</v>
      </c>
      <c r="AE2369" s="1" t="n">
        <v>33939</v>
      </c>
      <c r="AF2369" s="1" t="n">
        <v>44958</v>
      </c>
      <c r="AG2369" t="n">
        <v>211</v>
      </c>
      <c r="AH2369" s="2" t="n">
        <v>0.0185510814137507</v>
      </c>
      <c r="AI2369" s="2" t="n">
        <v>1</v>
      </c>
    </row>
    <row r="2370">
      <c r="A2370" t="n">
        <v>52</v>
      </c>
      <c r="B2370" t="n">
        <v>3311</v>
      </c>
      <c r="C2370" t="s">
        <v>35</v>
      </c>
      <c r="D2370" t="s">
        <v>36</v>
      </c>
      <c r="E2370" t="s">
        <v>35</v>
      </c>
      <c r="F2370" t="s">
        <v>37</v>
      </c>
      <c r="G2370" t="s">
        <v>119</v>
      </c>
      <c r="H2370" t="s">
        <v>339</v>
      </c>
      <c r="I2370" t="n">
        <v>-1</v>
      </c>
      <c r="J2370" t="n">
        <v>0</v>
      </c>
      <c r="K2370" s="2" t="n">
        <v>0.82</v>
      </c>
      <c r="L2370" s="3" t="n">
        <v>1</v>
      </c>
      <c r="M2370" s="3" t="n">
        <v>16</v>
      </c>
      <c r="N2370" s="3" t="n">
        <v>999.66565159</v>
      </c>
      <c r="O2370" s="2" t="n">
        <v>0.0431642593214646</v>
      </c>
      <c r="P2370" s="2" t="n">
        <v>0.447430298958683</v>
      </c>
      <c r="Q2370" s="4" t="n">
        <v>-0.68474635773214</v>
      </c>
      <c r="R2370" s="4" t="n">
        <v>-0.473295263688277</v>
      </c>
      <c r="S2370" s="4" t="n">
        <v>0.615854887470608</v>
      </c>
      <c r="T2370" s="4" t="n">
        <v>-0.442771722294562</v>
      </c>
      <c r="U2370" s="4" t="n">
        <v>0.533720432916126</v>
      </c>
      <c r="V2370" s="4" t="n">
        <v>-0.30951672801772</v>
      </c>
      <c r="W2370" s="4" t="n">
        <v>0.337817001875574</v>
      </c>
      <c r="X2370" t="n">
        <v>10816</v>
      </c>
      <c r="Y2370" t="n">
        <v>5954</v>
      </c>
      <c r="Z2370" t="n">
        <v>10732</v>
      </c>
      <c r="AA2370" t="n">
        <v>6038</v>
      </c>
      <c r="AB2370" s="2" t="n">
        <v>0.986088108645247</v>
      </c>
      <c r="AC2370" s="2" t="n">
        <v>0.554789414834141</v>
      </c>
      <c r="AD2370" s="2" t="n">
        <v>0.550480769230769</v>
      </c>
      <c r="AE2370" s="1" t="n">
        <v>34425</v>
      </c>
      <c r="AF2370" s="1" t="n">
        <v>39038</v>
      </c>
      <c r="AG2370" t="n">
        <v>6131</v>
      </c>
      <c r="AH2370" s="2" t="n">
        <v>0.563096987509184</v>
      </c>
      <c r="AI2370" s="2" t="n">
        <v>1</v>
      </c>
    </row>
    <row r="2371">
      <c r="A2371" t="n">
        <v>52</v>
      </c>
      <c r="B2371" t="n">
        <v>3720</v>
      </c>
      <c r="C2371" t="s">
        <v>35</v>
      </c>
      <c r="D2371" t="s">
        <v>36</v>
      </c>
      <c r="E2371" t="s">
        <v>35</v>
      </c>
      <c r="F2371" t="s">
        <v>37</v>
      </c>
      <c r="G2371" t="s">
        <v>119</v>
      </c>
      <c r="H2371" t="s">
        <v>113</v>
      </c>
      <c r="I2371" t="n">
        <v>1</v>
      </c>
      <c r="J2371" t="n">
        <v>0</v>
      </c>
      <c r="K2371" s="2" t="n">
        <v>0.851851851851852</v>
      </c>
      <c r="L2371" s="3" t="n">
        <v>1</v>
      </c>
      <c r="M2371" s="3" t="n">
        <v>0</v>
      </c>
      <c r="N2371" s="3" t="n">
        <v>5.68869306</v>
      </c>
      <c r="O2371" s="2" t="n">
        <v>0.0428571428571429</v>
      </c>
      <c r="P2371" s="2" t="n">
        <v>0.614285714285714</v>
      </c>
      <c r="Q2371" s="4" t="n">
        <v>-1</v>
      </c>
      <c r="R2371" s="4" t="n">
        <v>-0.398571428571429</v>
      </c>
      <c r="S2371" s="4" t="n">
        <v>0.398571428571429</v>
      </c>
      <c r="T2371" s="4" t="n">
        <v>-0.437413868773316</v>
      </c>
      <c r="U2371" s="4" t="n">
        <v>0.437413868773316</v>
      </c>
      <c r="V2371" s="4" t="n">
        <v>-0.302187021279224</v>
      </c>
      <c r="W2371" s="4" t="n">
        <v>0.511892616362457</v>
      </c>
      <c r="X2371" t="n">
        <v>10728</v>
      </c>
      <c r="Y2371" t="n">
        <v>210</v>
      </c>
      <c r="Z2371" t="n">
        <v>10727</v>
      </c>
      <c r="AA2371" t="n">
        <v>211</v>
      </c>
      <c r="AB2371" s="2" t="n">
        <v>0.995260663507109</v>
      </c>
      <c r="AC2371" s="2" t="n">
        <v>0.0195767689009043</v>
      </c>
      <c r="AD2371" s="2" t="n">
        <v>0.0195749440715884</v>
      </c>
      <c r="AE2371" s="1" t="n">
        <v>34425</v>
      </c>
      <c r="AF2371" s="1" t="n">
        <v>44958</v>
      </c>
      <c r="AG2371" t="n">
        <v>210</v>
      </c>
      <c r="AH2371" s="2" t="n">
        <v>0.019287288758266</v>
      </c>
      <c r="AI2371" s="2" t="n">
        <v>1</v>
      </c>
    </row>
    <row r="2372">
      <c r="A2372" t="n">
        <v>52</v>
      </c>
      <c r="B2372" t="n">
        <v>3675</v>
      </c>
      <c r="C2372" t="s">
        <v>35</v>
      </c>
      <c r="D2372" t="s">
        <v>36</v>
      </c>
      <c r="E2372" t="s">
        <v>35</v>
      </c>
      <c r="F2372" t="s">
        <v>37</v>
      </c>
      <c r="G2372" t="s">
        <v>119</v>
      </c>
      <c r="H2372" t="s">
        <v>215</v>
      </c>
      <c r="I2372" t="n">
        <v>1</v>
      </c>
      <c r="J2372" t="n">
        <v>0</v>
      </c>
      <c r="K2372" s="2" t="n">
        <v>0.542592592592593</v>
      </c>
      <c r="L2372" s="3" t="n">
        <v>1</v>
      </c>
      <c r="M2372" s="3" t="n">
        <v>274</v>
      </c>
      <c r="N2372" s="3" t="n">
        <v>6674.82892588</v>
      </c>
      <c r="O2372" s="2" t="n">
        <v>0.0191387559808612</v>
      </c>
      <c r="P2372" s="2" t="n">
        <v>0.200956937799043</v>
      </c>
      <c r="Q2372" s="4" t="n">
        <v>-0.180487804878049</v>
      </c>
      <c r="R2372" s="4" t="n">
        <v>-0.202392344497608</v>
      </c>
      <c r="S2372" s="4" t="n">
        <v>1.45693779904306</v>
      </c>
      <c r="T2372" s="4" t="n">
        <v>-0.27385776335006</v>
      </c>
      <c r="U2372" s="4" t="n">
        <v>0.613734875485235</v>
      </c>
      <c r="V2372" s="4" t="n">
        <v>-0.138630915855967</v>
      </c>
      <c r="W2372" s="4" t="n">
        <v>0.707514140237487</v>
      </c>
      <c r="X2372" t="n">
        <v>10729</v>
      </c>
      <c r="Y2372" t="n">
        <v>209</v>
      </c>
      <c r="Z2372" t="n">
        <v>10727</v>
      </c>
      <c r="AA2372" t="n">
        <v>211</v>
      </c>
      <c r="AB2372" s="2" t="n">
        <v>0.990521327014218</v>
      </c>
      <c r="AC2372" s="2" t="n">
        <v>0.0194835461918523</v>
      </c>
      <c r="AD2372" s="2" t="n">
        <v>0.0194799142510952</v>
      </c>
      <c r="AE2372" s="1" t="n">
        <v>34425</v>
      </c>
      <c r="AF2372" s="1" t="n">
        <v>44958</v>
      </c>
      <c r="AG2372" t="n">
        <v>211</v>
      </c>
      <c r="AH2372" s="2" t="n">
        <v>0.0193791329904482</v>
      </c>
      <c r="AI2372" s="2" t="n">
        <v>1</v>
      </c>
    </row>
    <row r="2373">
      <c r="A2373" t="n">
        <v>52</v>
      </c>
      <c r="B2373" t="n">
        <v>2266</v>
      </c>
      <c r="C2373" t="s">
        <v>35</v>
      </c>
      <c r="D2373" t="s">
        <v>40</v>
      </c>
      <c r="E2373" t="s">
        <v>35</v>
      </c>
      <c r="F2373" t="s">
        <v>41</v>
      </c>
      <c r="G2373" t="s">
        <v>119</v>
      </c>
      <c r="H2373" t="s">
        <v>368</v>
      </c>
      <c r="I2373" t="n">
        <v>1</v>
      </c>
      <c r="J2373" t="n">
        <v>0</v>
      </c>
      <c r="K2373" s="2" t="n">
        <v>0.533306925463788</v>
      </c>
      <c r="L2373" s="3" t="n">
        <v>1</v>
      </c>
      <c r="M2373" s="3" t="n">
        <v>262</v>
      </c>
      <c r="N2373" s="3" t="n">
        <v>5916.98887106</v>
      </c>
      <c r="O2373" s="2" t="n">
        <v>0.0135021097046414</v>
      </c>
      <c r="P2373" s="2" t="n">
        <v>0.140506329113924</v>
      </c>
      <c r="Q2373" s="4" t="n">
        <v>-0.401197604790419</v>
      </c>
      <c r="R2373" s="4" t="n">
        <v>-1.17603375527426</v>
      </c>
      <c r="S2373" s="4" t="n">
        <v>2.11400843881857</v>
      </c>
      <c r="T2373" s="4" t="n">
        <v>-1.17818488117988</v>
      </c>
      <c r="U2373" s="4" t="n">
        <v>1.2231559316348</v>
      </c>
      <c r="V2373" s="4" t="n">
        <v>-1.2741996417028</v>
      </c>
      <c r="W2373" s="4" t="n">
        <v>1.45453775585686</v>
      </c>
      <c r="X2373" t="n">
        <v>10727</v>
      </c>
      <c r="Y2373" t="n">
        <v>2370</v>
      </c>
      <c r="Z2373" t="n">
        <v>10727</v>
      </c>
      <c r="AA2373" t="n">
        <v>2370</v>
      </c>
      <c r="AB2373" s="2" t="n">
        <v>1</v>
      </c>
      <c r="AC2373" s="2" t="n">
        <v>0.220937820453062</v>
      </c>
      <c r="AD2373" s="2" t="n">
        <v>0.220937820453062</v>
      </c>
      <c r="AE2373" s="1" t="n">
        <v>34425</v>
      </c>
      <c r="AF2373" s="1" t="n">
        <v>38534</v>
      </c>
      <c r="AG2373" t="n">
        <v>2374</v>
      </c>
      <c r="AH2373" s="2" t="n">
        <v>0.218038207200588</v>
      </c>
      <c r="AI2373" s="2" t="n">
        <v>1</v>
      </c>
    </row>
    <row r="2374">
      <c r="A2374" t="n">
        <v>52</v>
      </c>
      <c r="B2374" t="n">
        <v>3310</v>
      </c>
      <c r="C2374" t="s">
        <v>35</v>
      </c>
      <c r="D2374" t="s">
        <v>36</v>
      </c>
      <c r="E2374" t="s">
        <v>35</v>
      </c>
      <c r="F2374" t="s">
        <v>37</v>
      </c>
      <c r="G2374" t="s">
        <v>119</v>
      </c>
      <c r="H2374" t="s">
        <v>316</v>
      </c>
      <c r="I2374" t="n">
        <v>1</v>
      </c>
      <c r="J2374" t="n">
        <v>0</v>
      </c>
      <c r="K2374" s="2" t="n">
        <v>0.69744706999609</v>
      </c>
      <c r="L2374" s="3" t="n">
        <v>1</v>
      </c>
      <c r="M2374" s="3" t="n">
        <v>227</v>
      </c>
      <c r="N2374" s="3" t="n">
        <v>6496.2477145</v>
      </c>
      <c r="O2374" s="2" t="n">
        <v>0.017402454662026</v>
      </c>
      <c r="P2374" s="2" t="n">
        <v>0.169261769554864</v>
      </c>
      <c r="Q2374" s="4" t="n">
        <v>-0.468680089485459</v>
      </c>
      <c r="R2374" s="4" t="n">
        <v>-0.965231727422605</v>
      </c>
      <c r="S2374" s="4" t="n">
        <v>1.566257556329</v>
      </c>
      <c r="T2374" s="4" t="n">
        <v>-0.963226214371627</v>
      </c>
      <c r="U2374" s="4" t="n">
        <v>1.07431649315096</v>
      </c>
      <c r="V2374" s="4" t="n">
        <v>-0.792197904801371</v>
      </c>
      <c r="W2374" s="4" t="n">
        <v>0.876529059318428</v>
      </c>
      <c r="X2374" t="n">
        <v>10815</v>
      </c>
      <c r="Y2374" t="n">
        <v>5459</v>
      </c>
      <c r="Z2374" t="n">
        <v>10727</v>
      </c>
      <c r="AA2374" t="n">
        <v>5547</v>
      </c>
      <c r="AB2374" s="2" t="n">
        <v>0.984135568775915</v>
      </c>
      <c r="AC2374" s="2" t="n">
        <v>0.508902768714459</v>
      </c>
      <c r="AD2374" s="2" t="n">
        <v>0.504761904761905</v>
      </c>
      <c r="AE2374" s="1" t="n">
        <v>34425</v>
      </c>
      <c r="AF2374" s="1" t="n">
        <v>39465</v>
      </c>
      <c r="AG2374" t="n">
        <v>5704</v>
      </c>
      <c r="AH2374" s="2" t="n">
        <v>0.523879500367377</v>
      </c>
      <c r="AI2374" s="2" t="n">
        <v>1</v>
      </c>
    </row>
    <row r="2375">
      <c r="A2375" t="n">
        <v>56</v>
      </c>
      <c r="B2375" t="n">
        <v>3114</v>
      </c>
      <c r="C2375" t="s">
        <v>35</v>
      </c>
      <c r="D2375" t="s">
        <v>36</v>
      </c>
      <c r="E2375" t="s">
        <v>35</v>
      </c>
      <c r="F2375" t="s">
        <v>37</v>
      </c>
      <c r="G2375" t="s">
        <v>121</v>
      </c>
      <c r="H2375" t="s">
        <v>245</v>
      </c>
      <c r="I2375" t="n">
        <v>-1</v>
      </c>
      <c r="J2375" t="n">
        <v>0</v>
      </c>
      <c r="K2375" s="2" t="n">
        <v>0.505050505050505</v>
      </c>
      <c r="L2375" s="3" t="n">
        <v>142</v>
      </c>
      <c r="M2375" s="3" t="n">
        <v>-17</v>
      </c>
      <c r="N2375" s="3" t="n">
        <v>9475.79571884</v>
      </c>
      <c r="O2375" s="2" t="n">
        <v>0.0434111518425622</v>
      </c>
      <c r="P2375" s="2" t="n">
        <v>0.398032027783137</v>
      </c>
      <c r="Q2375" s="4" t="n">
        <v>0.333198870512303</v>
      </c>
      <c r="R2375" s="4" t="n">
        <v>0.440767895041482</v>
      </c>
      <c r="S2375" s="4" t="n">
        <v>0.813486397839088</v>
      </c>
      <c r="T2375" s="4" t="n">
        <v>0.43359944031627</v>
      </c>
      <c r="U2375" s="4" t="n">
        <v>0.632376887141031</v>
      </c>
      <c r="V2375" s="4" t="n">
        <v>0.821924544665269</v>
      </c>
      <c r="W2375" s="4" t="n">
        <v>0.877722227374718</v>
      </c>
      <c r="X2375" t="n">
        <v>12181</v>
      </c>
      <c r="Y2375" t="n">
        <v>5183</v>
      </c>
      <c r="Z2375" t="n">
        <v>12163</v>
      </c>
      <c r="AA2375" t="n">
        <v>5201</v>
      </c>
      <c r="AB2375" s="2" t="n">
        <v>0.996539127090944</v>
      </c>
      <c r="AC2375" s="2" t="n">
        <v>0.426128422264244</v>
      </c>
      <c r="AD2375" s="2" t="n">
        <v>0.425498727526476</v>
      </c>
      <c r="AE2375" s="1" t="n">
        <v>33086</v>
      </c>
      <c r="AF2375" s="1" t="n">
        <v>39957</v>
      </c>
      <c r="AG2375" t="n">
        <v>5212</v>
      </c>
      <c r="AH2375" s="2" t="n">
        <v>0.426269730923366</v>
      </c>
      <c r="AI2375" s="2" t="n">
        <v>1</v>
      </c>
    </row>
    <row r="2376">
      <c r="A2376" t="n">
        <v>56</v>
      </c>
      <c r="B2376" t="n">
        <v>227</v>
      </c>
      <c r="C2376" t="s">
        <v>35</v>
      </c>
      <c r="D2376" t="s">
        <v>40</v>
      </c>
      <c r="E2376" t="s">
        <v>35</v>
      </c>
      <c r="F2376" t="s">
        <v>41</v>
      </c>
      <c r="G2376" t="s">
        <v>121</v>
      </c>
      <c r="H2376" t="s">
        <v>294</v>
      </c>
      <c r="I2376" t="n">
        <v>1</v>
      </c>
      <c r="J2376" t="n">
        <v>0</v>
      </c>
      <c r="K2376" s="2" t="n">
        <v>0.405555555555556</v>
      </c>
      <c r="L2376" s="3" t="n">
        <v>142</v>
      </c>
      <c r="M2376" s="3" t="n">
        <v>-3</v>
      </c>
      <c r="N2376" s="3" t="n">
        <v>2126.61538352</v>
      </c>
      <c r="O2376" s="2" t="n">
        <v>0.022289766970618</v>
      </c>
      <c r="P2376" s="2" t="n">
        <v>0.165146909827761</v>
      </c>
      <c r="Q2376" s="4" t="n">
        <v>0.119170984455959</v>
      </c>
      <c r="R2376" s="4" t="n">
        <v>0.33596757852077</v>
      </c>
      <c r="S2376" s="4" t="n">
        <v>2.11225937183384</v>
      </c>
      <c r="T2376" s="4" t="n">
        <v>0.267522467644826</v>
      </c>
      <c r="U2376" s="4" t="n">
        <v>1.01411279488031</v>
      </c>
      <c r="V2376" s="4" t="n">
        <v>0.75744456774276</v>
      </c>
      <c r="W2376" s="4" t="n">
        <v>1.71147791253738</v>
      </c>
      <c r="X2376" t="n">
        <v>12177</v>
      </c>
      <c r="Y2376" t="n">
        <v>987</v>
      </c>
      <c r="Z2376" t="n">
        <v>12175</v>
      </c>
      <c r="AA2376" t="n">
        <v>989</v>
      </c>
      <c r="AB2376" s="2" t="n">
        <v>0.997977755308392</v>
      </c>
      <c r="AC2376" s="2" t="n">
        <v>0.0810677618069815</v>
      </c>
      <c r="AD2376" s="2" t="n">
        <v>0.0810544469081054</v>
      </c>
      <c r="AE2376" s="1" t="n">
        <v>33086</v>
      </c>
      <c r="AF2376" s="1" t="n">
        <v>39919</v>
      </c>
      <c r="AG2376" t="n">
        <v>989</v>
      </c>
      <c r="AH2376" s="2" t="n">
        <v>0.0808865625255582</v>
      </c>
      <c r="AI2376" s="2" t="n">
        <v>1</v>
      </c>
    </row>
    <row r="2377">
      <c r="A2377" t="n">
        <v>343</v>
      </c>
      <c r="B2377" t="n">
        <v>254</v>
      </c>
      <c r="C2377" t="s">
        <v>36</v>
      </c>
      <c r="D2377" t="s">
        <v>40</v>
      </c>
      <c r="E2377" t="s">
        <v>37</v>
      </c>
      <c r="F2377" t="s">
        <v>41</v>
      </c>
      <c r="G2377" t="s">
        <v>123</v>
      </c>
      <c r="H2377" t="s">
        <v>179</v>
      </c>
      <c r="I2377" t="n">
        <v>1</v>
      </c>
      <c r="J2377" t="n">
        <v>0</v>
      </c>
      <c r="K2377" s="2" t="n">
        <v>1</v>
      </c>
      <c r="L2377" s="3" t="n">
        <v>1504</v>
      </c>
      <c r="M2377" s="3" t="n">
        <v>109</v>
      </c>
      <c r="N2377" s="3" t="n">
        <v>7.00297773</v>
      </c>
      <c r="O2377" s="2" t="n">
        <v>0.0196078431372549</v>
      </c>
      <c r="P2377" s="2" t="n">
        <v>0.232843137254902</v>
      </c>
      <c r="Q2377" s="4" t="n">
        <v>-0.02</v>
      </c>
      <c r="R2377" s="4" t="n">
        <v>0.0875</v>
      </c>
      <c r="S2377" s="4" t="n">
        <v>2.02230392156863</v>
      </c>
      <c r="T2377" s="4" t="n">
        <v>0.092359806092526</v>
      </c>
      <c r="U2377" s="4" t="n">
        <v>0.194536178107607</v>
      </c>
      <c r="V2377" s="4" t="n">
        <v>-0.0199685754259957</v>
      </c>
      <c r="W2377" s="4" t="n">
        <v>1.34169385904547</v>
      </c>
      <c r="X2377" t="n">
        <v>4788</v>
      </c>
      <c r="Y2377" t="n">
        <v>408</v>
      </c>
      <c r="Z2377" t="n">
        <v>4664</v>
      </c>
      <c r="AA2377" t="n">
        <v>532</v>
      </c>
      <c r="AB2377" s="2" t="n">
        <v>0.766917293233083</v>
      </c>
      <c r="AC2377" s="2" t="n">
        <v>0.0874785591766724</v>
      </c>
      <c r="AD2377" s="2" t="n">
        <v>0.0852130325814536</v>
      </c>
      <c r="AE2377" s="1" t="n">
        <v>40485</v>
      </c>
      <c r="AF2377" s="1" t="n">
        <v>40361</v>
      </c>
      <c r="AG2377" t="n">
        <v>423</v>
      </c>
      <c r="AH2377" s="2" t="n">
        <v>0.0903074295473954</v>
      </c>
      <c r="AI2377" s="2" t="n">
        <v>0.773308957952468</v>
      </c>
    </row>
    <row r="2378">
      <c r="A2378" t="n">
        <v>670</v>
      </c>
      <c r="B2378" t="n">
        <v>3276</v>
      </c>
      <c r="C2378" t="s">
        <v>36</v>
      </c>
      <c r="D2378" t="s">
        <v>36</v>
      </c>
      <c r="E2378" t="s">
        <v>37</v>
      </c>
      <c r="F2378" t="s">
        <v>37</v>
      </c>
      <c r="G2378" t="s">
        <v>51</v>
      </c>
      <c r="H2378" t="s">
        <v>56</v>
      </c>
      <c r="I2378" t="n">
        <v>-1</v>
      </c>
      <c r="J2378" t="n">
        <v>0</v>
      </c>
      <c r="K2378" s="2" t="n">
        <v>0.530905695611578</v>
      </c>
      <c r="L2378" s="3" t="n">
        <v>461</v>
      </c>
      <c r="M2378" s="3" t="n">
        <v>-94</v>
      </c>
      <c r="N2378" s="3" t="n">
        <v>8397.30779363</v>
      </c>
      <c r="O2378" s="2" t="n">
        <v>0.00370289697233718</v>
      </c>
      <c r="P2378" s="2" t="n">
        <v>0.0287519059028534</v>
      </c>
      <c r="Q2378" s="4" t="n">
        <v>-0.975513773502405</v>
      </c>
      <c r="R2378" s="4" t="n">
        <v>-4.34759311696798</v>
      </c>
      <c r="S2378" s="4" t="n">
        <v>4.40034850795034</v>
      </c>
      <c r="T2378" s="4" t="n">
        <v>-4.36337915594346</v>
      </c>
      <c r="U2378" s="4" t="n">
        <v>4.36337915594346</v>
      </c>
      <c r="V2378" s="4" t="n">
        <v>-4.32434802437699</v>
      </c>
      <c r="W2378" s="4" t="n">
        <v>4.32434802437699</v>
      </c>
      <c r="X2378" t="n">
        <v>7544</v>
      </c>
      <c r="Y2378" t="n">
        <v>4591</v>
      </c>
      <c r="Z2378" t="n">
        <v>4699</v>
      </c>
      <c r="AA2378" t="n">
        <v>7436</v>
      </c>
      <c r="AB2378" s="2" t="n">
        <v>0.977016386465205</v>
      </c>
      <c r="AC2378" s="2" t="n">
        <v>0.61740182894029</v>
      </c>
      <c r="AD2378" s="2" t="n">
        <v>0.60856309650053</v>
      </c>
      <c r="AE2378" s="1" t="n">
        <v>40295</v>
      </c>
      <c r="AF2378" s="1" t="n">
        <v>37584</v>
      </c>
      <c r="AG2378" t="n">
        <v>4874</v>
      </c>
      <c r="AH2378" s="2" t="n">
        <v>1</v>
      </c>
      <c r="AI2378" s="2" t="n">
        <v>0.642584047462096</v>
      </c>
    </row>
    <row r="2379">
      <c r="A2379" t="n">
        <v>670</v>
      </c>
      <c r="B2379" t="n">
        <v>680</v>
      </c>
      <c r="C2379" t="s">
        <v>36</v>
      </c>
      <c r="D2379" t="s">
        <v>36</v>
      </c>
      <c r="E2379" t="s">
        <v>37</v>
      </c>
      <c r="F2379" t="s">
        <v>37</v>
      </c>
      <c r="G2379" t="s">
        <v>51</v>
      </c>
      <c r="H2379" t="s">
        <v>129</v>
      </c>
      <c r="I2379" t="n">
        <v>-1</v>
      </c>
      <c r="J2379" t="n">
        <v>0</v>
      </c>
      <c r="K2379" s="2" t="n">
        <v>0.630555555555556</v>
      </c>
      <c r="L2379" s="3" t="n">
        <v>461</v>
      </c>
      <c r="M2379" s="3" t="n">
        <v>563</v>
      </c>
      <c r="N2379" s="3" t="n">
        <v>8761.92920051</v>
      </c>
      <c r="O2379" s="2" t="n">
        <v>0.000672043010752688</v>
      </c>
      <c r="P2379" s="2" t="n">
        <v>0.00627240143369176</v>
      </c>
      <c r="Q2379" s="4" t="n">
        <v>-0.994620040349697</v>
      </c>
      <c r="R2379" s="4" t="n">
        <v>-4.87634408602151</v>
      </c>
      <c r="S2379" s="4" t="n">
        <v>4.91662186379929</v>
      </c>
      <c r="T2379" s="4" t="n">
        <v>-4.84948348577202</v>
      </c>
      <c r="U2379" s="4" t="n">
        <v>4.84948348577202</v>
      </c>
      <c r="V2379" s="4" t="n">
        <v>-4.87055813550609</v>
      </c>
      <c r="W2379" s="4" t="n">
        <v>4.87055813550609</v>
      </c>
      <c r="X2379" t="n">
        <v>5049</v>
      </c>
      <c r="Y2379" t="n">
        <v>4464</v>
      </c>
      <c r="Z2379" t="n">
        <v>4699</v>
      </c>
      <c r="AA2379" t="n">
        <v>4814</v>
      </c>
      <c r="AB2379" s="2" t="n">
        <v>0.949989359438178</v>
      </c>
      <c r="AC2379" s="2" t="n">
        <v>0.927295388450353</v>
      </c>
      <c r="AD2379" s="2" t="n">
        <v>0.884135472370767</v>
      </c>
      <c r="AE2379" s="1" t="n">
        <v>40295</v>
      </c>
      <c r="AF2379" s="1" t="n">
        <v>40111</v>
      </c>
      <c r="AG2379" t="n">
        <v>4874</v>
      </c>
      <c r="AH2379" s="2" t="n">
        <v>1</v>
      </c>
      <c r="AI2379" s="2" t="n">
        <v>0.963621984974298</v>
      </c>
    </row>
    <row r="2380">
      <c r="A2380" t="n">
        <v>670</v>
      </c>
      <c r="B2380" t="n">
        <v>2097</v>
      </c>
      <c r="C2380" t="s">
        <v>36</v>
      </c>
      <c r="D2380" t="s">
        <v>40</v>
      </c>
      <c r="E2380" t="s">
        <v>37</v>
      </c>
      <c r="F2380" t="s">
        <v>41</v>
      </c>
      <c r="G2380" t="s">
        <v>51</v>
      </c>
      <c r="H2380" t="s">
        <v>47</v>
      </c>
      <c r="I2380" t="n">
        <v>-1</v>
      </c>
      <c r="J2380" t="n">
        <v>0</v>
      </c>
      <c r="K2380" s="2" t="n">
        <v>0.522222222222222</v>
      </c>
      <c r="L2380" s="3" t="n">
        <v>461</v>
      </c>
      <c r="M2380" s="3" t="n">
        <v>399</v>
      </c>
      <c r="N2380" s="3" t="n">
        <v>7638.86871801</v>
      </c>
      <c r="O2380" s="2" t="n">
        <v>0</v>
      </c>
      <c r="P2380" s="2" t="n">
        <v>0.0324074074074074</v>
      </c>
      <c r="Q2380" s="4" t="n">
        <v>-0.944444444444444</v>
      </c>
      <c r="R2380" s="4" t="n">
        <v>-2.94143518518519</v>
      </c>
      <c r="S2380" s="4" t="n">
        <v>3.01226851851852</v>
      </c>
      <c r="T2380" s="4" t="n">
        <v>-3.02532161582632</v>
      </c>
      <c r="U2380" s="4" t="n">
        <v>3.02532161582632</v>
      </c>
      <c r="V2380" s="4" t="n">
        <v>-3.25170683975975</v>
      </c>
      <c r="W2380" s="4" t="n">
        <v>3.25170683975975</v>
      </c>
      <c r="X2380" t="n">
        <v>4712</v>
      </c>
      <c r="Y2380" t="n">
        <v>432</v>
      </c>
      <c r="Z2380" t="n">
        <v>4699</v>
      </c>
      <c r="AA2380" t="n">
        <v>445</v>
      </c>
      <c r="AB2380" s="2" t="n">
        <v>0.970786516853933</v>
      </c>
      <c r="AC2380" s="2" t="n">
        <v>0.0919344541391785</v>
      </c>
      <c r="AD2380" s="2" t="n">
        <v>0.0916808149405773</v>
      </c>
      <c r="AE2380" s="1" t="n">
        <v>40295</v>
      </c>
      <c r="AF2380" s="1" t="n">
        <v>40458</v>
      </c>
      <c r="AG2380" t="n">
        <v>450</v>
      </c>
      <c r="AH2380" s="2" t="n">
        <v>0.0923266311038162</v>
      </c>
      <c r="AI2380" s="2" t="n">
        <v>1</v>
      </c>
    </row>
    <row r="2381">
      <c r="A2381" t="n">
        <v>670</v>
      </c>
      <c r="B2381" t="n">
        <v>1693</v>
      </c>
      <c r="C2381" t="s">
        <v>36</v>
      </c>
      <c r="D2381" t="s">
        <v>36</v>
      </c>
      <c r="E2381" t="s">
        <v>37</v>
      </c>
      <c r="F2381" t="s">
        <v>37</v>
      </c>
      <c r="G2381" t="s">
        <v>51</v>
      </c>
      <c r="H2381" t="s">
        <v>52</v>
      </c>
      <c r="I2381" t="n">
        <v>-1</v>
      </c>
      <c r="J2381" t="n">
        <v>0</v>
      </c>
      <c r="K2381" s="2" t="n">
        <v>0.608333333333333</v>
      </c>
      <c r="L2381" s="3" t="n">
        <v>461</v>
      </c>
      <c r="M2381" s="3" t="n">
        <v>881</v>
      </c>
      <c r="N2381" s="3" t="n">
        <v>3146.06810164</v>
      </c>
      <c r="O2381" s="2" t="n">
        <v>0.00236813778256189</v>
      </c>
      <c r="P2381" s="2" t="n">
        <v>0.0148546824542519</v>
      </c>
      <c r="Q2381" s="4" t="n">
        <v>-0.949935261113509</v>
      </c>
      <c r="R2381" s="4" t="n">
        <v>-4.89093649085037</v>
      </c>
      <c r="S2381" s="4" t="n">
        <v>5.00503767491926</v>
      </c>
      <c r="T2381" s="4" t="n">
        <v>-4.86688663849632</v>
      </c>
      <c r="U2381" s="4" t="n">
        <v>4.86688663849632</v>
      </c>
      <c r="V2381" s="4" t="n">
        <v>-4.82213902515698</v>
      </c>
      <c r="W2381" s="4" t="n">
        <v>4.82213902515698</v>
      </c>
      <c r="X2381" t="n">
        <v>4870</v>
      </c>
      <c r="Y2381" t="n">
        <v>4645</v>
      </c>
      <c r="Z2381" t="n">
        <v>4699</v>
      </c>
      <c r="AA2381" t="n">
        <v>4816</v>
      </c>
      <c r="AB2381" s="2" t="n">
        <v>0.988508193232603</v>
      </c>
      <c r="AC2381" s="2" t="n">
        <v>0.964493355481728</v>
      </c>
      <c r="AD2381" s="2" t="n">
        <v>0.953798767967146</v>
      </c>
      <c r="AE2381" s="1" t="n">
        <v>40295</v>
      </c>
      <c r="AF2381" s="1" t="n">
        <v>40290</v>
      </c>
      <c r="AG2381" t="n">
        <v>4874</v>
      </c>
      <c r="AH2381" s="2" t="n">
        <v>1</v>
      </c>
      <c r="AI2381" s="2" t="n">
        <v>0.998975199836032</v>
      </c>
    </row>
    <row r="2382">
      <c r="A2382" t="n">
        <v>670</v>
      </c>
      <c r="B2382" t="n">
        <v>438</v>
      </c>
      <c r="C2382" t="s">
        <v>36</v>
      </c>
      <c r="D2382" t="s">
        <v>40</v>
      </c>
      <c r="E2382" t="s">
        <v>37</v>
      </c>
      <c r="F2382" t="s">
        <v>41</v>
      </c>
      <c r="G2382" t="s">
        <v>51</v>
      </c>
      <c r="H2382" t="s">
        <v>363</v>
      </c>
      <c r="I2382" t="n">
        <v>-1</v>
      </c>
      <c r="J2382" t="n">
        <v>0</v>
      </c>
      <c r="K2382" s="2" t="n">
        <v>0.644444444444444</v>
      </c>
      <c r="L2382" s="3" t="n">
        <v>461</v>
      </c>
      <c r="M2382" s="3" t="n">
        <v>246</v>
      </c>
      <c r="N2382" s="3" t="n">
        <v>3952.10983256</v>
      </c>
      <c r="O2382" s="2" t="n">
        <v>0.00662251655629139</v>
      </c>
      <c r="P2382" s="2" t="n">
        <v>0.165562913907285</v>
      </c>
      <c r="Q2382" s="4" t="n">
        <v>-0.68</v>
      </c>
      <c r="R2382" s="4" t="n">
        <v>-1.17682119205298</v>
      </c>
      <c r="S2382" s="4" t="n">
        <v>1.61258278145695</v>
      </c>
      <c r="T2382" s="4" t="n">
        <v>-1.21456433073786</v>
      </c>
      <c r="U2382" s="4" t="n">
        <v>1.21456433073786</v>
      </c>
      <c r="V2382" s="4" t="n">
        <v>-2.60827010442189</v>
      </c>
      <c r="W2382" s="4" t="n">
        <v>2.60827010442189</v>
      </c>
      <c r="X2382" t="n">
        <v>4699</v>
      </c>
      <c r="Y2382" t="n">
        <v>151</v>
      </c>
      <c r="Z2382" t="n">
        <v>4699</v>
      </c>
      <c r="AA2382" t="n">
        <v>151</v>
      </c>
      <c r="AB2382" s="2" t="n">
        <v>1</v>
      </c>
      <c r="AC2382" s="2" t="n">
        <v>0.0321344967014258</v>
      </c>
      <c r="AD2382" s="2" t="n">
        <v>0.0321344967014258</v>
      </c>
      <c r="AE2382" s="1" t="n">
        <v>40295</v>
      </c>
      <c r="AF2382" s="1" t="n">
        <v>26665</v>
      </c>
      <c r="AG2382" t="n">
        <v>613</v>
      </c>
      <c r="AH2382" s="2" t="n">
        <v>0.125769388592532</v>
      </c>
      <c r="AI2382" s="2" t="n">
        <v>0.0430386856701538</v>
      </c>
    </row>
    <row r="2383">
      <c r="A2383" t="n">
        <v>670</v>
      </c>
      <c r="B2383" t="n">
        <v>3091</v>
      </c>
      <c r="C2383" t="s">
        <v>36</v>
      </c>
      <c r="D2383" t="s">
        <v>40</v>
      </c>
      <c r="E2383" t="s">
        <v>37</v>
      </c>
      <c r="F2383" t="s">
        <v>41</v>
      </c>
      <c r="G2383" t="s">
        <v>51</v>
      </c>
      <c r="H2383" t="s">
        <v>164</v>
      </c>
      <c r="I2383" t="n">
        <v>1</v>
      </c>
      <c r="J2383" t="n">
        <v>0</v>
      </c>
      <c r="K2383" s="2" t="n">
        <v>0.475</v>
      </c>
      <c r="L2383" s="3" t="n">
        <v>461</v>
      </c>
      <c r="M2383" s="3" t="n">
        <v>-88</v>
      </c>
      <c r="N2383" s="3" t="n">
        <v>8396.59252013</v>
      </c>
      <c r="O2383" s="2" t="n">
        <v>0.0134453781512605</v>
      </c>
      <c r="P2383" s="2" t="n">
        <v>0.136134453781513</v>
      </c>
      <c r="Q2383" s="4" t="n">
        <v>0.352640545144804</v>
      </c>
      <c r="R2383" s="4" t="n">
        <v>1.18789915966387</v>
      </c>
      <c r="S2383" s="4" t="n">
        <v>2.23865546218488</v>
      </c>
      <c r="T2383" s="4" t="n">
        <v>1.03971996852133</v>
      </c>
      <c r="U2383" s="4" t="n">
        <v>1.22897752100469</v>
      </c>
      <c r="V2383" s="4" t="n">
        <v>0.388007895439369</v>
      </c>
      <c r="W2383" s="4" t="n">
        <v>0.5575291438219</v>
      </c>
      <c r="X2383" t="n">
        <v>8394</v>
      </c>
      <c r="Y2383" t="n">
        <v>595</v>
      </c>
      <c r="Z2383" t="n">
        <v>4699</v>
      </c>
      <c r="AA2383" t="n">
        <v>4290</v>
      </c>
      <c r="AB2383" s="2" t="n">
        <v>0.138694638694639</v>
      </c>
      <c r="AC2383" s="2" t="n">
        <v>0.126622685677804</v>
      </c>
      <c r="AD2383" s="2" t="n">
        <v>0.0708839647367167</v>
      </c>
      <c r="AE2383" s="1" t="n">
        <v>40295</v>
      </c>
      <c r="AF2383" s="1" t="n">
        <v>36527</v>
      </c>
      <c r="AG2383" t="n">
        <v>613</v>
      </c>
      <c r="AH2383" s="2" t="n">
        <v>0.125769388592532</v>
      </c>
      <c r="AI2383" s="2" t="n">
        <v>0.139922392147911</v>
      </c>
    </row>
    <row r="2384">
      <c r="A2384" t="n">
        <v>681</v>
      </c>
      <c r="B2384" t="n">
        <v>2259</v>
      </c>
      <c r="C2384" t="s">
        <v>36</v>
      </c>
      <c r="D2384" t="s">
        <v>40</v>
      </c>
      <c r="E2384" t="s">
        <v>37</v>
      </c>
      <c r="F2384" t="s">
        <v>41</v>
      </c>
      <c r="G2384" t="s">
        <v>126</v>
      </c>
      <c r="H2384" t="s">
        <v>147</v>
      </c>
      <c r="I2384" t="n">
        <v>-1</v>
      </c>
      <c r="J2384" t="n">
        <v>0</v>
      </c>
      <c r="K2384" s="2" t="n">
        <v>0.565954415954416</v>
      </c>
      <c r="L2384" s="3" t="n">
        <v>1397</v>
      </c>
      <c r="M2384" s="3" t="n">
        <v>-747</v>
      </c>
      <c r="N2384" s="3" t="n">
        <v>9104.0531811</v>
      </c>
      <c r="O2384" s="2" t="n">
        <v>0.0128865979381443</v>
      </c>
      <c r="P2384" s="2" t="n">
        <v>0.164948453608247</v>
      </c>
      <c r="Q2384" s="4" t="n">
        <v>0.443864229765013</v>
      </c>
      <c r="R2384" s="4" t="n">
        <v>1.41688144329897</v>
      </c>
      <c r="S2384" s="4" t="n">
        <v>2.2805412371134</v>
      </c>
      <c r="T2384" s="4" t="n">
        <v>1.46462742477162</v>
      </c>
      <c r="U2384" s="4" t="n">
        <v>1.5377138445247</v>
      </c>
      <c r="V2384" s="4" t="n">
        <v>0.940217177336411</v>
      </c>
      <c r="W2384" s="4" t="n">
        <v>0.981693958619644</v>
      </c>
      <c r="X2384" t="n">
        <v>8454</v>
      </c>
      <c r="Y2384" t="n">
        <v>776</v>
      </c>
      <c r="Z2384" t="n">
        <v>5048</v>
      </c>
      <c r="AA2384" t="n">
        <v>4182</v>
      </c>
      <c r="AB2384" s="2" t="n">
        <v>0.185557149689144</v>
      </c>
      <c r="AC2384" s="2" t="n">
        <v>0.153724247226624</v>
      </c>
      <c r="AD2384" s="2" t="n">
        <v>0.0917908682280577</v>
      </c>
      <c r="AE2384" s="1" t="n">
        <v>40111</v>
      </c>
      <c r="AF2384" s="1" t="n">
        <v>27030</v>
      </c>
      <c r="AG2384" t="n">
        <v>796</v>
      </c>
      <c r="AH2384" s="2" t="n">
        <v>0.157374456306841</v>
      </c>
      <c r="AI2384" s="2" t="n">
        <v>0.0573611011025438</v>
      </c>
    </row>
    <row r="2385">
      <c r="A2385" t="n">
        <v>681</v>
      </c>
      <c r="B2385" t="n">
        <v>897</v>
      </c>
      <c r="C2385" t="s">
        <v>36</v>
      </c>
      <c r="D2385" t="s">
        <v>36</v>
      </c>
      <c r="E2385" t="s">
        <v>37</v>
      </c>
      <c r="F2385" t="s">
        <v>37</v>
      </c>
      <c r="G2385" t="s">
        <v>126</v>
      </c>
      <c r="H2385" t="s">
        <v>341</v>
      </c>
      <c r="I2385" t="n">
        <v>1</v>
      </c>
      <c r="J2385" t="n">
        <v>0</v>
      </c>
      <c r="K2385" s="2" t="n">
        <v>0.53525641025641</v>
      </c>
      <c r="L2385" s="3" t="n">
        <v>1397</v>
      </c>
      <c r="M2385" s="3" t="n">
        <v>-797</v>
      </c>
      <c r="N2385" s="3" t="n">
        <v>9567.514404</v>
      </c>
      <c r="O2385" s="2" t="n">
        <v>0.00365704997968306</v>
      </c>
      <c r="P2385" s="2" t="n">
        <v>0.0329134498171475</v>
      </c>
      <c r="Q2385" s="4" t="n">
        <v>0.861337683523654</v>
      </c>
      <c r="R2385" s="4" t="n">
        <v>4.353860219423</v>
      </c>
      <c r="S2385" s="4" t="n">
        <v>4.62712312068265</v>
      </c>
      <c r="T2385" s="4" t="n">
        <v>4.34904942006268</v>
      </c>
      <c r="U2385" s="4" t="n">
        <v>4.38546343154101</v>
      </c>
      <c r="V2385" s="4" t="n">
        <v>4.25918258488854</v>
      </c>
      <c r="W2385" s="4" t="n">
        <v>4.25918258488854</v>
      </c>
      <c r="X2385" t="n">
        <v>7553</v>
      </c>
      <c r="Y2385" t="n">
        <v>4922</v>
      </c>
      <c r="Z2385" t="n">
        <v>5048</v>
      </c>
      <c r="AA2385" t="n">
        <v>7427</v>
      </c>
      <c r="AB2385" s="2" t="n">
        <v>0.975039619651347</v>
      </c>
      <c r="AC2385" s="2" t="n">
        <v>0.662717113235492</v>
      </c>
      <c r="AD2385" s="2" t="n">
        <v>0.651661591420628</v>
      </c>
      <c r="AE2385" s="1" t="n">
        <v>40111</v>
      </c>
      <c r="AF2385" s="1" t="n">
        <v>37584</v>
      </c>
      <c r="AG2385" t="n">
        <v>5058</v>
      </c>
      <c r="AH2385" s="2" t="n">
        <v>1</v>
      </c>
      <c r="AI2385" s="2" t="n">
        <v>0.666842452208306</v>
      </c>
    </row>
    <row r="2386">
      <c r="A2386" t="n">
        <v>681</v>
      </c>
      <c r="B2386" t="n">
        <v>207</v>
      </c>
      <c r="C2386" t="s">
        <v>36</v>
      </c>
      <c r="D2386" t="s">
        <v>40</v>
      </c>
      <c r="E2386" t="s">
        <v>37</v>
      </c>
      <c r="F2386" t="s">
        <v>41</v>
      </c>
      <c r="G2386" t="s">
        <v>126</v>
      </c>
      <c r="H2386" t="s">
        <v>42</v>
      </c>
      <c r="I2386" t="n">
        <v>1</v>
      </c>
      <c r="J2386" t="n">
        <v>0</v>
      </c>
      <c r="K2386" s="2" t="n">
        <v>0.442002442002442</v>
      </c>
      <c r="L2386" s="3" t="n">
        <v>1397</v>
      </c>
      <c r="M2386" s="3" t="n">
        <v>292</v>
      </c>
      <c r="N2386" s="3" t="n">
        <v>1674.54654721</v>
      </c>
      <c r="O2386" s="2" t="n">
        <v>0.0040983606557377</v>
      </c>
      <c r="P2386" s="2" t="n">
        <v>0.0532786885245902</v>
      </c>
      <c r="Q2386" s="4" t="n">
        <v>-0.802469135802469</v>
      </c>
      <c r="R2386" s="4" t="n">
        <v>-3.32431693989071</v>
      </c>
      <c r="S2386" s="4" t="n">
        <v>3.68551912568306</v>
      </c>
      <c r="T2386" s="4" t="n">
        <v>-3.26705006987821</v>
      </c>
      <c r="U2386" s="4" t="n">
        <v>3.30161228185978</v>
      </c>
      <c r="V2386" s="4" t="n">
        <v>-3.92907665740155</v>
      </c>
      <c r="W2386" s="4" t="n">
        <v>3.92907665740155</v>
      </c>
      <c r="X2386" t="n">
        <v>5083</v>
      </c>
      <c r="Y2386" t="n">
        <v>732</v>
      </c>
      <c r="Z2386" t="n">
        <v>5048</v>
      </c>
      <c r="AA2386" t="n">
        <v>767</v>
      </c>
      <c r="AB2386" s="2" t="n">
        <v>0.954367666232073</v>
      </c>
      <c r="AC2386" s="2" t="n">
        <v>0.145007923930269</v>
      </c>
      <c r="AD2386" s="2" t="n">
        <v>0.14400944324218</v>
      </c>
      <c r="AE2386" s="1" t="n">
        <v>40111</v>
      </c>
      <c r="AF2386" s="1" t="n">
        <v>40081</v>
      </c>
      <c r="AG2386" t="n">
        <v>797</v>
      </c>
      <c r="AH2386" s="2" t="n">
        <v>0.157572162910241</v>
      </c>
      <c r="AI2386" s="2" t="n">
        <v>0.96372430471584</v>
      </c>
    </row>
    <row r="2387">
      <c r="A2387" t="n">
        <v>681</v>
      </c>
      <c r="B2387" t="n">
        <v>1627</v>
      </c>
      <c r="C2387" t="s">
        <v>36</v>
      </c>
      <c r="D2387" t="s">
        <v>40</v>
      </c>
      <c r="E2387" t="s">
        <v>37</v>
      </c>
      <c r="F2387" t="s">
        <v>41</v>
      </c>
      <c r="G2387" t="s">
        <v>126</v>
      </c>
      <c r="H2387" t="s">
        <v>271</v>
      </c>
      <c r="I2387" t="n">
        <v>1</v>
      </c>
      <c r="J2387" t="n">
        <v>0</v>
      </c>
      <c r="K2387" s="2" t="n">
        <v>0.559577677224736</v>
      </c>
      <c r="L2387" s="3" t="n">
        <v>1397</v>
      </c>
      <c r="M2387" s="3" t="n">
        <v>-47</v>
      </c>
      <c r="N2387" s="3" t="n">
        <v>8862.95020769</v>
      </c>
      <c r="O2387" s="2" t="n">
        <v>0.0246020260492041</v>
      </c>
      <c r="P2387" s="2" t="n">
        <v>0.166425470332851</v>
      </c>
      <c r="Q2387" s="4" t="n">
        <v>-0.293768545994065</v>
      </c>
      <c r="R2387" s="4" t="n">
        <v>-0.741534008683068</v>
      </c>
      <c r="S2387" s="4" t="n">
        <v>2.03675832127352</v>
      </c>
      <c r="T2387" s="4" t="n">
        <v>-0.66294099067551</v>
      </c>
      <c r="U2387" s="4" t="n">
        <v>0.69307340803911</v>
      </c>
      <c r="V2387" s="4" t="n">
        <v>-1.05515973231879</v>
      </c>
      <c r="W2387" s="4" t="n">
        <v>1.25139759168165</v>
      </c>
      <c r="X2387" t="n">
        <v>5053</v>
      </c>
      <c r="Y2387" t="n">
        <v>691</v>
      </c>
      <c r="Z2387" t="n">
        <v>5048</v>
      </c>
      <c r="AA2387" t="n">
        <v>696</v>
      </c>
      <c r="AB2387" s="2" t="n">
        <v>0.992816091954023</v>
      </c>
      <c r="AC2387" s="2" t="n">
        <v>0.13688589540412</v>
      </c>
      <c r="AD2387" s="2" t="n">
        <v>0.136750445280032</v>
      </c>
      <c r="AE2387" s="1" t="n">
        <v>40111</v>
      </c>
      <c r="AF2387" s="1" t="n">
        <v>40149</v>
      </c>
      <c r="AG2387" t="n">
        <v>759</v>
      </c>
      <c r="AH2387" s="2" t="n">
        <v>0.15005931198102</v>
      </c>
      <c r="AI2387" s="2" t="n">
        <v>1</v>
      </c>
    </row>
    <row r="2388">
      <c r="A2388" t="n">
        <v>680</v>
      </c>
      <c r="B2388" t="n">
        <v>1627</v>
      </c>
      <c r="C2388" t="s">
        <v>36</v>
      </c>
      <c r="D2388" t="s">
        <v>40</v>
      </c>
      <c r="E2388" t="s">
        <v>37</v>
      </c>
      <c r="F2388" t="s">
        <v>41</v>
      </c>
      <c r="G2388" t="s">
        <v>129</v>
      </c>
      <c r="H2388" t="s">
        <v>271</v>
      </c>
      <c r="I2388" t="n">
        <v>1</v>
      </c>
      <c r="J2388" t="n">
        <v>0</v>
      </c>
      <c r="K2388" s="2" t="n">
        <v>0.521183473389356</v>
      </c>
      <c r="L2388" s="3" t="n">
        <v>1024</v>
      </c>
      <c r="M2388" s="3" t="n">
        <v>326</v>
      </c>
      <c r="N2388" s="3" t="n">
        <v>8851.67311242</v>
      </c>
      <c r="O2388" s="2" t="n">
        <v>0.0046875</v>
      </c>
      <c r="P2388" s="2" t="n">
        <v>0.0828125</v>
      </c>
      <c r="Q2388" s="4" t="n">
        <v>-0.695447409733124</v>
      </c>
      <c r="R2388" s="4" t="n">
        <v>-2.97875</v>
      </c>
      <c r="S2388" s="4" t="n">
        <v>3.440625</v>
      </c>
      <c r="T2388" s="4" t="n">
        <v>-2.95826522328453</v>
      </c>
      <c r="U2388" s="4" t="n">
        <v>2.95826522328453</v>
      </c>
      <c r="V2388" s="4" t="n">
        <v>-3.28241918659484</v>
      </c>
      <c r="W2388" s="4" t="n">
        <v>3.28241918659484</v>
      </c>
      <c r="X2388" t="n">
        <v>4870</v>
      </c>
      <c r="Y2388" t="n">
        <v>640</v>
      </c>
      <c r="Z2388" t="n">
        <v>4814</v>
      </c>
      <c r="AA2388" t="n">
        <v>696</v>
      </c>
      <c r="AB2388" s="2" t="n">
        <v>0.919540229885057</v>
      </c>
      <c r="AC2388" s="2" t="n">
        <v>0.132945575405069</v>
      </c>
      <c r="AD2388" s="2" t="n">
        <v>0.131416837782341</v>
      </c>
      <c r="AE2388" s="1" t="n">
        <v>40111</v>
      </c>
      <c r="AF2388" s="1" t="n">
        <v>40149</v>
      </c>
      <c r="AG2388" t="n">
        <v>759</v>
      </c>
      <c r="AH2388" s="2" t="n">
        <v>0.15005931198102</v>
      </c>
      <c r="AI2388" s="2" t="n">
        <v>1</v>
      </c>
    </row>
    <row r="2389">
      <c r="A2389" t="n">
        <v>680</v>
      </c>
      <c r="B2389" t="n">
        <v>925</v>
      </c>
      <c r="C2389" t="s">
        <v>36</v>
      </c>
      <c r="D2389" t="s">
        <v>36</v>
      </c>
      <c r="E2389" t="s">
        <v>37</v>
      </c>
      <c r="F2389" t="s">
        <v>37</v>
      </c>
      <c r="G2389" t="s">
        <v>129</v>
      </c>
      <c r="H2389" t="s">
        <v>342</v>
      </c>
      <c r="I2389" t="n">
        <v>-1</v>
      </c>
      <c r="J2389" t="n">
        <v>0</v>
      </c>
      <c r="K2389" s="2" t="n">
        <v>0.661044973544973</v>
      </c>
      <c r="L2389" s="3" t="n">
        <v>1024</v>
      </c>
      <c r="M2389" s="3" t="n">
        <v>-461</v>
      </c>
      <c r="N2389" s="3" t="n">
        <v>8641.931803</v>
      </c>
      <c r="O2389" s="2" t="n">
        <v>0.0211854856885283</v>
      </c>
      <c r="P2389" s="2" t="n">
        <v>0.221320712192923</v>
      </c>
      <c r="Q2389" s="4" t="n">
        <v>0.199171079898688</v>
      </c>
      <c r="R2389" s="4" t="n">
        <v>0.116317331530313</v>
      </c>
      <c r="S2389" s="4" t="n">
        <v>1.61557358575614</v>
      </c>
      <c r="T2389" s="4" t="n">
        <v>0.0730545391460602</v>
      </c>
      <c r="U2389" s="4" t="n">
        <v>1.11208121200743</v>
      </c>
      <c r="V2389" s="4" t="n">
        <v>0.124427386314469</v>
      </c>
      <c r="W2389" s="4" t="n">
        <v>0.884277841901684</v>
      </c>
      <c r="X2389" t="n">
        <v>5032</v>
      </c>
      <c r="Y2389" t="n">
        <v>4437</v>
      </c>
      <c r="Z2389" t="n">
        <v>4814</v>
      </c>
      <c r="AA2389" t="n">
        <v>4655</v>
      </c>
      <c r="AB2389" s="2" t="n">
        <v>0.953168635875403</v>
      </c>
      <c r="AC2389" s="2" t="n">
        <v>0.921686746987952</v>
      </c>
      <c r="AD2389" s="2" t="n">
        <v>0.881756756756757</v>
      </c>
      <c r="AE2389" s="1" t="n">
        <v>40111</v>
      </c>
      <c r="AF2389" s="1" t="n">
        <v>40485</v>
      </c>
      <c r="AG2389" t="n">
        <v>4684</v>
      </c>
      <c r="AH2389" s="2" t="n">
        <v>0.926057730328193</v>
      </c>
      <c r="AI2389" s="2" t="n">
        <v>1</v>
      </c>
    </row>
    <row r="2390">
      <c r="A2390" t="n">
        <v>968</v>
      </c>
      <c r="B2390" t="n">
        <v>2610</v>
      </c>
      <c r="C2390" t="s">
        <v>36</v>
      </c>
      <c r="D2390" t="s">
        <v>36</v>
      </c>
      <c r="E2390" t="s">
        <v>37</v>
      </c>
      <c r="F2390" t="s">
        <v>37</v>
      </c>
      <c r="G2390" t="s">
        <v>313</v>
      </c>
      <c r="H2390" t="s">
        <v>292</v>
      </c>
      <c r="I2390" t="n">
        <v>1</v>
      </c>
      <c r="J2390" t="n">
        <v>0</v>
      </c>
      <c r="K2390" s="2" t="n">
        <v>0.430880230880231</v>
      </c>
      <c r="L2390" s="3" t="n">
        <v>1147</v>
      </c>
      <c r="M2390" s="3" t="n">
        <v>-195</v>
      </c>
      <c r="N2390" s="3" t="n">
        <v>9196.17821111</v>
      </c>
      <c r="O2390" s="2" t="n">
        <v>0.0050463942699007</v>
      </c>
      <c r="P2390" s="2" t="n">
        <v>0.0683705030115579</v>
      </c>
      <c r="Q2390" s="4" t="n">
        <v>0.766361256544503</v>
      </c>
      <c r="R2390" s="4" t="n">
        <v>1.85834282923653</v>
      </c>
      <c r="S2390" s="4" t="n">
        <v>2.30249063975257</v>
      </c>
      <c r="T2390" s="4" t="n">
        <v>1.8216779319124</v>
      </c>
      <c r="U2390" s="4" t="n">
        <v>2.02103947388195</v>
      </c>
      <c r="V2390" s="4" t="n">
        <v>1.88619935500299</v>
      </c>
      <c r="W2390" s="4" t="n">
        <v>1.97129371614036</v>
      </c>
      <c r="X2390" t="n">
        <v>6280</v>
      </c>
      <c r="Y2390" t="n">
        <v>6143</v>
      </c>
      <c r="Z2390" t="n">
        <v>6278</v>
      </c>
      <c r="AA2390" t="n">
        <v>6145</v>
      </c>
      <c r="AB2390" s="2" t="n">
        <v>0.999674532139951</v>
      </c>
      <c r="AC2390" s="2" t="n">
        <v>0.97849633641287</v>
      </c>
      <c r="AD2390" s="2" t="n">
        <v>0.978184713375796</v>
      </c>
      <c r="AE2390" s="1" t="n">
        <v>38533</v>
      </c>
      <c r="AF2390" s="1" t="n">
        <v>38668</v>
      </c>
      <c r="AG2390" t="n">
        <v>6501</v>
      </c>
      <c r="AH2390" s="2" t="n">
        <v>0.979656419529837</v>
      </c>
      <c r="AI2390" s="2" t="n">
        <v>1</v>
      </c>
    </row>
    <row r="2391">
      <c r="A2391" t="n">
        <v>968</v>
      </c>
      <c r="B2391" t="n">
        <v>2250</v>
      </c>
      <c r="C2391" t="s">
        <v>36</v>
      </c>
      <c r="D2391" t="s">
        <v>40</v>
      </c>
      <c r="E2391" t="s">
        <v>37</v>
      </c>
      <c r="F2391" t="s">
        <v>41</v>
      </c>
      <c r="G2391" t="s">
        <v>313</v>
      </c>
      <c r="H2391" t="s">
        <v>365</v>
      </c>
      <c r="I2391" t="n">
        <v>1</v>
      </c>
      <c r="J2391" t="n">
        <v>0</v>
      </c>
      <c r="K2391" s="2" t="n">
        <v>0.599385560675883</v>
      </c>
      <c r="L2391" s="3" t="n">
        <v>1147</v>
      </c>
      <c r="M2391" s="3" t="n">
        <v>-435</v>
      </c>
      <c r="N2391" s="3" t="n">
        <v>7842.87936754</v>
      </c>
      <c r="O2391" s="2" t="n">
        <v>0.00346363186541316</v>
      </c>
      <c r="P2391" s="2" t="n">
        <v>0.0504700643245918</v>
      </c>
      <c r="Q2391" s="4" t="n">
        <v>0.69116186693148</v>
      </c>
      <c r="R2391" s="4" t="n">
        <v>3.35353785254824</v>
      </c>
      <c r="S2391" s="4" t="n">
        <v>4.23587333003464</v>
      </c>
      <c r="T2391" s="4" t="n">
        <v>3.20024052795328</v>
      </c>
      <c r="U2391" s="4" t="n">
        <v>3.51765685386575</v>
      </c>
      <c r="V2391" s="4" t="n">
        <v>2.94587260098676</v>
      </c>
      <c r="W2391" s="4" t="n">
        <v>3.34126829623847</v>
      </c>
      <c r="X2391" t="n">
        <v>8252</v>
      </c>
      <c r="Y2391" t="n">
        <v>2021</v>
      </c>
      <c r="Z2391" t="n">
        <v>6278</v>
      </c>
      <c r="AA2391" t="n">
        <v>3995</v>
      </c>
      <c r="AB2391" s="2" t="n">
        <v>0.505882352941176</v>
      </c>
      <c r="AC2391" s="2" t="n">
        <v>0.321917808219178</v>
      </c>
      <c r="AD2391" s="2" t="n">
        <v>0.244910324769753</v>
      </c>
      <c r="AE2391" s="1" t="n">
        <v>38533</v>
      </c>
      <c r="AF2391" s="1" t="n">
        <v>36896</v>
      </c>
      <c r="AG2391" t="n">
        <v>2375</v>
      </c>
      <c r="AH2391" s="2" t="n">
        <v>0.357896323086197</v>
      </c>
      <c r="AI2391" s="2" t="n">
        <v>0.5919740777667</v>
      </c>
    </row>
    <row r="2392">
      <c r="A2392" t="n">
        <v>968</v>
      </c>
      <c r="B2392" t="n">
        <v>1137</v>
      </c>
      <c r="C2392" t="s">
        <v>36</v>
      </c>
      <c r="D2392" t="s">
        <v>40</v>
      </c>
      <c r="E2392" t="s">
        <v>37</v>
      </c>
      <c r="F2392" t="s">
        <v>41</v>
      </c>
      <c r="G2392" t="s">
        <v>313</v>
      </c>
      <c r="H2392" t="s">
        <v>360</v>
      </c>
      <c r="I2392" t="n">
        <v>1</v>
      </c>
      <c r="J2392" t="n">
        <v>0</v>
      </c>
      <c r="K2392" s="2" t="n">
        <v>0.744810744810745</v>
      </c>
      <c r="L2392" s="3" t="n">
        <v>1147</v>
      </c>
      <c r="M2392" s="3" t="n">
        <v>-211</v>
      </c>
      <c r="N2392" s="3" t="n">
        <v>5314.64921045</v>
      </c>
      <c r="O2392" s="2" t="n">
        <v>0.0024740227610094</v>
      </c>
      <c r="P2392" s="2" t="n">
        <v>0.0534388916378031</v>
      </c>
      <c r="Q2392" s="4" t="n">
        <v>0.75</v>
      </c>
      <c r="R2392" s="4" t="n">
        <v>3.67857496288966</v>
      </c>
      <c r="S2392" s="4" t="n">
        <v>4.15774369124197</v>
      </c>
      <c r="T2392" s="4" t="n">
        <v>3.60065891144668</v>
      </c>
      <c r="U2392" s="4" t="n">
        <v>3.61098754994433</v>
      </c>
      <c r="V2392" s="4" t="n">
        <v>3.35070176135449</v>
      </c>
      <c r="W2392" s="4" t="n">
        <v>3.35070176135449</v>
      </c>
      <c r="X2392" t="n">
        <v>7397</v>
      </c>
      <c r="Y2392" t="n">
        <v>2021</v>
      </c>
      <c r="Z2392" t="n">
        <v>6278</v>
      </c>
      <c r="AA2392" t="n">
        <v>3140</v>
      </c>
      <c r="AB2392" s="2" t="n">
        <v>0.643630573248408</v>
      </c>
      <c r="AC2392" s="2" t="n">
        <v>0.321917808219178</v>
      </c>
      <c r="AD2392" s="2" t="n">
        <v>0.273218872515885</v>
      </c>
      <c r="AE2392" s="1" t="n">
        <v>38533</v>
      </c>
      <c r="AF2392" s="1" t="n">
        <v>9498</v>
      </c>
      <c r="AG2392" t="n">
        <v>2375</v>
      </c>
      <c r="AH2392" s="2" t="n">
        <v>0.357896323086197</v>
      </c>
      <c r="AI2392" s="2" t="n">
        <v>0.0756128621458134</v>
      </c>
    </row>
    <row r="2393">
      <c r="A2393" t="n">
        <v>968</v>
      </c>
      <c r="B2393" t="n">
        <v>3135</v>
      </c>
      <c r="C2393" t="s">
        <v>36</v>
      </c>
      <c r="D2393" t="s">
        <v>36</v>
      </c>
      <c r="E2393" t="s">
        <v>37</v>
      </c>
      <c r="F2393" t="s">
        <v>37</v>
      </c>
      <c r="G2393" t="s">
        <v>313</v>
      </c>
      <c r="H2393" t="s">
        <v>372</v>
      </c>
      <c r="I2393" t="n">
        <v>1</v>
      </c>
      <c r="J2393" t="n">
        <v>0</v>
      </c>
      <c r="K2393" s="2" t="n">
        <v>0.544444444444444</v>
      </c>
      <c r="L2393" s="3" t="n">
        <v>1147</v>
      </c>
      <c r="M2393" s="3" t="n">
        <v>-94</v>
      </c>
      <c r="N2393" s="3" t="n">
        <v>7575.67582462</v>
      </c>
      <c r="O2393" s="2" t="n">
        <v>0.00667640308783643</v>
      </c>
      <c r="P2393" s="2" t="n">
        <v>0.0899228040892969</v>
      </c>
      <c r="Q2393" s="4" t="n">
        <v>0.579920184835119</v>
      </c>
      <c r="R2393" s="4" t="n">
        <v>1.04617150010432</v>
      </c>
      <c r="S2393" s="4" t="n">
        <v>2.36592948049239</v>
      </c>
      <c r="T2393" s="4" t="n">
        <v>0.944927098556723</v>
      </c>
      <c r="U2393" s="4" t="n">
        <v>2.04803637797687</v>
      </c>
      <c r="V2393" s="4" t="n">
        <v>1.09914853056695</v>
      </c>
      <c r="W2393" s="4" t="n">
        <v>2.0643100077513</v>
      </c>
      <c r="X2393" t="n">
        <v>6283</v>
      </c>
      <c r="Y2393" t="n">
        <v>4793</v>
      </c>
      <c r="Z2393" t="n">
        <v>6278</v>
      </c>
      <c r="AA2393" t="n">
        <v>4798</v>
      </c>
      <c r="AB2393" s="2" t="n">
        <v>0.998957899124635</v>
      </c>
      <c r="AC2393" s="2" t="n">
        <v>0.763459700541574</v>
      </c>
      <c r="AD2393" s="2" t="n">
        <v>0.762852140697119</v>
      </c>
      <c r="AE2393" s="1" t="n">
        <v>38533</v>
      </c>
      <c r="AF2393" s="1" t="n">
        <v>40111</v>
      </c>
      <c r="AG2393" t="n">
        <v>5058</v>
      </c>
      <c r="AH2393" s="2" t="n">
        <v>0.762206148282098</v>
      </c>
      <c r="AI2393" s="2" t="n">
        <v>1</v>
      </c>
    </row>
    <row r="2394">
      <c r="A2394" t="n">
        <v>971</v>
      </c>
      <c r="B2394" t="n">
        <v>3691</v>
      </c>
      <c r="C2394" t="s">
        <v>36</v>
      </c>
      <c r="D2394" t="s">
        <v>36</v>
      </c>
      <c r="E2394" t="s">
        <v>37</v>
      </c>
      <c r="F2394" t="s">
        <v>37</v>
      </c>
      <c r="G2394" t="s">
        <v>132</v>
      </c>
      <c r="H2394" t="s">
        <v>204</v>
      </c>
      <c r="I2394" t="n">
        <v>-1</v>
      </c>
      <c r="J2394" t="n">
        <v>0</v>
      </c>
      <c r="K2394" s="2" t="n">
        <v>0.430976430976431</v>
      </c>
      <c r="L2394" s="3" t="n">
        <v>100</v>
      </c>
      <c r="M2394" s="3" t="n">
        <v>48</v>
      </c>
      <c r="N2394" s="3" t="n">
        <v>7102.3429312</v>
      </c>
      <c r="O2394" s="2" t="n">
        <v>0.0424528301886792</v>
      </c>
      <c r="P2394" s="2" t="n">
        <v>0.254716981132075</v>
      </c>
      <c r="Q2394" s="4" t="n">
        <v>0.497536945812808</v>
      </c>
      <c r="R2394" s="4" t="n">
        <v>1.0127358490566</v>
      </c>
      <c r="S2394" s="4" t="n">
        <v>1.28820754716981</v>
      </c>
      <c r="T2394" s="4" t="n">
        <v>1.0234331797235</v>
      </c>
      <c r="U2394" s="4" t="n">
        <v>1.0234331797235</v>
      </c>
      <c r="V2394" s="4" t="n">
        <v>0.747978273909082</v>
      </c>
      <c r="W2394" s="4" t="n">
        <v>1.03640776108857</v>
      </c>
      <c r="X2394" t="n">
        <v>5200</v>
      </c>
      <c r="Y2394" t="n">
        <v>212</v>
      </c>
      <c r="Z2394" t="n">
        <v>5200</v>
      </c>
      <c r="AA2394" t="n">
        <v>212</v>
      </c>
      <c r="AB2394" s="2" t="n">
        <v>1</v>
      </c>
      <c r="AC2394" s="2" t="n">
        <v>0.0407692307692308</v>
      </c>
      <c r="AD2394" s="2" t="n">
        <v>0.0407692307692308</v>
      </c>
      <c r="AE2394" s="1" t="n">
        <v>39957</v>
      </c>
      <c r="AF2394" s="1" t="n">
        <v>44958</v>
      </c>
      <c r="AG2394" t="n">
        <v>211</v>
      </c>
      <c r="AH2394" s="2" t="n">
        <v>0.0404834996162701</v>
      </c>
      <c r="AI2394" s="2" t="n">
        <v>1</v>
      </c>
    </row>
    <row r="2395">
      <c r="A2395" t="n">
        <v>971</v>
      </c>
      <c r="B2395" t="n">
        <v>1159</v>
      </c>
      <c r="C2395" t="s">
        <v>36</v>
      </c>
      <c r="D2395" t="s">
        <v>40</v>
      </c>
      <c r="E2395" t="s">
        <v>37</v>
      </c>
      <c r="F2395" t="s">
        <v>48</v>
      </c>
      <c r="G2395" t="s">
        <v>132</v>
      </c>
      <c r="H2395" t="s">
        <v>275</v>
      </c>
      <c r="I2395" t="n">
        <v>-1</v>
      </c>
      <c r="J2395" t="n">
        <v>0</v>
      </c>
      <c r="K2395" s="2" t="n">
        <v>0</v>
      </c>
      <c r="L2395" s="3" t="n">
        <v>100</v>
      </c>
      <c r="M2395" s="3" t="n">
        <v>47</v>
      </c>
      <c r="N2395" s="3" t="n">
        <v>6592.79156829</v>
      </c>
      <c r="O2395" s="2" t="n">
        <v>0.0305895439377086</v>
      </c>
      <c r="P2395" s="2" t="n">
        <v>0.295050055617353</v>
      </c>
      <c r="Q2395" s="4" t="n">
        <v>0.472748135398738</v>
      </c>
      <c r="R2395" s="4" t="n">
        <v>0.881674082313683</v>
      </c>
      <c r="S2395" s="4" t="n">
        <v>1.21715795328142</v>
      </c>
      <c r="T2395" s="4" t="n">
        <v>0.925904497130159</v>
      </c>
      <c r="U2395" s="4" t="n">
        <v>0.938814092124726</v>
      </c>
      <c r="V2395" s="4" t="n">
        <v>0.952555177441915</v>
      </c>
      <c r="W2395" s="4" t="n">
        <v>0.952555177441915</v>
      </c>
      <c r="X2395" t="n">
        <v>5212</v>
      </c>
      <c r="Y2395" t="n">
        <v>3596</v>
      </c>
      <c r="Z2395" t="n">
        <v>5200</v>
      </c>
      <c r="AA2395" t="n">
        <v>3608</v>
      </c>
      <c r="AB2395" s="2" t="n">
        <v>0.996674057649667</v>
      </c>
      <c r="AC2395" s="2" t="n">
        <v>0.691538461538462</v>
      </c>
      <c r="AD2395" s="2" t="n">
        <v>0.689946277820414</v>
      </c>
      <c r="AE2395" s="1" t="n">
        <v>39957</v>
      </c>
      <c r="AF2395" s="1" t="n">
        <v>40179</v>
      </c>
      <c r="AG2395" t="n">
        <v>4386</v>
      </c>
      <c r="AH2395" s="2" t="n">
        <v>0.841519570222563</v>
      </c>
      <c r="AI2395" s="2" t="n">
        <v>1</v>
      </c>
    </row>
    <row r="2396">
      <c r="A2396" t="n">
        <v>971</v>
      </c>
      <c r="B2396" t="n">
        <v>2225</v>
      </c>
      <c r="C2396" t="s">
        <v>36</v>
      </c>
      <c r="D2396" t="s">
        <v>36</v>
      </c>
      <c r="E2396" t="s">
        <v>37</v>
      </c>
      <c r="F2396" t="s">
        <v>37</v>
      </c>
      <c r="G2396" t="s">
        <v>132</v>
      </c>
      <c r="H2396" t="s">
        <v>160</v>
      </c>
      <c r="I2396" t="n">
        <v>1</v>
      </c>
      <c r="J2396" t="n">
        <v>0</v>
      </c>
      <c r="K2396" s="2" t="n">
        <v>0.368686868686869</v>
      </c>
      <c r="L2396" s="3" t="n">
        <v>100</v>
      </c>
      <c r="M2396" s="3" t="n">
        <v>-26</v>
      </c>
      <c r="N2396" s="3" t="n">
        <v>9102.94436946</v>
      </c>
      <c r="O2396" s="2" t="n">
        <v>0.0823076923076923</v>
      </c>
      <c r="P2396" s="2" t="n">
        <v>0.621730769230769</v>
      </c>
      <c r="Q2396" s="4" t="n">
        <v>0.0507124895222129</v>
      </c>
      <c r="R2396" s="4" t="n">
        <v>0.0284038461538461</v>
      </c>
      <c r="S2396" s="4" t="n">
        <v>0.399442307692305</v>
      </c>
      <c r="T2396" s="4" t="n">
        <v>0.0271598297768205</v>
      </c>
      <c r="U2396" s="4" t="n">
        <v>0.180726138020548</v>
      </c>
      <c r="V2396" s="4" t="n">
        <v>0.00521297016278529</v>
      </c>
      <c r="W2396" s="4" t="n">
        <v>0.108594582292547</v>
      </c>
      <c r="X2396" t="n">
        <v>5554</v>
      </c>
      <c r="Y2396" t="n">
        <v>5200</v>
      </c>
      <c r="Z2396" t="n">
        <v>5200</v>
      </c>
      <c r="AA2396" t="n">
        <v>5554</v>
      </c>
      <c r="AB2396" s="2" t="n">
        <v>1</v>
      </c>
      <c r="AC2396" s="2" t="n">
        <v>0.936262153402953</v>
      </c>
      <c r="AD2396" s="2" t="n">
        <v>0.936262153402953</v>
      </c>
      <c r="AE2396" s="1" t="n">
        <v>39957</v>
      </c>
      <c r="AF2396" s="1" t="n">
        <v>39465</v>
      </c>
      <c r="AG2396" t="n">
        <v>5212</v>
      </c>
      <c r="AH2396" s="2" t="n">
        <v>1</v>
      </c>
      <c r="AI2396" s="2" t="n">
        <v>0.913744740532959</v>
      </c>
    </row>
    <row r="2397">
      <c r="A2397" t="n">
        <v>1016</v>
      </c>
      <c r="B2397" t="n">
        <v>3717</v>
      </c>
      <c r="C2397" t="s">
        <v>36</v>
      </c>
      <c r="D2397" t="s">
        <v>36</v>
      </c>
      <c r="E2397" t="s">
        <v>37</v>
      </c>
      <c r="F2397" t="s">
        <v>37</v>
      </c>
      <c r="G2397" t="s">
        <v>71</v>
      </c>
      <c r="H2397" t="s">
        <v>225</v>
      </c>
      <c r="I2397" t="n">
        <v>1</v>
      </c>
      <c r="J2397" t="n">
        <v>0</v>
      </c>
      <c r="K2397" s="2" t="n">
        <v>0.3994708994709</v>
      </c>
      <c r="L2397" s="3" t="n">
        <v>64</v>
      </c>
      <c r="M2397" s="3" t="n">
        <v>35</v>
      </c>
      <c r="N2397" s="3" t="n">
        <v>6693.02291109</v>
      </c>
      <c r="O2397" s="2" t="n">
        <v>0.0330188679245283</v>
      </c>
      <c r="P2397" s="2" t="n">
        <v>0.405660377358491</v>
      </c>
      <c r="Q2397" s="4" t="n">
        <v>-0.746341463414634</v>
      </c>
      <c r="R2397" s="4" t="n">
        <v>-0.615094339622641</v>
      </c>
      <c r="S2397" s="4" t="n">
        <v>0.700943396226415</v>
      </c>
      <c r="T2397" s="4" t="n">
        <v>-0.612369980250163</v>
      </c>
      <c r="U2397" s="4" t="n">
        <v>0.612369980250163</v>
      </c>
      <c r="V2397" s="4" t="n">
        <v>-0.670132140620235</v>
      </c>
      <c r="W2397" s="4" t="n">
        <v>0.79723750854891</v>
      </c>
      <c r="X2397" t="n">
        <v>7339</v>
      </c>
      <c r="Y2397" t="n">
        <v>212</v>
      </c>
      <c r="Z2397" t="n">
        <v>7339</v>
      </c>
      <c r="AA2397" t="n">
        <v>212</v>
      </c>
      <c r="AB2397" s="2" t="n">
        <v>1</v>
      </c>
      <c r="AC2397" s="2" t="n">
        <v>0.0288867693146205</v>
      </c>
      <c r="AD2397" s="2" t="n">
        <v>0.0288867693146205</v>
      </c>
      <c r="AE2397" s="1" t="n">
        <v>37819</v>
      </c>
      <c r="AF2397" s="1" t="n">
        <v>44958</v>
      </c>
      <c r="AG2397" t="n">
        <v>211</v>
      </c>
      <c r="AH2397" s="2" t="n">
        <v>0.0287074829931973</v>
      </c>
      <c r="AI2397" s="2" t="n">
        <v>1</v>
      </c>
    </row>
    <row r="2398">
      <c r="A2398" t="n">
        <v>1016</v>
      </c>
      <c r="B2398" t="n">
        <v>13</v>
      </c>
      <c r="C2398" t="s">
        <v>36</v>
      </c>
      <c r="D2398" t="s">
        <v>40</v>
      </c>
      <c r="E2398" t="s">
        <v>37</v>
      </c>
      <c r="F2398" t="s">
        <v>41</v>
      </c>
      <c r="G2398" t="s">
        <v>71</v>
      </c>
      <c r="H2398" t="s">
        <v>200</v>
      </c>
      <c r="I2398" t="n">
        <v>1</v>
      </c>
      <c r="J2398" t="n">
        <v>0</v>
      </c>
      <c r="K2398" s="2" t="n">
        <v>0.436507936507937</v>
      </c>
      <c r="L2398" s="3" t="n">
        <v>64</v>
      </c>
      <c r="M2398" s="3" t="n">
        <v>41</v>
      </c>
      <c r="N2398" s="3" t="n">
        <v>8769.24367264</v>
      </c>
      <c r="O2398" s="2" t="n">
        <v>0.0129912309191296</v>
      </c>
      <c r="P2398" s="2" t="n">
        <v>0.152322182526794</v>
      </c>
      <c r="Q2398" s="4" t="n">
        <v>-0.255676209279368</v>
      </c>
      <c r="R2398" s="4" t="n">
        <v>-0.595290678791815</v>
      </c>
      <c r="S2398" s="4" t="n">
        <v>2.06459889574538</v>
      </c>
      <c r="T2398" s="4" t="n">
        <v>-0.615419025600599</v>
      </c>
      <c r="U2398" s="4" t="n">
        <v>0.638316071701205</v>
      </c>
      <c r="V2398" s="4" t="n">
        <v>-1.02632450356729</v>
      </c>
      <c r="W2398" s="4" t="n">
        <v>1.02632450356729</v>
      </c>
      <c r="X2398" t="n">
        <v>8263</v>
      </c>
      <c r="Y2398" t="n">
        <v>3079</v>
      </c>
      <c r="Z2398" t="n">
        <v>7339</v>
      </c>
      <c r="AA2398" t="n">
        <v>4003</v>
      </c>
      <c r="AB2398" s="2" t="n">
        <v>0.76917312015988</v>
      </c>
      <c r="AC2398" s="2" t="n">
        <v>0.419539446791116</v>
      </c>
      <c r="AD2398" s="2" t="n">
        <v>0.372624954616967</v>
      </c>
      <c r="AE2398" s="1" t="n">
        <v>37819</v>
      </c>
      <c r="AF2398" s="1" t="n">
        <v>36893</v>
      </c>
      <c r="AG2398" t="n">
        <v>3089</v>
      </c>
      <c r="AH2398" s="2" t="n">
        <v>0.420272108843537</v>
      </c>
      <c r="AI2398" s="2" t="n">
        <v>0.769364881693649</v>
      </c>
    </row>
    <row r="2399">
      <c r="A2399" t="n">
        <v>1591</v>
      </c>
      <c r="B2399" t="n">
        <v>3673</v>
      </c>
      <c r="C2399" t="s">
        <v>36</v>
      </c>
      <c r="D2399" t="s">
        <v>36</v>
      </c>
      <c r="E2399" t="s">
        <v>37</v>
      </c>
      <c r="F2399" t="s">
        <v>37</v>
      </c>
      <c r="G2399" t="s">
        <v>140</v>
      </c>
      <c r="H2399" t="s">
        <v>44</v>
      </c>
      <c r="I2399" t="n">
        <v>-1</v>
      </c>
      <c r="J2399" t="n">
        <v>0</v>
      </c>
      <c r="K2399" s="2" t="n">
        <v>0.412037037037037</v>
      </c>
      <c r="L2399" s="3" t="n">
        <v>35</v>
      </c>
      <c r="M2399" s="3" t="n">
        <v>-2</v>
      </c>
      <c r="N2399" s="3" t="n">
        <v>8070.51841057</v>
      </c>
      <c r="O2399" s="2" t="n">
        <v>0.00947867298578199</v>
      </c>
      <c r="P2399" s="2" t="n">
        <v>0.255924170616114</v>
      </c>
      <c r="Q2399" s="4" t="n">
        <v>-0.588516746411483</v>
      </c>
      <c r="R2399" s="4" t="n">
        <v>-0.934123222748815</v>
      </c>
      <c r="S2399" s="4" t="n">
        <v>1.11137440758294</v>
      </c>
      <c r="T2399" s="4" t="n">
        <v>-0.948820306765643</v>
      </c>
      <c r="U2399" s="4" t="n">
        <v>0.948820306765643</v>
      </c>
      <c r="V2399" s="4" t="n">
        <v>0.189111855511707</v>
      </c>
      <c r="W2399" s="4" t="n">
        <v>0.772956773249349</v>
      </c>
      <c r="X2399" t="n">
        <v>7724</v>
      </c>
      <c r="Y2399" t="n">
        <v>211</v>
      </c>
      <c r="Z2399" t="n">
        <v>7724</v>
      </c>
      <c r="AA2399" t="n">
        <v>211</v>
      </c>
      <c r="AB2399" s="2" t="n">
        <v>1</v>
      </c>
      <c r="AC2399" s="2" t="n">
        <v>0.0273174520973589</v>
      </c>
      <c r="AD2399" s="2" t="n">
        <v>0.0273174520973589</v>
      </c>
      <c r="AE2399" s="1" t="n">
        <v>37258</v>
      </c>
      <c r="AF2399" s="1" t="n">
        <v>44958</v>
      </c>
      <c r="AG2399" t="n">
        <v>211</v>
      </c>
      <c r="AH2399" s="2" t="n">
        <v>0.0266717229174567</v>
      </c>
      <c r="AI2399" s="2" t="n">
        <v>1</v>
      </c>
    </row>
    <row r="2400">
      <c r="A2400" t="n">
        <v>1591</v>
      </c>
      <c r="B2400" t="n">
        <v>3112</v>
      </c>
      <c r="C2400" t="s">
        <v>36</v>
      </c>
      <c r="D2400" t="s">
        <v>40</v>
      </c>
      <c r="E2400" t="s">
        <v>37</v>
      </c>
      <c r="F2400" t="s">
        <v>48</v>
      </c>
      <c r="G2400" t="s">
        <v>140</v>
      </c>
      <c r="H2400" t="s">
        <v>116</v>
      </c>
      <c r="I2400" t="n">
        <v>-1</v>
      </c>
      <c r="J2400" t="n">
        <v>0</v>
      </c>
      <c r="K2400" s="2" t="n">
        <v>0.466666666666667</v>
      </c>
      <c r="L2400" s="3" t="n">
        <v>35</v>
      </c>
      <c r="M2400" s="3" t="n">
        <v>-19</v>
      </c>
      <c r="N2400" s="3" t="n">
        <v>6771.05381659</v>
      </c>
      <c r="O2400" s="2" t="n">
        <v>0.0348762109795479</v>
      </c>
      <c r="P2400" s="2" t="n">
        <v>0.376964477933262</v>
      </c>
      <c r="Q2400" s="4" t="n">
        <v>0.0782957840731653</v>
      </c>
      <c r="R2400" s="4" t="n">
        <v>-0.0892787944025838</v>
      </c>
      <c r="S2400" s="4" t="n">
        <v>0.875629709364905</v>
      </c>
      <c r="T2400" s="4" t="n">
        <v>-0.0771561135896381</v>
      </c>
      <c r="U2400" s="4" t="n">
        <v>0.600748399570098</v>
      </c>
      <c r="V2400" s="4" t="n">
        <v>0.0719733031278394</v>
      </c>
      <c r="W2400" s="4" t="n">
        <v>0.2965034455379</v>
      </c>
      <c r="X2400" t="n">
        <v>7733</v>
      </c>
      <c r="Y2400" t="n">
        <v>4645</v>
      </c>
      <c r="Z2400" t="n">
        <v>7724</v>
      </c>
      <c r="AA2400" t="n">
        <v>4654</v>
      </c>
      <c r="AB2400" s="2" t="n">
        <v>0.998066179630425</v>
      </c>
      <c r="AC2400" s="2" t="n">
        <v>0.601372345934749</v>
      </c>
      <c r="AD2400" s="2" t="n">
        <v>0.600672442777706</v>
      </c>
      <c r="AE2400" s="1" t="n">
        <v>37258</v>
      </c>
      <c r="AF2400" s="1" t="n">
        <v>40179</v>
      </c>
      <c r="AG2400" t="n">
        <v>4747</v>
      </c>
      <c r="AH2400" s="2" t="n">
        <v>0.6000505625079</v>
      </c>
      <c r="AI2400" s="2" t="n">
        <v>1</v>
      </c>
    </row>
    <row r="2401">
      <c r="A2401" t="n">
        <v>1591</v>
      </c>
      <c r="B2401" t="n">
        <v>1465</v>
      </c>
      <c r="C2401" t="s">
        <v>36</v>
      </c>
      <c r="D2401" t="s">
        <v>40</v>
      </c>
      <c r="E2401" t="s">
        <v>37</v>
      </c>
      <c r="F2401" t="s">
        <v>41</v>
      </c>
      <c r="G2401" t="s">
        <v>140</v>
      </c>
      <c r="H2401" t="s">
        <v>140</v>
      </c>
      <c r="I2401" t="n">
        <v>-1</v>
      </c>
      <c r="J2401" t="n">
        <v>0</v>
      </c>
      <c r="K2401" s="2" t="n">
        <v>1</v>
      </c>
      <c r="L2401" s="3" t="n">
        <v>35</v>
      </c>
      <c r="M2401" s="3" t="n">
        <v>7</v>
      </c>
      <c r="N2401" s="3" t="n">
        <v>994.17067414</v>
      </c>
      <c r="O2401" s="2" t="n">
        <v>0.430225825130284</v>
      </c>
      <c r="P2401" s="2" t="n">
        <v>0.688766647365374</v>
      </c>
      <c r="Q2401" s="4" t="n">
        <v>-0.25</v>
      </c>
      <c r="R2401" s="4" t="n">
        <v>0.14950781702374</v>
      </c>
      <c r="S2401" s="4" t="n">
        <v>0.594209612044006</v>
      </c>
      <c r="T2401" s="4" t="n">
        <v>0.113325036523937</v>
      </c>
      <c r="U2401" s="4" t="n">
        <v>0.262448925070749</v>
      </c>
      <c r="V2401" s="4" t="n">
        <v>-0.219985347976116</v>
      </c>
      <c r="W2401" s="4" t="n">
        <v>0.322220737453735</v>
      </c>
      <c r="X2401" t="n">
        <v>8444</v>
      </c>
      <c r="Y2401" t="n">
        <v>3454</v>
      </c>
      <c r="Z2401" t="n">
        <v>7724</v>
      </c>
      <c r="AA2401" t="n">
        <v>4174</v>
      </c>
      <c r="AB2401" s="2" t="n">
        <v>0.827503593675132</v>
      </c>
      <c r="AC2401" s="2" t="n">
        <v>0.447177628171932</v>
      </c>
      <c r="AD2401" s="2" t="n">
        <v>0.409047844623401</v>
      </c>
      <c r="AE2401" s="1" t="n">
        <v>37258</v>
      </c>
      <c r="AF2401" s="1" t="n">
        <v>36632</v>
      </c>
      <c r="AG2401" t="n">
        <v>3650</v>
      </c>
      <c r="AH2401" s="2" t="n">
        <v>0.461382884591076</v>
      </c>
      <c r="AI2401" s="2" t="n">
        <v>0.853601496725912</v>
      </c>
    </row>
    <row r="2402">
      <c r="A2402" t="n">
        <v>1857</v>
      </c>
      <c r="B2402" t="n">
        <v>2626</v>
      </c>
      <c r="C2402" t="s">
        <v>36</v>
      </c>
      <c r="D2402" t="s">
        <v>36</v>
      </c>
      <c r="E2402" t="s">
        <v>37</v>
      </c>
      <c r="F2402" t="s">
        <v>37</v>
      </c>
      <c r="G2402" t="s">
        <v>141</v>
      </c>
      <c r="H2402" t="s">
        <v>178</v>
      </c>
      <c r="I2402" t="n">
        <v>-1</v>
      </c>
      <c r="J2402" t="n">
        <v>0</v>
      </c>
      <c r="K2402" s="2" t="n">
        <v>0.464285714285714</v>
      </c>
      <c r="L2402" s="3" t="n">
        <v>583</v>
      </c>
      <c r="M2402" s="3" t="n">
        <v>-208</v>
      </c>
      <c r="N2402" s="3" t="n">
        <v>2521.85150071</v>
      </c>
      <c r="O2402" s="2" t="n">
        <v>0.0491559756920999</v>
      </c>
      <c r="P2402" s="2" t="n">
        <v>0.452802160702228</v>
      </c>
      <c r="Q2402" s="4" t="n">
        <v>-0.68101121999716</v>
      </c>
      <c r="R2402" s="4" t="n">
        <v>-0.528548278190413</v>
      </c>
      <c r="S2402" s="4" t="n">
        <v>0.640877785280213</v>
      </c>
      <c r="T2402" s="4" t="n">
        <v>-0.518151314144565</v>
      </c>
      <c r="U2402" s="4" t="n">
        <v>0.537845043616422</v>
      </c>
      <c r="V2402" s="4" t="n">
        <v>-0.524945833037918</v>
      </c>
      <c r="W2402" s="4" t="n">
        <v>0.524945833037918</v>
      </c>
      <c r="X2402" t="n">
        <v>7883</v>
      </c>
      <c r="Y2402" t="n">
        <v>7405</v>
      </c>
      <c r="Z2402" t="n">
        <v>7852</v>
      </c>
      <c r="AA2402" t="n">
        <v>7436</v>
      </c>
      <c r="AB2402" s="2" t="n">
        <v>0.995831091984938</v>
      </c>
      <c r="AC2402" s="2" t="n">
        <v>0.943071828833418</v>
      </c>
      <c r="AD2402" s="2" t="n">
        <v>0.939363186604085</v>
      </c>
      <c r="AE2402" s="1" t="n">
        <v>37257</v>
      </c>
      <c r="AF2402" s="1" t="n">
        <v>37584</v>
      </c>
      <c r="AG2402" t="n">
        <v>7585</v>
      </c>
      <c r="AH2402" s="2" t="n">
        <v>0.958670374115268</v>
      </c>
      <c r="AI2402" s="2" t="n">
        <v>1</v>
      </c>
    </row>
    <row r="2403">
      <c r="A2403" t="n">
        <v>1857</v>
      </c>
      <c r="B2403" t="n">
        <v>248</v>
      </c>
      <c r="C2403" t="s">
        <v>36</v>
      </c>
      <c r="D2403" t="s">
        <v>40</v>
      </c>
      <c r="E2403" t="s">
        <v>37</v>
      </c>
      <c r="F2403" t="s">
        <v>41</v>
      </c>
      <c r="G2403" t="s">
        <v>141</v>
      </c>
      <c r="H2403" t="s">
        <v>272</v>
      </c>
      <c r="I2403" t="n">
        <v>1</v>
      </c>
      <c r="J2403" t="n">
        <v>0</v>
      </c>
      <c r="K2403" s="2" t="n">
        <v>0.54978354978355</v>
      </c>
      <c r="L2403" s="3" t="n">
        <v>583</v>
      </c>
      <c r="M2403" s="3" t="n">
        <v>198</v>
      </c>
      <c r="N2403" s="3" t="n">
        <v>9535.20480432</v>
      </c>
      <c r="O2403" s="2" t="n">
        <v>0.00904159132007233</v>
      </c>
      <c r="P2403" s="2" t="n">
        <v>0.0911392405063291</v>
      </c>
      <c r="Q2403" s="4" t="n">
        <v>-0.513138686131387</v>
      </c>
      <c r="R2403" s="4" t="n">
        <v>-1.71193490054249</v>
      </c>
      <c r="S2403" s="4" t="n">
        <v>2.8196383363472</v>
      </c>
      <c r="T2403" s="4" t="n">
        <v>-1.70206734190508</v>
      </c>
      <c r="U2403" s="4" t="n">
        <v>1.84873167103084</v>
      </c>
      <c r="V2403" s="4" t="n">
        <v>-2.17872672912584</v>
      </c>
      <c r="W2403" s="4" t="n">
        <v>2.17872672912584</v>
      </c>
      <c r="X2403" t="n">
        <v>7856</v>
      </c>
      <c r="Y2403" t="n">
        <v>2765</v>
      </c>
      <c r="Z2403" t="n">
        <v>7852</v>
      </c>
      <c r="AA2403" t="n">
        <v>2769</v>
      </c>
      <c r="AB2403" s="2" t="n">
        <v>0.998555435175153</v>
      </c>
      <c r="AC2403" s="2" t="n">
        <v>0.352139582272033</v>
      </c>
      <c r="AD2403" s="2" t="n">
        <v>0.351960285132383</v>
      </c>
      <c r="AE2403" s="1" t="n">
        <v>37257</v>
      </c>
      <c r="AF2403" s="1" t="n">
        <v>38136</v>
      </c>
      <c r="AG2403" t="n">
        <v>2772</v>
      </c>
      <c r="AH2403" s="2" t="n">
        <v>0.350353892821031</v>
      </c>
      <c r="AI2403" s="2" t="n">
        <v>1</v>
      </c>
    </row>
    <row r="2404">
      <c r="A2404" t="n">
        <v>2492</v>
      </c>
      <c r="B2404" t="n">
        <v>3676</v>
      </c>
      <c r="C2404" t="s">
        <v>36</v>
      </c>
      <c r="D2404" t="s">
        <v>36</v>
      </c>
      <c r="E2404" t="s">
        <v>37</v>
      </c>
      <c r="F2404" t="s">
        <v>37</v>
      </c>
      <c r="G2404" t="s">
        <v>326</v>
      </c>
      <c r="H2404" t="s">
        <v>144</v>
      </c>
      <c r="I2404" t="n">
        <v>1</v>
      </c>
      <c r="J2404" t="n">
        <v>0</v>
      </c>
      <c r="K2404" s="2" t="n">
        <v>0.527777777777778</v>
      </c>
      <c r="L2404" s="3" t="n">
        <v>19</v>
      </c>
      <c r="M2404" s="3" t="n">
        <v>3</v>
      </c>
      <c r="N2404" s="3" t="n">
        <v>5365.45489523</v>
      </c>
      <c r="O2404" s="2" t="n">
        <v>0.0188679245283019</v>
      </c>
      <c r="P2404" s="2" t="n">
        <v>0.297169811320755</v>
      </c>
      <c r="Q2404" s="4" t="n">
        <v>-0.721153846153846</v>
      </c>
      <c r="R2404" s="4" t="n">
        <v>-0.919811320754717</v>
      </c>
      <c r="S2404" s="4" t="n">
        <v>1.03207547169811</v>
      </c>
      <c r="T2404" s="4" t="n">
        <v>-0.911100504718015</v>
      </c>
      <c r="U2404" s="4" t="n">
        <v>0.911100504718015</v>
      </c>
      <c r="V2404" s="4" t="n">
        <v>-1.3193164998112</v>
      </c>
      <c r="W2404" s="4" t="n">
        <v>1.41443133048461</v>
      </c>
      <c r="X2404" t="n">
        <v>4662</v>
      </c>
      <c r="Y2404" t="n">
        <v>212</v>
      </c>
      <c r="Z2404" t="n">
        <v>4662</v>
      </c>
      <c r="AA2404" t="n">
        <v>212</v>
      </c>
      <c r="AB2404" s="2" t="n">
        <v>1</v>
      </c>
      <c r="AC2404" s="2" t="n">
        <v>0.0454740454740455</v>
      </c>
      <c r="AD2404" s="2" t="n">
        <v>0.0454740454740455</v>
      </c>
      <c r="AE2404" s="1" t="n">
        <v>40485</v>
      </c>
      <c r="AF2404" s="1" t="n">
        <v>44958</v>
      </c>
      <c r="AG2404" t="n">
        <v>211</v>
      </c>
      <c r="AH2404" s="2" t="n">
        <v>0.0450469684030743</v>
      </c>
      <c r="AI2404" s="2" t="n">
        <v>1</v>
      </c>
    </row>
    <row r="2405">
      <c r="A2405" t="n">
        <v>2493</v>
      </c>
      <c r="B2405" t="n">
        <v>655</v>
      </c>
      <c r="C2405" t="s">
        <v>36</v>
      </c>
      <c r="D2405" t="s">
        <v>40</v>
      </c>
      <c r="E2405" t="s">
        <v>37</v>
      </c>
      <c r="F2405" t="s">
        <v>41</v>
      </c>
      <c r="G2405" t="s">
        <v>143</v>
      </c>
      <c r="H2405" t="s">
        <v>299</v>
      </c>
      <c r="I2405" t="n">
        <v>-1</v>
      </c>
      <c r="J2405" t="n">
        <v>0</v>
      </c>
      <c r="K2405" s="2" t="n">
        <v>0.628282828282828</v>
      </c>
      <c r="L2405" s="3" t="n">
        <v>28</v>
      </c>
      <c r="M2405" s="3" t="n">
        <v>44</v>
      </c>
      <c r="N2405" s="3" t="n">
        <v>6858.62490569</v>
      </c>
      <c r="O2405" s="2" t="n">
        <v>0.00299102691924227</v>
      </c>
      <c r="P2405" s="2" t="n">
        <v>0.0737786640079761</v>
      </c>
      <c r="Q2405" s="4" t="n">
        <v>-0.864</v>
      </c>
      <c r="R2405" s="4" t="n">
        <v>-1.99042871385842</v>
      </c>
      <c r="S2405" s="4" t="n">
        <v>2.19122632103689</v>
      </c>
      <c r="T2405" s="4" t="n">
        <v>-1.98399987480076</v>
      </c>
      <c r="U2405" s="4" t="n">
        <v>1.98399987480076</v>
      </c>
      <c r="V2405" s="4" t="n">
        <v>-2.11258851575508</v>
      </c>
      <c r="W2405" s="4" t="n">
        <v>2.11258851575508</v>
      </c>
      <c r="X2405" t="n">
        <v>7264</v>
      </c>
      <c r="Y2405" t="n">
        <v>1003</v>
      </c>
      <c r="Z2405" t="n">
        <v>7264</v>
      </c>
      <c r="AA2405" t="n">
        <v>1003</v>
      </c>
      <c r="AB2405" s="2" t="n">
        <v>1</v>
      </c>
      <c r="AC2405" s="2" t="n">
        <v>0.138078193832599</v>
      </c>
      <c r="AD2405" s="2" t="n">
        <v>0.138078193832599</v>
      </c>
      <c r="AE2405" s="1" t="n">
        <v>37896</v>
      </c>
      <c r="AF2405" s="1" t="n">
        <v>39905</v>
      </c>
      <c r="AG2405" t="n">
        <v>1003</v>
      </c>
      <c r="AH2405" s="2" t="n">
        <v>0.137907328475182</v>
      </c>
      <c r="AI2405" s="2" t="n">
        <v>1</v>
      </c>
    </row>
    <row r="2406">
      <c r="A2406" t="n">
        <v>2558</v>
      </c>
      <c r="B2406" t="n">
        <v>13</v>
      </c>
      <c r="C2406" t="s">
        <v>36</v>
      </c>
      <c r="D2406" t="s">
        <v>40</v>
      </c>
      <c r="E2406" t="s">
        <v>37</v>
      </c>
      <c r="F2406" t="s">
        <v>41</v>
      </c>
      <c r="G2406" t="s">
        <v>137</v>
      </c>
      <c r="H2406" t="s">
        <v>200</v>
      </c>
      <c r="I2406" t="n">
        <v>1</v>
      </c>
      <c r="J2406" t="n">
        <v>0</v>
      </c>
      <c r="K2406" s="2" t="n">
        <v>0</v>
      </c>
      <c r="L2406" s="3" t="n">
        <v>117</v>
      </c>
      <c r="M2406" s="3" t="n">
        <v>-12</v>
      </c>
      <c r="N2406" s="3" t="n">
        <v>417.3805546</v>
      </c>
      <c r="O2406" s="2" t="n">
        <v>0.0276259866423801</v>
      </c>
      <c r="P2406" s="2" t="n">
        <v>0.192167577413479</v>
      </c>
      <c r="Q2406" s="4" t="n">
        <v>0.00593193880736809</v>
      </c>
      <c r="R2406" s="4" t="n">
        <v>0.127292046144505</v>
      </c>
      <c r="S2406" s="4" t="n">
        <v>1.90191256830601</v>
      </c>
      <c r="T2406" s="4" t="n">
        <v>0.10089482669516</v>
      </c>
      <c r="U2406" s="4" t="n">
        <v>0.231821270662761</v>
      </c>
      <c r="V2406" s="4" t="n">
        <v>-0.308432205259546</v>
      </c>
      <c r="W2406" s="4" t="n">
        <v>0.397170727445979</v>
      </c>
      <c r="X2406" t="n">
        <v>7949</v>
      </c>
      <c r="Y2406" t="n">
        <v>3294</v>
      </c>
      <c r="Z2406" t="n">
        <v>7240</v>
      </c>
      <c r="AA2406" t="n">
        <v>4003</v>
      </c>
      <c r="AB2406" s="2" t="n">
        <v>0.822882837871596</v>
      </c>
      <c r="AC2406" s="2" t="n">
        <v>0.454972375690608</v>
      </c>
      <c r="AD2406" s="2" t="n">
        <v>0.414391747389609</v>
      </c>
      <c r="AE2406" s="1" t="n">
        <v>37584</v>
      </c>
      <c r="AF2406" s="1" t="n">
        <v>36893</v>
      </c>
      <c r="AG2406" t="n">
        <v>3324</v>
      </c>
      <c r="AH2406" s="2" t="n">
        <v>0.438233355306526</v>
      </c>
      <c r="AI2406" s="2" t="n">
        <v>0.827895392278954</v>
      </c>
    </row>
    <row r="2407">
      <c r="A2407" t="n">
        <v>2561</v>
      </c>
      <c r="B2407" t="n">
        <v>3391</v>
      </c>
      <c r="C2407" t="s">
        <v>36</v>
      </c>
      <c r="D2407" t="s">
        <v>36</v>
      </c>
      <c r="E2407" t="s">
        <v>37</v>
      </c>
      <c r="F2407" t="s">
        <v>37</v>
      </c>
      <c r="G2407" t="s">
        <v>92</v>
      </c>
      <c r="H2407" t="s">
        <v>88</v>
      </c>
      <c r="I2407" t="n">
        <v>-1</v>
      </c>
      <c r="J2407" t="n">
        <v>0</v>
      </c>
      <c r="K2407" s="2" t="n">
        <v>0.474074074074074</v>
      </c>
      <c r="L2407" s="3" t="n">
        <v>733</v>
      </c>
      <c r="M2407" s="3" t="n">
        <v>949</v>
      </c>
      <c r="N2407" s="3" t="n">
        <v>7730.4881628</v>
      </c>
      <c r="O2407" s="2" t="n">
        <v>0.00752491356518202</v>
      </c>
      <c r="P2407" s="2" t="n">
        <v>0.0931462273744153</v>
      </c>
      <c r="Q2407" s="4" t="n">
        <v>-0.67827868852459</v>
      </c>
      <c r="R2407" s="4" t="n">
        <v>-2.36916819198699</v>
      </c>
      <c r="S2407" s="4" t="n">
        <v>3.023144193614</v>
      </c>
      <c r="T2407" s="4" t="n">
        <v>-2.36746555643518</v>
      </c>
      <c r="U2407" s="4" t="n">
        <v>2.48626390443963</v>
      </c>
      <c r="V2407" s="4" t="n">
        <v>-2.25029667626554</v>
      </c>
      <c r="W2407" s="4" t="n">
        <v>2.25029667626554</v>
      </c>
      <c r="X2407" t="n">
        <v>7732</v>
      </c>
      <c r="Y2407" t="n">
        <v>4917</v>
      </c>
      <c r="Z2407" t="n">
        <v>7601</v>
      </c>
      <c r="AA2407" t="n">
        <v>5048</v>
      </c>
      <c r="AB2407" s="2" t="n">
        <v>0.97404912836767</v>
      </c>
      <c r="AC2407" s="2" t="n">
        <v>0.646888567293777</v>
      </c>
      <c r="AD2407" s="2" t="n">
        <v>0.635928608380755</v>
      </c>
      <c r="AE2407" s="1" t="n">
        <v>37258</v>
      </c>
      <c r="AF2407" s="1" t="n">
        <v>40111</v>
      </c>
      <c r="AG2407" t="n">
        <v>5058</v>
      </c>
      <c r="AH2407" s="2" t="n">
        <v>0.639362912400455</v>
      </c>
      <c r="AI2407" s="2" t="n">
        <v>1</v>
      </c>
    </row>
    <row r="2408">
      <c r="A2408" t="n">
        <v>2611</v>
      </c>
      <c r="B2408" t="n">
        <v>213</v>
      </c>
      <c r="C2408" t="s">
        <v>36</v>
      </c>
      <c r="D2408" t="s">
        <v>40</v>
      </c>
      <c r="E2408" t="s">
        <v>37</v>
      </c>
      <c r="F2408" t="s">
        <v>41</v>
      </c>
      <c r="G2408" t="s">
        <v>96</v>
      </c>
      <c r="H2408" t="s">
        <v>95</v>
      </c>
      <c r="I2408" t="n">
        <v>1</v>
      </c>
      <c r="J2408" t="n">
        <v>0</v>
      </c>
      <c r="K2408" s="2" t="n">
        <v>0.59038961038961</v>
      </c>
      <c r="L2408" s="3" t="n">
        <v>354</v>
      </c>
      <c r="M2408" s="3" t="n">
        <v>258</v>
      </c>
      <c r="N2408" s="3" t="n">
        <v>7575.83181479</v>
      </c>
      <c r="O2408" s="2" t="n">
        <v>0.0115062761506276</v>
      </c>
      <c r="P2408" s="2" t="n">
        <v>0.144351464435146</v>
      </c>
      <c r="Q2408" s="4" t="n">
        <v>-0.0285714285714286</v>
      </c>
      <c r="R2408" s="4" t="n">
        <v>0.00815899581589958</v>
      </c>
      <c r="S2408" s="4" t="n">
        <v>2.07217573221758</v>
      </c>
      <c r="T2408" s="4" t="n">
        <v>0.00356860757583931</v>
      </c>
      <c r="U2408" s="4" t="n">
        <v>0.423090611341443</v>
      </c>
      <c r="V2408" s="4" t="n">
        <v>-0.234744520240926</v>
      </c>
      <c r="W2408" s="4" t="n">
        <v>0.539259387045819</v>
      </c>
      <c r="X2408" t="n">
        <v>8451</v>
      </c>
      <c r="Y2408" t="n">
        <v>956</v>
      </c>
      <c r="Z2408" t="n">
        <v>5208</v>
      </c>
      <c r="AA2408" t="n">
        <v>4199</v>
      </c>
      <c r="AB2408" s="2" t="n">
        <v>0.227673255537033</v>
      </c>
      <c r="AC2408" s="2" t="n">
        <v>0.183563748079877</v>
      </c>
      <c r="AD2408" s="2" t="n">
        <v>0.113122707371909</v>
      </c>
      <c r="AE2408" s="1" t="n">
        <v>39847</v>
      </c>
      <c r="AF2408" s="1" t="n">
        <v>36632</v>
      </c>
      <c r="AG2408" t="n">
        <v>1061</v>
      </c>
      <c r="AH2408" s="2" t="n">
        <v>0.199361142427659</v>
      </c>
      <c r="AI2408" s="2" t="n">
        <v>0.248129092609916</v>
      </c>
    </row>
    <row r="2409">
      <c r="A2409" t="n">
        <v>3158</v>
      </c>
      <c r="B2409" t="n">
        <v>2268</v>
      </c>
      <c r="C2409" t="s">
        <v>36</v>
      </c>
      <c r="D2409" t="s">
        <v>40</v>
      </c>
      <c r="E2409" t="s">
        <v>37</v>
      </c>
      <c r="F2409" t="s">
        <v>41</v>
      </c>
      <c r="G2409" t="s">
        <v>148</v>
      </c>
      <c r="H2409" t="s">
        <v>176</v>
      </c>
      <c r="I2409" t="n">
        <v>-1</v>
      </c>
      <c r="J2409" t="n">
        <v>0</v>
      </c>
      <c r="K2409" s="2" t="n">
        <v>0.401785714285714</v>
      </c>
      <c r="L2409" s="3" t="n">
        <v>864</v>
      </c>
      <c r="M2409" s="3" t="n">
        <v>-619</v>
      </c>
      <c r="N2409" s="3" t="n">
        <v>9666.47288328</v>
      </c>
      <c r="O2409" s="2" t="n">
        <v>0.0149984695439241</v>
      </c>
      <c r="P2409" s="2" t="n">
        <v>0.135904499540863</v>
      </c>
      <c r="Q2409" s="4" t="n">
        <v>0.681168427594779</v>
      </c>
      <c r="R2409" s="4" t="n">
        <v>1.76222834404653</v>
      </c>
      <c r="S2409" s="4" t="n">
        <v>2.15598408325681</v>
      </c>
      <c r="T2409" s="4" t="n">
        <v>1.73936529914283</v>
      </c>
      <c r="U2409" s="4" t="n">
        <v>1.77351890897386</v>
      </c>
      <c r="V2409" s="4" t="n">
        <v>1.42055389279617</v>
      </c>
      <c r="W2409" s="4" t="n">
        <v>1.42055389279617</v>
      </c>
      <c r="X2409" t="n">
        <v>8418</v>
      </c>
      <c r="Y2409" t="n">
        <v>3267</v>
      </c>
      <c r="Z2409" t="n">
        <v>7394</v>
      </c>
      <c r="AA2409" t="n">
        <v>4291</v>
      </c>
      <c r="AB2409" s="2" t="n">
        <v>0.761360988114659</v>
      </c>
      <c r="AC2409" s="2" t="n">
        <v>0.441844738977549</v>
      </c>
      <c r="AD2409" s="2" t="n">
        <v>0.388096935138988</v>
      </c>
      <c r="AE2409" s="1" t="n">
        <v>37584</v>
      </c>
      <c r="AF2409" s="1" t="n">
        <v>36527</v>
      </c>
      <c r="AG2409" t="n">
        <v>3324</v>
      </c>
      <c r="AH2409" s="2" t="n">
        <v>0.438233355306526</v>
      </c>
      <c r="AI2409" s="2" t="n">
        <v>0.758730883359964</v>
      </c>
    </row>
    <row r="2410">
      <c r="A2410" t="n">
        <v>3158</v>
      </c>
      <c r="B2410" t="n">
        <v>2215</v>
      </c>
      <c r="C2410" t="s">
        <v>36</v>
      </c>
      <c r="D2410" t="s">
        <v>40</v>
      </c>
      <c r="E2410" t="s">
        <v>37</v>
      </c>
      <c r="F2410" t="s">
        <v>41</v>
      </c>
      <c r="G2410" t="s">
        <v>148</v>
      </c>
      <c r="H2410" t="s">
        <v>385</v>
      </c>
      <c r="I2410" t="n">
        <v>1</v>
      </c>
      <c r="J2410" t="n">
        <v>0</v>
      </c>
      <c r="K2410" s="2" t="n">
        <v>0.473484848484848</v>
      </c>
      <c r="L2410" s="3" t="n">
        <v>864</v>
      </c>
      <c r="M2410" s="3" t="n">
        <v>-355</v>
      </c>
      <c r="N2410" s="3" t="n">
        <v>8226.39298114</v>
      </c>
      <c r="O2410" s="2" t="n">
        <v>0.0107816711590297</v>
      </c>
      <c r="P2410" s="2" t="n">
        <v>0.122641509433962</v>
      </c>
      <c r="Q2410" s="4" t="n">
        <v>0.594005449591281</v>
      </c>
      <c r="R2410" s="4" t="n">
        <v>1.93072776280323</v>
      </c>
      <c r="S2410" s="4" t="n">
        <v>2.58490566037736</v>
      </c>
      <c r="T2410" s="4" t="n">
        <v>1.90158475717831</v>
      </c>
      <c r="U2410" s="4" t="n">
        <v>1.90158475717831</v>
      </c>
      <c r="V2410" s="4" t="n">
        <v>1.58407163412962</v>
      </c>
      <c r="W2410" s="4" t="n">
        <v>1.64186922169982</v>
      </c>
      <c r="X2410" t="n">
        <v>7394</v>
      </c>
      <c r="Y2410" t="n">
        <v>742</v>
      </c>
      <c r="Z2410" t="n">
        <v>7394</v>
      </c>
      <c r="AA2410" t="n">
        <v>742</v>
      </c>
      <c r="AB2410" s="2" t="n">
        <v>1</v>
      </c>
      <c r="AC2410" s="2" t="n">
        <v>0.100351636461996</v>
      </c>
      <c r="AD2410" s="2" t="n">
        <v>0.100351636461996</v>
      </c>
      <c r="AE2410" s="1" t="n">
        <v>37584</v>
      </c>
      <c r="AF2410" s="1" t="n">
        <v>40166</v>
      </c>
      <c r="AG2410" t="n">
        <v>742</v>
      </c>
      <c r="AH2410" s="2" t="n">
        <v>0.0978246539222149</v>
      </c>
      <c r="AI2410" s="2" t="n">
        <v>1</v>
      </c>
    </row>
    <row r="2411">
      <c r="A2411" t="n">
        <v>3158</v>
      </c>
      <c r="B2411" t="n">
        <v>1157</v>
      </c>
      <c r="C2411" t="s">
        <v>36</v>
      </c>
      <c r="D2411" t="s">
        <v>40</v>
      </c>
      <c r="E2411" t="s">
        <v>37</v>
      </c>
      <c r="F2411" t="s">
        <v>48</v>
      </c>
      <c r="G2411" t="s">
        <v>148</v>
      </c>
      <c r="H2411" t="s">
        <v>158</v>
      </c>
      <c r="I2411" t="n">
        <v>1</v>
      </c>
      <c r="J2411" t="n">
        <v>0</v>
      </c>
      <c r="K2411" s="2" t="n">
        <v>0.451388888888889</v>
      </c>
      <c r="L2411" s="3" t="n">
        <v>864</v>
      </c>
      <c r="M2411" s="3" t="n">
        <v>-706</v>
      </c>
      <c r="N2411" s="3" t="n">
        <v>6783.54165484</v>
      </c>
      <c r="O2411" s="2" t="n">
        <v>0.000519210799584631</v>
      </c>
      <c r="P2411" s="2" t="n">
        <v>0.00674974039460021</v>
      </c>
      <c r="Q2411" s="4" t="n">
        <v>0.985454545454545</v>
      </c>
      <c r="R2411" s="4" t="n">
        <v>3.65633437175493</v>
      </c>
      <c r="S2411" s="4" t="n">
        <v>3.69164070612669</v>
      </c>
      <c r="T2411" s="4" t="n">
        <v>3.65476292491189</v>
      </c>
      <c r="U2411" s="4" t="n">
        <v>3.65476292491189</v>
      </c>
      <c r="V2411" s="4" t="n">
        <v>3.87069049604305</v>
      </c>
      <c r="W2411" s="4" t="n">
        <v>3.87069049604305</v>
      </c>
      <c r="X2411" t="n">
        <v>7457</v>
      </c>
      <c r="Y2411" t="n">
        <v>1926</v>
      </c>
      <c r="Z2411" t="n">
        <v>7394</v>
      </c>
      <c r="AA2411" t="n">
        <v>1989</v>
      </c>
      <c r="AB2411" s="2" t="n">
        <v>0.968325791855204</v>
      </c>
      <c r="AC2411" s="2" t="n">
        <v>0.260481471463349</v>
      </c>
      <c r="AD2411" s="2" t="n">
        <v>0.258280809977203</v>
      </c>
      <c r="AE2411" s="1" t="n">
        <v>37584</v>
      </c>
      <c r="AF2411" s="1" t="n">
        <v>40179</v>
      </c>
      <c r="AG2411" t="n">
        <v>3456</v>
      </c>
      <c r="AH2411" s="2" t="n">
        <v>0.455636123928807</v>
      </c>
      <c r="AI2411" s="2" t="n">
        <v>1</v>
      </c>
    </row>
    <row r="2412">
      <c r="A2412" t="n">
        <v>3173</v>
      </c>
      <c r="B2412" t="n">
        <v>1714</v>
      </c>
      <c r="C2412" t="s">
        <v>36</v>
      </c>
      <c r="D2412" t="s">
        <v>40</v>
      </c>
      <c r="E2412" t="s">
        <v>37</v>
      </c>
      <c r="F2412" t="s">
        <v>41</v>
      </c>
      <c r="G2412" t="s">
        <v>331</v>
      </c>
      <c r="H2412" t="s">
        <v>219</v>
      </c>
      <c r="I2412" t="n">
        <v>1</v>
      </c>
      <c r="J2412" t="n">
        <v>0</v>
      </c>
      <c r="K2412" s="2" t="n">
        <v>0.561538461538462</v>
      </c>
      <c r="L2412" s="3" t="n">
        <v>616</v>
      </c>
      <c r="M2412" s="3" t="n">
        <v>406</v>
      </c>
      <c r="N2412" s="3" t="n">
        <v>9279.85791472</v>
      </c>
      <c r="O2412" s="2" t="n">
        <v>0.00891326705519369</v>
      </c>
      <c r="P2412" s="2" t="n">
        <v>0.097360301679808</v>
      </c>
      <c r="Q2412" s="4" t="n">
        <v>-0.441715669318575</v>
      </c>
      <c r="R2412" s="4" t="n">
        <v>-1.333801851217</v>
      </c>
      <c r="S2412" s="4" t="n">
        <v>2.69465203976688</v>
      </c>
      <c r="T2412" s="4" t="n">
        <v>-1.34802673710912</v>
      </c>
      <c r="U2412" s="4" t="n">
        <v>1.44682428698461</v>
      </c>
      <c r="V2412" s="4" t="n">
        <v>-1.89210035668299</v>
      </c>
      <c r="W2412" s="4" t="n">
        <v>1.89210035668299</v>
      </c>
      <c r="X2412" t="n">
        <v>9812</v>
      </c>
      <c r="Y2412" t="n">
        <v>2917</v>
      </c>
      <c r="Z2412" t="n">
        <v>7861</v>
      </c>
      <c r="AA2412" t="n">
        <v>4868</v>
      </c>
      <c r="AB2412" s="2" t="n">
        <v>0.599219391947412</v>
      </c>
      <c r="AC2412" s="2" t="n">
        <v>0.371072382648518</v>
      </c>
      <c r="AD2412" s="2" t="n">
        <v>0.297289033836119</v>
      </c>
      <c r="AE2412" s="1" t="n">
        <v>37257</v>
      </c>
      <c r="AF2412" s="1" t="n">
        <v>9498</v>
      </c>
      <c r="AG2412" t="n">
        <v>3651</v>
      </c>
      <c r="AH2412" s="2" t="n">
        <v>0.461450960566229</v>
      </c>
      <c r="AI2412" s="2" t="n">
        <v>0.116236867239733</v>
      </c>
    </row>
    <row r="2413">
      <c r="A2413" t="n">
        <v>3185</v>
      </c>
      <c r="B2413" t="n">
        <v>3703</v>
      </c>
      <c r="C2413" t="s">
        <v>36</v>
      </c>
      <c r="D2413" t="s">
        <v>36</v>
      </c>
      <c r="E2413" t="s">
        <v>37</v>
      </c>
      <c r="F2413" t="s">
        <v>37</v>
      </c>
      <c r="G2413" t="s">
        <v>152</v>
      </c>
      <c r="H2413" t="s">
        <v>173</v>
      </c>
      <c r="I2413" t="n">
        <v>-1</v>
      </c>
      <c r="J2413" t="n">
        <v>0</v>
      </c>
      <c r="K2413" s="2" t="n">
        <v>0.467948717948718</v>
      </c>
      <c r="L2413" s="3" t="n">
        <v>806</v>
      </c>
      <c r="M2413" s="3" t="n">
        <v>954</v>
      </c>
      <c r="N2413" s="3" t="n">
        <v>5987.11083732</v>
      </c>
      <c r="O2413" s="2" t="n">
        <v>0.00471698113207547</v>
      </c>
      <c r="P2413" s="2" t="n">
        <v>0.089622641509434</v>
      </c>
      <c r="Q2413" s="4" t="n">
        <v>-0.611374407582938</v>
      </c>
      <c r="R2413" s="4" t="n">
        <v>-2.95801886792453</v>
      </c>
      <c r="S2413" s="4" t="n">
        <v>3.82971698113208</v>
      </c>
      <c r="T2413" s="4" t="n">
        <v>-2.91519969278034</v>
      </c>
      <c r="U2413" s="4" t="n">
        <v>3.03662826420891</v>
      </c>
      <c r="V2413" s="4" t="n">
        <v>-2.21591814405639</v>
      </c>
      <c r="W2413" s="4" t="n">
        <v>2.21591814405639</v>
      </c>
      <c r="X2413" t="n">
        <v>7019</v>
      </c>
      <c r="Y2413" t="n">
        <v>212</v>
      </c>
      <c r="Z2413" t="n">
        <v>7019</v>
      </c>
      <c r="AA2413" t="n">
        <v>212</v>
      </c>
      <c r="AB2413" s="2" t="n">
        <v>1</v>
      </c>
      <c r="AC2413" s="2" t="n">
        <v>0.0302037327254595</v>
      </c>
      <c r="AD2413" s="2" t="n">
        <v>0.0302037327254595</v>
      </c>
      <c r="AE2413" s="1" t="n">
        <v>38118</v>
      </c>
      <c r="AF2413" s="1" t="n">
        <v>44958</v>
      </c>
      <c r="AG2413" t="n">
        <v>211</v>
      </c>
      <c r="AH2413" s="2" t="n">
        <v>0.0299248333569706</v>
      </c>
      <c r="AI2413" s="2" t="n">
        <v>1</v>
      </c>
    </row>
    <row r="2414">
      <c r="A2414" t="n">
        <v>3223</v>
      </c>
      <c r="B2414" t="n">
        <v>529</v>
      </c>
      <c r="C2414" t="s">
        <v>36</v>
      </c>
      <c r="D2414" t="s">
        <v>40</v>
      </c>
      <c r="E2414" t="s">
        <v>37</v>
      </c>
      <c r="F2414" t="s">
        <v>41</v>
      </c>
      <c r="G2414" t="s">
        <v>150</v>
      </c>
      <c r="H2414" t="s">
        <v>373</v>
      </c>
      <c r="I2414" t="n">
        <v>-1</v>
      </c>
      <c r="J2414" t="n">
        <v>0</v>
      </c>
      <c r="K2414" s="2" t="n">
        <v>0.498412698412698</v>
      </c>
      <c r="L2414" s="3" t="n">
        <v>922</v>
      </c>
      <c r="M2414" s="3" t="n">
        <v>606</v>
      </c>
      <c r="N2414" s="3" t="n">
        <v>2813.69002827</v>
      </c>
      <c r="O2414" s="2" t="n">
        <v>0.0105882352941176</v>
      </c>
      <c r="P2414" s="2" t="n">
        <v>0.0835294117647059</v>
      </c>
      <c r="Q2414" s="4" t="n">
        <v>-0.681331747919144</v>
      </c>
      <c r="R2414" s="4" t="n">
        <v>-2.416</v>
      </c>
      <c r="S2414" s="4" t="n">
        <v>3.09058823529412</v>
      </c>
      <c r="T2414" s="4" t="n">
        <v>-2.41308035004881</v>
      </c>
      <c r="U2414" s="4" t="n">
        <v>2.46093749290595</v>
      </c>
      <c r="V2414" s="4" t="n">
        <v>-2.71664470189102</v>
      </c>
      <c r="W2414" s="4" t="n">
        <v>2.71664470189102</v>
      </c>
      <c r="X2414" t="n">
        <v>7872</v>
      </c>
      <c r="Y2414" t="n">
        <v>850</v>
      </c>
      <c r="Z2414" t="n">
        <v>7872</v>
      </c>
      <c r="AA2414" t="n">
        <v>850</v>
      </c>
      <c r="AB2414" s="2" t="n">
        <v>1</v>
      </c>
      <c r="AC2414" s="2" t="n">
        <v>0.107977642276423</v>
      </c>
      <c r="AD2414" s="2" t="n">
        <v>0.107977642276423</v>
      </c>
      <c r="AE2414" s="1" t="n">
        <v>37257</v>
      </c>
      <c r="AF2414" s="1" t="n">
        <v>40058</v>
      </c>
      <c r="AG2414" t="n">
        <v>850</v>
      </c>
      <c r="AH2414" s="2" t="n">
        <v>0.107431749241658</v>
      </c>
      <c r="AI2414" s="2" t="n">
        <v>1</v>
      </c>
    </row>
    <row r="2415">
      <c r="A2415" t="n">
        <v>3235</v>
      </c>
      <c r="B2415" t="n">
        <v>3682</v>
      </c>
      <c r="C2415" t="s">
        <v>36</v>
      </c>
      <c r="D2415" t="s">
        <v>36</v>
      </c>
      <c r="E2415" t="s">
        <v>37</v>
      </c>
      <c r="F2415" t="s">
        <v>37</v>
      </c>
      <c r="G2415" t="s">
        <v>293</v>
      </c>
      <c r="H2415" t="s">
        <v>394</v>
      </c>
      <c r="I2415" t="n">
        <v>1</v>
      </c>
      <c r="J2415" t="n">
        <v>0</v>
      </c>
      <c r="K2415" s="2" t="n">
        <v>0.601190476190476</v>
      </c>
      <c r="L2415" s="3" t="n">
        <v>319</v>
      </c>
      <c r="M2415" s="3" t="n">
        <v>-319</v>
      </c>
      <c r="N2415" s="3" t="n">
        <v>3242.75828452</v>
      </c>
      <c r="O2415" s="2"/>
      <c r="P2415" s="2"/>
      <c r="Q2415" s="4"/>
      <c r="R2415" s="4"/>
      <c r="S2415" s="4"/>
      <c r="T2415" s="4"/>
      <c r="U2415" s="4"/>
      <c r="V2415" s="4" t="n">
        <v>-0.0989622155139835</v>
      </c>
      <c r="W2415" s="4" t="n">
        <v>1.05238005064093</v>
      </c>
      <c r="X2415" t="n">
        <v>7153</v>
      </c>
      <c r="Y2415" t="n">
        <v>0</v>
      </c>
      <c r="Z2415" t="n">
        <v>6941</v>
      </c>
      <c r="AA2415" t="n">
        <v>212</v>
      </c>
      <c r="AB2415" s="2" t="n">
        <v>0</v>
      </c>
      <c r="AC2415" s="2" t="n">
        <v>0</v>
      </c>
      <c r="AD2415" s="2" t="n">
        <v>0</v>
      </c>
      <c r="AE2415" s="1" t="n">
        <v>37257</v>
      </c>
      <c r="AF2415" s="1" t="n">
        <v>44958</v>
      </c>
      <c r="AG2415" t="n">
        <v>0</v>
      </c>
      <c r="AH2415" s="2" t="n">
        <v>0</v>
      </c>
      <c r="AI2415" s="2" t="n">
        <v>0</v>
      </c>
    </row>
    <row r="2416">
      <c r="A2416" t="n">
        <v>656</v>
      </c>
      <c r="B2416" t="n">
        <v>2516</v>
      </c>
      <c r="C2416" t="s">
        <v>40</v>
      </c>
      <c r="D2416" t="s">
        <v>40</v>
      </c>
      <c r="E2416" t="s">
        <v>41</v>
      </c>
      <c r="F2416" t="s">
        <v>41</v>
      </c>
      <c r="G2416" t="s">
        <v>384</v>
      </c>
      <c r="H2416" t="s">
        <v>124</v>
      </c>
      <c r="I2416" t="n">
        <v>-1</v>
      </c>
      <c r="J2416" t="n">
        <v>0</v>
      </c>
      <c r="K2416" s="2" t="n">
        <v>0.455988455988456</v>
      </c>
      <c r="L2416" s="3" t="n">
        <v>689</v>
      </c>
      <c r="M2416" s="3" t="n">
        <v>-79</v>
      </c>
      <c r="N2416" s="3" t="n">
        <v>8076.29231746</v>
      </c>
      <c r="O2416" s="2" t="n">
        <v>0.0363288718929254</v>
      </c>
      <c r="P2416" s="2" t="n">
        <v>0.32823454429573</v>
      </c>
      <c r="Q2416" s="4" t="n">
        <v>0.19047619047619</v>
      </c>
      <c r="R2416" s="4" t="n">
        <v>0.295188017845761</v>
      </c>
      <c r="S2416" s="4" t="n">
        <v>0.970905035054173</v>
      </c>
      <c r="T2416" s="4" t="n">
        <v>0.28954009831165</v>
      </c>
      <c r="U2416" s="4" t="n">
        <v>0.564645565857329</v>
      </c>
      <c r="V2416" s="4" t="n">
        <v>0.291121809403682</v>
      </c>
      <c r="W2416" s="4" t="n">
        <v>0.375130294518158</v>
      </c>
      <c r="X2416" t="n">
        <v>3138</v>
      </c>
      <c r="Y2416" t="n">
        <v>3138</v>
      </c>
      <c r="Z2416" t="n">
        <v>3138</v>
      </c>
      <c r="AA2416" t="n">
        <v>3138</v>
      </c>
      <c r="AB2416" s="2" t="n">
        <v>1</v>
      </c>
      <c r="AC2416" s="2" t="n">
        <v>1</v>
      </c>
      <c r="AD2416" s="2" t="n">
        <v>1</v>
      </c>
      <c r="AE2416" s="1" t="n">
        <v>37764</v>
      </c>
      <c r="AF2416" s="1" t="n">
        <v>24473</v>
      </c>
      <c r="AG2416" t="n">
        <v>3144</v>
      </c>
      <c r="AH2416" s="2" t="n">
        <v>1</v>
      </c>
      <c r="AI2416" s="2" t="n">
        <v>0.191299056890782</v>
      </c>
    </row>
    <row r="2417">
      <c r="A2417" t="n">
        <v>1025</v>
      </c>
      <c r="B2417" t="n">
        <v>1341</v>
      </c>
      <c r="C2417" t="s">
        <v>40</v>
      </c>
      <c r="D2417" t="s">
        <v>40</v>
      </c>
      <c r="E2417" t="s">
        <v>41</v>
      </c>
      <c r="F2417" t="s">
        <v>48</v>
      </c>
      <c r="G2417" t="s">
        <v>255</v>
      </c>
      <c r="H2417" t="s">
        <v>136</v>
      </c>
      <c r="I2417" t="n">
        <v>-1</v>
      </c>
      <c r="J2417" t="n">
        <v>0</v>
      </c>
      <c r="K2417" s="2" t="n">
        <v>0.523941237937181</v>
      </c>
      <c r="L2417" s="3" t="n">
        <v>144</v>
      </c>
      <c r="M2417" s="3" t="n">
        <v>-115</v>
      </c>
      <c r="N2417" s="3" t="n">
        <v>7285.14938727</v>
      </c>
      <c r="O2417" s="2" t="n">
        <v>0.02322206095791</v>
      </c>
      <c r="P2417" s="2" t="n">
        <v>0.200290275761974</v>
      </c>
      <c r="Q2417" s="4" t="n">
        <v>-0.610698365527489</v>
      </c>
      <c r="R2417" s="4" t="n">
        <v>-1.62801161103048</v>
      </c>
      <c r="S2417" s="4" t="n">
        <v>1.93512336719884</v>
      </c>
      <c r="T2417" s="4" t="n">
        <v>-1.66779772010672</v>
      </c>
      <c r="U2417" s="4" t="n">
        <v>1.66779772010672</v>
      </c>
      <c r="V2417" s="4" t="n">
        <v>-1.09908412878576</v>
      </c>
      <c r="W2417" s="4" t="n">
        <v>1.13057068792554</v>
      </c>
      <c r="X2417" t="n">
        <v>4706</v>
      </c>
      <c r="Y2417" t="n">
        <v>689</v>
      </c>
      <c r="Z2417" t="n">
        <v>689</v>
      </c>
      <c r="AA2417" t="n">
        <v>4706</v>
      </c>
      <c r="AB2417" s="2" t="n">
        <v>1</v>
      </c>
      <c r="AC2417" s="2" t="n">
        <v>0.146408839779006</v>
      </c>
      <c r="AD2417" s="2" t="n">
        <v>0.146408839779006</v>
      </c>
      <c r="AE2417" s="1" t="n">
        <v>40219</v>
      </c>
      <c r="AF2417" s="1" t="n">
        <v>40179</v>
      </c>
      <c r="AG2417" t="n">
        <v>689</v>
      </c>
      <c r="AH2417" s="2" t="n">
        <v>1</v>
      </c>
      <c r="AI2417" s="2" t="n">
        <v>0.145144301664209</v>
      </c>
    </row>
    <row r="2418">
      <c r="A2418" t="n">
        <v>1025</v>
      </c>
      <c r="B2418" t="n">
        <v>1261</v>
      </c>
      <c r="C2418" t="s">
        <v>40</v>
      </c>
      <c r="D2418" t="s">
        <v>40</v>
      </c>
      <c r="E2418" t="s">
        <v>41</v>
      </c>
      <c r="F2418" t="s">
        <v>41</v>
      </c>
      <c r="G2418" t="s">
        <v>255</v>
      </c>
      <c r="H2418" t="s">
        <v>259</v>
      </c>
      <c r="I2418" t="n">
        <v>-1</v>
      </c>
      <c r="J2418" t="n">
        <v>0</v>
      </c>
      <c r="K2418" s="2" t="n">
        <v>0.622850967678554</v>
      </c>
      <c r="L2418" s="3" t="n">
        <v>144</v>
      </c>
      <c r="M2418" s="3" t="n">
        <v>-83</v>
      </c>
      <c r="N2418" s="3" t="n">
        <v>8498.81046574</v>
      </c>
      <c r="O2418" s="2" t="n">
        <v>0.0117130307467057</v>
      </c>
      <c r="P2418" s="2" t="n">
        <v>0.178623718887262</v>
      </c>
      <c r="Q2418" s="4" t="n">
        <v>-0.62962962962963</v>
      </c>
      <c r="R2418" s="4" t="n">
        <v>-2.09809663250366</v>
      </c>
      <c r="S2418" s="4" t="n">
        <v>2.31713030746706</v>
      </c>
      <c r="T2418" s="4" t="n">
        <v>-2.13311256140599</v>
      </c>
      <c r="U2418" s="4" t="n">
        <v>2.13311256140599</v>
      </c>
      <c r="V2418" s="4" t="n">
        <v>-1.84167451256783</v>
      </c>
      <c r="W2418" s="4" t="n">
        <v>1.84167451256783</v>
      </c>
      <c r="X2418" t="n">
        <v>4169</v>
      </c>
      <c r="Y2418" t="n">
        <v>683</v>
      </c>
      <c r="Z2418" t="n">
        <v>689</v>
      </c>
      <c r="AA2418" t="n">
        <v>4163</v>
      </c>
      <c r="AB2418" s="2" t="n">
        <v>0.991291727140784</v>
      </c>
      <c r="AC2418" s="2" t="n">
        <v>0.164064376651453</v>
      </c>
      <c r="AD2418" s="2" t="n">
        <v>0.163828256176541</v>
      </c>
      <c r="AE2418" s="1" t="n">
        <v>40219</v>
      </c>
      <c r="AF2418" s="1" t="n">
        <v>36632</v>
      </c>
      <c r="AG2418" t="n">
        <v>688</v>
      </c>
      <c r="AH2418" s="2" t="n">
        <v>0.998548621190131</v>
      </c>
      <c r="AI2418" s="2" t="n">
        <v>0.16093567251462</v>
      </c>
    </row>
    <row r="2419">
      <c r="A2419" t="n">
        <v>1157</v>
      </c>
      <c r="B2419" t="n">
        <v>2240</v>
      </c>
      <c r="C2419" t="s">
        <v>40</v>
      </c>
      <c r="D2419" t="s">
        <v>40</v>
      </c>
      <c r="E2419" t="s">
        <v>48</v>
      </c>
      <c r="F2419" t="s">
        <v>41</v>
      </c>
      <c r="G2419" t="s">
        <v>158</v>
      </c>
      <c r="H2419" t="s">
        <v>99</v>
      </c>
      <c r="I2419" t="n">
        <v>-1</v>
      </c>
      <c r="J2419" t="n">
        <v>0</v>
      </c>
      <c r="K2419" s="2" t="n">
        <v>0.425925925925926</v>
      </c>
      <c r="L2419" s="3" t="n">
        <v>158</v>
      </c>
      <c r="M2419" s="3" t="n">
        <v>-30</v>
      </c>
      <c r="N2419" s="3" t="n">
        <v>3699.07853835</v>
      </c>
      <c r="O2419" s="2" t="n">
        <v>0.0164609053497942</v>
      </c>
      <c r="P2419" s="2" t="n">
        <v>0.178326474622771</v>
      </c>
      <c r="Q2419" s="4" t="n">
        <v>-0.662482566248257</v>
      </c>
      <c r="R2419" s="4" t="n">
        <v>-1.49190672153635</v>
      </c>
      <c r="S2419" s="4" t="n">
        <v>1.92702331961591</v>
      </c>
      <c r="T2419" s="4" t="n">
        <v>-1.49489247311828</v>
      </c>
      <c r="U2419" s="4" t="n">
        <v>1.49489247311828</v>
      </c>
      <c r="V2419" s="4" t="n">
        <v>-1.78470741808413</v>
      </c>
      <c r="W2419" s="4" t="n">
        <v>1.78470741808413</v>
      </c>
      <c r="X2419" t="n">
        <v>2212</v>
      </c>
      <c r="Y2419" t="n">
        <v>729</v>
      </c>
      <c r="Z2419" t="n">
        <v>1989</v>
      </c>
      <c r="AA2419" t="n">
        <v>952</v>
      </c>
      <c r="AB2419" s="2" t="n">
        <v>0.765756302521008</v>
      </c>
      <c r="AC2419" s="2" t="n">
        <v>0.366515837104072</v>
      </c>
      <c r="AD2419" s="2" t="n">
        <v>0.329566003616637</v>
      </c>
      <c r="AE2419" s="1" t="n">
        <v>40179</v>
      </c>
      <c r="AF2419" s="1" t="n">
        <v>39955</v>
      </c>
      <c r="AG2419" t="n">
        <v>729</v>
      </c>
      <c r="AH2419" s="2" t="n">
        <v>0.2109375</v>
      </c>
      <c r="AI2419" s="2" t="n">
        <v>0.76495278069255</v>
      </c>
    </row>
    <row r="2420">
      <c r="A2420" t="n">
        <v>1157</v>
      </c>
      <c r="B2420" t="n">
        <v>3410</v>
      </c>
      <c r="C2420" t="s">
        <v>40</v>
      </c>
      <c r="D2420" t="s">
        <v>40</v>
      </c>
      <c r="E2420" t="s">
        <v>48</v>
      </c>
      <c r="F2420" t="s">
        <v>41</v>
      </c>
      <c r="G2420" t="s">
        <v>158</v>
      </c>
      <c r="H2420" t="s">
        <v>62</v>
      </c>
      <c r="I2420" t="n">
        <v>-1</v>
      </c>
      <c r="J2420" t="n">
        <v>0</v>
      </c>
      <c r="K2420" s="2" t="n">
        <v>0.530193236714976</v>
      </c>
      <c r="L2420" s="3" t="n">
        <v>158</v>
      </c>
      <c r="M2420" s="3" t="n">
        <v>16</v>
      </c>
      <c r="N2420" s="3" t="n">
        <v>8552.47566555</v>
      </c>
      <c r="O2420" s="2" t="n">
        <v>0.0123456790123457</v>
      </c>
      <c r="P2420" s="2" t="n">
        <v>0.123456790123457</v>
      </c>
      <c r="Q2420" s="4" t="n">
        <v>-0.813888888888889</v>
      </c>
      <c r="R2420" s="4" t="n">
        <v>-1.74759945130315</v>
      </c>
      <c r="S2420" s="4" t="n">
        <v>2.03511659807956</v>
      </c>
      <c r="T2420" s="4" t="n">
        <v>-1.74790322580645</v>
      </c>
      <c r="U2420" s="4" t="n">
        <v>1.74790322580645</v>
      </c>
      <c r="V2420" s="4" t="n">
        <v>-2.13859164227967</v>
      </c>
      <c r="W2420" s="4" t="n">
        <v>2.13859164227967</v>
      </c>
      <c r="X2420" t="n">
        <v>5394</v>
      </c>
      <c r="Y2420" t="n">
        <v>729</v>
      </c>
      <c r="Z2420" t="n">
        <v>1989</v>
      </c>
      <c r="AA2420" t="n">
        <v>4134</v>
      </c>
      <c r="AB2420" s="2" t="n">
        <v>0.366515837104072</v>
      </c>
      <c r="AC2420" s="2" t="n">
        <v>0.176342525399129</v>
      </c>
      <c r="AD2420" s="2" t="n">
        <v>0.135150166852058</v>
      </c>
      <c r="AE2420" s="1" t="n">
        <v>40179</v>
      </c>
      <c r="AF2420" s="1" t="n">
        <v>36632</v>
      </c>
      <c r="AG2420" t="n">
        <v>729</v>
      </c>
      <c r="AH2420" s="2" t="n">
        <v>0.2109375</v>
      </c>
      <c r="AI2420" s="2" t="n">
        <v>0.170486435921422</v>
      </c>
    </row>
    <row r="2421">
      <c r="A2421" t="n">
        <v>1212</v>
      </c>
      <c r="B2421" t="n">
        <v>2789</v>
      </c>
      <c r="C2421" t="s">
        <v>40</v>
      </c>
      <c r="D2421" t="s">
        <v>40</v>
      </c>
      <c r="E2421" t="s">
        <v>48</v>
      </c>
      <c r="F2421" t="s">
        <v>41</v>
      </c>
      <c r="G2421" t="s">
        <v>64</v>
      </c>
      <c r="H2421" t="s">
        <v>283</v>
      </c>
      <c r="I2421" t="n">
        <v>-1</v>
      </c>
      <c r="J2421" t="n">
        <v>0</v>
      </c>
      <c r="K2421" s="2" t="n">
        <v>0.779076479076479</v>
      </c>
      <c r="L2421" s="3" t="n">
        <v>922</v>
      </c>
      <c r="M2421" s="3" t="n">
        <v>621</v>
      </c>
      <c r="N2421" s="3" t="n">
        <v>9152.23700178</v>
      </c>
      <c r="O2421" s="2" t="n">
        <v>0.0219478737997256</v>
      </c>
      <c r="P2421" s="2" t="n">
        <v>0.226337448559671</v>
      </c>
      <c r="Q2421" s="4" t="n">
        <v>-0.525946704067321</v>
      </c>
      <c r="R2421" s="4" t="n">
        <v>-0.817421124828532</v>
      </c>
      <c r="S2421" s="4" t="n">
        <v>1.40041152263374</v>
      </c>
      <c r="T2421" s="4" t="n">
        <v>-0.819600294418843</v>
      </c>
      <c r="U2421" s="4" t="n">
        <v>0.865899577572965</v>
      </c>
      <c r="V2421" s="4" t="n">
        <v>-1.73111162865945</v>
      </c>
      <c r="W2421" s="4" t="n">
        <v>1.73111162865945</v>
      </c>
      <c r="X2421" t="n">
        <v>7098</v>
      </c>
      <c r="Y2421" t="n">
        <v>729</v>
      </c>
      <c r="Z2421" t="n">
        <v>4746</v>
      </c>
      <c r="AA2421" t="n">
        <v>3081</v>
      </c>
      <c r="AB2421" s="2" t="n">
        <v>0.236611489776047</v>
      </c>
      <c r="AC2421" s="2" t="n">
        <v>0.153603034134008</v>
      </c>
      <c r="AD2421" s="2" t="n">
        <v>0.102704987320372</v>
      </c>
      <c r="AE2421" s="1" t="n">
        <v>40179</v>
      </c>
      <c r="AF2421" s="1" t="n">
        <v>37819</v>
      </c>
      <c r="AG2421" t="n">
        <v>729</v>
      </c>
      <c r="AH2421" s="2" t="n">
        <v>0.153570676216558</v>
      </c>
      <c r="AI2421" s="2" t="n">
        <v>0.235998705082551</v>
      </c>
    </row>
    <row r="2422">
      <c r="A2422" t="n">
        <v>1212</v>
      </c>
      <c r="B2422" t="n">
        <v>2524</v>
      </c>
      <c r="C2422" t="s">
        <v>40</v>
      </c>
      <c r="D2422" t="s">
        <v>40</v>
      </c>
      <c r="E2422" t="s">
        <v>48</v>
      </c>
      <c r="F2422" t="s">
        <v>41</v>
      </c>
      <c r="G2422" t="s">
        <v>64</v>
      </c>
      <c r="H2422" t="s">
        <v>66</v>
      </c>
      <c r="I2422" t="n">
        <v>1</v>
      </c>
      <c r="J2422" t="n">
        <v>0</v>
      </c>
      <c r="K2422" s="2" t="n">
        <v>0.667277167277167</v>
      </c>
      <c r="L2422" s="3" t="n">
        <v>922</v>
      </c>
      <c r="M2422" s="3" t="n">
        <v>132</v>
      </c>
      <c r="N2422" s="3" t="n">
        <v>7346.55202161</v>
      </c>
      <c r="O2422" s="2" t="n">
        <v>0.0164533820840951</v>
      </c>
      <c r="P2422" s="2" t="n">
        <v>0.127970749542962</v>
      </c>
      <c r="Q2422" s="4" t="n">
        <v>-0.431226765799257</v>
      </c>
      <c r="R2422" s="4" t="n">
        <v>-1.8254113345521</v>
      </c>
      <c r="S2422" s="4" t="n">
        <v>2.98226691042048</v>
      </c>
      <c r="T2422" s="4" t="n">
        <v>-1.57100012576244</v>
      </c>
      <c r="U2422" s="4" t="n">
        <v>1.81521065207822</v>
      </c>
      <c r="V2422" s="4" t="n">
        <v>-1.72710133677789</v>
      </c>
      <c r="W2422" s="4" t="n">
        <v>2.22864806961495</v>
      </c>
      <c r="X2422" t="n">
        <v>4746</v>
      </c>
      <c r="Y2422" t="n">
        <v>547</v>
      </c>
      <c r="Z2422" t="n">
        <v>4746</v>
      </c>
      <c r="AA2422" t="n">
        <v>547</v>
      </c>
      <c r="AB2422" s="2" t="n">
        <v>1</v>
      </c>
      <c r="AC2422" s="2" t="n">
        <v>0.115254951538137</v>
      </c>
      <c r="AD2422" s="2" t="n">
        <v>0.115254951538137</v>
      </c>
      <c r="AE2422" s="1" t="n">
        <v>40179</v>
      </c>
      <c r="AF2422" s="1" t="n">
        <v>40357</v>
      </c>
      <c r="AG2422" t="n">
        <v>551</v>
      </c>
      <c r="AH2422" s="2" t="n">
        <v>0.116073309458605</v>
      </c>
      <c r="AI2422" s="2" t="n">
        <v>1</v>
      </c>
    </row>
    <row r="2423">
      <c r="A2423" t="n">
        <v>1212</v>
      </c>
      <c r="B2423" t="n">
        <v>1622</v>
      </c>
      <c r="C2423" t="s">
        <v>40</v>
      </c>
      <c r="D2423" t="s">
        <v>40</v>
      </c>
      <c r="E2423" t="s">
        <v>48</v>
      </c>
      <c r="F2423" t="s">
        <v>41</v>
      </c>
      <c r="G2423" t="s">
        <v>64</v>
      </c>
      <c r="H2423" t="s">
        <v>67</v>
      </c>
      <c r="I2423" t="n">
        <v>1</v>
      </c>
      <c r="J2423" t="n">
        <v>0</v>
      </c>
      <c r="K2423" s="2" t="n">
        <v>0.44047619047619</v>
      </c>
      <c r="L2423" s="3" t="n">
        <v>922</v>
      </c>
      <c r="M2423" s="3" t="n">
        <v>663</v>
      </c>
      <c r="N2423" s="3" t="n">
        <v>9270.66490085</v>
      </c>
      <c r="O2423" s="2" t="n">
        <v>0.00297176820208024</v>
      </c>
      <c r="P2423" s="2" t="n">
        <v>0.0312035661218425</v>
      </c>
      <c r="Q2423" s="4" t="n">
        <v>-0.919523099850969</v>
      </c>
      <c r="R2423" s="4" t="n">
        <v>-6.01515601783061</v>
      </c>
      <c r="S2423" s="4" t="n">
        <v>6.16315007429421</v>
      </c>
      <c r="T2423" s="4" t="n">
        <v>-6.04494618849661</v>
      </c>
      <c r="U2423" s="4" t="n">
        <v>6.04494618849661</v>
      </c>
      <c r="V2423" s="4" t="n">
        <v>-6.4335172241596</v>
      </c>
      <c r="W2423" s="4" t="n">
        <v>6.4335172241596</v>
      </c>
      <c r="X2423" t="n">
        <v>5452</v>
      </c>
      <c r="Y2423" t="n">
        <v>673</v>
      </c>
      <c r="Z2423" t="n">
        <v>4746</v>
      </c>
      <c r="AA2423" t="n">
        <v>1379</v>
      </c>
      <c r="AB2423" s="2" t="n">
        <v>0.488034807831762</v>
      </c>
      <c r="AC2423" s="2" t="n">
        <v>0.141803624104509</v>
      </c>
      <c r="AD2423" s="2" t="n">
        <v>0.123440939104916</v>
      </c>
      <c r="AE2423" s="1" t="n">
        <v>40179</v>
      </c>
      <c r="AF2423" s="1" t="n">
        <v>39347</v>
      </c>
      <c r="AG2423" t="n">
        <v>729</v>
      </c>
      <c r="AH2423" s="2" t="n">
        <v>0.153570676216558</v>
      </c>
      <c r="AI2423" s="2" t="n">
        <v>0.467008327994875</v>
      </c>
    </row>
    <row r="2424">
      <c r="A2424" t="n">
        <v>1219</v>
      </c>
      <c r="B2424" t="n">
        <v>1342</v>
      </c>
      <c r="C2424" t="s">
        <v>40</v>
      </c>
      <c r="D2424" t="s">
        <v>40</v>
      </c>
      <c r="E2424" t="s">
        <v>48</v>
      </c>
      <c r="F2424" t="s">
        <v>48</v>
      </c>
      <c r="G2424" t="s">
        <v>86</v>
      </c>
      <c r="H2424" t="s">
        <v>73</v>
      </c>
      <c r="I2424" t="n">
        <v>-1</v>
      </c>
      <c r="J2424" t="n">
        <v>0</v>
      </c>
      <c r="K2424" s="2" t="n">
        <v>0.481045751633987</v>
      </c>
      <c r="L2424" s="3" t="n">
        <v>0</v>
      </c>
      <c r="M2424" s="3" t="n">
        <v>2</v>
      </c>
      <c r="N2424" s="3" t="n">
        <v>6605.79017085</v>
      </c>
      <c r="O2424" s="2" t="n">
        <v>0.0146917917598211</v>
      </c>
      <c r="P2424" s="2" t="n">
        <v>0.13478122005749</v>
      </c>
      <c r="Q2424" s="4" t="n">
        <v>0.896920583468395</v>
      </c>
      <c r="R2424" s="4" t="n">
        <v>2.08770360907059</v>
      </c>
      <c r="S2424" s="4" t="n">
        <v>2.136186521878</v>
      </c>
      <c r="T2424" s="4" t="n">
        <v>2.09447574526902</v>
      </c>
      <c r="U2424" s="4" t="n">
        <v>2.09447574526902</v>
      </c>
      <c r="V2424" s="4" t="n">
        <v>2.14822933042443</v>
      </c>
      <c r="W2424" s="4" t="n">
        <v>2.14822933042443</v>
      </c>
      <c r="X2424" t="n">
        <v>4377</v>
      </c>
      <c r="Y2424" t="n">
        <v>3131</v>
      </c>
      <c r="Z2424" t="n">
        <v>4356</v>
      </c>
      <c r="AA2424" t="n">
        <v>3152</v>
      </c>
      <c r="AB2424" s="2" t="n">
        <v>0.993337563451777</v>
      </c>
      <c r="AC2424" s="2" t="n">
        <v>0.718778696051423</v>
      </c>
      <c r="AD2424" s="2" t="n">
        <v>0.715330134795522</v>
      </c>
      <c r="AE2424" s="1" t="n">
        <v>40179</v>
      </c>
      <c r="AF2424" s="1" t="n">
        <v>40179</v>
      </c>
      <c r="AG2424" t="n">
        <v>3286</v>
      </c>
      <c r="AH2424" s="2" t="n">
        <v>0.692226669475458</v>
      </c>
      <c r="AI2424" s="2" t="n">
        <v>1</v>
      </c>
    </row>
    <row r="2425">
      <c r="A2425" t="n">
        <v>1219</v>
      </c>
      <c r="B2425" t="n">
        <v>1265</v>
      </c>
      <c r="C2425" t="s">
        <v>40</v>
      </c>
      <c r="D2425" t="s">
        <v>40</v>
      </c>
      <c r="E2425" t="s">
        <v>48</v>
      </c>
      <c r="F2425" t="s">
        <v>41</v>
      </c>
      <c r="G2425" t="s">
        <v>86</v>
      </c>
      <c r="H2425" t="s">
        <v>261</v>
      </c>
      <c r="I2425" t="n">
        <v>1</v>
      </c>
      <c r="J2425" t="n">
        <v>0</v>
      </c>
      <c r="K2425" s="2" t="n">
        <v>0.57516339869281</v>
      </c>
      <c r="L2425" s="3" t="n">
        <v>0</v>
      </c>
      <c r="M2425" s="3" t="n">
        <v>1</v>
      </c>
      <c r="N2425" s="3" t="n">
        <v>6718.72194712</v>
      </c>
      <c r="O2425" s="2" t="n">
        <v>0.0179558011049724</v>
      </c>
      <c r="P2425" s="2" t="n">
        <v>0.19060773480663</v>
      </c>
      <c r="Q2425" s="4" t="n">
        <v>-0.226441631504923</v>
      </c>
      <c r="R2425" s="4" t="n">
        <v>-0.506906077348066</v>
      </c>
      <c r="S2425" s="4" t="n">
        <v>1.81104972375691</v>
      </c>
      <c r="T2425" s="4" t="n">
        <v>-0.506480536133623</v>
      </c>
      <c r="U2425" s="4" t="n">
        <v>0.672923188463371</v>
      </c>
      <c r="V2425" s="4" t="n">
        <v>-1.17323779666233</v>
      </c>
      <c r="W2425" s="4" t="n">
        <v>1.17323779666233</v>
      </c>
      <c r="X2425" t="n">
        <v>9100</v>
      </c>
      <c r="Y2425" t="n">
        <v>724</v>
      </c>
      <c r="Z2425" t="n">
        <v>4356</v>
      </c>
      <c r="AA2425" t="n">
        <v>5468</v>
      </c>
      <c r="AB2425" s="2" t="n">
        <v>0.166207529843893</v>
      </c>
      <c r="AC2425" s="2" t="n">
        <v>0.132406730065838</v>
      </c>
      <c r="AD2425" s="2" t="n">
        <v>0.0795604395604396</v>
      </c>
      <c r="AE2425" s="1" t="n">
        <v>40179</v>
      </c>
      <c r="AF2425" s="1" t="n">
        <v>11699</v>
      </c>
      <c r="AG2425" t="n">
        <v>729</v>
      </c>
      <c r="AH2425" s="2" t="n">
        <v>0.153570676216558</v>
      </c>
      <c r="AI2425" s="2" t="n">
        <v>0.0249580608716491</v>
      </c>
    </row>
    <row r="2426">
      <c r="A2426" t="n">
        <v>1219</v>
      </c>
      <c r="B2426" t="n">
        <v>1678</v>
      </c>
      <c r="C2426" t="s">
        <v>40</v>
      </c>
      <c r="D2426" t="s">
        <v>40</v>
      </c>
      <c r="E2426" t="s">
        <v>48</v>
      </c>
      <c r="F2426" t="s">
        <v>41</v>
      </c>
      <c r="G2426" t="s">
        <v>86</v>
      </c>
      <c r="H2426" t="s">
        <v>203</v>
      </c>
      <c r="I2426" t="n">
        <v>1</v>
      </c>
      <c r="J2426" t="n">
        <v>0</v>
      </c>
      <c r="K2426" s="2" t="n">
        <v>0.605664488017429</v>
      </c>
      <c r="L2426" s="3" t="n">
        <v>0</v>
      </c>
      <c r="M2426" s="3" t="n">
        <v>4</v>
      </c>
      <c r="N2426" s="3" t="n">
        <v>9803.51479782</v>
      </c>
      <c r="O2426" s="2" t="n">
        <v>0.0149006622516556</v>
      </c>
      <c r="P2426" s="2" t="n">
        <v>0.153973509933775</v>
      </c>
      <c r="Q2426" s="4" t="n">
        <v>0.421848739495798</v>
      </c>
      <c r="R2426" s="4" t="n">
        <v>1.07516556291391</v>
      </c>
      <c r="S2426" s="4" t="n">
        <v>1.99701986754967</v>
      </c>
      <c r="T2426" s="4" t="n">
        <v>1.07291205837174</v>
      </c>
      <c r="U2426" s="4" t="n">
        <v>1.07291205837174</v>
      </c>
      <c r="V2426" s="4" t="n">
        <v>0.715659056645178</v>
      </c>
      <c r="W2426" s="4" t="n">
        <v>1.21877299204515</v>
      </c>
      <c r="X2426" t="n">
        <v>4478</v>
      </c>
      <c r="Y2426" t="n">
        <v>604</v>
      </c>
      <c r="Z2426" t="n">
        <v>4356</v>
      </c>
      <c r="AA2426" t="n">
        <v>726</v>
      </c>
      <c r="AB2426" s="2" t="n">
        <v>0.831955922865014</v>
      </c>
      <c r="AC2426" s="2" t="n">
        <v>0.138659320477502</v>
      </c>
      <c r="AD2426" s="2" t="n">
        <v>0.134881643590889</v>
      </c>
      <c r="AE2426" s="1" t="n">
        <v>40179</v>
      </c>
      <c r="AF2426" s="1" t="n">
        <v>40058</v>
      </c>
      <c r="AG2426" t="n">
        <v>729</v>
      </c>
      <c r="AH2426" s="2" t="n">
        <v>0.153570676216558</v>
      </c>
      <c r="AI2426" s="2" t="n">
        <v>0.857647058823529</v>
      </c>
    </row>
    <row r="2427">
      <c r="A2427" t="n">
        <v>1471</v>
      </c>
      <c r="B2427" t="n">
        <v>3202</v>
      </c>
      <c r="C2427" t="s">
        <v>40</v>
      </c>
      <c r="D2427" t="s">
        <v>40</v>
      </c>
      <c r="E2427" t="s">
        <v>41</v>
      </c>
      <c r="F2427" t="s">
        <v>41</v>
      </c>
      <c r="G2427" t="s">
        <v>239</v>
      </c>
      <c r="H2427" t="s">
        <v>182</v>
      </c>
      <c r="I2427" t="n">
        <v>1</v>
      </c>
      <c r="J2427" t="n">
        <v>0</v>
      </c>
      <c r="K2427" s="2" t="n">
        <v>0.427777777777778</v>
      </c>
      <c r="L2427" s="3" t="n">
        <v>1514</v>
      </c>
      <c r="M2427" s="3" t="n">
        <v>-811</v>
      </c>
      <c r="N2427" s="3" t="n">
        <v>9481.25507393</v>
      </c>
      <c r="O2427" s="2" t="n">
        <v>0.001318391562294</v>
      </c>
      <c r="P2427" s="2" t="n">
        <v>0.018457481872116</v>
      </c>
      <c r="Q2427" s="4" t="n">
        <v>0.906270627062706</v>
      </c>
      <c r="R2427" s="4" t="n">
        <v>7.5138431114041</v>
      </c>
      <c r="S2427" s="4" t="n">
        <v>7.70962425840476</v>
      </c>
      <c r="T2427" s="4" t="n">
        <v>7.53734536604351</v>
      </c>
      <c r="U2427" s="4" t="n">
        <v>7.53734536604351</v>
      </c>
      <c r="V2427" s="4" t="n">
        <v>7.58573405788965</v>
      </c>
      <c r="W2427" s="4" t="n">
        <v>7.58573405788965</v>
      </c>
      <c r="X2427" t="n">
        <v>1642</v>
      </c>
      <c r="Y2427" t="n">
        <v>1517</v>
      </c>
      <c r="Z2427" t="n">
        <v>1522</v>
      </c>
      <c r="AA2427" t="n">
        <v>1637</v>
      </c>
      <c r="AB2427" s="2" t="n">
        <v>0.996714848883049</v>
      </c>
      <c r="AC2427" s="2" t="n">
        <v>0.926695174098962</v>
      </c>
      <c r="AD2427" s="2" t="n">
        <v>0.923873325213155</v>
      </c>
      <c r="AE2427" s="1" t="n">
        <v>39371</v>
      </c>
      <c r="AF2427" s="1" t="n">
        <v>39265</v>
      </c>
      <c r="AG2427" t="n">
        <v>1537</v>
      </c>
      <c r="AH2427" s="2" t="n">
        <v>1</v>
      </c>
      <c r="AI2427" s="2" t="n">
        <v>0.935483870967742</v>
      </c>
    </row>
    <row r="2428">
      <c r="A2428" t="n">
        <v>1620</v>
      </c>
      <c r="B2428" t="n">
        <v>3116</v>
      </c>
      <c r="C2428" t="s">
        <v>40</v>
      </c>
      <c r="D2428" t="s">
        <v>40</v>
      </c>
      <c r="E2428" t="s">
        <v>41</v>
      </c>
      <c r="F2428" t="s">
        <v>48</v>
      </c>
      <c r="G2428" t="s">
        <v>154</v>
      </c>
      <c r="H2428" t="s">
        <v>156</v>
      </c>
      <c r="I2428" t="n">
        <v>-1</v>
      </c>
      <c r="J2428" t="n">
        <v>0</v>
      </c>
      <c r="K2428" s="2" t="n">
        <v>0.418650793650794</v>
      </c>
      <c r="L2428" s="3" t="n">
        <v>1637</v>
      </c>
      <c r="M2428" s="3" t="n">
        <v>-852</v>
      </c>
      <c r="N2428" s="3" t="n">
        <v>5147.10588888</v>
      </c>
      <c r="O2428" s="2" t="n">
        <v>0.0151098901098901</v>
      </c>
      <c r="P2428" s="2" t="n">
        <v>0.115384615384615</v>
      </c>
      <c r="Q2428" s="4" t="n">
        <v>0.506276150627615</v>
      </c>
      <c r="R2428" s="4" t="n">
        <v>1.63008241758242</v>
      </c>
      <c r="S2428" s="4" t="n">
        <v>2.75810439560439</v>
      </c>
      <c r="T2428" s="4" t="n">
        <v>1.62579889250843</v>
      </c>
      <c r="U2428" s="4" t="n">
        <v>1.82520749465897</v>
      </c>
      <c r="V2428" s="4" t="n">
        <v>2.05518002019815</v>
      </c>
      <c r="W2428" s="4" t="n">
        <v>2.05518002019815</v>
      </c>
      <c r="X2428" t="n">
        <v>5563</v>
      </c>
      <c r="Y2428" t="n">
        <v>728</v>
      </c>
      <c r="Z2428" t="n">
        <v>1557</v>
      </c>
      <c r="AA2428" t="n">
        <v>4734</v>
      </c>
      <c r="AB2428" s="2" t="n">
        <v>0.467565831727681</v>
      </c>
      <c r="AC2428" s="2" t="n">
        <v>0.153781157583439</v>
      </c>
      <c r="AD2428" s="2" t="n">
        <v>0.13086464138055</v>
      </c>
      <c r="AE2428" s="1" t="n">
        <v>9498</v>
      </c>
      <c r="AF2428" s="1" t="n">
        <v>40179</v>
      </c>
      <c r="AG2428" t="n">
        <v>729</v>
      </c>
      <c r="AH2428" s="2" t="n">
        <v>0.0232091690544413</v>
      </c>
      <c r="AI2428" s="2" t="n">
        <v>0.153570676216558</v>
      </c>
    </row>
    <row r="2429">
      <c r="A2429" t="n">
        <v>541</v>
      </c>
      <c r="B2429" t="n">
        <v>2214</v>
      </c>
      <c r="C2429" t="s">
        <v>36</v>
      </c>
      <c r="D2429" t="s">
        <v>40</v>
      </c>
      <c r="E2429" t="s">
        <v>37</v>
      </c>
      <c r="F2429" t="s">
        <v>41</v>
      </c>
      <c r="G2429" t="s">
        <v>163</v>
      </c>
      <c r="H2429" t="s">
        <v>232</v>
      </c>
      <c r="I2429" t="n">
        <v>1</v>
      </c>
      <c r="J2429" t="n">
        <v>0</v>
      </c>
      <c r="K2429" s="2" t="n">
        <v>0.645021645021645</v>
      </c>
      <c r="L2429" s="3" t="n">
        <v>462</v>
      </c>
      <c r="M2429" s="3" t="n">
        <v>17</v>
      </c>
      <c r="N2429" s="3" t="n">
        <v>6573.22826052</v>
      </c>
      <c r="O2429" s="2" t="n">
        <v>0.0132450331125828</v>
      </c>
      <c r="P2429" s="2" t="n">
        <v>0.0993377483443709</v>
      </c>
      <c r="Q2429" s="4" t="n">
        <v>0.355704697986577</v>
      </c>
      <c r="R2429" s="4" t="n">
        <v>1.10728476821192</v>
      </c>
      <c r="S2429" s="4" t="n">
        <v>2.12317880794702</v>
      </c>
      <c r="T2429" s="4" t="n">
        <v>1.07460437523174</v>
      </c>
      <c r="U2429" s="4" t="n">
        <v>1.14802373007045</v>
      </c>
      <c r="V2429" s="4" t="n">
        <v>-0.394228048685235</v>
      </c>
      <c r="W2429" s="4" t="n">
        <v>1.01988089046711</v>
      </c>
      <c r="X2429" t="n">
        <v>5029</v>
      </c>
      <c r="Y2429" t="n">
        <v>151</v>
      </c>
      <c r="Z2429" t="n">
        <v>5029</v>
      </c>
      <c r="AA2429" t="n">
        <v>151</v>
      </c>
      <c r="AB2429" s="2" t="n">
        <v>1</v>
      </c>
      <c r="AC2429" s="2" t="n">
        <v>0.0300258500695963</v>
      </c>
      <c r="AD2429" s="2" t="n">
        <v>0.0300258500695963</v>
      </c>
      <c r="AE2429" s="1" t="n">
        <v>40111</v>
      </c>
      <c r="AF2429" s="1" t="n">
        <v>27030</v>
      </c>
      <c r="AG2429" t="n">
        <v>797</v>
      </c>
      <c r="AH2429" s="2" t="n">
        <v>0.157572162910241</v>
      </c>
      <c r="AI2429" s="2" t="n">
        <v>0.0574290243550944</v>
      </c>
    </row>
    <row r="2430">
      <c r="A2430" t="n">
        <v>559</v>
      </c>
      <c r="B2430" t="n">
        <v>3679</v>
      </c>
      <c r="C2430" t="s">
        <v>36</v>
      </c>
      <c r="D2430" t="s">
        <v>36</v>
      </c>
      <c r="E2430" t="s">
        <v>37</v>
      </c>
      <c r="F2430" t="s">
        <v>37</v>
      </c>
      <c r="G2430" t="s">
        <v>269</v>
      </c>
      <c r="H2430" t="s">
        <v>391</v>
      </c>
      <c r="I2430" t="n">
        <v>-1</v>
      </c>
      <c r="J2430" t="n">
        <v>0</v>
      </c>
      <c r="K2430" s="2" t="n">
        <v>0.792592592592593</v>
      </c>
      <c r="L2430" s="3" t="n">
        <v>1272</v>
      </c>
      <c r="M2430" s="3" t="n">
        <v>-1190</v>
      </c>
      <c r="N2430" s="3" t="n">
        <v>8961.36037373</v>
      </c>
      <c r="O2430" s="2" t="n">
        <v>0</v>
      </c>
      <c r="P2430" s="2" t="n">
        <v>0</v>
      </c>
      <c r="Q2430" s="4" t="n">
        <v>1</v>
      </c>
      <c r="R2430" s="4" t="n">
        <v>9.18490566037736</v>
      </c>
      <c r="S2430" s="4" t="n">
        <v>9.18490566037736</v>
      </c>
      <c r="T2430" s="4" t="n">
        <v>9.18274961597542</v>
      </c>
      <c r="U2430" s="4" t="n">
        <v>9.18274961597542</v>
      </c>
      <c r="V2430" s="4" t="n">
        <v>9.76489532868916</v>
      </c>
      <c r="W2430" s="4" t="n">
        <v>9.76489532868916</v>
      </c>
      <c r="X2430" t="n">
        <v>4615</v>
      </c>
      <c r="Y2430" t="n">
        <v>212</v>
      </c>
      <c r="Z2430" t="n">
        <v>4615</v>
      </c>
      <c r="AA2430" t="n">
        <v>212</v>
      </c>
      <c r="AB2430" s="2" t="n">
        <v>1</v>
      </c>
      <c r="AC2430" s="2" t="n">
        <v>0.0459371614301192</v>
      </c>
      <c r="AD2430" s="2" t="n">
        <v>0.0459371614301192</v>
      </c>
      <c r="AE2430" s="1" t="n">
        <v>40485</v>
      </c>
      <c r="AF2430" s="1" t="n">
        <v>44958</v>
      </c>
      <c r="AG2430" t="n">
        <v>211</v>
      </c>
      <c r="AH2430" s="2" t="n">
        <v>0.0450469684030743</v>
      </c>
      <c r="AI2430" s="2" t="n">
        <v>1</v>
      </c>
    </row>
    <row r="2431">
      <c r="A2431" t="n">
        <v>1105</v>
      </c>
      <c r="B2431" t="n">
        <v>1870</v>
      </c>
      <c r="C2431" t="s">
        <v>36</v>
      </c>
      <c r="D2431" t="s">
        <v>36</v>
      </c>
      <c r="E2431" t="s">
        <v>37</v>
      </c>
      <c r="F2431" t="s">
        <v>37</v>
      </c>
      <c r="G2431" t="s">
        <v>166</v>
      </c>
      <c r="H2431" t="s">
        <v>85</v>
      </c>
      <c r="I2431" t="n">
        <v>-1</v>
      </c>
      <c r="J2431" t="n">
        <v>0</v>
      </c>
      <c r="K2431" s="2" t="n">
        <v>0.495238095238095</v>
      </c>
      <c r="L2431" s="3" t="n">
        <v>125</v>
      </c>
      <c r="M2431" s="3" t="n">
        <v>-122</v>
      </c>
      <c r="N2431" s="3" t="n">
        <v>6855.3269361</v>
      </c>
      <c r="O2431" s="2" t="n">
        <v>0.0186858316221766</v>
      </c>
      <c r="P2431" s="2" t="n">
        <v>0.184804928131417</v>
      </c>
      <c r="Q2431" s="4" t="n">
        <v>0.737183511194811</v>
      </c>
      <c r="R2431" s="4" t="n">
        <v>1.11242299794661</v>
      </c>
      <c r="S2431" s="4" t="n">
        <v>1.31726899383984</v>
      </c>
      <c r="T2431" s="4" t="n">
        <v>1.09011492882043</v>
      </c>
      <c r="U2431" s="4" t="n">
        <v>1.11974025440648</v>
      </c>
      <c r="V2431" s="4" t="n">
        <v>1.05772224556541</v>
      </c>
      <c r="W2431" s="4" t="n">
        <v>1.05772224556541</v>
      </c>
      <c r="X2431" t="n">
        <v>5554</v>
      </c>
      <c r="Y2431" t="n">
        <v>4870</v>
      </c>
      <c r="Z2431" t="n">
        <v>4870</v>
      </c>
      <c r="AA2431" t="n">
        <v>5554</v>
      </c>
      <c r="AB2431" s="2" t="n">
        <v>1</v>
      </c>
      <c r="AC2431" s="2" t="n">
        <v>0.876845516744688</v>
      </c>
      <c r="AD2431" s="2" t="n">
        <v>0.876845516744688</v>
      </c>
      <c r="AE2431" s="1" t="n">
        <v>40290</v>
      </c>
      <c r="AF2431" s="1" t="n">
        <v>39465</v>
      </c>
      <c r="AG2431" t="n">
        <v>4879</v>
      </c>
      <c r="AH2431" s="2" t="n">
        <v>1</v>
      </c>
      <c r="AI2431" s="2" t="n">
        <v>0.855364656381487</v>
      </c>
    </row>
    <row r="2432">
      <c r="A2432" t="n">
        <v>1105</v>
      </c>
      <c r="B2432" t="n">
        <v>1025</v>
      </c>
      <c r="C2432" t="s">
        <v>36</v>
      </c>
      <c r="D2432" t="s">
        <v>40</v>
      </c>
      <c r="E2432" t="s">
        <v>37</v>
      </c>
      <c r="F2432" t="s">
        <v>41</v>
      </c>
      <c r="G2432" t="s">
        <v>166</v>
      </c>
      <c r="H2432" t="s">
        <v>255</v>
      </c>
      <c r="I2432" t="n">
        <v>1</v>
      </c>
      <c r="J2432" t="n">
        <v>0</v>
      </c>
      <c r="K2432" s="2" t="n">
        <v>0.848275862068966</v>
      </c>
      <c r="L2432" s="3" t="n">
        <v>125</v>
      </c>
      <c r="M2432" s="3" t="n">
        <v>19</v>
      </c>
      <c r="N2432" s="3" t="n">
        <v>6.84747856</v>
      </c>
      <c r="O2432" s="2" t="n">
        <v>0.0244299674267101</v>
      </c>
      <c r="P2432" s="2" t="n">
        <v>0.188925081433225</v>
      </c>
      <c r="Q2432" s="4" t="n">
        <v>0.0450751252086811</v>
      </c>
      <c r="R2432" s="4" t="n">
        <v>0.125895765472313</v>
      </c>
      <c r="S2432" s="4" t="n">
        <v>1.76791530944625</v>
      </c>
      <c r="T2432" s="4" t="n">
        <v>-0.0581874166054993</v>
      </c>
      <c r="U2432" s="4" t="n">
        <v>0.347970395425505</v>
      </c>
      <c r="V2432" s="4" t="n">
        <v>-0.634978304120058</v>
      </c>
      <c r="W2432" s="4" t="n">
        <v>1.01884250102078</v>
      </c>
      <c r="X2432" t="n">
        <v>4945</v>
      </c>
      <c r="Y2432" t="n">
        <v>614</v>
      </c>
      <c r="Z2432" t="n">
        <v>4870</v>
      </c>
      <c r="AA2432" t="n">
        <v>689</v>
      </c>
      <c r="AB2432" s="2" t="n">
        <v>0.891146589259797</v>
      </c>
      <c r="AC2432" s="2" t="n">
        <v>0.126078028747433</v>
      </c>
      <c r="AD2432" s="2" t="n">
        <v>0.124165824064712</v>
      </c>
      <c r="AE2432" s="1" t="n">
        <v>40290</v>
      </c>
      <c r="AF2432" s="1" t="n">
        <v>40219</v>
      </c>
      <c r="AG2432" t="n">
        <v>618</v>
      </c>
      <c r="AH2432" s="2" t="n">
        <v>0.126665300266448</v>
      </c>
      <c r="AI2432" s="2" t="n">
        <v>0.896952104499274</v>
      </c>
    </row>
    <row r="2433">
      <c r="A2433" t="n">
        <v>1148</v>
      </c>
      <c r="B2433" t="n">
        <v>2835</v>
      </c>
      <c r="C2433" t="s">
        <v>36</v>
      </c>
      <c r="D2433" t="s">
        <v>36</v>
      </c>
      <c r="E2433" t="s">
        <v>37</v>
      </c>
      <c r="F2433" t="s">
        <v>37</v>
      </c>
      <c r="G2433" t="s">
        <v>133</v>
      </c>
      <c r="H2433" t="s">
        <v>335</v>
      </c>
      <c r="I2433" t="n">
        <v>1</v>
      </c>
      <c r="J2433" t="n">
        <v>0</v>
      </c>
      <c r="K2433" s="2" t="n">
        <v>0.476190476190476</v>
      </c>
      <c r="L2433" s="3" t="n">
        <v>149</v>
      </c>
      <c r="M2433" s="3" t="n">
        <v>0</v>
      </c>
      <c r="N2433" s="3" t="n">
        <v>7006.6787692</v>
      </c>
      <c r="O2433" s="2" t="n">
        <v>0.042157072544404</v>
      </c>
      <c r="P2433" s="2" t="n">
        <v>0.426278621870319</v>
      </c>
      <c r="Q2433" s="4" t="n">
        <v>-0.615281501340483</v>
      </c>
      <c r="R2433" s="4" t="n">
        <v>-0.474855553177831</v>
      </c>
      <c r="S2433" s="4" t="n">
        <v>0.668136101005774</v>
      </c>
      <c r="T2433" s="4" t="n">
        <v>-0.493606772849914</v>
      </c>
      <c r="U2433" s="4" t="n">
        <v>0.520144249709972</v>
      </c>
      <c r="V2433" s="4" t="n">
        <v>-0.54724032419068</v>
      </c>
      <c r="W2433" s="4" t="n">
        <v>0.561685433703333</v>
      </c>
      <c r="X2433" t="n">
        <v>6043</v>
      </c>
      <c r="Y2433" t="n">
        <v>4673</v>
      </c>
      <c r="Z2433" t="n">
        <v>6018</v>
      </c>
      <c r="AA2433" t="n">
        <v>4698</v>
      </c>
      <c r="AB2433" s="2" t="n">
        <v>0.99467858663261</v>
      </c>
      <c r="AC2433" s="2" t="n">
        <v>0.77650382186773</v>
      </c>
      <c r="AD2433" s="2" t="n">
        <v>0.773291411550554</v>
      </c>
      <c r="AE2433" s="1" t="n">
        <v>39038</v>
      </c>
      <c r="AF2433" s="1" t="n">
        <v>39465</v>
      </c>
      <c r="AG2433" t="n">
        <v>4848</v>
      </c>
      <c r="AH2433" s="2" t="n">
        <v>0.790735605937041</v>
      </c>
      <c r="AI2433" s="2" t="n">
        <v>1</v>
      </c>
    </row>
    <row r="2434">
      <c r="A2434" t="n">
        <v>1336</v>
      </c>
      <c r="B2434" t="n">
        <v>3664</v>
      </c>
      <c r="C2434" t="s">
        <v>36</v>
      </c>
      <c r="D2434" t="s">
        <v>36</v>
      </c>
      <c r="E2434" t="s">
        <v>37</v>
      </c>
      <c r="F2434" t="s">
        <v>37</v>
      </c>
      <c r="G2434" t="s">
        <v>256</v>
      </c>
      <c r="H2434" t="s">
        <v>213</v>
      </c>
      <c r="I2434" t="n">
        <v>1</v>
      </c>
      <c r="J2434" t="n">
        <v>0</v>
      </c>
      <c r="K2434" s="2" t="n">
        <v>0.447712418300654</v>
      </c>
      <c r="L2434" s="3" t="n">
        <v>195</v>
      </c>
      <c r="M2434" s="3" t="n">
        <v>3</v>
      </c>
      <c r="N2434" s="3" t="n">
        <v>7268.27197147</v>
      </c>
      <c r="O2434" s="2" t="n">
        <v>0.0240700218818381</v>
      </c>
      <c r="P2434" s="2" t="n">
        <v>0.269146608315098</v>
      </c>
      <c r="Q2434" s="4" t="n">
        <v>0.73542600896861</v>
      </c>
      <c r="R2434" s="4" t="n">
        <v>0.77089715536105</v>
      </c>
      <c r="S2434" s="4" t="n">
        <v>0.948577680525164</v>
      </c>
      <c r="T2434" s="4" t="n">
        <v>0.772673323092677</v>
      </c>
      <c r="U2434" s="4" t="n">
        <v>0.772673323092677</v>
      </c>
      <c r="V2434" s="4" t="n">
        <v>0.576679937139198</v>
      </c>
      <c r="W2434" s="4" t="n">
        <v>1.18365426568959</v>
      </c>
      <c r="X2434" t="n">
        <v>7221</v>
      </c>
      <c r="Y2434" t="n">
        <v>457</v>
      </c>
      <c r="Z2434" t="n">
        <v>7221</v>
      </c>
      <c r="AA2434" t="n">
        <v>457</v>
      </c>
      <c r="AB2434" s="2" t="n">
        <v>1</v>
      </c>
      <c r="AC2434" s="2" t="n">
        <v>0.0632876332917878</v>
      </c>
      <c r="AD2434" s="2" t="n">
        <v>0.0632876332917878</v>
      </c>
      <c r="AE2434" s="1" t="n">
        <v>37584</v>
      </c>
      <c r="AF2434" s="1" t="n">
        <v>44713</v>
      </c>
      <c r="AG2434" t="n">
        <v>456</v>
      </c>
      <c r="AH2434" s="2" t="n">
        <v>0.0601186552406065</v>
      </c>
      <c r="AI2434" s="2" t="n">
        <v>1</v>
      </c>
    </row>
    <row r="2435">
      <c r="A2435" t="n">
        <v>1336</v>
      </c>
      <c r="B2435" t="n">
        <v>3696</v>
      </c>
      <c r="C2435" t="s">
        <v>36</v>
      </c>
      <c r="D2435" t="s">
        <v>36</v>
      </c>
      <c r="E2435" t="s">
        <v>37</v>
      </c>
      <c r="F2435" t="s">
        <v>37</v>
      </c>
      <c r="G2435" t="s">
        <v>256</v>
      </c>
      <c r="H2435" t="s">
        <v>338</v>
      </c>
      <c r="I2435" t="n">
        <v>1</v>
      </c>
      <c r="J2435" t="n">
        <v>0</v>
      </c>
      <c r="K2435" s="2" t="n">
        <v>0.854117647058824</v>
      </c>
      <c r="L2435" s="3" t="n">
        <v>195</v>
      </c>
      <c r="M2435" s="3" t="n">
        <v>-11</v>
      </c>
      <c r="N2435" s="3" t="n">
        <v>1681.19131136</v>
      </c>
      <c r="O2435" s="2" t="n">
        <v>0.0141509433962264</v>
      </c>
      <c r="P2435" s="2" t="n">
        <v>0.150943396226415</v>
      </c>
      <c r="Q2435" s="4" t="n">
        <v>0.961722488038278</v>
      </c>
      <c r="R2435" s="4" t="n">
        <v>1.08301886792453</v>
      </c>
      <c r="S2435" s="4" t="n">
        <v>1.11132075471698</v>
      </c>
      <c r="T2435" s="4" t="n">
        <v>1.08540706605223</v>
      </c>
      <c r="U2435" s="4" t="n">
        <v>1.08540706605223</v>
      </c>
      <c r="V2435" s="4" t="n">
        <v>0.250072637206766</v>
      </c>
      <c r="W2435" s="4" t="n">
        <v>0.634114817414876</v>
      </c>
      <c r="X2435" t="n">
        <v>7221</v>
      </c>
      <c r="Y2435" t="n">
        <v>212</v>
      </c>
      <c r="Z2435" t="n">
        <v>7221</v>
      </c>
      <c r="AA2435" t="n">
        <v>212</v>
      </c>
      <c r="AB2435" s="2" t="n">
        <v>1</v>
      </c>
      <c r="AC2435" s="2" t="n">
        <v>0.0293588145686193</v>
      </c>
      <c r="AD2435" s="2" t="n">
        <v>0.0293588145686193</v>
      </c>
      <c r="AE2435" s="1" t="n">
        <v>37584</v>
      </c>
      <c r="AF2435" s="1" t="n">
        <v>44958</v>
      </c>
      <c r="AG2435" t="n">
        <v>211</v>
      </c>
      <c r="AH2435" s="2" t="n">
        <v>0.0278180619644034</v>
      </c>
      <c r="AI2435" s="2" t="n">
        <v>1</v>
      </c>
    </row>
    <row r="2436">
      <c r="A2436" t="n">
        <v>1336</v>
      </c>
      <c r="B2436" t="n">
        <v>3130</v>
      </c>
      <c r="C2436" t="s">
        <v>36</v>
      </c>
      <c r="D2436" t="s">
        <v>36</v>
      </c>
      <c r="E2436" t="s">
        <v>37</v>
      </c>
      <c r="F2436" t="s">
        <v>37</v>
      </c>
      <c r="G2436" t="s">
        <v>256</v>
      </c>
      <c r="H2436" t="s">
        <v>142</v>
      </c>
      <c r="I2436" t="n">
        <v>1</v>
      </c>
      <c r="J2436" t="n">
        <v>0</v>
      </c>
      <c r="K2436" s="2" t="n">
        <v>0.530905695611578</v>
      </c>
      <c r="L2436" s="3" t="n">
        <v>195</v>
      </c>
      <c r="M2436" s="3" t="n">
        <v>1309</v>
      </c>
      <c r="N2436" s="3" t="n">
        <v>8134.64383167</v>
      </c>
      <c r="O2436" s="2" t="n">
        <v>0.000226244343891403</v>
      </c>
      <c r="P2436" s="2" t="n">
        <v>0.00429864253393665</v>
      </c>
      <c r="Q2436" s="4" t="n">
        <v>-0.974654899298484</v>
      </c>
      <c r="R2436" s="4" t="n">
        <v>-9.26703619909503</v>
      </c>
      <c r="S2436" s="4" t="n">
        <v>9.33056561085973</v>
      </c>
      <c r="T2436" s="4" t="n">
        <v>-9.25555108766705</v>
      </c>
      <c r="U2436" s="4" t="n">
        <v>9.25555108766705</v>
      </c>
      <c r="V2436" s="4" t="n">
        <v>-9.0816123254007</v>
      </c>
      <c r="W2436" s="4" t="n">
        <v>9.0816123254007</v>
      </c>
      <c r="X2436" t="n">
        <v>7341</v>
      </c>
      <c r="Y2436" t="n">
        <v>4420</v>
      </c>
      <c r="Z2436" t="n">
        <v>7221</v>
      </c>
      <c r="AA2436" t="n">
        <v>4540</v>
      </c>
      <c r="AB2436" s="2" t="n">
        <v>0.973568281938326</v>
      </c>
      <c r="AC2436" s="2" t="n">
        <v>0.612103586760836</v>
      </c>
      <c r="AD2436" s="2" t="n">
        <v>0.602097806838305</v>
      </c>
      <c r="AE2436" s="1" t="n">
        <v>37584</v>
      </c>
      <c r="AF2436" s="1" t="n">
        <v>40485</v>
      </c>
      <c r="AG2436" t="n">
        <v>4684</v>
      </c>
      <c r="AH2436" s="2" t="n">
        <v>0.61753460777851</v>
      </c>
      <c r="AI2436" s="2" t="n">
        <v>1</v>
      </c>
    </row>
    <row r="2437">
      <c r="A2437" t="n">
        <v>1677</v>
      </c>
      <c r="B2437" t="n">
        <v>2446</v>
      </c>
      <c r="C2437" t="s">
        <v>36</v>
      </c>
      <c r="D2437" t="s">
        <v>36</v>
      </c>
      <c r="E2437" t="s">
        <v>37</v>
      </c>
      <c r="F2437" t="s">
        <v>37</v>
      </c>
      <c r="G2437" t="s">
        <v>170</v>
      </c>
      <c r="H2437" t="s">
        <v>234</v>
      </c>
      <c r="I2437" t="n">
        <v>-1</v>
      </c>
      <c r="J2437" t="n">
        <v>0</v>
      </c>
      <c r="K2437" s="2" t="n">
        <v>0.491666666666667</v>
      </c>
      <c r="L2437" s="3" t="n">
        <v>731</v>
      </c>
      <c r="M2437" s="3" t="n">
        <v>178</v>
      </c>
      <c r="N2437" s="3" t="n">
        <v>9755.0264064</v>
      </c>
      <c r="O2437" s="2" t="n">
        <v>0.0110727638769054</v>
      </c>
      <c r="P2437" s="2" t="n">
        <v>0.145959160195571</v>
      </c>
      <c r="Q2437" s="4" t="n">
        <v>0.918859968009306</v>
      </c>
      <c r="R2437" s="4" t="n">
        <v>1.42132585562266</v>
      </c>
      <c r="S2437" s="4" t="n">
        <v>1.45716134598792</v>
      </c>
      <c r="T2437" s="4" t="n">
        <v>1.43467183626254</v>
      </c>
      <c r="U2437" s="4" t="n">
        <v>1.43509077216535</v>
      </c>
      <c r="V2437" s="4" t="n">
        <v>1.41579989538954</v>
      </c>
      <c r="W2437" s="4" t="n">
        <v>1.41579989538954</v>
      </c>
      <c r="X2437" t="n">
        <v>7882</v>
      </c>
      <c r="Y2437" t="n">
        <v>6954</v>
      </c>
      <c r="Z2437" t="n">
        <v>6967</v>
      </c>
      <c r="AA2437" t="n">
        <v>7869</v>
      </c>
      <c r="AB2437" s="2" t="n">
        <v>0.998134060571265</v>
      </c>
      <c r="AC2437" s="2" t="n">
        <v>0.883720930232558</v>
      </c>
      <c r="AD2437" s="2" t="n">
        <v>0.882263384927683</v>
      </c>
      <c r="AE2437" s="1" t="n">
        <v>38119</v>
      </c>
      <c r="AF2437" s="1" t="n">
        <v>37257</v>
      </c>
      <c r="AG2437" t="n">
        <v>7050</v>
      </c>
      <c r="AH2437" s="2" t="n">
        <v>1</v>
      </c>
      <c r="AI2437" s="2" t="n">
        <v>0.891051567239636</v>
      </c>
    </row>
    <row r="2438">
      <c r="A2438" t="n">
        <v>1693</v>
      </c>
      <c r="B2438" t="n">
        <v>871</v>
      </c>
      <c r="C2438" t="s">
        <v>36</v>
      </c>
      <c r="D2438" t="s">
        <v>40</v>
      </c>
      <c r="E2438" t="s">
        <v>37</v>
      </c>
      <c r="F2438" t="s">
        <v>48</v>
      </c>
      <c r="G2438" t="s">
        <v>52</v>
      </c>
      <c r="H2438" t="s">
        <v>50</v>
      </c>
      <c r="I2438" t="n">
        <v>1</v>
      </c>
      <c r="J2438" t="n">
        <v>0</v>
      </c>
      <c r="K2438" s="2" t="n">
        <v>0.416666666666667</v>
      </c>
      <c r="L2438" s="3" t="n">
        <v>1342</v>
      </c>
      <c r="M2438" s="3" t="n">
        <v>-992</v>
      </c>
      <c r="N2438" s="3" t="n">
        <v>4966.43327574</v>
      </c>
      <c r="O2438" s="2" t="n">
        <v>0.00196936542669584</v>
      </c>
      <c r="P2438" s="2" t="n">
        <v>0.0175054704595186</v>
      </c>
      <c r="Q2438" s="4" t="n">
        <v>0.892128919096689</v>
      </c>
      <c r="R2438" s="4" t="n">
        <v>6.83133479212255</v>
      </c>
      <c r="S2438" s="4" t="n">
        <v>7.09010940919038</v>
      </c>
      <c r="T2438" s="4" t="n">
        <v>6.8127522645647</v>
      </c>
      <c r="U2438" s="4" t="n">
        <v>6.84737170373822</v>
      </c>
      <c r="V2438" s="4" t="n">
        <v>6.71462514398151</v>
      </c>
      <c r="W2438" s="4" t="n">
        <v>6.71462514398151</v>
      </c>
      <c r="X2438" t="n">
        <v>4991</v>
      </c>
      <c r="Y2438" t="n">
        <v>4570</v>
      </c>
      <c r="Z2438" t="n">
        <v>4816</v>
      </c>
      <c r="AA2438" t="n">
        <v>4745</v>
      </c>
      <c r="AB2438" s="2" t="n">
        <v>0.963119072708114</v>
      </c>
      <c r="AC2438" s="2" t="n">
        <v>0.948920265780731</v>
      </c>
      <c r="AD2438" s="2" t="n">
        <v>0.91564816670006</v>
      </c>
      <c r="AE2438" s="1" t="n">
        <v>40290</v>
      </c>
      <c r="AF2438" s="1" t="n">
        <v>40179</v>
      </c>
      <c r="AG2438" t="n">
        <v>4636</v>
      </c>
      <c r="AH2438" s="2" t="n">
        <v>0.950194712031154</v>
      </c>
      <c r="AI2438" s="2" t="n">
        <v>0.976616810617232</v>
      </c>
    </row>
    <row r="2439">
      <c r="A2439" t="n">
        <v>1693</v>
      </c>
      <c r="B2439" t="n">
        <v>2097</v>
      </c>
      <c r="C2439" t="s">
        <v>36</v>
      </c>
      <c r="D2439" t="s">
        <v>40</v>
      </c>
      <c r="E2439" t="s">
        <v>37</v>
      </c>
      <c r="F2439" t="s">
        <v>41</v>
      </c>
      <c r="G2439" t="s">
        <v>52</v>
      </c>
      <c r="H2439" t="s">
        <v>47</v>
      </c>
      <c r="I2439" t="n">
        <v>1</v>
      </c>
      <c r="J2439" t="n">
        <v>0</v>
      </c>
      <c r="K2439" s="2" t="n">
        <v>0.666666666666667</v>
      </c>
      <c r="L2439" s="3" t="n">
        <v>1342</v>
      </c>
      <c r="M2439" s="3" t="n">
        <v>-482</v>
      </c>
      <c r="N2439" s="3" t="n">
        <v>4620.21056509</v>
      </c>
      <c r="O2439" s="2" t="n">
        <v>0.00237529691211401</v>
      </c>
      <c r="P2439" s="2" t="n">
        <v>0.0498812351543943</v>
      </c>
      <c r="Q2439" s="4" t="n">
        <v>0.685714285714286</v>
      </c>
      <c r="R2439" s="4" t="n">
        <v>3.47814726840855</v>
      </c>
      <c r="S2439" s="4" t="n">
        <v>4.17125890736342</v>
      </c>
      <c r="T2439" s="4" t="n">
        <v>3.35478573755993</v>
      </c>
      <c r="U2439" s="4" t="n">
        <v>3.44068994088349</v>
      </c>
      <c r="V2439" s="4" t="n">
        <v>3.69150624808236</v>
      </c>
      <c r="W2439" s="4" t="n">
        <v>3.94729059391501</v>
      </c>
      <c r="X2439" t="n">
        <v>4840</v>
      </c>
      <c r="Y2439" t="n">
        <v>421</v>
      </c>
      <c r="Z2439" t="n">
        <v>4816</v>
      </c>
      <c r="AA2439" t="n">
        <v>445</v>
      </c>
      <c r="AB2439" s="2" t="n">
        <v>0.946067415730337</v>
      </c>
      <c r="AC2439" s="2" t="n">
        <v>0.0874169435215947</v>
      </c>
      <c r="AD2439" s="2" t="n">
        <v>0.0869834710743802</v>
      </c>
      <c r="AE2439" s="1" t="n">
        <v>40290</v>
      </c>
      <c r="AF2439" s="1" t="n">
        <v>40458</v>
      </c>
      <c r="AG2439" t="n">
        <v>450</v>
      </c>
      <c r="AH2439" s="2" t="n">
        <v>0.0922320147571224</v>
      </c>
      <c r="AI2439" s="2" t="n">
        <v>1</v>
      </c>
    </row>
    <row r="2440">
      <c r="A2440" t="n">
        <v>1693</v>
      </c>
      <c r="B2440" t="n">
        <v>527</v>
      </c>
      <c r="C2440" t="s">
        <v>36</v>
      </c>
      <c r="D2440" t="s">
        <v>40</v>
      </c>
      <c r="E2440" t="s">
        <v>37</v>
      </c>
      <c r="F2440" t="s">
        <v>41</v>
      </c>
      <c r="G2440" t="s">
        <v>52</v>
      </c>
      <c r="H2440" t="s">
        <v>127</v>
      </c>
      <c r="I2440" t="n">
        <v>1</v>
      </c>
      <c r="J2440" t="n">
        <v>0</v>
      </c>
      <c r="K2440" s="2" t="n">
        <v>0.569444444444445</v>
      </c>
      <c r="L2440" s="3" t="n">
        <v>1342</v>
      </c>
      <c r="M2440" s="3" t="n">
        <v>-196</v>
      </c>
      <c r="N2440" s="3" t="n">
        <v>8922.43652808</v>
      </c>
      <c r="O2440" s="2" t="n">
        <v>0.00391389432485323</v>
      </c>
      <c r="P2440" s="2" t="n">
        <v>0.0489236790606654</v>
      </c>
      <c r="Q2440" s="4" t="n">
        <v>0.823182711198428</v>
      </c>
      <c r="R2440" s="4" t="n">
        <v>3.55577299412916</v>
      </c>
      <c r="S2440" s="4" t="n">
        <v>3.92328767123288</v>
      </c>
      <c r="T2440" s="4" t="n">
        <v>3.34850258908847</v>
      </c>
      <c r="U2440" s="4" t="n">
        <v>3.34850258908847</v>
      </c>
      <c r="V2440" s="4" t="n">
        <v>2.42885402342843</v>
      </c>
      <c r="W2440" s="4" t="n">
        <v>2.70225894716722</v>
      </c>
      <c r="X2440" t="n">
        <v>5082</v>
      </c>
      <c r="Y2440" t="n">
        <v>511</v>
      </c>
      <c r="Z2440" t="n">
        <v>4816</v>
      </c>
      <c r="AA2440" t="n">
        <v>777</v>
      </c>
      <c r="AB2440" s="2" t="n">
        <v>0.657657657657658</v>
      </c>
      <c r="AC2440" s="2" t="n">
        <v>0.106104651162791</v>
      </c>
      <c r="AD2440" s="2" t="n">
        <v>0.100550964187328</v>
      </c>
      <c r="AE2440" s="1" t="n">
        <v>40290</v>
      </c>
      <c r="AF2440" s="1" t="n">
        <v>40080</v>
      </c>
      <c r="AG2440" t="n">
        <v>618</v>
      </c>
      <c r="AH2440" s="2" t="n">
        <v>0.126665300266448</v>
      </c>
      <c r="AI2440" s="2" t="n">
        <v>0.746376811594203</v>
      </c>
    </row>
    <row r="2441">
      <c r="A2441" t="n">
        <v>1695</v>
      </c>
      <c r="B2441" t="n">
        <v>1714</v>
      </c>
      <c r="C2441" t="s">
        <v>36</v>
      </c>
      <c r="D2441" t="s">
        <v>40</v>
      </c>
      <c r="E2441" t="s">
        <v>37</v>
      </c>
      <c r="F2441" t="s">
        <v>41</v>
      </c>
      <c r="G2441" t="s">
        <v>174</v>
      </c>
      <c r="H2441" t="s">
        <v>219</v>
      </c>
      <c r="I2441" t="n">
        <v>1</v>
      </c>
      <c r="J2441" t="n">
        <v>0</v>
      </c>
      <c r="K2441" s="2" t="n">
        <v>0.607925407925408</v>
      </c>
      <c r="L2441" s="3" t="n">
        <v>1478</v>
      </c>
      <c r="M2441" s="3" t="n">
        <v>-456</v>
      </c>
      <c r="N2441" s="3" t="n">
        <v>2104.63847006</v>
      </c>
      <c r="O2441" s="2"/>
      <c r="P2441" s="2"/>
      <c r="Q2441" s="4"/>
      <c r="R2441" s="4"/>
      <c r="S2441" s="4"/>
      <c r="T2441" s="4"/>
      <c r="U2441" s="4"/>
      <c r="V2441" s="4" t="n">
        <v>4.10384737960464</v>
      </c>
      <c r="W2441" s="4" t="n">
        <v>4.10384737960464</v>
      </c>
      <c r="X2441" t="n">
        <v>9107</v>
      </c>
      <c r="Y2441" t="n">
        <v>0</v>
      </c>
      <c r="Z2441" t="n">
        <v>4239</v>
      </c>
      <c r="AA2441" t="n">
        <v>4868</v>
      </c>
      <c r="AB2441" s="2" t="n">
        <v>0</v>
      </c>
      <c r="AC2441" s="2" t="n">
        <v>0</v>
      </c>
      <c r="AD2441" s="2" t="n">
        <v>0</v>
      </c>
      <c r="AE2441" s="1" t="n">
        <v>40909</v>
      </c>
      <c r="AF2441" s="1" t="n">
        <v>9498</v>
      </c>
      <c r="AG2441" t="n">
        <v>0</v>
      </c>
      <c r="AH2441" s="2" t="n">
        <v>0</v>
      </c>
      <c r="AI2441" s="2" t="n">
        <v>0</v>
      </c>
    </row>
    <row r="2442">
      <c r="A2442" t="n">
        <v>2360</v>
      </c>
      <c r="B2442" t="n">
        <v>2841</v>
      </c>
      <c r="C2442" t="s">
        <v>36</v>
      </c>
      <c r="D2442" t="s">
        <v>40</v>
      </c>
      <c r="E2442" t="s">
        <v>37</v>
      </c>
      <c r="F2442" t="s">
        <v>41</v>
      </c>
      <c r="G2442" t="s">
        <v>371</v>
      </c>
      <c r="H2442" t="s">
        <v>315</v>
      </c>
      <c r="I2442" t="n">
        <v>-1</v>
      </c>
      <c r="J2442" t="n">
        <v>0</v>
      </c>
      <c r="K2442" s="2" t="n">
        <v>0.49749373433584</v>
      </c>
      <c r="L2442" s="3" t="n">
        <v>512</v>
      </c>
      <c r="M2442" s="3" t="n">
        <v>529</v>
      </c>
      <c r="N2442" s="3" t="n">
        <v>5243.7435668</v>
      </c>
      <c r="O2442" s="2"/>
      <c r="P2442" s="2"/>
      <c r="Q2442" s="4"/>
      <c r="R2442" s="4"/>
      <c r="S2442" s="4"/>
      <c r="T2442" s="4"/>
      <c r="U2442" s="4"/>
      <c r="V2442" s="4" t="n">
        <v>-3.04923576190004</v>
      </c>
      <c r="W2442" s="4" t="n">
        <v>3.04923576190004</v>
      </c>
      <c r="X2442" t="n">
        <v>6764</v>
      </c>
      <c r="Y2442" t="n">
        <v>0</v>
      </c>
      <c r="Z2442" t="n">
        <v>3109</v>
      </c>
      <c r="AA2442" t="n">
        <v>3655</v>
      </c>
      <c r="AB2442" s="2" t="n">
        <v>0</v>
      </c>
      <c r="AC2442" s="2" t="n">
        <v>0</v>
      </c>
      <c r="AD2442" s="2" t="n">
        <v>0</v>
      </c>
      <c r="AE2442" s="1" t="n">
        <v>41055</v>
      </c>
      <c r="AF2442" s="1" t="n">
        <v>36895</v>
      </c>
      <c r="AG2442" t="n">
        <v>0</v>
      </c>
      <c r="AH2442" s="2" t="n">
        <v>0</v>
      </c>
      <c r="AI2442" s="2" t="n">
        <v>0</v>
      </c>
    </row>
    <row r="2443">
      <c r="A2443" t="n">
        <v>2625</v>
      </c>
      <c r="B2443" t="n">
        <v>2750</v>
      </c>
      <c r="C2443" t="s">
        <v>36</v>
      </c>
      <c r="D2443" t="s">
        <v>40</v>
      </c>
      <c r="E2443" t="s">
        <v>37</v>
      </c>
      <c r="F2443" t="s">
        <v>41</v>
      </c>
      <c r="G2443" t="s">
        <v>183</v>
      </c>
      <c r="H2443" t="s">
        <v>235</v>
      </c>
      <c r="I2443" t="n">
        <v>1</v>
      </c>
      <c r="J2443" t="n">
        <v>0</v>
      </c>
      <c r="K2443" s="2" t="n">
        <v>0.5</v>
      </c>
      <c r="L2443" s="3" t="n">
        <v>474</v>
      </c>
      <c r="M2443" s="3" t="n">
        <v>162</v>
      </c>
      <c r="N2443" s="3" t="n">
        <v>7086.00447619</v>
      </c>
      <c r="O2443" s="2" t="n">
        <v>0.0135222150676111</v>
      </c>
      <c r="P2443" s="2" t="n">
        <v>0.101094655505473</v>
      </c>
      <c r="Q2443" s="4" t="n">
        <v>-0.498041775456919</v>
      </c>
      <c r="R2443" s="4" t="n">
        <v>-2.45428203477141</v>
      </c>
      <c r="S2443" s="4" t="n">
        <v>3.66226658081134</v>
      </c>
      <c r="T2443" s="4" t="n">
        <v>-2.39727171455379</v>
      </c>
      <c r="U2443" s="4" t="n">
        <v>2.46669829087242</v>
      </c>
      <c r="V2443" s="4" t="n">
        <v>-3.07478642234343</v>
      </c>
      <c r="W2443" s="4" t="n">
        <v>3.07478642234343</v>
      </c>
      <c r="X2443" t="n">
        <v>7884</v>
      </c>
      <c r="Y2443" t="n">
        <v>3106</v>
      </c>
      <c r="Z2443" t="n">
        <v>7878</v>
      </c>
      <c r="AA2443" t="n">
        <v>3112</v>
      </c>
      <c r="AB2443" s="2" t="n">
        <v>0.998071979434447</v>
      </c>
      <c r="AC2443" s="2" t="n">
        <v>0.394262503173394</v>
      </c>
      <c r="AD2443" s="2" t="n">
        <v>0.393962455606291</v>
      </c>
      <c r="AE2443" s="1" t="n">
        <v>37257</v>
      </c>
      <c r="AF2443" s="1" t="n">
        <v>12786</v>
      </c>
      <c r="AG2443" t="n">
        <v>3648</v>
      </c>
      <c r="AH2443" s="2" t="n">
        <v>0.461071789686552</v>
      </c>
      <c r="AI2443" s="2" t="n">
        <v>0.129734343326576</v>
      </c>
    </row>
    <row r="2444">
      <c r="A2444" t="n">
        <v>2625</v>
      </c>
      <c r="B2444" t="n">
        <v>2516</v>
      </c>
      <c r="C2444" t="s">
        <v>36</v>
      </c>
      <c r="D2444" t="s">
        <v>40</v>
      </c>
      <c r="E2444" t="s">
        <v>37</v>
      </c>
      <c r="F2444" t="s">
        <v>41</v>
      </c>
      <c r="G2444" t="s">
        <v>183</v>
      </c>
      <c r="H2444" t="s">
        <v>124</v>
      </c>
      <c r="I2444" t="n">
        <v>1</v>
      </c>
      <c r="J2444" t="n">
        <v>0</v>
      </c>
      <c r="K2444" s="2" t="n">
        <v>0.890909090909091</v>
      </c>
      <c r="L2444" s="3" t="n">
        <v>474</v>
      </c>
      <c r="M2444" s="3" t="n">
        <v>136</v>
      </c>
      <c r="N2444" s="3" t="n">
        <v>1001.11591386</v>
      </c>
      <c r="O2444" s="2" t="n">
        <v>0.0223856731691717</v>
      </c>
      <c r="P2444" s="2" t="n">
        <v>0.1675727534378</v>
      </c>
      <c r="Q2444" s="4" t="n">
        <v>0.0127576054955839</v>
      </c>
      <c r="R2444" s="4" t="n">
        <v>0.190853853533738</v>
      </c>
      <c r="S2444" s="4" t="n">
        <v>2.27355292612728</v>
      </c>
      <c r="T2444" s="4" t="n">
        <v>0.216088565566992</v>
      </c>
      <c r="U2444" s="4" t="n">
        <v>0.287239187747926</v>
      </c>
      <c r="V2444" s="4" t="n">
        <v>-0.405625056156001</v>
      </c>
      <c r="W2444" s="4" t="n">
        <v>0.626049437663289</v>
      </c>
      <c r="X2444" t="n">
        <v>7889</v>
      </c>
      <c r="Y2444" t="n">
        <v>3127</v>
      </c>
      <c r="Z2444" t="n">
        <v>7878</v>
      </c>
      <c r="AA2444" t="n">
        <v>3138</v>
      </c>
      <c r="AB2444" s="2" t="n">
        <v>0.996494582536648</v>
      </c>
      <c r="AC2444" s="2" t="n">
        <v>0.396928154353897</v>
      </c>
      <c r="AD2444" s="2" t="n">
        <v>0.396374698947902</v>
      </c>
      <c r="AE2444" s="1" t="n">
        <v>37257</v>
      </c>
      <c r="AF2444" s="1" t="n">
        <v>24473</v>
      </c>
      <c r="AG2444" t="n">
        <v>3651</v>
      </c>
      <c r="AH2444" s="2" t="n">
        <v>0.461450960566229</v>
      </c>
      <c r="AI2444" s="2" t="n">
        <v>0.222147855187101</v>
      </c>
    </row>
    <row r="2445">
      <c r="A2445" t="n">
        <v>2626</v>
      </c>
      <c r="B2445" t="n">
        <v>1623</v>
      </c>
      <c r="C2445" t="s">
        <v>36</v>
      </c>
      <c r="D2445" t="s">
        <v>40</v>
      </c>
      <c r="E2445" t="s">
        <v>37</v>
      </c>
      <c r="F2445" t="s">
        <v>41</v>
      </c>
      <c r="G2445" t="s">
        <v>178</v>
      </c>
      <c r="H2445" t="s">
        <v>382</v>
      </c>
      <c r="I2445" t="n">
        <v>1</v>
      </c>
      <c r="J2445" t="n">
        <v>0</v>
      </c>
      <c r="K2445" s="2" t="n">
        <v>0.291666666666667</v>
      </c>
      <c r="L2445" s="3" t="n">
        <v>375</v>
      </c>
      <c r="M2445" s="3" t="n">
        <v>1263</v>
      </c>
      <c r="N2445" s="3" t="n">
        <v>4549.1422582</v>
      </c>
      <c r="O2445" s="2" t="n">
        <v>0.000649350649350649</v>
      </c>
      <c r="P2445" s="2" t="n">
        <v>0.0136363636363636</v>
      </c>
      <c r="Q2445" s="4" t="n">
        <v>-0.942820012995452</v>
      </c>
      <c r="R2445" s="4" t="n">
        <v>-9.32993506493507</v>
      </c>
      <c r="S2445" s="4" t="n">
        <v>9.43564935064936</v>
      </c>
      <c r="T2445" s="4" t="n">
        <v>-9.30972170657793</v>
      </c>
      <c r="U2445" s="4" t="n">
        <v>9.30972170657793</v>
      </c>
      <c r="V2445" s="4" t="n">
        <v>-9.66297019008064</v>
      </c>
      <c r="W2445" s="4" t="n">
        <v>9.66297019008064</v>
      </c>
      <c r="X2445" t="n">
        <v>7436</v>
      </c>
      <c r="Y2445" t="n">
        <v>1540</v>
      </c>
      <c r="Z2445" t="n">
        <v>7436</v>
      </c>
      <c r="AA2445" t="n">
        <v>1540</v>
      </c>
      <c r="AB2445" s="2" t="n">
        <v>1</v>
      </c>
      <c r="AC2445" s="2" t="n">
        <v>0.207100591715976</v>
      </c>
      <c r="AD2445" s="2" t="n">
        <v>0.207100591715976</v>
      </c>
      <c r="AE2445" s="1" t="n">
        <v>37584</v>
      </c>
      <c r="AF2445" s="1" t="n">
        <v>39347</v>
      </c>
      <c r="AG2445" t="n">
        <v>1561</v>
      </c>
      <c r="AH2445" s="2" t="n">
        <v>0.205800922874094</v>
      </c>
      <c r="AI2445" s="2" t="n">
        <v>1</v>
      </c>
    </row>
    <row r="2446">
      <c r="A2446" t="n">
        <v>2626</v>
      </c>
      <c r="B2446" t="n">
        <v>275</v>
      </c>
      <c r="C2446" t="s">
        <v>36</v>
      </c>
      <c r="D2446" t="s">
        <v>40</v>
      </c>
      <c r="E2446" t="s">
        <v>37</v>
      </c>
      <c r="F2446" t="s">
        <v>41</v>
      </c>
      <c r="G2446" t="s">
        <v>178</v>
      </c>
      <c r="H2446" t="s">
        <v>302</v>
      </c>
      <c r="I2446" t="n">
        <v>1</v>
      </c>
      <c r="J2446" t="n">
        <v>0</v>
      </c>
      <c r="K2446" s="2" t="n">
        <v>0.402777777777778</v>
      </c>
      <c r="L2446" s="3" t="n">
        <v>375</v>
      </c>
      <c r="M2446" s="3" t="n">
        <v>-38</v>
      </c>
      <c r="N2446" s="3" t="n">
        <v>576.29540879</v>
      </c>
      <c r="O2446" s="2" t="n">
        <v>0.0245827010622155</v>
      </c>
      <c r="P2446" s="2" t="n">
        <v>0.184825493171472</v>
      </c>
      <c r="Q2446" s="4" t="n">
        <v>0.0248911014312383</v>
      </c>
      <c r="R2446" s="4" t="n">
        <v>0.139119878603946</v>
      </c>
      <c r="S2446" s="4" t="n">
        <v>2.01487101669196</v>
      </c>
      <c r="T2446" s="4" t="n">
        <v>0.118021859304952</v>
      </c>
      <c r="U2446" s="4" t="n">
        <v>0.233932110714647</v>
      </c>
      <c r="V2446" s="4" t="n">
        <v>-0.121440847552615</v>
      </c>
      <c r="W2446" s="4" t="n">
        <v>0.304534089655355</v>
      </c>
      <c r="X2446" t="n">
        <v>8138</v>
      </c>
      <c r="Y2446" t="n">
        <v>3295</v>
      </c>
      <c r="Z2446" t="n">
        <v>7436</v>
      </c>
      <c r="AA2446" t="n">
        <v>3997</v>
      </c>
      <c r="AB2446" s="2" t="n">
        <v>0.824368276207155</v>
      </c>
      <c r="AC2446" s="2" t="n">
        <v>0.443114577729962</v>
      </c>
      <c r="AD2446" s="2" t="n">
        <v>0.40489063652003</v>
      </c>
      <c r="AE2446" s="1" t="n">
        <v>37584</v>
      </c>
      <c r="AF2446" s="1" t="n">
        <v>36893</v>
      </c>
      <c r="AG2446" t="n">
        <v>3324</v>
      </c>
      <c r="AH2446" s="2" t="n">
        <v>0.438233355306526</v>
      </c>
      <c r="AI2446" s="2" t="n">
        <v>0.827895392278954</v>
      </c>
    </row>
    <row r="2447">
      <c r="A2447" t="n">
        <v>3676</v>
      </c>
      <c r="B2447" t="n">
        <v>422</v>
      </c>
      <c r="C2447" t="s">
        <v>36</v>
      </c>
      <c r="D2447" t="s">
        <v>40</v>
      </c>
      <c r="E2447" t="s">
        <v>37</v>
      </c>
      <c r="F2447" t="s">
        <v>48</v>
      </c>
      <c r="G2447" t="s">
        <v>144</v>
      </c>
      <c r="H2447" t="s">
        <v>325</v>
      </c>
      <c r="I2447" t="n">
        <v>-1</v>
      </c>
      <c r="J2447" t="n">
        <v>0</v>
      </c>
      <c r="K2447" s="2" t="n">
        <v>1</v>
      </c>
      <c r="L2447" s="3" t="n">
        <v>22</v>
      </c>
      <c r="M2447" s="3" t="n">
        <v>0</v>
      </c>
      <c r="N2447" s="3" t="n">
        <v>142.92726393</v>
      </c>
      <c r="O2447" s="2"/>
      <c r="P2447" s="2"/>
      <c r="Q2447" s="4"/>
      <c r="R2447" s="4"/>
      <c r="S2447" s="4"/>
      <c r="T2447" s="4"/>
      <c r="U2447" s="4"/>
      <c r="V2447" s="4" t="n">
        <v>-0.200374199499279</v>
      </c>
      <c r="W2447" s="4" t="n">
        <v>0.995895130213462</v>
      </c>
      <c r="X2447" t="n">
        <v>4926</v>
      </c>
      <c r="Y2447" t="n">
        <v>0</v>
      </c>
      <c r="Z2447" t="n">
        <v>212</v>
      </c>
      <c r="AA2447" t="n">
        <v>4714</v>
      </c>
      <c r="AB2447" s="2" t="n">
        <v>0</v>
      </c>
      <c r="AC2447" s="2" t="n">
        <v>0</v>
      </c>
      <c r="AD2447" s="2" t="n">
        <v>0</v>
      </c>
      <c r="AE2447" s="1" t="n">
        <v>44958</v>
      </c>
      <c r="AF2447" s="1" t="n">
        <v>40179</v>
      </c>
      <c r="AG2447" t="n">
        <v>0</v>
      </c>
      <c r="AH2447" s="2" t="n">
        <v>0</v>
      </c>
      <c r="AI2447" s="2" t="n">
        <v>0</v>
      </c>
    </row>
    <row r="2448">
      <c r="A2448" t="n">
        <v>3677</v>
      </c>
      <c r="B2448" t="n">
        <v>3699</v>
      </c>
      <c r="C2448" t="s">
        <v>36</v>
      </c>
      <c r="D2448" t="s">
        <v>36</v>
      </c>
      <c r="E2448" t="s">
        <v>37</v>
      </c>
      <c r="F2448" t="s">
        <v>37</v>
      </c>
      <c r="G2448" t="s">
        <v>80</v>
      </c>
      <c r="H2448" t="s">
        <v>216</v>
      </c>
      <c r="I2448" t="n">
        <v>1</v>
      </c>
      <c r="J2448" t="n">
        <v>0</v>
      </c>
      <c r="K2448" s="2" t="n">
        <v>0.511904761904762</v>
      </c>
      <c r="L2448" s="3" t="n">
        <v>77</v>
      </c>
      <c r="M2448" s="3" t="n">
        <v>-17</v>
      </c>
      <c r="N2448" s="3" t="n">
        <v>6933.01062545</v>
      </c>
      <c r="O2448" s="2" t="n">
        <v>0.115942028985507</v>
      </c>
      <c r="P2448" s="2" t="n">
        <v>0.661835748792271</v>
      </c>
      <c r="Q2448" s="4" t="n">
        <v>-0.147540983606557</v>
      </c>
      <c r="R2448" s="4" t="n">
        <v>-0.0908212560386474</v>
      </c>
      <c r="S2448" s="4" t="n">
        <v>0.348792270531401</v>
      </c>
      <c r="T2448" s="4" t="n">
        <v>-0.176455242146486</v>
      </c>
      <c r="U2448" s="4" t="n">
        <v>0.178298560118836</v>
      </c>
      <c r="V2448" s="4" t="n">
        <v>-0.176455242146486</v>
      </c>
      <c r="W2448" s="4" t="n">
        <v>0.178298560118836</v>
      </c>
      <c r="X2448" t="n">
        <v>212</v>
      </c>
      <c r="Y2448" t="n">
        <v>207</v>
      </c>
      <c r="Z2448" t="n">
        <v>212</v>
      </c>
      <c r="AA2448" t="n">
        <v>207</v>
      </c>
      <c r="AB2448" s="2" t="n">
        <v>1</v>
      </c>
      <c r="AC2448" s="2" t="n">
        <v>0.976415094339623</v>
      </c>
      <c r="AD2448" s="2" t="n">
        <v>0.976415094339623</v>
      </c>
      <c r="AE2448" s="1" t="n">
        <v>44958</v>
      </c>
      <c r="AF2448" s="1" t="n">
        <v>44958</v>
      </c>
      <c r="AG2448" t="n">
        <v>211</v>
      </c>
      <c r="AH2448" s="2" t="n">
        <v>1</v>
      </c>
      <c r="AI2448" s="2" t="n">
        <v>1</v>
      </c>
    </row>
    <row r="2449">
      <c r="A2449" t="n">
        <v>3678</v>
      </c>
      <c r="B2449" t="n">
        <v>3711</v>
      </c>
      <c r="C2449" t="s">
        <v>36</v>
      </c>
      <c r="D2449" t="s">
        <v>36</v>
      </c>
      <c r="E2449" t="s">
        <v>37</v>
      </c>
      <c r="F2449" t="s">
        <v>37</v>
      </c>
      <c r="G2449" t="s">
        <v>187</v>
      </c>
      <c r="H2449" t="s">
        <v>229</v>
      </c>
      <c r="I2449" t="n">
        <v>-1</v>
      </c>
      <c r="J2449" t="n">
        <v>0</v>
      </c>
      <c r="K2449" s="2" t="n">
        <v>0.455555555555556</v>
      </c>
      <c r="L2449" s="3" t="n">
        <v>30</v>
      </c>
      <c r="M2449" s="3" t="n">
        <v>39</v>
      </c>
      <c r="N2449" s="3" t="n">
        <v>9979.40713152</v>
      </c>
      <c r="O2449" s="2" t="n">
        <v>0.0330188679245283</v>
      </c>
      <c r="P2449" s="2" t="n">
        <v>0.278301886792453</v>
      </c>
      <c r="Q2449" s="4" t="n">
        <v>0.834146341463415</v>
      </c>
      <c r="R2449" s="4" t="n">
        <v>0.839622641509435</v>
      </c>
      <c r="S2449" s="4" t="n">
        <v>0.916981132075472</v>
      </c>
      <c r="T2449" s="4" t="n">
        <v>0.836437349133202</v>
      </c>
      <c r="U2449" s="4" t="n">
        <v>0.836437349133202</v>
      </c>
      <c r="V2449" s="4" t="n">
        <v>0.836437349133202</v>
      </c>
      <c r="W2449" s="4" t="n">
        <v>0.836437349133202</v>
      </c>
      <c r="X2449" t="n">
        <v>212</v>
      </c>
      <c r="Y2449" t="n">
        <v>212</v>
      </c>
      <c r="Z2449" t="n">
        <v>212</v>
      </c>
      <c r="AA2449" t="n">
        <v>212</v>
      </c>
      <c r="AB2449" s="2" t="n">
        <v>1</v>
      </c>
      <c r="AC2449" s="2" t="n">
        <v>1</v>
      </c>
      <c r="AD2449" s="2" t="n">
        <v>1</v>
      </c>
      <c r="AE2449" s="1" t="n">
        <v>44958</v>
      </c>
      <c r="AF2449" s="1" t="n">
        <v>44958</v>
      </c>
      <c r="AG2449" t="n">
        <v>211</v>
      </c>
      <c r="AH2449" s="2" t="n">
        <v>1</v>
      </c>
      <c r="AI2449" s="2" t="n">
        <v>1</v>
      </c>
    </row>
    <row r="2450">
      <c r="A2450" t="n">
        <v>3680</v>
      </c>
      <c r="B2450" t="n">
        <v>3698</v>
      </c>
      <c r="C2450" t="s">
        <v>36</v>
      </c>
      <c r="D2450" t="s">
        <v>36</v>
      </c>
      <c r="E2450" t="s">
        <v>37</v>
      </c>
      <c r="F2450" t="s">
        <v>37</v>
      </c>
      <c r="G2450" t="s">
        <v>185</v>
      </c>
      <c r="H2450" t="s">
        <v>207</v>
      </c>
      <c r="I2450" t="n">
        <v>-1</v>
      </c>
      <c r="J2450" t="n">
        <v>0</v>
      </c>
      <c r="K2450" s="2" t="n">
        <v>0.551587301587302</v>
      </c>
      <c r="L2450" s="3" t="n">
        <v>85</v>
      </c>
      <c r="M2450" s="3" t="n">
        <v>-56</v>
      </c>
      <c r="N2450" s="3" t="n">
        <v>7950.91170774</v>
      </c>
      <c r="O2450" s="2" t="n">
        <v>0.0283018867924528</v>
      </c>
      <c r="P2450" s="2" t="n">
        <v>0.273584905660377</v>
      </c>
      <c r="Q2450" s="4" t="n">
        <v>0.00970873786407767</v>
      </c>
      <c r="R2450" s="4" t="n">
        <v>-0.224056603773585</v>
      </c>
      <c r="S2450" s="4" t="n">
        <v>1.10518867924528</v>
      </c>
      <c r="T2450" s="4" t="n">
        <v>-0.233031599736667</v>
      </c>
      <c r="U2450" s="4" t="n">
        <v>0.419606100504716</v>
      </c>
      <c r="V2450" s="4" t="n">
        <v>-0.233031599736667</v>
      </c>
      <c r="W2450" s="4" t="n">
        <v>0.419606100504716</v>
      </c>
      <c r="X2450" t="n">
        <v>212</v>
      </c>
      <c r="Y2450" t="n">
        <v>212</v>
      </c>
      <c r="Z2450" t="n">
        <v>212</v>
      </c>
      <c r="AA2450" t="n">
        <v>212</v>
      </c>
      <c r="AB2450" s="2" t="n">
        <v>1</v>
      </c>
      <c r="AC2450" s="2" t="n">
        <v>1</v>
      </c>
      <c r="AD2450" s="2" t="n">
        <v>1</v>
      </c>
      <c r="AE2450" s="1" t="n">
        <v>44958</v>
      </c>
      <c r="AF2450" s="1" t="n">
        <v>44958</v>
      </c>
      <c r="AG2450" t="n">
        <v>211</v>
      </c>
      <c r="AH2450" s="2" t="n">
        <v>1</v>
      </c>
      <c r="AI2450" s="2" t="n">
        <v>1</v>
      </c>
    </row>
    <row r="2451">
      <c r="A2451" t="n">
        <v>3680</v>
      </c>
      <c r="B2451" t="n">
        <v>3714</v>
      </c>
      <c r="C2451" t="s">
        <v>36</v>
      </c>
      <c r="D2451" t="s">
        <v>36</v>
      </c>
      <c r="E2451" t="s">
        <v>37</v>
      </c>
      <c r="F2451" t="s">
        <v>37</v>
      </c>
      <c r="G2451" t="s">
        <v>185</v>
      </c>
      <c r="H2451" t="s">
        <v>381</v>
      </c>
      <c r="I2451" t="n">
        <v>1</v>
      </c>
      <c r="J2451" t="n">
        <v>0</v>
      </c>
      <c r="K2451" s="2" t="n">
        <v>0.507142857142857</v>
      </c>
      <c r="L2451" s="3" t="n">
        <v>85</v>
      </c>
      <c r="M2451" s="3" t="n">
        <v>51</v>
      </c>
      <c r="N2451" s="3" t="n">
        <v>6690.40842276</v>
      </c>
      <c r="O2451" s="2" t="n">
        <v>0.0141509433962264</v>
      </c>
      <c r="P2451" s="2" t="n">
        <v>0.311320754716981</v>
      </c>
      <c r="Q2451" s="4" t="n">
        <v>-0.84688995215311</v>
      </c>
      <c r="R2451" s="4" t="n">
        <v>-0.755188679245283</v>
      </c>
      <c r="S2451" s="4" t="n">
        <v>0.804245283018868</v>
      </c>
      <c r="T2451" s="4" t="n">
        <v>-0.752372174676322</v>
      </c>
      <c r="U2451" s="4" t="n">
        <v>0.752372174676322</v>
      </c>
      <c r="V2451" s="4" t="n">
        <v>-0.752372174676322</v>
      </c>
      <c r="W2451" s="4" t="n">
        <v>0.752372174676322</v>
      </c>
      <c r="X2451" t="n">
        <v>212</v>
      </c>
      <c r="Y2451" t="n">
        <v>212</v>
      </c>
      <c r="Z2451" t="n">
        <v>212</v>
      </c>
      <c r="AA2451" t="n">
        <v>212</v>
      </c>
      <c r="AB2451" s="2" t="n">
        <v>1</v>
      </c>
      <c r="AC2451" s="2" t="n">
        <v>1</v>
      </c>
      <c r="AD2451" s="2" t="n">
        <v>1</v>
      </c>
      <c r="AE2451" s="1" t="n">
        <v>44958</v>
      </c>
      <c r="AF2451" s="1" t="n">
        <v>44958</v>
      </c>
      <c r="AG2451" t="n">
        <v>211</v>
      </c>
      <c r="AH2451" s="2" t="n">
        <v>1</v>
      </c>
      <c r="AI2451" s="2" t="n">
        <v>1</v>
      </c>
    </row>
    <row r="2452">
      <c r="A2452" t="n">
        <v>3680</v>
      </c>
      <c r="B2452" t="n">
        <v>3701</v>
      </c>
      <c r="C2452" t="s">
        <v>36</v>
      </c>
      <c r="D2452" t="s">
        <v>36</v>
      </c>
      <c r="E2452" t="s">
        <v>37</v>
      </c>
      <c r="F2452" t="s">
        <v>37</v>
      </c>
      <c r="G2452" t="s">
        <v>185</v>
      </c>
      <c r="H2452" t="s">
        <v>209</v>
      </c>
      <c r="I2452" t="n">
        <v>1</v>
      </c>
      <c r="J2452" t="n">
        <v>0</v>
      </c>
      <c r="K2452" s="2" t="n">
        <v>0.597883597883598</v>
      </c>
      <c r="L2452" s="3" t="n">
        <v>85</v>
      </c>
      <c r="M2452" s="3" t="n">
        <v>-58</v>
      </c>
      <c r="N2452" s="3" t="n">
        <v>7343.34436351</v>
      </c>
      <c r="O2452" s="2" t="n">
        <v>0.080188679245283</v>
      </c>
      <c r="P2452" s="2" t="n">
        <v>0.561320754716981</v>
      </c>
      <c r="Q2452" s="4" t="n">
        <v>0.302564102564103</v>
      </c>
      <c r="R2452" s="4" t="n">
        <v>0.197641509433962</v>
      </c>
      <c r="S2452" s="4" t="n">
        <v>0.456132075471698</v>
      </c>
      <c r="T2452" s="4" t="n">
        <v>0.19570002194426</v>
      </c>
      <c r="U2452" s="4" t="n">
        <v>0.19570002194426</v>
      </c>
      <c r="V2452" s="4" t="n">
        <v>0.19570002194426</v>
      </c>
      <c r="W2452" s="4" t="n">
        <v>0.19570002194426</v>
      </c>
      <c r="X2452" t="n">
        <v>212</v>
      </c>
      <c r="Y2452" t="n">
        <v>212</v>
      </c>
      <c r="Z2452" t="n">
        <v>212</v>
      </c>
      <c r="AA2452" t="n">
        <v>212</v>
      </c>
      <c r="AB2452" s="2" t="n">
        <v>1</v>
      </c>
      <c r="AC2452" s="2" t="n">
        <v>1</v>
      </c>
      <c r="AD2452" s="2" t="n">
        <v>1</v>
      </c>
      <c r="AE2452" s="1" t="n">
        <v>44958</v>
      </c>
      <c r="AF2452" s="1" t="n">
        <v>44958</v>
      </c>
      <c r="AG2452" t="n">
        <v>211</v>
      </c>
      <c r="AH2452" s="2" t="n">
        <v>1</v>
      </c>
      <c r="AI2452" s="2" t="n">
        <v>1</v>
      </c>
    </row>
    <row r="2453">
      <c r="A2453" t="n">
        <v>3682</v>
      </c>
      <c r="B2453" t="n">
        <v>2799</v>
      </c>
      <c r="C2453" t="s">
        <v>36</v>
      </c>
      <c r="D2453" t="s">
        <v>40</v>
      </c>
      <c r="E2453" t="s">
        <v>37</v>
      </c>
      <c r="F2453" t="s">
        <v>41</v>
      </c>
      <c r="G2453" t="s">
        <v>394</v>
      </c>
      <c r="H2453" t="s">
        <v>285</v>
      </c>
      <c r="I2453" t="n">
        <v>1</v>
      </c>
      <c r="J2453" t="n">
        <v>0</v>
      </c>
      <c r="K2453" s="2" t="n">
        <v>0.523809523809524</v>
      </c>
      <c r="L2453" s="3" t="n">
        <v>0</v>
      </c>
      <c r="M2453" s="3" t="n">
        <v>1097</v>
      </c>
      <c r="N2453" s="3" t="n">
        <v>9082.97757374</v>
      </c>
      <c r="O2453" s="2"/>
      <c r="P2453" s="2"/>
      <c r="Q2453" s="4"/>
      <c r="R2453" s="4"/>
      <c r="S2453" s="4"/>
      <c r="T2453" s="4"/>
      <c r="U2453" s="4"/>
      <c r="V2453" s="4" t="n">
        <v>-4.32391342376509</v>
      </c>
      <c r="W2453" s="4" t="n">
        <v>4.32391342376509</v>
      </c>
      <c r="X2453" t="n">
        <v>4209</v>
      </c>
      <c r="Y2453" t="n">
        <v>0</v>
      </c>
      <c r="Z2453" t="n">
        <v>212</v>
      </c>
      <c r="AA2453" t="n">
        <v>3997</v>
      </c>
      <c r="AB2453" s="2" t="n">
        <v>0</v>
      </c>
      <c r="AC2453" s="2" t="n">
        <v>0</v>
      </c>
      <c r="AD2453" s="2" t="n">
        <v>0</v>
      </c>
      <c r="AE2453" s="1" t="n">
        <v>44958</v>
      </c>
      <c r="AF2453" s="1" t="n">
        <v>36893</v>
      </c>
      <c r="AG2453" t="n">
        <v>0</v>
      </c>
      <c r="AH2453" s="2" t="n">
        <v>0</v>
      </c>
      <c r="AI2453" s="2" t="n">
        <v>0</v>
      </c>
    </row>
    <row r="2454">
      <c r="A2454" t="n">
        <v>3684</v>
      </c>
      <c r="B2454" t="n">
        <v>2214</v>
      </c>
      <c r="C2454" t="s">
        <v>36</v>
      </c>
      <c r="D2454" t="s">
        <v>40</v>
      </c>
      <c r="E2454" t="s">
        <v>37</v>
      </c>
      <c r="F2454" t="s">
        <v>41</v>
      </c>
      <c r="G2454" t="s">
        <v>192</v>
      </c>
      <c r="H2454" t="s">
        <v>232</v>
      </c>
      <c r="I2454" t="n">
        <v>-1</v>
      </c>
      <c r="J2454" t="n">
        <v>0</v>
      </c>
      <c r="K2454" s="2" t="n">
        <v>0.519360269360269</v>
      </c>
      <c r="L2454" s="3" t="n">
        <v>345</v>
      </c>
      <c r="M2454" s="3" t="n">
        <v>134</v>
      </c>
      <c r="N2454" s="3" t="n">
        <v>1923.50744761</v>
      </c>
      <c r="O2454" s="2"/>
      <c r="P2454" s="2"/>
      <c r="Q2454" s="4"/>
      <c r="R2454" s="4"/>
      <c r="S2454" s="4"/>
      <c r="T2454" s="4"/>
      <c r="U2454" s="4"/>
      <c r="V2454" s="4"/>
      <c r="W2454" s="4"/>
      <c r="X2454" t="n">
        <v>363</v>
      </c>
      <c r="Y2454" t="n">
        <v>0</v>
      </c>
      <c r="Z2454" t="n">
        <v>212</v>
      </c>
      <c r="AA2454" t="n">
        <v>151</v>
      </c>
      <c r="AB2454" s="2" t="n">
        <v>0</v>
      </c>
      <c r="AC2454" s="2" t="n">
        <v>0</v>
      </c>
      <c r="AD2454" s="2" t="n">
        <v>0</v>
      </c>
      <c r="AE2454" s="1" t="n">
        <v>44958</v>
      </c>
      <c r="AF2454" s="1" t="n">
        <v>27030</v>
      </c>
      <c r="AG2454" t="n">
        <v>0</v>
      </c>
      <c r="AH2454" s="2" t="n">
        <v>0</v>
      </c>
      <c r="AI2454" s="2" t="n">
        <v>0</v>
      </c>
    </row>
    <row r="2455">
      <c r="A2455" t="n">
        <v>3684</v>
      </c>
      <c r="B2455" t="n">
        <v>273</v>
      </c>
      <c r="C2455" t="s">
        <v>36</v>
      </c>
      <c r="D2455" t="s">
        <v>40</v>
      </c>
      <c r="E2455" t="s">
        <v>37</v>
      </c>
      <c r="F2455" t="s">
        <v>41</v>
      </c>
      <c r="G2455" t="s">
        <v>192</v>
      </c>
      <c r="H2455" t="s">
        <v>306</v>
      </c>
      <c r="I2455" t="n">
        <v>1</v>
      </c>
      <c r="J2455" t="n">
        <v>0</v>
      </c>
      <c r="K2455" s="2" t="n">
        <v>0.424242424242424</v>
      </c>
      <c r="L2455" s="3" t="n">
        <v>345</v>
      </c>
      <c r="M2455" s="3" t="n">
        <v>453</v>
      </c>
      <c r="N2455" s="3" t="n">
        <v>5677.36498053</v>
      </c>
      <c r="O2455" s="2"/>
      <c r="P2455" s="2"/>
      <c r="Q2455" s="4"/>
      <c r="R2455" s="4"/>
      <c r="S2455" s="4"/>
      <c r="T2455" s="4"/>
      <c r="U2455" s="4"/>
      <c r="V2455" s="4" t="n">
        <v>-1.94384266103924</v>
      </c>
      <c r="W2455" s="4" t="n">
        <v>1.94384266103924</v>
      </c>
      <c r="X2455" t="n">
        <v>4404</v>
      </c>
      <c r="Y2455" t="n">
        <v>0</v>
      </c>
      <c r="Z2455" t="n">
        <v>212</v>
      </c>
      <c r="AA2455" t="n">
        <v>4192</v>
      </c>
      <c r="AB2455" s="2" t="n">
        <v>0</v>
      </c>
      <c r="AC2455" s="2" t="n">
        <v>0</v>
      </c>
      <c r="AD2455" s="2" t="n">
        <v>0</v>
      </c>
      <c r="AE2455" s="1" t="n">
        <v>44958</v>
      </c>
      <c r="AF2455" s="1" t="n">
        <v>36632</v>
      </c>
      <c r="AG2455" t="n">
        <v>0</v>
      </c>
      <c r="AH2455" s="2" t="n">
        <v>0</v>
      </c>
      <c r="AI2455" s="2" t="n">
        <v>0</v>
      </c>
    </row>
    <row r="2456">
      <c r="A2456" t="n">
        <v>3685</v>
      </c>
      <c r="B2456" t="n">
        <v>616</v>
      </c>
      <c r="C2456" t="s">
        <v>36</v>
      </c>
      <c r="D2456" t="s">
        <v>40</v>
      </c>
      <c r="E2456" t="s">
        <v>37</v>
      </c>
      <c r="F2456" t="s">
        <v>41</v>
      </c>
      <c r="G2456" t="s">
        <v>386</v>
      </c>
      <c r="H2456" t="s">
        <v>146</v>
      </c>
      <c r="I2456" t="n">
        <v>-1</v>
      </c>
      <c r="J2456" t="n">
        <v>0</v>
      </c>
      <c r="K2456" s="2" t="n">
        <v>0.871333333333333</v>
      </c>
      <c r="L2456" s="3" t="n">
        <v>127</v>
      </c>
      <c r="M2456" s="3" t="n">
        <v>8</v>
      </c>
      <c r="N2456" s="3" t="n">
        <v>1820.51916259</v>
      </c>
      <c r="O2456" s="2"/>
      <c r="P2456" s="2"/>
      <c r="Q2456" s="4"/>
      <c r="R2456" s="4"/>
      <c r="S2456" s="4"/>
      <c r="T2456" s="4"/>
      <c r="U2456" s="4"/>
      <c r="V2456" s="4" t="n">
        <v>-0.828942872697822</v>
      </c>
      <c r="W2456" s="4" t="n">
        <v>1.25000729846813</v>
      </c>
      <c r="X2456" t="n">
        <v>4387</v>
      </c>
      <c r="Y2456" t="n">
        <v>0</v>
      </c>
      <c r="Z2456" t="n">
        <v>212</v>
      </c>
      <c r="AA2456" t="n">
        <v>4175</v>
      </c>
      <c r="AB2456" s="2" t="n">
        <v>0</v>
      </c>
      <c r="AC2456" s="2" t="n">
        <v>0</v>
      </c>
      <c r="AD2456" s="2" t="n">
        <v>0</v>
      </c>
      <c r="AE2456" s="1" t="n">
        <v>44958</v>
      </c>
      <c r="AF2456" s="1" t="n">
        <v>12785</v>
      </c>
      <c r="AG2456" t="n">
        <v>0</v>
      </c>
      <c r="AH2456" s="2" t="n">
        <v>0</v>
      </c>
      <c r="AI2456" s="2" t="n">
        <v>0</v>
      </c>
    </row>
    <row r="2457">
      <c r="A2457" t="n">
        <v>3685</v>
      </c>
      <c r="B2457" t="n">
        <v>3689</v>
      </c>
      <c r="C2457" t="s">
        <v>36</v>
      </c>
      <c r="D2457" t="s">
        <v>36</v>
      </c>
      <c r="E2457" t="s">
        <v>37</v>
      </c>
      <c r="F2457" t="s">
        <v>37</v>
      </c>
      <c r="G2457" t="s">
        <v>386</v>
      </c>
      <c r="H2457" t="s">
        <v>199</v>
      </c>
      <c r="I2457" t="n">
        <v>1</v>
      </c>
      <c r="J2457" t="n">
        <v>0</v>
      </c>
      <c r="K2457" s="2" t="n">
        <v>0.509259259259259</v>
      </c>
      <c r="L2457" s="3" t="n">
        <v>127</v>
      </c>
      <c r="M2457" s="3" t="n">
        <v>-50</v>
      </c>
      <c r="N2457" s="3" t="n">
        <v>9880.84410361</v>
      </c>
      <c r="O2457" s="2" t="n">
        <v>0.0566037735849057</v>
      </c>
      <c r="P2457" s="2" t="n">
        <v>0.386792452830189</v>
      </c>
      <c r="Q2457" s="4" t="n">
        <v>-0.51</v>
      </c>
      <c r="R2457" s="4" t="n">
        <v>-0.514150943396226</v>
      </c>
      <c r="S2457" s="4" t="n">
        <v>0.741509433962264</v>
      </c>
      <c r="T2457" s="4" t="n">
        <v>-0.518542901031379</v>
      </c>
      <c r="U2457" s="4" t="n">
        <v>0.518542901031379</v>
      </c>
      <c r="V2457" s="4" t="n">
        <v>-0.518542901031379</v>
      </c>
      <c r="W2457" s="4" t="n">
        <v>0.518542901031379</v>
      </c>
      <c r="X2457" t="n">
        <v>212</v>
      </c>
      <c r="Y2457" t="n">
        <v>212</v>
      </c>
      <c r="Z2457" t="n">
        <v>212</v>
      </c>
      <c r="AA2457" t="n">
        <v>212</v>
      </c>
      <c r="AB2457" s="2" t="n">
        <v>1</v>
      </c>
      <c r="AC2457" s="2" t="n">
        <v>1</v>
      </c>
      <c r="AD2457" s="2" t="n">
        <v>1</v>
      </c>
      <c r="AE2457" s="1" t="n">
        <v>44958</v>
      </c>
      <c r="AF2457" s="1" t="n">
        <v>44958</v>
      </c>
      <c r="AG2457" t="n">
        <v>211</v>
      </c>
      <c r="AH2457" s="2" t="n">
        <v>1</v>
      </c>
      <c r="AI2457" s="2" t="n">
        <v>1</v>
      </c>
    </row>
    <row r="2458">
      <c r="A2458" t="n">
        <v>3686</v>
      </c>
      <c r="B2458" t="n">
        <v>909</v>
      </c>
      <c r="C2458" t="s">
        <v>36</v>
      </c>
      <c r="D2458" t="s">
        <v>40</v>
      </c>
      <c r="E2458" t="s">
        <v>37</v>
      </c>
      <c r="F2458" t="s">
        <v>48</v>
      </c>
      <c r="G2458" t="s">
        <v>188</v>
      </c>
      <c r="H2458" t="s">
        <v>159</v>
      </c>
      <c r="I2458" t="n">
        <v>1</v>
      </c>
      <c r="J2458" t="n">
        <v>0</v>
      </c>
      <c r="K2458" s="2" t="n">
        <v>0.933333333333333</v>
      </c>
      <c r="L2458" s="3" t="n">
        <v>37</v>
      </c>
      <c r="M2458" s="3" t="n">
        <v>0</v>
      </c>
      <c r="N2458" s="3" t="n">
        <v>119.02186698</v>
      </c>
      <c r="O2458" s="2"/>
      <c r="P2458" s="2"/>
      <c r="Q2458" s="4"/>
      <c r="R2458" s="4"/>
      <c r="S2458" s="4"/>
      <c r="T2458" s="4"/>
      <c r="U2458" s="4"/>
      <c r="V2458" s="4" t="n">
        <v>0.0645345805215474</v>
      </c>
      <c r="W2458" s="4" t="n">
        <v>0.51223273550247</v>
      </c>
      <c r="X2458" t="n">
        <v>4908</v>
      </c>
      <c r="Y2458" t="n">
        <v>0</v>
      </c>
      <c r="Z2458" t="n">
        <v>212</v>
      </c>
      <c r="AA2458" t="n">
        <v>4696</v>
      </c>
      <c r="AB2458" s="2" t="n">
        <v>0</v>
      </c>
      <c r="AC2458" s="2" t="n">
        <v>0</v>
      </c>
      <c r="AD2458" s="2" t="n">
        <v>0</v>
      </c>
      <c r="AE2458" s="1" t="n">
        <v>44958</v>
      </c>
      <c r="AF2458" s="1" t="n">
        <v>40179</v>
      </c>
      <c r="AG2458" t="n">
        <v>0</v>
      </c>
      <c r="AH2458" s="2" t="n">
        <v>0</v>
      </c>
      <c r="AI2458" s="2" t="n">
        <v>0</v>
      </c>
    </row>
    <row r="2459">
      <c r="A2459" t="n">
        <v>3688</v>
      </c>
      <c r="B2459" t="n">
        <v>495</v>
      </c>
      <c r="C2459" t="s">
        <v>36</v>
      </c>
      <c r="D2459" t="s">
        <v>40</v>
      </c>
      <c r="E2459" t="s">
        <v>37</v>
      </c>
      <c r="F2459" t="s">
        <v>41</v>
      </c>
      <c r="G2459" t="s">
        <v>196</v>
      </c>
      <c r="H2459" t="s">
        <v>189</v>
      </c>
      <c r="I2459" t="n">
        <v>-1</v>
      </c>
      <c r="J2459" t="n">
        <v>0</v>
      </c>
      <c r="K2459" s="2" t="n">
        <v>0.461538461538462</v>
      </c>
      <c r="L2459" s="3" t="n">
        <v>60</v>
      </c>
      <c r="M2459" s="3" t="n">
        <v>-10</v>
      </c>
      <c r="N2459" s="3" t="n">
        <v>3067.77172573</v>
      </c>
      <c r="O2459" s="2"/>
      <c r="P2459" s="2"/>
      <c r="Q2459" s="4"/>
      <c r="R2459" s="4"/>
      <c r="S2459" s="4"/>
      <c r="T2459" s="4"/>
      <c r="U2459" s="4"/>
      <c r="V2459" s="4" t="n">
        <v>-2.52980673590131</v>
      </c>
      <c r="W2459" s="4" t="n">
        <v>2.52980673590131</v>
      </c>
      <c r="X2459" t="n">
        <v>3839</v>
      </c>
      <c r="Y2459" t="n">
        <v>0</v>
      </c>
      <c r="Z2459" t="n">
        <v>212</v>
      </c>
      <c r="AA2459" t="n">
        <v>3627</v>
      </c>
      <c r="AB2459" s="2" t="n">
        <v>0</v>
      </c>
      <c r="AC2459" s="2" t="n">
        <v>0</v>
      </c>
      <c r="AD2459" s="2" t="n">
        <v>0</v>
      </c>
      <c r="AE2459" s="1" t="n">
        <v>44958</v>
      </c>
      <c r="AF2459" s="1" t="n">
        <v>37212</v>
      </c>
      <c r="AG2459" t="n">
        <v>0</v>
      </c>
      <c r="AH2459" s="2" t="n">
        <v>0</v>
      </c>
      <c r="AI2459" s="2" t="n">
        <v>0</v>
      </c>
    </row>
    <row r="2460">
      <c r="A2460" t="n">
        <v>3689</v>
      </c>
      <c r="B2460" t="n">
        <v>495</v>
      </c>
      <c r="C2460" t="s">
        <v>36</v>
      </c>
      <c r="D2460" t="s">
        <v>40</v>
      </c>
      <c r="E2460" t="s">
        <v>37</v>
      </c>
      <c r="F2460" t="s">
        <v>41</v>
      </c>
      <c r="G2460" t="s">
        <v>199</v>
      </c>
      <c r="H2460" t="s">
        <v>189</v>
      </c>
      <c r="I2460" t="n">
        <v>-1</v>
      </c>
      <c r="J2460" t="n">
        <v>0</v>
      </c>
      <c r="K2460" s="2" t="n">
        <v>0.373333333333333</v>
      </c>
      <c r="L2460" s="3" t="n">
        <v>77</v>
      </c>
      <c r="M2460" s="3" t="n">
        <v>-27</v>
      </c>
      <c r="N2460" s="3" t="n">
        <v>9212.1844641</v>
      </c>
      <c r="O2460" s="2"/>
      <c r="P2460" s="2"/>
      <c r="Q2460" s="4"/>
      <c r="R2460" s="4"/>
      <c r="S2460" s="4"/>
      <c r="T2460" s="4"/>
      <c r="U2460" s="4"/>
      <c r="V2460" s="4" t="n">
        <v>-0.811558985188123</v>
      </c>
      <c r="W2460" s="4" t="n">
        <v>1.32370683733598</v>
      </c>
      <c r="X2460" t="n">
        <v>3839</v>
      </c>
      <c r="Y2460" t="n">
        <v>0</v>
      </c>
      <c r="Z2460" t="n">
        <v>212</v>
      </c>
      <c r="AA2460" t="n">
        <v>3627</v>
      </c>
      <c r="AB2460" s="2" t="n">
        <v>0</v>
      </c>
      <c r="AC2460" s="2" t="n">
        <v>0</v>
      </c>
      <c r="AD2460" s="2" t="n">
        <v>0</v>
      </c>
      <c r="AE2460" s="1" t="n">
        <v>44958</v>
      </c>
      <c r="AF2460" s="1" t="n">
        <v>37212</v>
      </c>
      <c r="AG2460" t="n">
        <v>0</v>
      </c>
      <c r="AH2460" s="2" t="n">
        <v>0</v>
      </c>
      <c r="AI2460" s="2" t="n">
        <v>0</v>
      </c>
    </row>
    <row r="2461">
      <c r="A2461" t="n">
        <v>3687</v>
      </c>
      <c r="B2461" t="n">
        <v>3710</v>
      </c>
      <c r="C2461" t="s">
        <v>36</v>
      </c>
      <c r="D2461" t="s">
        <v>36</v>
      </c>
      <c r="E2461" t="s">
        <v>37</v>
      </c>
      <c r="F2461" t="s">
        <v>37</v>
      </c>
      <c r="G2461" t="s">
        <v>112</v>
      </c>
      <c r="H2461" t="s">
        <v>46</v>
      </c>
      <c r="I2461" t="n">
        <v>-1</v>
      </c>
      <c r="J2461" t="n">
        <v>0</v>
      </c>
      <c r="K2461" s="2" t="n">
        <v>0.421212121212121</v>
      </c>
      <c r="L2461" s="3" t="n">
        <v>0</v>
      </c>
      <c r="M2461" s="3" t="n">
        <v>0</v>
      </c>
      <c r="N2461" s="3" t="n">
        <v>7081.75163012</v>
      </c>
      <c r="O2461" s="2" t="n">
        <v>0.0616113744075829</v>
      </c>
      <c r="P2461" s="2" t="n">
        <v>0.459715639810427</v>
      </c>
      <c r="Q2461" s="4" t="n">
        <v>0.565656565656566</v>
      </c>
      <c r="R2461" s="4" t="n">
        <v>0.560189573459716</v>
      </c>
      <c r="S2461" s="4" t="n">
        <v>0.709952606635071</v>
      </c>
      <c r="T2461" s="4" t="n">
        <v>0.567355716480142</v>
      </c>
      <c r="U2461" s="4" t="n">
        <v>0.567355716480142</v>
      </c>
      <c r="V2461" s="4" t="n">
        <v>0.567355716480142</v>
      </c>
      <c r="W2461" s="4" t="n">
        <v>0.567355716480142</v>
      </c>
      <c r="X2461" t="n">
        <v>212</v>
      </c>
      <c r="Y2461" t="n">
        <v>211</v>
      </c>
      <c r="Z2461" t="n">
        <v>211</v>
      </c>
      <c r="AA2461" t="n">
        <v>212</v>
      </c>
      <c r="AB2461" s="2" t="n">
        <v>1</v>
      </c>
      <c r="AC2461" s="2" t="n">
        <v>0.995283018867924</v>
      </c>
      <c r="AD2461" s="2" t="n">
        <v>0.995283018867924</v>
      </c>
      <c r="AE2461" s="1" t="n">
        <v>44958</v>
      </c>
      <c r="AF2461" s="1" t="n">
        <v>44958</v>
      </c>
      <c r="AG2461" t="n">
        <v>211</v>
      </c>
      <c r="AH2461" s="2" t="n">
        <v>1</v>
      </c>
      <c r="AI2461" s="2" t="n">
        <v>1</v>
      </c>
    </row>
    <row r="2462">
      <c r="A2462" t="n">
        <v>3687</v>
      </c>
      <c r="B2462" t="n">
        <v>3716</v>
      </c>
      <c r="C2462" t="s">
        <v>36</v>
      </c>
      <c r="D2462" t="s">
        <v>36</v>
      </c>
      <c r="E2462" t="s">
        <v>37</v>
      </c>
      <c r="F2462" t="s">
        <v>37</v>
      </c>
      <c r="G2462" t="s">
        <v>112</v>
      </c>
      <c r="H2462" t="s">
        <v>111</v>
      </c>
      <c r="I2462" t="n">
        <v>1</v>
      </c>
      <c r="J2462" t="n">
        <v>0</v>
      </c>
      <c r="K2462" s="2" t="n">
        <v>0.576190476190476</v>
      </c>
      <c r="L2462" s="3" t="n">
        <v>0</v>
      </c>
      <c r="M2462" s="3" t="n">
        <v>268</v>
      </c>
      <c r="N2462" s="3" t="n">
        <v>4099.65021986</v>
      </c>
      <c r="O2462" s="2" t="n">
        <v>0.023696682464455</v>
      </c>
      <c r="P2462" s="2" t="n">
        <v>0.14218009478673</v>
      </c>
      <c r="Q2462" s="4" t="n">
        <v>-0.844660194174757</v>
      </c>
      <c r="R2462" s="4" t="n">
        <v>-1.31137440758294</v>
      </c>
      <c r="S2462" s="4" t="n">
        <v>1.39383886255924</v>
      </c>
      <c r="T2462" s="4" t="n">
        <v>-1.30787250384024</v>
      </c>
      <c r="U2462" s="4" t="n">
        <v>1.30787250384024</v>
      </c>
      <c r="V2462" s="4" t="n">
        <v>-1.30787250384024</v>
      </c>
      <c r="W2462" s="4" t="n">
        <v>1.30787250384024</v>
      </c>
      <c r="X2462" t="n">
        <v>212</v>
      </c>
      <c r="Y2462" t="n">
        <v>211</v>
      </c>
      <c r="Z2462" t="n">
        <v>211</v>
      </c>
      <c r="AA2462" t="n">
        <v>212</v>
      </c>
      <c r="AB2462" s="2" t="n">
        <v>1</v>
      </c>
      <c r="AC2462" s="2" t="n">
        <v>0.995283018867924</v>
      </c>
      <c r="AD2462" s="2" t="n">
        <v>0.995283018867924</v>
      </c>
      <c r="AE2462" s="1" t="n">
        <v>44958</v>
      </c>
      <c r="AF2462" s="1" t="n">
        <v>44958</v>
      </c>
      <c r="AG2462" t="n">
        <v>211</v>
      </c>
      <c r="AH2462" s="2" t="n">
        <v>1</v>
      </c>
      <c r="AI2462" s="2" t="n">
        <v>1</v>
      </c>
    </row>
    <row r="2463">
      <c r="A2463" t="n">
        <v>3688</v>
      </c>
      <c r="B2463" t="n">
        <v>3709</v>
      </c>
      <c r="C2463" t="s">
        <v>36</v>
      </c>
      <c r="D2463" t="s">
        <v>36</v>
      </c>
      <c r="E2463" t="s">
        <v>37</v>
      </c>
      <c r="F2463" t="s">
        <v>37</v>
      </c>
      <c r="G2463" t="s">
        <v>196</v>
      </c>
      <c r="H2463" t="s">
        <v>201</v>
      </c>
      <c r="I2463" t="n">
        <v>1</v>
      </c>
      <c r="J2463" t="n">
        <v>0</v>
      </c>
      <c r="K2463" s="2" t="n">
        <v>0.487464387464388</v>
      </c>
      <c r="L2463" s="3" t="n">
        <v>60</v>
      </c>
      <c r="M2463" s="3" t="n">
        <v>67</v>
      </c>
      <c r="N2463" s="3" t="n">
        <v>9532.32445184</v>
      </c>
      <c r="O2463" s="2" t="n">
        <v>0.0710900473933649</v>
      </c>
      <c r="P2463" s="2" t="n">
        <v>0.492890995260663</v>
      </c>
      <c r="Q2463" s="4" t="n">
        <v>0.173469387755102</v>
      </c>
      <c r="R2463" s="4" t="n">
        <v>0.0578199052132701</v>
      </c>
      <c r="S2463" s="4" t="n">
        <v>0.53175355450237</v>
      </c>
      <c r="T2463" s="4" t="n">
        <v>0.082795698924732</v>
      </c>
      <c r="U2463" s="4" t="n">
        <v>0.128878648233486</v>
      </c>
      <c r="V2463" s="4" t="n">
        <v>0.082795698924732</v>
      </c>
      <c r="W2463" s="4" t="n">
        <v>0.128878648233486</v>
      </c>
      <c r="X2463" t="n">
        <v>212</v>
      </c>
      <c r="Y2463" t="n">
        <v>211</v>
      </c>
      <c r="Z2463" t="n">
        <v>212</v>
      </c>
      <c r="AA2463" t="n">
        <v>211</v>
      </c>
      <c r="AB2463" s="2" t="n">
        <v>1</v>
      </c>
      <c r="AC2463" s="2" t="n">
        <v>0.995283018867924</v>
      </c>
      <c r="AD2463" s="2" t="n">
        <v>0.995283018867924</v>
      </c>
      <c r="AE2463" s="1" t="n">
        <v>44958</v>
      </c>
      <c r="AF2463" s="1" t="n">
        <v>44958</v>
      </c>
      <c r="AG2463" t="n">
        <v>211</v>
      </c>
      <c r="AH2463" s="2" t="n">
        <v>1</v>
      </c>
      <c r="AI2463" s="2" t="n">
        <v>1</v>
      </c>
    </row>
    <row r="2464">
      <c r="A2464" t="n">
        <v>3688</v>
      </c>
      <c r="B2464" t="n">
        <v>3698</v>
      </c>
      <c r="C2464" t="s">
        <v>36</v>
      </c>
      <c r="D2464" t="s">
        <v>36</v>
      </c>
      <c r="E2464" t="s">
        <v>37</v>
      </c>
      <c r="F2464" t="s">
        <v>37</v>
      </c>
      <c r="G2464" t="s">
        <v>196</v>
      </c>
      <c r="H2464" t="s">
        <v>207</v>
      </c>
      <c r="I2464" t="n">
        <v>1</v>
      </c>
      <c r="J2464" t="n">
        <v>0</v>
      </c>
      <c r="K2464" s="2" t="n">
        <v>0.547008547008547</v>
      </c>
      <c r="L2464" s="3" t="n">
        <v>60</v>
      </c>
      <c r="M2464" s="3" t="n">
        <v>-31</v>
      </c>
      <c r="N2464" s="3" t="n">
        <v>7933.97177576</v>
      </c>
      <c r="O2464" s="2" t="n">
        <v>0.0707547169811321</v>
      </c>
      <c r="P2464" s="2" t="n">
        <v>0.542452830188679</v>
      </c>
      <c r="Q2464" s="4" t="n">
        <v>0.543147208121827</v>
      </c>
      <c r="R2464" s="4" t="n">
        <v>0.282547169811321</v>
      </c>
      <c r="S2464" s="4" t="n">
        <v>0.492924528301887</v>
      </c>
      <c r="T2464" s="4" t="n">
        <v>0.280719771779681</v>
      </c>
      <c r="U2464" s="4" t="n">
        <v>0.305604564406408</v>
      </c>
      <c r="V2464" s="4" t="n">
        <v>0.280719771779681</v>
      </c>
      <c r="W2464" s="4" t="n">
        <v>0.305604564406408</v>
      </c>
      <c r="X2464" t="n">
        <v>212</v>
      </c>
      <c r="Y2464" t="n">
        <v>212</v>
      </c>
      <c r="Z2464" t="n">
        <v>212</v>
      </c>
      <c r="AA2464" t="n">
        <v>212</v>
      </c>
      <c r="AB2464" s="2" t="n">
        <v>1</v>
      </c>
      <c r="AC2464" s="2" t="n">
        <v>1</v>
      </c>
      <c r="AD2464" s="2" t="n">
        <v>1</v>
      </c>
      <c r="AE2464" s="1" t="n">
        <v>44958</v>
      </c>
      <c r="AF2464" s="1" t="n">
        <v>44958</v>
      </c>
      <c r="AG2464" t="n">
        <v>211</v>
      </c>
      <c r="AH2464" s="2" t="n">
        <v>1</v>
      </c>
      <c r="AI2464" s="2" t="n">
        <v>1</v>
      </c>
    </row>
    <row r="2465">
      <c r="A2465" t="n">
        <v>3688</v>
      </c>
      <c r="B2465" t="n">
        <v>3701</v>
      </c>
      <c r="C2465" t="s">
        <v>36</v>
      </c>
      <c r="D2465" t="s">
        <v>36</v>
      </c>
      <c r="E2465" t="s">
        <v>37</v>
      </c>
      <c r="F2465" t="s">
        <v>37</v>
      </c>
      <c r="G2465" t="s">
        <v>196</v>
      </c>
      <c r="H2465" t="s">
        <v>209</v>
      </c>
      <c r="I2465" t="n">
        <v>-1</v>
      </c>
      <c r="J2465" t="n">
        <v>0</v>
      </c>
      <c r="K2465" s="2" t="n">
        <v>0.542735042735043</v>
      </c>
      <c r="L2465" s="3" t="n">
        <v>60</v>
      </c>
      <c r="M2465" s="3" t="n">
        <v>-33</v>
      </c>
      <c r="N2465" s="3" t="n">
        <v>6374.22116292</v>
      </c>
      <c r="O2465" s="2" t="n">
        <v>0.0235849056603774</v>
      </c>
      <c r="P2465" s="2" t="n">
        <v>0.330188679245283</v>
      </c>
      <c r="Q2465" s="4" t="n">
        <v>-0.314009661835749</v>
      </c>
      <c r="R2465" s="4" t="n">
        <v>-0.618396226415094</v>
      </c>
      <c r="S2465" s="4" t="n">
        <v>1.12028301886792</v>
      </c>
      <c r="T2465" s="4" t="n">
        <v>-0.62784287908712</v>
      </c>
      <c r="U2465" s="4" t="n">
        <v>0.67484748738205</v>
      </c>
      <c r="V2465" s="4" t="n">
        <v>-0.62784287908712</v>
      </c>
      <c r="W2465" s="4" t="n">
        <v>0.67484748738205</v>
      </c>
      <c r="X2465" t="n">
        <v>212</v>
      </c>
      <c r="Y2465" t="n">
        <v>212</v>
      </c>
      <c r="Z2465" t="n">
        <v>212</v>
      </c>
      <c r="AA2465" t="n">
        <v>212</v>
      </c>
      <c r="AB2465" s="2" t="n">
        <v>1</v>
      </c>
      <c r="AC2465" s="2" t="n">
        <v>1</v>
      </c>
      <c r="AD2465" s="2" t="n">
        <v>1</v>
      </c>
      <c r="AE2465" s="1" t="n">
        <v>44958</v>
      </c>
      <c r="AF2465" s="1" t="n">
        <v>44958</v>
      </c>
      <c r="AG2465" t="n">
        <v>211</v>
      </c>
      <c r="AH2465" s="2" t="n">
        <v>1</v>
      </c>
      <c r="AI2465" s="2" t="n">
        <v>1</v>
      </c>
    </row>
    <row r="2466">
      <c r="A2466" t="n">
        <v>3693</v>
      </c>
      <c r="B2466" t="n">
        <v>1341</v>
      </c>
      <c r="C2466" t="s">
        <v>36</v>
      </c>
      <c r="D2466" t="s">
        <v>40</v>
      </c>
      <c r="E2466" t="s">
        <v>37</v>
      </c>
      <c r="F2466" t="s">
        <v>48</v>
      </c>
      <c r="G2466" t="s">
        <v>208</v>
      </c>
      <c r="H2466" t="s">
        <v>136</v>
      </c>
      <c r="I2466" t="n">
        <v>1</v>
      </c>
      <c r="J2466" t="n">
        <v>0</v>
      </c>
      <c r="K2466" s="2" t="n">
        <v>0.531862745098039</v>
      </c>
      <c r="L2466" s="3" t="n">
        <v>90</v>
      </c>
      <c r="M2466" s="3" t="n">
        <v>-61</v>
      </c>
      <c r="N2466" s="3" t="n">
        <v>8938.41669617</v>
      </c>
      <c r="O2466" s="2"/>
      <c r="P2466" s="2"/>
      <c r="Q2466" s="4"/>
      <c r="R2466" s="4"/>
      <c r="S2466" s="4"/>
      <c r="T2466" s="4"/>
      <c r="U2466" s="4"/>
      <c r="V2466" s="4" t="n">
        <v>-0.0400673766830205</v>
      </c>
      <c r="W2466" s="4" t="n">
        <v>0.495556487055854</v>
      </c>
      <c r="X2466" t="n">
        <v>4918</v>
      </c>
      <c r="Y2466" t="n">
        <v>0</v>
      </c>
      <c r="Z2466" t="n">
        <v>212</v>
      </c>
      <c r="AA2466" t="n">
        <v>4706</v>
      </c>
      <c r="AB2466" s="2" t="n">
        <v>0</v>
      </c>
      <c r="AC2466" s="2" t="n">
        <v>0</v>
      </c>
      <c r="AD2466" s="2" t="n">
        <v>0</v>
      </c>
      <c r="AE2466" s="1" t="n">
        <v>44958</v>
      </c>
      <c r="AF2466" s="1" t="n">
        <v>40179</v>
      </c>
      <c r="AG2466" t="n">
        <v>0</v>
      </c>
      <c r="AH2466" s="2" t="n">
        <v>0</v>
      </c>
      <c r="AI2466" s="2" t="n">
        <v>0</v>
      </c>
    </row>
    <row r="2467">
      <c r="A2467" t="n">
        <v>3695</v>
      </c>
      <c r="B2467" t="n">
        <v>1678</v>
      </c>
      <c r="C2467" t="s">
        <v>36</v>
      </c>
      <c r="D2467" t="s">
        <v>40</v>
      </c>
      <c r="E2467" t="s">
        <v>37</v>
      </c>
      <c r="F2467" t="s">
        <v>41</v>
      </c>
      <c r="G2467" t="s">
        <v>337</v>
      </c>
      <c r="H2467" t="s">
        <v>203</v>
      </c>
      <c r="I2467" t="n">
        <v>-1</v>
      </c>
      <c r="J2467" t="n">
        <v>0</v>
      </c>
      <c r="K2467" s="2" t="n">
        <v>0.616181657848324</v>
      </c>
      <c r="L2467" s="3" t="n">
        <v>0</v>
      </c>
      <c r="M2467" s="3" t="n">
        <v>4</v>
      </c>
      <c r="N2467" s="3" t="n">
        <v>9966.87800098</v>
      </c>
      <c r="O2467" s="2"/>
      <c r="P2467" s="2"/>
      <c r="Q2467" s="4"/>
      <c r="R2467" s="4"/>
      <c r="S2467" s="4"/>
      <c r="T2467" s="4"/>
      <c r="U2467" s="4"/>
      <c r="V2467" s="4" t="n">
        <v>-0.446770901909152</v>
      </c>
      <c r="W2467" s="4" t="n">
        <v>0.816362738643844</v>
      </c>
      <c r="X2467" t="n">
        <v>938</v>
      </c>
      <c r="Y2467" t="n">
        <v>0</v>
      </c>
      <c r="Z2467" t="n">
        <v>212</v>
      </c>
      <c r="AA2467" t="n">
        <v>726</v>
      </c>
      <c r="AB2467" s="2" t="n">
        <v>0</v>
      </c>
      <c r="AC2467" s="2" t="n">
        <v>0</v>
      </c>
      <c r="AD2467" s="2" t="n">
        <v>0</v>
      </c>
      <c r="AE2467" s="1" t="n">
        <v>44958</v>
      </c>
      <c r="AF2467" s="1" t="n">
        <v>40058</v>
      </c>
      <c r="AG2467" t="n">
        <v>0</v>
      </c>
      <c r="AH2467" s="2" t="n">
        <v>0</v>
      </c>
      <c r="AI2467" s="2" t="n">
        <v>0</v>
      </c>
    </row>
    <row r="2468">
      <c r="A2468" t="n">
        <v>3693</v>
      </c>
      <c r="B2468" t="n">
        <v>1262</v>
      </c>
      <c r="C2468" t="s">
        <v>36</v>
      </c>
      <c r="D2468" t="s">
        <v>40</v>
      </c>
      <c r="E2468" t="s">
        <v>37</v>
      </c>
      <c r="F2468" t="s">
        <v>41</v>
      </c>
      <c r="G2468" t="s">
        <v>208</v>
      </c>
      <c r="H2468" t="s">
        <v>198</v>
      </c>
      <c r="I2468" t="n">
        <v>-1</v>
      </c>
      <c r="J2468" t="n">
        <v>0</v>
      </c>
      <c r="K2468" s="2" t="n">
        <v>0.537878787878788</v>
      </c>
      <c r="L2468" s="3" t="n">
        <v>90</v>
      </c>
      <c r="M2468" s="3" t="n">
        <v>-41</v>
      </c>
      <c r="N2468" s="3" t="n">
        <v>2728.8195044</v>
      </c>
      <c r="O2468" s="2"/>
      <c r="P2468" s="2"/>
      <c r="Q2468" s="4"/>
      <c r="R2468" s="4"/>
      <c r="S2468" s="4"/>
      <c r="T2468" s="4"/>
      <c r="U2468" s="4"/>
      <c r="V2468" s="4" t="n">
        <v>-1.31298056699699</v>
      </c>
      <c r="W2468" s="4" t="n">
        <v>1.53702818604461</v>
      </c>
      <c r="X2468" t="n">
        <v>1642</v>
      </c>
      <c r="Y2468" t="n">
        <v>0</v>
      </c>
      <c r="Z2468" t="n">
        <v>212</v>
      </c>
      <c r="AA2468" t="n">
        <v>1430</v>
      </c>
      <c r="AB2468" s="2" t="n">
        <v>0</v>
      </c>
      <c r="AC2468" s="2" t="n">
        <v>0</v>
      </c>
      <c r="AD2468" s="2" t="n">
        <v>0</v>
      </c>
      <c r="AE2468" s="1" t="n">
        <v>44958</v>
      </c>
      <c r="AF2468" s="1" t="n">
        <v>14977</v>
      </c>
      <c r="AG2468" t="n">
        <v>0</v>
      </c>
      <c r="AH2468" s="2" t="n">
        <v>0</v>
      </c>
      <c r="AI2468" s="2" t="n">
        <v>0</v>
      </c>
    </row>
    <row r="2469">
      <c r="A2469" t="n">
        <v>3691</v>
      </c>
      <c r="B2469" t="n">
        <v>1159</v>
      </c>
      <c r="C2469" t="s">
        <v>36</v>
      </c>
      <c r="D2469" t="s">
        <v>40</v>
      </c>
      <c r="E2469" t="s">
        <v>37</v>
      </c>
      <c r="F2469" t="s">
        <v>48</v>
      </c>
      <c r="G2469" t="s">
        <v>204</v>
      </c>
      <c r="H2469" t="s">
        <v>275</v>
      </c>
      <c r="I2469" t="n">
        <v>1</v>
      </c>
      <c r="J2469" t="n">
        <v>0</v>
      </c>
      <c r="K2469" s="2" t="n">
        <v>0.927272727272727</v>
      </c>
      <c r="L2469" s="3" t="n">
        <v>148</v>
      </c>
      <c r="M2469" s="3" t="n">
        <v>-1</v>
      </c>
      <c r="N2469" s="3" t="n">
        <v>781.65416598</v>
      </c>
      <c r="O2469" s="2"/>
      <c r="P2469" s="2"/>
      <c r="Q2469" s="4"/>
      <c r="R2469" s="4"/>
      <c r="S2469" s="4"/>
      <c r="T2469" s="4"/>
      <c r="U2469" s="4"/>
      <c r="V2469" s="4" t="n">
        <v>-0.0756452213177568</v>
      </c>
      <c r="W2469" s="4" t="n">
        <v>0.635517620082873</v>
      </c>
      <c r="X2469" t="n">
        <v>3820</v>
      </c>
      <c r="Y2469" t="n">
        <v>0</v>
      </c>
      <c r="Z2469" t="n">
        <v>212</v>
      </c>
      <c r="AA2469" t="n">
        <v>3608</v>
      </c>
      <c r="AB2469" s="2" t="n">
        <v>0</v>
      </c>
      <c r="AC2469" s="2" t="n">
        <v>0</v>
      </c>
      <c r="AD2469" s="2" t="n">
        <v>0</v>
      </c>
      <c r="AE2469" s="1" t="n">
        <v>44958</v>
      </c>
      <c r="AF2469" s="1" t="n">
        <v>40179</v>
      </c>
      <c r="AG2469" t="n">
        <v>0</v>
      </c>
      <c r="AH2469" s="2" t="n">
        <v>0</v>
      </c>
      <c r="AI2469" s="2" t="n">
        <v>0</v>
      </c>
    </row>
    <row r="2470">
      <c r="A2470" t="n">
        <v>3695</v>
      </c>
      <c r="B2470" t="n">
        <v>1219</v>
      </c>
      <c r="C2470" t="s">
        <v>36</v>
      </c>
      <c r="D2470" t="s">
        <v>40</v>
      </c>
      <c r="E2470" t="s">
        <v>37</v>
      </c>
      <c r="F2470" t="s">
        <v>48</v>
      </c>
      <c r="G2470" t="s">
        <v>337</v>
      </c>
      <c r="H2470" t="s">
        <v>86</v>
      </c>
      <c r="I2470" t="n">
        <v>1</v>
      </c>
      <c r="J2470" t="n">
        <v>0</v>
      </c>
      <c r="K2470" s="2" t="n">
        <v>0.894117647058824</v>
      </c>
      <c r="L2470" s="3" t="n">
        <v>0</v>
      </c>
      <c r="M2470" s="3" t="n">
        <v>0</v>
      </c>
      <c r="N2470" s="3" t="n">
        <v>165.63644133</v>
      </c>
      <c r="O2470" s="2"/>
      <c r="P2470" s="2"/>
      <c r="Q2470" s="4"/>
      <c r="R2470" s="4"/>
      <c r="S2470" s="4"/>
      <c r="T2470" s="4"/>
      <c r="U2470" s="4"/>
      <c r="V2470" s="4" t="n">
        <v>0.0118720243695059</v>
      </c>
      <c r="W2470" s="4" t="n">
        <v>0.464658304557456</v>
      </c>
      <c r="X2470" t="n">
        <v>4568</v>
      </c>
      <c r="Y2470" t="n">
        <v>0</v>
      </c>
      <c r="Z2470" t="n">
        <v>212</v>
      </c>
      <c r="AA2470" t="n">
        <v>4356</v>
      </c>
      <c r="AB2470" s="2" t="n">
        <v>0</v>
      </c>
      <c r="AC2470" s="2" t="n">
        <v>0</v>
      </c>
      <c r="AD2470" s="2" t="n">
        <v>0</v>
      </c>
      <c r="AE2470" s="1" t="n">
        <v>44958</v>
      </c>
      <c r="AF2470" s="1" t="n">
        <v>40179</v>
      </c>
      <c r="AG2470" t="n">
        <v>0</v>
      </c>
      <c r="AH2470" s="2" t="n">
        <v>0</v>
      </c>
      <c r="AI2470" s="2" t="n">
        <v>0</v>
      </c>
    </row>
    <row r="2471">
      <c r="A2471" t="n">
        <v>3693</v>
      </c>
      <c r="B2471" t="n">
        <v>747</v>
      </c>
      <c r="C2471" t="s">
        <v>36</v>
      </c>
      <c r="D2471" t="s">
        <v>40</v>
      </c>
      <c r="E2471" t="s">
        <v>37</v>
      </c>
      <c r="F2471" t="s">
        <v>48</v>
      </c>
      <c r="G2471" t="s">
        <v>208</v>
      </c>
      <c r="H2471" t="s">
        <v>218</v>
      </c>
      <c r="I2471" t="n">
        <v>-1</v>
      </c>
      <c r="J2471" t="n">
        <v>0</v>
      </c>
      <c r="K2471" s="2" t="n">
        <v>0.432371794871795</v>
      </c>
      <c r="L2471" s="3" t="n">
        <v>90</v>
      </c>
      <c r="M2471" s="3" t="n">
        <v>-5</v>
      </c>
      <c r="N2471" s="3" t="n">
        <v>4317.36828832</v>
      </c>
      <c r="O2471" s="2"/>
      <c r="P2471" s="2"/>
      <c r="Q2471" s="4"/>
      <c r="R2471" s="4"/>
      <c r="S2471" s="4"/>
      <c r="T2471" s="4"/>
      <c r="U2471" s="4"/>
      <c r="V2471" s="4" t="n">
        <v>-0.630588557424022</v>
      </c>
      <c r="W2471" s="4" t="n">
        <v>0.955348660708715</v>
      </c>
      <c r="X2471" t="n">
        <v>4951</v>
      </c>
      <c r="Y2471" t="n">
        <v>0</v>
      </c>
      <c r="Z2471" t="n">
        <v>212</v>
      </c>
      <c r="AA2471" t="n">
        <v>4739</v>
      </c>
      <c r="AB2471" s="2" t="n">
        <v>0</v>
      </c>
      <c r="AC2471" s="2" t="n">
        <v>0</v>
      </c>
      <c r="AD2471" s="2" t="n">
        <v>0</v>
      </c>
      <c r="AE2471" s="1" t="n">
        <v>44958</v>
      </c>
      <c r="AF2471" s="1" t="n">
        <v>40179</v>
      </c>
      <c r="AG2471" t="n">
        <v>0</v>
      </c>
      <c r="AH2471" s="2" t="n">
        <v>0</v>
      </c>
      <c r="AI2471" s="2" t="n">
        <v>0</v>
      </c>
    </row>
    <row r="2472">
      <c r="A2472" t="n">
        <v>3691</v>
      </c>
      <c r="B2472" t="n">
        <v>644</v>
      </c>
      <c r="C2472" t="s">
        <v>36</v>
      </c>
      <c r="D2472" t="s">
        <v>40</v>
      </c>
      <c r="E2472" t="s">
        <v>37</v>
      </c>
      <c r="F2472" t="s">
        <v>41</v>
      </c>
      <c r="G2472" t="s">
        <v>204</v>
      </c>
      <c r="H2472" t="s">
        <v>359</v>
      </c>
      <c r="I2472" t="n">
        <v>-1</v>
      </c>
      <c r="J2472" t="n">
        <v>0</v>
      </c>
      <c r="K2472" s="2" t="n">
        <v>0.430976430976431</v>
      </c>
      <c r="L2472" s="3" t="n">
        <v>148</v>
      </c>
      <c r="M2472" s="3" t="n">
        <v>-48</v>
      </c>
      <c r="N2472" s="3" t="n">
        <v>7091.76505729</v>
      </c>
      <c r="O2472" s="2"/>
      <c r="P2472" s="2"/>
      <c r="Q2472" s="4"/>
      <c r="R2472" s="4"/>
      <c r="S2472" s="4"/>
      <c r="T2472" s="4"/>
      <c r="U2472" s="4"/>
      <c r="V2472" s="4" t="n">
        <v>-1.21245336844415</v>
      </c>
      <c r="W2472" s="4" t="n">
        <v>1.51912003511082</v>
      </c>
      <c r="X2472" t="n">
        <v>1062</v>
      </c>
      <c r="Y2472" t="n">
        <v>0</v>
      </c>
      <c r="Z2472" t="n">
        <v>212</v>
      </c>
      <c r="AA2472" t="n">
        <v>850</v>
      </c>
      <c r="AB2472" s="2" t="n">
        <v>0</v>
      </c>
      <c r="AC2472" s="2" t="n">
        <v>0</v>
      </c>
      <c r="AD2472" s="2" t="n">
        <v>0</v>
      </c>
      <c r="AE2472" s="1" t="n">
        <v>44958</v>
      </c>
      <c r="AF2472" s="1" t="n">
        <v>40058</v>
      </c>
      <c r="AG2472" t="n">
        <v>0</v>
      </c>
      <c r="AH2472" s="2" t="n">
        <v>0</v>
      </c>
      <c r="AI2472" s="2" t="n">
        <v>0</v>
      </c>
    </row>
    <row r="2473">
      <c r="A2473" t="n">
        <v>3694</v>
      </c>
      <c r="B2473" t="n">
        <v>1212</v>
      </c>
      <c r="C2473" t="s">
        <v>36</v>
      </c>
      <c r="D2473" t="s">
        <v>40</v>
      </c>
      <c r="E2473" t="s">
        <v>37</v>
      </c>
      <c r="F2473" t="s">
        <v>48</v>
      </c>
      <c r="G2473" t="s">
        <v>69</v>
      </c>
      <c r="H2473" t="s">
        <v>64</v>
      </c>
      <c r="I2473" t="n">
        <v>1</v>
      </c>
      <c r="J2473" t="n">
        <v>0</v>
      </c>
      <c r="K2473" s="2" t="n">
        <v>1</v>
      </c>
      <c r="L2473" s="3" t="n">
        <v>922</v>
      </c>
      <c r="M2473" s="3" t="n">
        <v>0</v>
      </c>
      <c r="N2473" s="3" t="n">
        <v>168.03713417</v>
      </c>
      <c r="O2473" s="2"/>
      <c r="P2473" s="2"/>
      <c r="Q2473" s="4"/>
      <c r="R2473" s="4"/>
      <c r="S2473" s="4"/>
      <c r="T2473" s="4"/>
      <c r="U2473" s="4"/>
      <c r="V2473" s="4" t="n">
        <v>1.08031076569025</v>
      </c>
      <c r="W2473" s="4" t="n">
        <v>1.555910991379</v>
      </c>
      <c r="X2473" t="n">
        <v>4958</v>
      </c>
      <c r="Y2473" t="n">
        <v>0</v>
      </c>
      <c r="Z2473" t="n">
        <v>212</v>
      </c>
      <c r="AA2473" t="n">
        <v>4746</v>
      </c>
      <c r="AB2473" s="2" t="n">
        <v>0</v>
      </c>
      <c r="AC2473" s="2" t="n">
        <v>0</v>
      </c>
      <c r="AD2473" s="2" t="n">
        <v>0</v>
      </c>
      <c r="AE2473" s="1" t="n">
        <v>44958</v>
      </c>
      <c r="AF2473" s="1" t="n">
        <v>40179</v>
      </c>
      <c r="AG2473" t="n">
        <v>0</v>
      </c>
      <c r="AH2473" s="2" t="n">
        <v>0</v>
      </c>
      <c r="AI2473" s="2" t="n">
        <v>0</v>
      </c>
    </row>
    <row r="2474">
      <c r="A2474" t="n">
        <v>3694</v>
      </c>
      <c r="B2474" t="n">
        <v>38</v>
      </c>
      <c r="C2474" t="s">
        <v>36</v>
      </c>
      <c r="D2474" t="s">
        <v>40</v>
      </c>
      <c r="E2474" t="s">
        <v>37</v>
      </c>
      <c r="F2474" t="s">
        <v>41</v>
      </c>
      <c r="G2474" t="s">
        <v>69</v>
      </c>
      <c r="H2474" t="s">
        <v>250</v>
      </c>
      <c r="I2474" t="n">
        <v>1</v>
      </c>
      <c r="J2474" t="n">
        <v>0</v>
      </c>
      <c r="K2474" s="2" t="n">
        <v>0.511904761904762</v>
      </c>
      <c r="L2474" s="3" t="n">
        <v>922</v>
      </c>
      <c r="M2474" s="3" t="n">
        <v>-72</v>
      </c>
      <c r="N2474" s="3" t="n">
        <v>734.8435126</v>
      </c>
      <c r="O2474" s="2"/>
      <c r="P2474" s="2"/>
      <c r="Q2474" s="4"/>
      <c r="R2474" s="4"/>
      <c r="S2474" s="4"/>
      <c r="T2474" s="4"/>
      <c r="U2474" s="4"/>
      <c r="V2474" s="4" t="n">
        <v>0.524068409648872</v>
      </c>
      <c r="W2474" s="4" t="n">
        <v>1.48974789520986</v>
      </c>
      <c r="X2474" t="n">
        <v>4161</v>
      </c>
      <c r="Y2474" t="n">
        <v>0</v>
      </c>
      <c r="Z2474" t="n">
        <v>212</v>
      </c>
      <c r="AA2474" t="n">
        <v>3949</v>
      </c>
      <c r="AB2474" s="2" t="n">
        <v>0</v>
      </c>
      <c r="AC2474" s="2" t="n">
        <v>0</v>
      </c>
      <c r="AD2474" s="2" t="n">
        <v>0</v>
      </c>
      <c r="AE2474" s="1" t="n">
        <v>44958</v>
      </c>
      <c r="AF2474" s="1" t="n">
        <v>36893</v>
      </c>
      <c r="AG2474" t="n">
        <v>0</v>
      </c>
      <c r="AH2474" s="2" t="n">
        <v>0</v>
      </c>
      <c r="AI2474" s="2" t="n">
        <v>0</v>
      </c>
    </row>
    <row r="2475">
      <c r="A2475" t="n">
        <v>3693</v>
      </c>
      <c r="B2475" t="n">
        <v>3701</v>
      </c>
      <c r="C2475" t="s">
        <v>36</v>
      </c>
      <c r="D2475" t="s">
        <v>36</v>
      </c>
      <c r="E2475" t="s">
        <v>37</v>
      </c>
      <c r="F2475" t="s">
        <v>37</v>
      </c>
      <c r="G2475" t="s">
        <v>208</v>
      </c>
      <c r="H2475" t="s">
        <v>209</v>
      </c>
      <c r="I2475" t="n">
        <v>-1</v>
      </c>
      <c r="J2475" t="n">
        <v>0</v>
      </c>
      <c r="K2475" s="2" t="n">
        <v>0.626851851851852</v>
      </c>
      <c r="L2475" s="3" t="n">
        <v>90</v>
      </c>
      <c r="M2475" s="3" t="n">
        <v>-63</v>
      </c>
      <c r="N2475" s="3" t="n">
        <v>9818.96333492</v>
      </c>
      <c r="O2475" s="2" t="n">
        <v>0.10377358490566</v>
      </c>
      <c r="P2475" s="2" t="n">
        <v>0.476415094339623</v>
      </c>
      <c r="Q2475" s="4" t="n">
        <v>-0.421052631578947</v>
      </c>
      <c r="R2475" s="4" t="n">
        <v>-0.530660377358491</v>
      </c>
      <c r="S2475" s="4" t="n">
        <v>0.746698113207547</v>
      </c>
      <c r="T2475" s="4" t="n">
        <v>-0.532555409260478</v>
      </c>
      <c r="U2475" s="4" t="n">
        <v>0.532555409260478</v>
      </c>
      <c r="V2475" s="4" t="n">
        <v>-0.532555409260478</v>
      </c>
      <c r="W2475" s="4" t="n">
        <v>0.532555409260478</v>
      </c>
      <c r="X2475" t="n">
        <v>212</v>
      </c>
      <c r="Y2475" t="n">
        <v>212</v>
      </c>
      <c r="Z2475" t="n">
        <v>212</v>
      </c>
      <c r="AA2475" t="n">
        <v>212</v>
      </c>
      <c r="AB2475" s="2" t="n">
        <v>1</v>
      </c>
      <c r="AC2475" s="2" t="n">
        <v>1</v>
      </c>
      <c r="AD2475" s="2" t="n">
        <v>1</v>
      </c>
      <c r="AE2475" s="1" t="n">
        <v>44958</v>
      </c>
      <c r="AF2475" s="1" t="n">
        <v>44958</v>
      </c>
      <c r="AG2475" t="n">
        <v>211</v>
      </c>
      <c r="AH2475" s="2" t="n">
        <v>1</v>
      </c>
      <c r="AI2475" s="2" t="n">
        <v>1</v>
      </c>
    </row>
    <row r="2476">
      <c r="A2476" t="n">
        <v>3673</v>
      </c>
      <c r="B2476" t="n">
        <v>3718</v>
      </c>
      <c r="C2476" t="s">
        <v>36</v>
      </c>
      <c r="D2476" t="s">
        <v>36</v>
      </c>
      <c r="E2476" t="s">
        <v>37</v>
      </c>
      <c r="F2476" t="s">
        <v>37</v>
      </c>
      <c r="G2476" t="s">
        <v>44</v>
      </c>
      <c r="H2476" t="s">
        <v>117</v>
      </c>
      <c r="I2476" t="n">
        <v>-1</v>
      </c>
      <c r="J2476" t="n">
        <v>0</v>
      </c>
      <c r="K2476" s="2" t="n">
        <v>0.307407407407407</v>
      </c>
      <c r="L2476" s="3" t="n">
        <v>33</v>
      </c>
      <c r="M2476" s="3" t="n">
        <v>-17</v>
      </c>
      <c r="N2476" s="3" t="n">
        <v>8340.00525621</v>
      </c>
      <c r="O2476" s="2" t="n">
        <v>0.0909090909090909</v>
      </c>
      <c r="P2476" s="2" t="n">
        <v>0.502392344497608</v>
      </c>
      <c r="Q2476" s="4" t="n">
        <v>-0.273684210526316</v>
      </c>
      <c r="R2476" s="4" t="n">
        <v>-0.221531100478469</v>
      </c>
      <c r="S2476" s="4" t="n">
        <v>0.564114832535885</v>
      </c>
      <c r="T2476" s="4" t="n">
        <v>-0.189056775101586</v>
      </c>
      <c r="U2476" s="4" t="n">
        <v>0.384489795918365</v>
      </c>
      <c r="V2476" s="4" t="n">
        <v>-0.189056775101586</v>
      </c>
      <c r="W2476" s="4" t="n">
        <v>0.384489795918365</v>
      </c>
      <c r="X2476" t="n">
        <v>212</v>
      </c>
      <c r="Y2476" t="n">
        <v>209</v>
      </c>
      <c r="Z2476" t="n">
        <v>211</v>
      </c>
      <c r="AA2476" t="n">
        <v>210</v>
      </c>
      <c r="AB2476" s="2" t="n">
        <v>0.995238095238095</v>
      </c>
      <c r="AC2476" s="2" t="n">
        <v>0.990521327014218</v>
      </c>
      <c r="AD2476" s="2" t="n">
        <v>0.985849056603774</v>
      </c>
      <c r="AE2476" s="1" t="n">
        <v>44958</v>
      </c>
      <c r="AF2476" s="1" t="n">
        <v>44958</v>
      </c>
      <c r="AG2476" t="n">
        <v>211</v>
      </c>
      <c r="AH2476" s="2" t="n">
        <v>1</v>
      </c>
      <c r="AI2476" s="2" t="n">
        <v>1</v>
      </c>
    </row>
    <row r="2477">
      <c r="A2477" t="n">
        <v>3675</v>
      </c>
      <c r="B2477" t="n">
        <v>4031</v>
      </c>
      <c r="C2477" t="s">
        <v>36</v>
      </c>
      <c r="D2477" t="s">
        <v>36</v>
      </c>
      <c r="E2477" t="s">
        <v>37</v>
      </c>
      <c r="F2477" t="s">
        <v>36</v>
      </c>
      <c r="G2477" t="s">
        <v>215</v>
      </c>
      <c r="H2477"/>
      <c r="I2477" t="n">
        <v>-1</v>
      </c>
      <c r="J2477" t="n">
        <v>0</v>
      </c>
      <c r="K2477" s="2"/>
      <c r="L2477" s="3" t="n">
        <v>275</v>
      </c>
      <c r="M2477" s="3" t="n">
        <v>-255</v>
      </c>
      <c r="N2477" s="3" t="n">
        <v>6701.71185911</v>
      </c>
      <c r="O2477" s="2" t="n">
        <v>0</v>
      </c>
      <c r="P2477" s="2" t="n">
        <v>0</v>
      </c>
      <c r="Q2477" s="4" t="n">
        <v>1</v>
      </c>
      <c r="R2477" s="4" t="n">
        <v>4.14123222748815</v>
      </c>
      <c r="S2477" s="4" t="n">
        <v>4.14123222748815</v>
      </c>
      <c r="T2477" s="4" t="n">
        <v>4.14340533321226</v>
      </c>
      <c r="U2477" s="4" t="n">
        <v>4.14340533321226</v>
      </c>
      <c r="V2477" s="4" t="n">
        <v>3.0912407063506</v>
      </c>
      <c r="W2477" s="4" t="n">
        <v>3.0912407063506</v>
      </c>
      <c r="X2477" t="n">
        <v>25827</v>
      </c>
      <c r="Y2477" t="n">
        <v>211</v>
      </c>
      <c r="Z2477" t="n">
        <v>211</v>
      </c>
      <c r="AA2477" t="n">
        <v>25827</v>
      </c>
      <c r="AB2477" s="2" t="n">
        <v>1</v>
      </c>
      <c r="AC2477" s="2" t="n">
        <v>0.00816974484067062</v>
      </c>
      <c r="AD2477" s="2" t="n">
        <v>0.00816974484067062</v>
      </c>
      <c r="AE2477" s="1" t="n">
        <v>44958</v>
      </c>
      <c r="AF2477" s="1" t="n">
        <v>18629</v>
      </c>
      <c r="AG2477" t="n">
        <v>211</v>
      </c>
      <c r="AH2477" s="2" t="n">
        <v>1</v>
      </c>
      <c r="AI2477" s="2" t="n">
        <v>0.00794786801265632</v>
      </c>
    </row>
    <row r="2478">
      <c r="A2478" t="n">
        <v>3675</v>
      </c>
      <c r="B2478" t="n">
        <v>3716</v>
      </c>
      <c r="C2478" t="s">
        <v>36</v>
      </c>
      <c r="D2478" t="s">
        <v>36</v>
      </c>
      <c r="E2478" t="s">
        <v>37</v>
      </c>
      <c r="F2478" t="s">
        <v>37</v>
      </c>
      <c r="G2478" t="s">
        <v>215</v>
      </c>
      <c r="H2478" t="s">
        <v>111</v>
      </c>
      <c r="I2478" t="n">
        <v>1</v>
      </c>
      <c r="J2478" t="n">
        <v>0</v>
      </c>
      <c r="K2478" s="2" t="n">
        <v>0.415079365079365</v>
      </c>
      <c r="L2478" s="3" t="n">
        <v>275</v>
      </c>
      <c r="M2478" s="3" t="n">
        <v>-7</v>
      </c>
      <c r="N2478" s="3" t="n">
        <v>3615.85141166</v>
      </c>
      <c r="O2478" s="2" t="n">
        <v>0.0710900473933649</v>
      </c>
      <c r="P2478" s="2" t="n">
        <v>0.488151658767773</v>
      </c>
      <c r="Q2478" s="4" t="n">
        <v>0.244897959183673</v>
      </c>
      <c r="R2478" s="4" t="n">
        <v>0.233649289099526</v>
      </c>
      <c r="S2478" s="4" t="n">
        <v>0.534123222748815</v>
      </c>
      <c r="T2478" s="4" t="n">
        <v>0.226534963262278</v>
      </c>
      <c r="U2478" s="4" t="n">
        <v>0.235106391833706</v>
      </c>
      <c r="V2478" s="4" t="n">
        <v>0.226534963262278</v>
      </c>
      <c r="W2478" s="4" t="n">
        <v>0.235106391833706</v>
      </c>
      <c r="X2478" t="n">
        <v>212</v>
      </c>
      <c r="Y2478" t="n">
        <v>211</v>
      </c>
      <c r="Z2478" t="n">
        <v>211</v>
      </c>
      <c r="AA2478" t="n">
        <v>212</v>
      </c>
      <c r="AB2478" s="2" t="n">
        <v>1</v>
      </c>
      <c r="AC2478" s="2" t="n">
        <v>0.995283018867924</v>
      </c>
      <c r="AD2478" s="2" t="n">
        <v>0.995283018867924</v>
      </c>
      <c r="AE2478" s="1" t="n">
        <v>44958</v>
      </c>
      <c r="AF2478" s="1" t="n">
        <v>44958</v>
      </c>
      <c r="AG2478" t="n">
        <v>211</v>
      </c>
      <c r="AH2478" s="2" t="n">
        <v>1</v>
      </c>
      <c r="AI2478" s="2" t="n">
        <v>1</v>
      </c>
    </row>
    <row r="2479">
      <c r="A2479" t="n">
        <v>3700</v>
      </c>
      <c r="B2479" t="n">
        <v>1567</v>
      </c>
      <c r="C2479" t="s">
        <v>36</v>
      </c>
      <c r="D2479" t="s">
        <v>40</v>
      </c>
      <c r="E2479" t="s">
        <v>37</v>
      </c>
      <c r="F2479" t="s">
        <v>48</v>
      </c>
      <c r="G2479" t="s">
        <v>401</v>
      </c>
      <c r="H2479" t="s">
        <v>409</v>
      </c>
      <c r="I2479" t="n">
        <v>-1</v>
      </c>
      <c r="J2479" t="n">
        <v>0</v>
      </c>
      <c r="K2479" s="2" t="n">
        <v>1</v>
      </c>
      <c r="L2479" s="3" t="n">
        <v>0</v>
      </c>
      <c r="M2479" s="3" t="n">
        <v>15</v>
      </c>
      <c r="N2479" s="3" t="n">
        <v>142.85860138</v>
      </c>
      <c r="O2479" s="2"/>
      <c r="P2479" s="2"/>
      <c r="Q2479" s="4"/>
      <c r="R2479" s="4"/>
      <c r="S2479" s="4"/>
      <c r="T2479" s="4"/>
      <c r="U2479" s="4"/>
      <c r="V2479" s="4" t="n">
        <v>-0.837736778364313</v>
      </c>
      <c r="W2479" s="4" t="n">
        <v>1.08035582598336</v>
      </c>
      <c r="X2479" t="n">
        <v>4595</v>
      </c>
      <c r="Y2479" t="n">
        <v>0</v>
      </c>
      <c r="Z2479" t="n">
        <v>212</v>
      </c>
      <c r="AA2479" t="n">
        <v>4383</v>
      </c>
      <c r="AB2479" s="2" t="n">
        <v>0</v>
      </c>
      <c r="AC2479" s="2" t="n">
        <v>0</v>
      </c>
      <c r="AD2479" s="2" t="n">
        <v>0</v>
      </c>
      <c r="AE2479" s="1" t="n">
        <v>44958</v>
      </c>
      <c r="AF2479" s="1" t="n">
        <v>40179</v>
      </c>
      <c r="AG2479" t="n">
        <v>0</v>
      </c>
      <c r="AH2479" s="2" t="n">
        <v>0</v>
      </c>
      <c r="AI2479" s="2" t="n">
        <v>0</v>
      </c>
    </row>
    <row r="2480">
      <c r="A2480" t="n">
        <v>3696</v>
      </c>
      <c r="B2480" t="n">
        <v>1312</v>
      </c>
      <c r="C2480" t="s">
        <v>36</v>
      </c>
      <c r="D2480" t="s">
        <v>40</v>
      </c>
      <c r="E2480" t="s">
        <v>37</v>
      </c>
      <c r="F2480" t="s">
        <v>48</v>
      </c>
      <c r="G2480" t="s">
        <v>338</v>
      </c>
      <c r="H2480" t="s">
        <v>214</v>
      </c>
      <c r="I2480" t="n">
        <v>-1</v>
      </c>
      <c r="J2480" t="n">
        <v>0</v>
      </c>
      <c r="K2480" s="2" t="n">
        <v>0.92</v>
      </c>
      <c r="L2480" s="3" t="n">
        <v>184</v>
      </c>
      <c r="M2480" s="3" t="n">
        <v>0</v>
      </c>
      <c r="N2480" s="3" t="n">
        <v>128.49401145</v>
      </c>
      <c r="O2480" s="2"/>
      <c r="P2480" s="2"/>
      <c r="Q2480" s="4"/>
      <c r="R2480" s="4"/>
      <c r="S2480" s="4"/>
      <c r="T2480" s="4"/>
      <c r="U2480" s="4"/>
      <c r="V2480" s="4" t="n">
        <v>-0.0454718397748111</v>
      </c>
      <c r="W2480" s="4" t="n">
        <v>0.85429037923879</v>
      </c>
      <c r="X2480" t="n">
        <v>4562</v>
      </c>
      <c r="Y2480" t="n">
        <v>0</v>
      </c>
      <c r="Z2480" t="n">
        <v>212</v>
      </c>
      <c r="AA2480" t="n">
        <v>4350</v>
      </c>
      <c r="AB2480" s="2" t="n">
        <v>0</v>
      </c>
      <c r="AC2480" s="2" t="n">
        <v>0</v>
      </c>
      <c r="AD2480" s="2" t="n">
        <v>0</v>
      </c>
      <c r="AE2480" s="1" t="n">
        <v>44958</v>
      </c>
      <c r="AF2480" s="1" t="n">
        <v>40179</v>
      </c>
      <c r="AG2480" t="n">
        <v>0</v>
      </c>
      <c r="AH2480" s="2" t="n">
        <v>0</v>
      </c>
      <c r="AI2480" s="2" t="n">
        <v>0</v>
      </c>
    </row>
    <row r="2481">
      <c r="A2481" t="n">
        <v>3698</v>
      </c>
      <c r="B2481" t="n">
        <v>495</v>
      </c>
      <c r="C2481" t="s">
        <v>36</v>
      </c>
      <c r="D2481" t="s">
        <v>40</v>
      </c>
      <c r="E2481" t="s">
        <v>37</v>
      </c>
      <c r="F2481" t="s">
        <v>41</v>
      </c>
      <c r="G2481" t="s">
        <v>207</v>
      </c>
      <c r="H2481" t="s">
        <v>189</v>
      </c>
      <c r="I2481" t="n">
        <v>-1</v>
      </c>
      <c r="J2481" t="n">
        <v>0</v>
      </c>
      <c r="K2481" s="2" t="n">
        <v>0.573492063492063</v>
      </c>
      <c r="L2481" s="3" t="n">
        <v>29</v>
      </c>
      <c r="M2481" s="3" t="n">
        <v>21</v>
      </c>
      <c r="N2481" s="3" t="n">
        <v>6758.88418186</v>
      </c>
      <c r="O2481" s="2"/>
      <c r="P2481" s="2"/>
      <c r="Q2481" s="4"/>
      <c r="R2481" s="4"/>
      <c r="S2481" s="4"/>
      <c r="T2481" s="4"/>
      <c r="U2481" s="4"/>
      <c r="V2481" s="4" t="n">
        <v>-1.72718439664303</v>
      </c>
      <c r="W2481" s="4" t="n">
        <v>1.77076082021945</v>
      </c>
      <c r="X2481" t="n">
        <v>3839</v>
      </c>
      <c r="Y2481" t="n">
        <v>0</v>
      </c>
      <c r="Z2481" t="n">
        <v>212</v>
      </c>
      <c r="AA2481" t="n">
        <v>3627</v>
      </c>
      <c r="AB2481" s="2" t="n">
        <v>0</v>
      </c>
      <c r="AC2481" s="2" t="n">
        <v>0</v>
      </c>
      <c r="AD2481" s="2" t="n">
        <v>0</v>
      </c>
      <c r="AE2481" s="1" t="n">
        <v>44958</v>
      </c>
      <c r="AF2481" s="1" t="n">
        <v>37212</v>
      </c>
      <c r="AG2481" t="n">
        <v>0</v>
      </c>
      <c r="AH2481" s="2" t="n">
        <v>0</v>
      </c>
      <c r="AI2481" s="2" t="n">
        <v>0</v>
      </c>
    </row>
    <row r="2482">
      <c r="A2482" t="n">
        <v>3702</v>
      </c>
      <c r="B2482" t="n">
        <v>2268</v>
      </c>
      <c r="C2482" t="s">
        <v>36</v>
      </c>
      <c r="D2482" t="s">
        <v>40</v>
      </c>
      <c r="E2482" t="s">
        <v>37</v>
      </c>
      <c r="F2482" t="s">
        <v>41</v>
      </c>
      <c r="G2482" t="s">
        <v>177</v>
      </c>
      <c r="H2482" t="s">
        <v>176</v>
      </c>
      <c r="I2482" t="n">
        <v>-1</v>
      </c>
      <c r="J2482" t="n">
        <v>0</v>
      </c>
      <c r="K2482" s="2" t="n">
        <v>0.428571428571429</v>
      </c>
      <c r="L2482" s="3" t="n">
        <v>1630</v>
      </c>
      <c r="M2482" s="3" t="n">
        <v>-1385</v>
      </c>
      <c r="N2482" s="3" t="n">
        <v>5556.24728993</v>
      </c>
      <c r="O2482" s="2"/>
      <c r="P2482" s="2"/>
      <c r="Q2482" s="4"/>
      <c r="R2482" s="4"/>
      <c r="S2482" s="4"/>
      <c r="T2482" s="4"/>
      <c r="U2482" s="4"/>
      <c r="V2482" s="4" t="n">
        <v>6.1891187698525</v>
      </c>
      <c r="W2482" s="4" t="n">
        <v>6.1891187698525</v>
      </c>
      <c r="X2482" t="n">
        <v>4500</v>
      </c>
      <c r="Y2482" t="n">
        <v>0</v>
      </c>
      <c r="Z2482" t="n">
        <v>209</v>
      </c>
      <c r="AA2482" t="n">
        <v>4291</v>
      </c>
      <c r="AB2482" s="2" t="n">
        <v>0</v>
      </c>
      <c r="AC2482" s="2" t="n">
        <v>0</v>
      </c>
      <c r="AD2482" s="2" t="n">
        <v>0</v>
      </c>
      <c r="AE2482" s="1" t="n">
        <v>44958</v>
      </c>
      <c r="AF2482" s="1" t="n">
        <v>36527</v>
      </c>
      <c r="AG2482" t="n">
        <v>0</v>
      </c>
      <c r="AH2482" s="2" t="n">
        <v>0</v>
      </c>
      <c r="AI2482" s="2" t="n">
        <v>0</v>
      </c>
    </row>
    <row r="2483">
      <c r="A2483" t="n">
        <v>3705</v>
      </c>
      <c r="B2483" t="n">
        <v>3220</v>
      </c>
      <c r="C2483" t="s">
        <v>36</v>
      </c>
      <c r="D2483" t="s">
        <v>40</v>
      </c>
      <c r="E2483" t="s">
        <v>37</v>
      </c>
      <c r="F2483" t="s">
        <v>41</v>
      </c>
      <c r="G2483" t="s">
        <v>97</v>
      </c>
      <c r="H2483" t="s">
        <v>296</v>
      </c>
      <c r="I2483" t="n">
        <v>-1</v>
      </c>
      <c r="J2483" t="n">
        <v>0</v>
      </c>
      <c r="K2483" s="2" t="n">
        <v>0.694444444444444</v>
      </c>
      <c r="L2483" s="3" t="n">
        <v>1528</v>
      </c>
      <c r="M2483" s="3" t="n">
        <v>249</v>
      </c>
      <c r="N2483" s="3" t="n">
        <v>9356.06607046</v>
      </c>
      <c r="O2483" s="2"/>
      <c r="P2483" s="2"/>
      <c r="Q2483" s="4"/>
      <c r="R2483" s="4"/>
      <c r="S2483" s="4"/>
      <c r="T2483" s="4"/>
      <c r="U2483" s="4"/>
      <c r="V2483" s="4" t="n">
        <v>-2.00404158437569</v>
      </c>
      <c r="W2483" s="4" t="n">
        <v>2.20070825104235</v>
      </c>
      <c r="X2483" t="n">
        <v>1016</v>
      </c>
      <c r="Y2483" t="n">
        <v>0</v>
      </c>
      <c r="Z2483" t="n">
        <v>212</v>
      </c>
      <c r="AA2483" t="n">
        <v>804</v>
      </c>
      <c r="AB2483" s="2" t="n">
        <v>0</v>
      </c>
      <c r="AC2483" s="2" t="n">
        <v>0</v>
      </c>
      <c r="AD2483" s="2" t="n">
        <v>0</v>
      </c>
      <c r="AE2483" s="1" t="n">
        <v>44958</v>
      </c>
      <c r="AF2483" s="1" t="n">
        <v>40104</v>
      </c>
      <c r="AG2483" t="n">
        <v>0</v>
      </c>
      <c r="AH2483" s="2" t="n">
        <v>0</v>
      </c>
      <c r="AI2483" s="2" t="n">
        <v>0</v>
      </c>
    </row>
    <row r="2484">
      <c r="A2484" t="n">
        <v>3705</v>
      </c>
      <c r="B2484" t="n">
        <v>2509</v>
      </c>
      <c r="C2484" t="s">
        <v>36</v>
      </c>
      <c r="D2484" t="s">
        <v>40</v>
      </c>
      <c r="E2484" t="s">
        <v>37</v>
      </c>
      <c r="F2484" t="s">
        <v>41</v>
      </c>
      <c r="G2484" t="s">
        <v>97</v>
      </c>
      <c r="H2484" t="s">
        <v>93</v>
      </c>
      <c r="I2484" t="n">
        <v>-1</v>
      </c>
      <c r="J2484" t="n">
        <v>0</v>
      </c>
      <c r="K2484" s="2" t="n">
        <v>0.457936507936508</v>
      </c>
      <c r="L2484" s="3" t="n">
        <v>1528</v>
      </c>
      <c r="M2484" s="3" t="n">
        <v>-1136</v>
      </c>
      <c r="N2484" s="3" t="n">
        <v>4880.81356104</v>
      </c>
      <c r="O2484" s="2"/>
      <c r="P2484" s="2"/>
      <c r="Q2484" s="4"/>
      <c r="R2484" s="4"/>
      <c r="S2484" s="4"/>
      <c r="T2484" s="4"/>
      <c r="U2484" s="4"/>
      <c r="V2484" s="4" t="n">
        <v>5.35651305683564</v>
      </c>
      <c r="W2484" s="4" t="n">
        <v>5.35651305683564</v>
      </c>
      <c r="X2484" t="n">
        <v>1062</v>
      </c>
      <c r="Y2484" t="n">
        <v>0</v>
      </c>
      <c r="Z2484" t="n">
        <v>212</v>
      </c>
      <c r="AA2484" t="n">
        <v>850</v>
      </c>
      <c r="AB2484" s="2" t="n">
        <v>0</v>
      </c>
      <c r="AC2484" s="2" t="n">
        <v>0</v>
      </c>
      <c r="AD2484" s="2" t="n">
        <v>0</v>
      </c>
      <c r="AE2484" s="1" t="n">
        <v>44958</v>
      </c>
      <c r="AF2484" s="1" t="n">
        <v>40058</v>
      </c>
      <c r="AG2484" t="n">
        <v>0</v>
      </c>
      <c r="AH2484" s="2" t="n">
        <v>0</v>
      </c>
      <c r="AI2484" s="2" t="n">
        <v>0</v>
      </c>
    </row>
    <row r="2485">
      <c r="A2485" t="n">
        <v>3703</v>
      </c>
      <c r="B2485" t="n">
        <v>1620</v>
      </c>
      <c r="C2485" t="s">
        <v>36</v>
      </c>
      <c r="D2485" t="s">
        <v>40</v>
      </c>
      <c r="E2485" t="s">
        <v>37</v>
      </c>
      <c r="F2485" t="s">
        <v>41</v>
      </c>
      <c r="G2485" t="s">
        <v>173</v>
      </c>
      <c r="H2485" t="s">
        <v>154</v>
      </c>
      <c r="I2485" t="n">
        <v>1</v>
      </c>
      <c r="J2485" t="n">
        <v>0</v>
      </c>
      <c r="K2485" s="2" t="n">
        <v>0.513919413919414</v>
      </c>
      <c r="L2485" s="3" t="n">
        <v>1760</v>
      </c>
      <c r="M2485" s="3" t="n">
        <v>-123</v>
      </c>
      <c r="N2485" s="3" t="n">
        <v>7218.95450491</v>
      </c>
      <c r="O2485" s="2"/>
      <c r="P2485" s="2"/>
      <c r="Q2485" s="4"/>
      <c r="R2485" s="4"/>
      <c r="S2485" s="4"/>
      <c r="T2485" s="4"/>
      <c r="U2485" s="4"/>
      <c r="V2485" s="4" t="n">
        <v>0.520771340794381</v>
      </c>
      <c r="W2485" s="4" t="n">
        <v>1.35300746104894</v>
      </c>
      <c r="X2485" t="n">
        <v>1769</v>
      </c>
      <c r="Y2485" t="n">
        <v>0</v>
      </c>
      <c r="Z2485" t="n">
        <v>212</v>
      </c>
      <c r="AA2485" t="n">
        <v>1557</v>
      </c>
      <c r="AB2485" s="2" t="n">
        <v>0</v>
      </c>
      <c r="AC2485" s="2" t="n">
        <v>0</v>
      </c>
      <c r="AD2485" s="2" t="n">
        <v>0</v>
      </c>
      <c r="AE2485" s="1" t="n">
        <v>44958</v>
      </c>
      <c r="AF2485" s="1" t="n">
        <v>9498</v>
      </c>
      <c r="AG2485" t="n">
        <v>0</v>
      </c>
      <c r="AH2485" s="2" t="n">
        <v>0</v>
      </c>
      <c r="AI2485" s="2" t="n">
        <v>0</v>
      </c>
    </row>
    <row r="2486">
      <c r="A2486" t="n">
        <v>3703</v>
      </c>
      <c r="B2486" t="n">
        <v>1617</v>
      </c>
      <c r="C2486" t="s">
        <v>36</v>
      </c>
      <c r="D2486" t="s">
        <v>40</v>
      </c>
      <c r="E2486" t="s">
        <v>37</v>
      </c>
      <c r="F2486" t="s">
        <v>41</v>
      </c>
      <c r="G2486" t="s">
        <v>173</v>
      </c>
      <c r="H2486" t="s">
        <v>361</v>
      </c>
      <c r="I2486" t="n">
        <v>-1</v>
      </c>
      <c r="J2486" t="n">
        <v>0</v>
      </c>
      <c r="K2486" s="2" t="n">
        <v>0.519402691816485</v>
      </c>
      <c r="L2486" s="3" t="n">
        <v>1760</v>
      </c>
      <c r="M2486" s="3" t="n">
        <v>-1019</v>
      </c>
      <c r="N2486" s="3" t="n">
        <v>6743.48297583</v>
      </c>
      <c r="O2486" s="2"/>
      <c r="P2486" s="2"/>
      <c r="Q2486" s="4"/>
      <c r="R2486" s="4"/>
      <c r="S2486" s="4"/>
      <c r="T2486" s="4"/>
      <c r="U2486" s="4"/>
      <c r="V2486" s="4" t="n">
        <v>2.90279126774497</v>
      </c>
      <c r="W2486" s="4" t="n">
        <v>2.90279126774497</v>
      </c>
      <c r="X2486" t="n">
        <v>2991</v>
      </c>
      <c r="Y2486" t="n">
        <v>0</v>
      </c>
      <c r="Z2486" t="n">
        <v>212</v>
      </c>
      <c r="AA2486" t="n">
        <v>2779</v>
      </c>
      <c r="AB2486" s="2" t="n">
        <v>0</v>
      </c>
      <c r="AC2486" s="2" t="n">
        <v>0</v>
      </c>
      <c r="AD2486" s="2" t="n">
        <v>0</v>
      </c>
      <c r="AE2486" s="1" t="n">
        <v>44958</v>
      </c>
      <c r="AF2486" s="1" t="n">
        <v>31414</v>
      </c>
      <c r="AG2486" t="n">
        <v>0</v>
      </c>
      <c r="AH2486" s="2" t="n">
        <v>0</v>
      </c>
      <c r="AI2486" s="2" t="n">
        <v>0</v>
      </c>
    </row>
    <row r="2487">
      <c r="A2487" t="n">
        <v>3703</v>
      </c>
      <c r="B2487" t="n">
        <v>4013</v>
      </c>
      <c r="C2487" t="s">
        <v>36</v>
      </c>
      <c r="D2487" t="s">
        <v>36</v>
      </c>
      <c r="E2487" t="s">
        <v>37</v>
      </c>
      <c r="F2487" t="s">
        <v>36</v>
      </c>
      <c r="G2487" t="s">
        <v>173</v>
      </c>
      <c r="H2487"/>
      <c r="I2487" t="n">
        <v>1</v>
      </c>
      <c r="J2487" t="n">
        <v>0</v>
      </c>
      <c r="K2487" s="2"/>
      <c r="L2487" s="3" t="n">
        <v>1760</v>
      </c>
      <c r="M2487" s="3" t="n">
        <v>-982</v>
      </c>
      <c r="N2487" s="3" t="n">
        <v>5080.60939353</v>
      </c>
      <c r="O2487" s="2" t="n">
        <v>0</v>
      </c>
      <c r="P2487" s="2" t="n">
        <v>0.020979020979021</v>
      </c>
      <c r="Q2487" s="4" t="n">
        <v>0.972027972027972</v>
      </c>
      <c r="R2487" s="4" t="n">
        <v>7.36993006993007</v>
      </c>
      <c r="S2487" s="4" t="n">
        <v>7.41188811188811</v>
      </c>
      <c r="T2487" s="4" t="n">
        <v>7.00075385492626</v>
      </c>
      <c r="U2487" s="4" t="n">
        <v>7.00075385492626</v>
      </c>
      <c r="V2487" s="4" t="n">
        <v>6.12276594543227</v>
      </c>
      <c r="W2487" s="4" t="n">
        <v>6.12276594543227</v>
      </c>
      <c r="X2487" t="n">
        <v>25594</v>
      </c>
      <c r="Y2487" t="n">
        <v>143</v>
      </c>
      <c r="Z2487" t="n">
        <v>212</v>
      </c>
      <c r="AA2487" t="n">
        <v>25525</v>
      </c>
      <c r="AB2487" s="2" t="n">
        <v>0.674528301886792</v>
      </c>
      <c r="AC2487" s="2" t="n">
        <v>0.00560235063663075</v>
      </c>
      <c r="AD2487" s="2" t="n">
        <v>0.00558724701101821</v>
      </c>
      <c r="AE2487" s="1" t="n">
        <v>44958</v>
      </c>
      <c r="AF2487" s="1" t="n">
        <v>18629</v>
      </c>
      <c r="AG2487" t="n">
        <v>211</v>
      </c>
      <c r="AH2487" s="2" t="n">
        <v>1</v>
      </c>
      <c r="AI2487" s="2" t="n">
        <v>0.00794786801265632</v>
      </c>
    </row>
    <row r="2488">
      <c r="A2488" t="n">
        <v>3708</v>
      </c>
      <c r="B2488" t="n">
        <v>2240</v>
      </c>
      <c r="C2488" t="s">
        <v>36</v>
      </c>
      <c r="D2488" t="s">
        <v>40</v>
      </c>
      <c r="E2488" t="s">
        <v>37</v>
      </c>
      <c r="F2488" t="s">
        <v>41</v>
      </c>
      <c r="G2488" t="s">
        <v>224</v>
      </c>
      <c r="H2488" t="s">
        <v>99</v>
      </c>
      <c r="I2488" t="n">
        <v>-1</v>
      </c>
      <c r="J2488" t="n">
        <v>0</v>
      </c>
      <c r="K2488" s="2" t="n">
        <v>0.481481481481481</v>
      </c>
      <c r="L2488" s="3" t="n">
        <v>91</v>
      </c>
      <c r="M2488" s="3" t="n">
        <v>37</v>
      </c>
      <c r="N2488" s="3" t="n">
        <v>8754.94393173</v>
      </c>
      <c r="O2488" s="2"/>
      <c r="P2488" s="2"/>
      <c r="Q2488" s="4"/>
      <c r="R2488" s="4"/>
      <c r="S2488" s="4"/>
      <c r="T2488" s="4"/>
      <c r="U2488" s="4"/>
      <c r="V2488" s="4" t="n">
        <v>0.130815499645394</v>
      </c>
      <c r="W2488" s="4" t="n">
        <v>0.856063835538891</v>
      </c>
      <c r="X2488" t="n">
        <v>1164</v>
      </c>
      <c r="Y2488" t="n">
        <v>0</v>
      </c>
      <c r="Z2488" t="n">
        <v>212</v>
      </c>
      <c r="AA2488" t="n">
        <v>952</v>
      </c>
      <c r="AB2488" s="2" t="n">
        <v>0</v>
      </c>
      <c r="AC2488" s="2" t="n">
        <v>0</v>
      </c>
      <c r="AD2488" s="2" t="n">
        <v>0</v>
      </c>
      <c r="AE2488" s="1" t="n">
        <v>44958</v>
      </c>
      <c r="AF2488" s="1" t="n">
        <v>39955</v>
      </c>
      <c r="AG2488" t="n">
        <v>0</v>
      </c>
      <c r="AH2488" s="2" t="n">
        <v>0</v>
      </c>
      <c r="AI2488" s="2" t="n">
        <v>0</v>
      </c>
    </row>
    <row r="2489">
      <c r="A2489" t="n">
        <v>3707</v>
      </c>
      <c r="B2489" t="n">
        <v>2232</v>
      </c>
      <c r="C2489" t="s">
        <v>36</v>
      </c>
      <c r="D2489" t="s">
        <v>40</v>
      </c>
      <c r="E2489" t="s">
        <v>37</v>
      </c>
      <c r="F2489" t="s">
        <v>41</v>
      </c>
      <c r="G2489" t="s">
        <v>390</v>
      </c>
      <c r="H2489" t="s">
        <v>273</v>
      </c>
      <c r="I2489" t="n">
        <v>1</v>
      </c>
      <c r="J2489" t="n">
        <v>0</v>
      </c>
      <c r="K2489" s="2" t="n">
        <v>0.867948717948718</v>
      </c>
      <c r="L2489" s="3" t="n">
        <v>23</v>
      </c>
      <c r="M2489" s="3" t="n">
        <v>8</v>
      </c>
      <c r="N2489" s="3" t="n">
        <v>2520.35412158</v>
      </c>
      <c r="O2489" s="2"/>
      <c r="P2489" s="2"/>
      <c r="Q2489" s="4"/>
      <c r="R2489" s="4"/>
      <c r="S2489" s="4"/>
      <c r="T2489" s="4"/>
      <c r="U2489" s="4"/>
      <c r="V2489" s="4" t="n">
        <v>0.0675350828982132</v>
      </c>
      <c r="W2489" s="4" t="n">
        <v>1.19486837323321</v>
      </c>
      <c r="X2489" t="n">
        <v>3208</v>
      </c>
      <c r="Y2489" t="n">
        <v>0</v>
      </c>
      <c r="Z2489" t="n">
        <v>210</v>
      </c>
      <c r="AA2489" t="n">
        <v>2998</v>
      </c>
      <c r="AB2489" s="2" t="n">
        <v>0</v>
      </c>
      <c r="AC2489" s="2" t="n">
        <v>0</v>
      </c>
      <c r="AD2489" s="2" t="n">
        <v>0</v>
      </c>
      <c r="AE2489" s="1" t="n">
        <v>44958</v>
      </c>
      <c r="AF2489" s="1" t="n">
        <v>37899</v>
      </c>
      <c r="AG2489" t="n">
        <v>0</v>
      </c>
      <c r="AH2489" s="2" t="n">
        <v>0</v>
      </c>
      <c r="AI2489" s="2" t="n">
        <v>0</v>
      </c>
    </row>
    <row r="2490">
      <c r="A2490" t="n">
        <v>3709</v>
      </c>
      <c r="B2490" t="n">
        <v>13</v>
      </c>
      <c r="C2490" t="s">
        <v>36</v>
      </c>
      <c r="D2490" t="s">
        <v>40</v>
      </c>
      <c r="E2490" t="s">
        <v>37</v>
      </c>
      <c r="F2490" t="s">
        <v>41</v>
      </c>
      <c r="G2490" t="s">
        <v>201</v>
      </c>
      <c r="H2490" t="s">
        <v>200</v>
      </c>
      <c r="I2490" t="n">
        <v>1</v>
      </c>
      <c r="J2490" t="n">
        <v>0</v>
      </c>
      <c r="K2490" s="2" t="n">
        <v>0.481481481481481</v>
      </c>
      <c r="L2490" s="3" t="n">
        <v>127</v>
      </c>
      <c r="M2490" s="3" t="n">
        <v>-22</v>
      </c>
      <c r="N2490" s="3" t="n">
        <v>5200.94624069</v>
      </c>
      <c r="O2490" s="2"/>
      <c r="P2490" s="2"/>
      <c r="Q2490" s="4"/>
      <c r="R2490" s="4"/>
      <c r="S2490" s="4"/>
      <c r="T2490" s="4"/>
      <c r="U2490" s="4"/>
      <c r="V2490" s="4" t="n">
        <v>-0.888015576427255</v>
      </c>
      <c r="W2490" s="4" t="n">
        <v>1.25254815447655</v>
      </c>
      <c r="X2490" t="n">
        <v>4214</v>
      </c>
      <c r="Y2490" t="n">
        <v>0</v>
      </c>
      <c r="Z2490" t="n">
        <v>211</v>
      </c>
      <c r="AA2490" t="n">
        <v>4003</v>
      </c>
      <c r="AB2490" s="2" t="n">
        <v>0</v>
      </c>
      <c r="AC2490" s="2" t="n">
        <v>0</v>
      </c>
      <c r="AD2490" s="2" t="n">
        <v>0</v>
      </c>
      <c r="AE2490" s="1" t="n">
        <v>44958</v>
      </c>
      <c r="AF2490" s="1" t="n">
        <v>36893</v>
      </c>
      <c r="AG2490" t="n">
        <v>0</v>
      </c>
      <c r="AH2490" s="2" t="n">
        <v>0</v>
      </c>
      <c r="AI2490" s="2" t="n">
        <v>0</v>
      </c>
    </row>
    <row r="2491">
      <c r="A2491" t="n">
        <v>3709</v>
      </c>
      <c r="B2491" t="n">
        <v>3712</v>
      </c>
      <c r="C2491" t="s">
        <v>36</v>
      </c>
      <c r="D2491" t="s">
        <v>36</v>
      </c>
      <c r="E2491" t="s">
        <v>37</v>
      </c>
      <c r="F2491" t="s">
        <v>37</v>
      </c>
      <c r="G2491" t="s">
        <v>201</v>
      </c>
      <c r="H2491" t="s">
        <v>226</v>
      </c>
      <c r="I2491" t="n">
        <v>-1</v>
      </c>
      <c r="J2491" t="n">
        <v>0</v>
      </c>
      <c r="K2491" s="2" t="n">
        <v>0.582491582491583</v>
      </c>
      <c r="L2491" s="3" t="n">
        <v>127</v>
      </c>
      <c r="M2491" s="3" t="n">
        <v>33</v>
      </c>
      <c r="N2491" s="3" t="n">
        <v>9749.31127059</v>
      </c>
      <c r="O2491" s="2" t="n">
        <v>0.023696682464455</v>
      </c>
      <c r="P2491" s="2" t="n">
        <v>0.146919431279621</v>
      </c>
      <c r="Q2491" s="4" t="n">
        <v>-0.932038834951456</v>
      </c>
      <c r="R2491" s="4" t="n">
        <v>-1.84739336492891</v>
      </c>
      <c r="S2491" s="4" t="n">
        <v>1.8739336492891</v>
      </c>
      <c r="T2491" s="4" t="n">
        <v>-1.88360283156644</v>
      </c>
      <c r="U2491" s="4" t="n">
        <v>1.88360283156644</v>
      </c>
      <c r="V2491" s="4" t="n">
        <v>-1.88360283156644</v>
      </c>
      <c r="W2491" s="4" t="n">
        <v>1.88360283156644</v>
      </c>
      <c r="X2491" t="n">
        <v>212</v>
      </c>
      <c r="Y2491" t="n">
        <v>211</v>
      </c>
      <c r="Z2491" t="n">
        <v>211</v>
      </c>
      <c r="AA2491" t="n">
        <v>212</v>
      </c>
      <c r="AB2491" s="2" t="n">
        <v>1</v>
      </c>
      <c r="AC2491" s="2" t="n">
        <v>0.995283018867924</v>
      </c>
      <c r="AD2491" s="2" t="n">
        <v>0.995283018867924</v>
      </c>
      <c r="AE2491" s="1" t="n">
        <v>44958</v>
      </c>
      <c r="AF2491" s="1" t="n">
        <v>44958</v>
      </c>
      <c r="AG2491" t="n">
        <v>211</v>
      </c>
      <c r="AH2491" s="2" t="n">
        <v>1</v>
      </c>
      <c r="AI2491" s="2" t="n">
        <v>1</v>
      </c>
    </row>
    <row r="2492">
      <c r="A2492" t="n">
        <v>3705</v>
      </c>
      <c r="B2492" t="n">
        <v>2097</v>
      </c>
      <c r="C2492" t="s">
        <v>36</v>
      </c>
      <c r="D2492" t="s">
        <v>40</v>
      </c>
      <c r="E2492" t="s">
        <v>37</v>
      </c>
      <c r="F2492" t="s">
        <v>41</v>
      </c>
      <c r="G2492" t="s">
        <v>97</v>
      </c>
      <c r="H2492" t="s">
        <v>47</v>
      </c>
      <c r="I2492" t="n">
        <v>1</v>
      </c>
      <c r="J2492" t="n">
        <v>0</v>
      </c>
      <c r="K2492" s="2" t="n">
        <v>0.666666666666667</v>
      </c>
      <c r="L2492" s="3" t="n">
        <v>1528</v>
      </c>
      <c r="M2492" s="3" t="n">
        <v>-668</v>
      </c>
      <c r="N2492" s="3" t="n">
        <v>6441.13424199</v>
      </c>
      <c r="O2492" s="2"/>
      <c r="P2492" s="2"/>
      <c r="Q2492" s="4"/>
      <c r="R2492" s="4"/>
      <c r="S2492" s="4"/>
      <c r="T2492" s="4"/>
      <c r="U2492" s="4"/>
      <c r="V2492" s="4" t="n">
        <v>6.03534781654597</v>
      </c>
      <c r="W2492" s="4" t="n">
        <v>6.03534781654597</v>
      </c>
      <c r="X2492" t="n">
        <v>657</v>
      </c>
      <c r="Y2492" t="n">
        <v>0</v>
      </c>
      <c r="Z2492" t="n">
        <v>212</v>
      </c>
      <c r="AA2492" t="n">
        <v>445</v>
      </c>
      <c r="AB2492" s="2" t="n">
        <v>0</v>
      </c>
      <c r="AC2492" s="2" t="n">
        <v>0</v>
      </c>
      <c r="AD2492" s="2" t="n">
        <v>0</v>
      </c>
      <c r="AE2492" s="1" t="n">
        <v>44958</v>
      </c>
      <c r="AF2492" s="1" t="n">
        <v>40458</v>
      </c>
      <c r="AG2492" t="n">
        <v>0</v>
      </c>
      <c r="AH2492" s="2" t="n">
        <v>0</v>
      </c>
      <c r="AI2492" s="2" t="n">
        <v>0</v>
      </c>
    </row>
    <row r="2493">
      <c r="A2493" t="n">
        <v>3711</v>
      </c>
      <c r="B2493" t="n">
        <v>2532</v>
      </c>
      <c r="C2493" t="s">
        <v>36</v>
      </c>
      <c r="D2493" t="s">
        <v>40</v>
      </c>
      <c r="E2493" t="s">
        <v>37</v>
      </c>
      <c r="F2493" t="s">
        <v>41</v>
      </c>
      <c r="G2493" t="s">
        <v>229</v>
      </c>
      <c r="H2493" t="s">
        <v>104</v>
      </c>
      <c r="I2493" t="n">
        <v>-1</v>
      </c>
      <c r="J2493" t="n">
        <v>0</v>
      </c>
      <c r="K2493" s="2" t="n">
        <v>0.676190476190476</v>
      </c>
      <c r="L2493" s="3" t="n">
        <v>69</v>
      </c>
      <c r="M2493" s="3" t="n">
        <v>-32</v>
      </c>
      <c r="N2493" s="3" t="n">
        <v>8440.08171719</v>
      </c>
      <c r="O2493" s="2"/>
      <c r="P2493" s="2"/>
      <c r="Q2493" s="4"/>
      <c r="R2493" s="4"/>
      <c r="S2493" s="4"/>
      <c r="T2493" s="4"/>
      <c r="U2493" s="4"/>
      <c r="V2493" s="4" t="n">
        <v>0.241477278406662</v>
      </c>
      <c r="W2493" s="4" t="n">
        <v>0.73631968653316</v>
      </c>
      <c r="X2493" t="n">
        <v>2585</v>
      </c>
      <c r="Y2493" t="n">
        <v>0</v>
      </c>
      <c r="Z2493" t="n">
        <v>212</v>
      </c>
      <c r="AA2493" t="n">
        <v>2373</v>
      </c>
      <c r="AB2493" s="2" t="n">
        <v>0</v>
      </c>
      <c r="AC2493" s="2" t="n">
        <v>0</v>
      </c>
      <c r="AD2493" s="2" t="n">
        <v>0</v>
      </c>
      <c r="AE2493" s="1" t="n">
        <v>44958</v>
      </c>
      <c r="AF2493" s="1" t="n">
        <v>32889</v>
      </c>
      <c r="AG2493" t="n">
        <v>0</v>
      </c>
      <c r="AH2493" s="2" t="n">
        <v>0</v>
      </c>
      <c r="AI2493" s="2" t="n">
        <v>0</v>
      </c>
    </row>
    <row r="2494">
      <c r="A2494" t="n">
        <v>3710</v>
      </c>
      <c r="B2494" t="n">
        <v>2266</v>
      </c>
      <c r="C2494" t="s">
        <v>36</v>
      </c>
      <c r="D2494" t="s">
        <v>40</v>
      </c>
      <c r="E2494" t="s">
        <v>37</v>
      </c>
      <c r="F2494" t="s">
        <v>41</v>
      </c>
      <c r="G2494" t="s">
        <v>46</v>
      </c>
      <c r="H2494" t="s">
        <v>368</v>
      </c>
      <c r="I2494" t="n">
        <v>1</v>
      </c>
      <c r="J2494" t="n">
        <v>0</v>
      </c>
      <c r="K2494" s="2" t="n">
        <v>0.607620320855615</v>
      </c>
      <c r="L2494" s="3" t="n">
        <v>0</v>
      </c>
      <c r="M2494" s="3" t="n">
        <v>263</v>
      </c>
      <c r="N2494" s="3" t="n">
        <v>8131.14866441</v>
      </c>
      <c r="O2494" s="2"/>
      <c r="P2494" s="2"/>
      <c r="Q2494" s="4"/>
      <c r="R2494" s="4"/>
      <c r="S2494" s="4"/>
      <c r="T2494" s="4"/>
      <c r="U2494" s="4"/>
      <c r="V2494" s="4" t="n">
        <v>-1.2366043783635</v>
      </c>
      <c r="W2494" s="4" t="n">
        <v>1.72803294979208</v>
      </c>
      <c r="X2494" t="n">
        <v>2582</v>
      </c>
      <c r="Y2494" t="n">
        <v>0</v>
      </c>
      <c r="Z2494" t="n">
        <v>212</v>
      </c>
      <c r="AA2494" t="n">
        <v>2370</v>
      </c>
      <c r="AB2494" s="2" t="n">
        <v>0</v>
      </c>
      <c r="AC2494" s="2" t="n">
        <v>0</v>
      </c>
      <c r="AD2494" s="2" t="n">
        <v>0</v>
      </c>
      <c r="AE2494" s="1" t="n">
        <v>44958</v>
      </c>
      <c r="AF2494" s="1" t="n">
        <v>38534</v>
      </c>
      <c r="AG2494" t="n">
        <v>0</v>
      </c>
      <c r="AH2494" s="2" t="n">
        <v>0</v>
      </c>
      <c r="AI2494" s="2" t="n">
        <v>0</v>
      </c>
    </row>
    <row r="2495">
      <c r="A2495" t="n">
        <v>3712</v>
      </c>
      <c r="B2495" t="n">
        <v>1714</v>
      </c>
      <c r="C2495" t="s">
        <v>36</v>
      </c>
      <c r="D2495" t="s">
        <v>40</v>
      </c>
      <c r="E2495" t="s">
        <v>37</v>
      </c>
      <c r="F2495" t="s">
        <v>41</v>
      </c>
      <c r="G2495" t="s">
        <v>226</v>
      </c>
      <c r="H2495" t="s">
        <v>219</v>
      </c>
      <c r="I2495" t="n">
        <v>1</v>
      </c>
      <c r="J2495" t="n">
        <v>0</v>
      </c>
      <c r="K2495" s="2" t="n">
        <v>0.626392126392126</v>
      </c>
      <c r="L2495" s="3" t="n">
        <v>160</v>
      </c>
      <c r="M2495" s="3" t="n">
        <v>862</v>
      </c>
      <c r="N2495" s="3" t="n">
        <v>9603.27248897</v>
      </c>
      <c r="O2495" s="2"/>
      <c r="P2495" s="2"/>
      <c r="Q2495" s="4"/>
      <c r="R2495" s="4"/>
      <c r="S2495" s="4"/>
      <c r="T2495" s="4"/>
      <c r="U2495" s="4"/>
      <c r="V2495" s="4" t="n">
        <v>-5.25069231846474</v>
      </c>
      <c r="W2495" s="4" t="n">
        <v>5.25069231846474</v>
      </c>
      <c r="X2495" t="n">
        <v>5080</v>
      </c>
      <c r="Y2495" t="n">
        <v>0</v>
      </c>
      <c r="Z2495" t="n">
        <v>212</v>
      </c>
      <c r="AA2495" t="n">
        <v>4868</v>
      </c>
      <c r="AB2495" s="2" t="n">
        <v>0</v>
      </c>
      <c r="AC2495" s="2" t="n">
        <v>0</v>
      </c>
      <c r="AD2495" s="2" t="n">
        <v>0</v>
      </c>
      <c r="AE2495" s="1" t="n">
        <v>44958</v>
      </c>
      <c r="AF2495" s="1" t="n">
        <v>9498</v>
      </c>
      <c r="AG2495" t="n">
        <v>0</v>
      </c>
      <c r="AH2495" s="2" t="n">
        <v>0</v>
      </c>
      <c r="AI2495" s="2" t="n">
        <v>0</v>
      </c>
    </row>
    <row r="2496">
      <c r="A2496" t="n">
        <v>3712</v>
      </c>
      <c r="B2496" t="n">
        <v>77</v>
      </c>
      <c r="C2496" t="s">
        <v>36</v>
      </c>
      <c r="D2496" t="s">
        <v>40</v>
      </c>
      <c r="E2496" t="s">
        <v>37</v>
      </c>
      <c r="F2496" t="s">
        <v>41</v>
      </c>
      <c r="G2496" t="s">
        <v>226</v>
      </c>
      <c r="H2496" t="s">
        <v>115</v>
      </c>
      <c r="I2496" t="n">
        <v>1</v>
      </c>
      <c r="J2496" t="n">
        <v>0</v>
      </c>
      <c r="K2496" s="2" t="n">
        <v>0.545454545454545</v>
      </c>
      <c r="L2496" s="3" t="n">
        <v>160</v>
      </c>
      <c r="M2496" s="3" t="n">
        <v>5</v>
      </c>
      <c r="N2496" s="3" t="n">
        <v>755.56306056</v>
      </c>
      <c r="O2496" s="2"/>
      <c r="P2496" s="2"/>
      <c r="Q2496" s="4"/>
      <c r="R2496" s="4"/>
      <c r="S2496" s="4"/>
      <c r="T2496" s="4"/>
      <c r="U2496" s="4"/>
      <c r="V2496" s="4" t="n">
        <v>0.929114432368275</v>
      </c>
      <c r="W2496" s="4" t="n">
        <v>1.13706331986394</v>
      </c>
      <c r="X2496" t="n">
        <v>4409</v>
      </c>
      <c r="Y2496" t="n">
        <v>0</v>
      </c>
      <c r="Z2496" t="n">
        <v>212</v>
      </c>
      <c r="AA2496" t="n">
        <v>4197</v>
      </c>
      <c r="AB2496" s="2" t="n">
        <v>0</v>
      </c>
      <c r="AC2496" s="2" t="n">
        <v>0</v>
      </c>
      <c r="AD2496" s="2" t="n">
        <v>0</v>
      </c>
      <c r="AE2496" s="1" t="n">
        <v>44958</v>
      </c>
      <c r="AF2496" s="1" t="n">
        <v>36632</v>
      </c>
      <c r="AG2496" t="n">
        <v>0</v>
      </c>
      <c r="AH2496" s="2" t="n">
        <v>0</v>
      </c>
      <c r="AI2496" s="2" t="n">
        <v>0</v>
      </c>
    </row>
    <row r="2497">
      <c r="A2497" t="n">
        <v>3716</v>
      </c>
      <c r="B2497" t="n">
        <v>3000</v>
      </c>
      <c r="C2497" t="s">
        <v>36</v>
      </c>
      <c r="D2497" t="s">
        <v>40</v>
      </c>
      <c r="E2497" t="s">
        <v>37</v>
      </c>
      <c r="F2497" t="s">
        <v>48</v>
      </c>
      <c r="G2497" t="s">
        <v>111</v>
      </c>
      <c r="H2497" t="s">
        <v>110</v>
      </c>
      <c r="I2497" t="n">
        <v>1</v>
      </c>
      <c r="J2497" t="n">
        <v>0</v>
      </c>
      <c r="K2497" s="2" t="n">
        <v>1</v>
      </c>
      <c r="L2497" s="3" t="n">
        <v>268</v>
      </c>
      <c r="M2497" s="3" t="n">
        <v>0</v>
      </c>
      <c r="N2497" s="3" t="n">
        <v>151.55131624</v>
      </c>
      <c r="O2497" s="2"/>
      <c r="P2497" s="2"/>
      <c r="Q2497" s="4"/>
      <c r="R2497" s="4"/>
      <c r="S2497" s="4"/>
      <c r="T2497" s="4"/>
      <c r="U2497" s="4"/>
      <c r="V2497" s="4" t="n">
        <v>-0.0426846763424883</v>
      </c>
      <c r="W2497" s="4" t="n">
        <v>0.628144668985499</v>
      </c>
      <c r="X2497" t="n">
        <v>4937</v>
      </c>
      <c r="Y2497" t="n">
        <v>0</v>
      </c>
      <c r="Z2497" t="n">
        <v>212</v>
      </c>
      <c r="AA2497" t="n">
        <v>4725</v>
      </c>
      <c r="AB2497" s="2" t="n">
        <v>0</v>
      </c>
      <c r="AC2497" s="2" t="n">
        <v>0</v>
      </c>
      <c r="AD2497" s="2" t="n">
        <v>0</v>
      </c>
      <c r="AE2497" s="1" t="n">
        <v>44958</v>
      </c>
      <c r="AF2497" s="1" t="n">
        <v>40179</v>
      </c>
      <c r="AG2497" t="n">
        <v>0</v>
      </c>
      <c r="AH2497" s="2" t="n">
        <v>0</v>
      </c>
      <c r="AI2497" s="2" t="n">
        <v>0</v>
      </c>
    </row>
    <row r="2498">
      <c r="A2498" t="n">
        <v>3715</v>
      </c>
      <c r="B2498" t="n">
        <v>1471</v>
      </c>
      <c r="C2498" t="s">
        <v>36</v>
      </c>
      <c r="D2498" t="s">
        <v>40</v>
      </c>
      <c r="E2498" t="s">
        <v>37</v>
      </c>
      <c r="F2498" t="s">
        <v>41</v>
      </c>
      <c r="G2498" t="s">
        <v>230</v>
      </c>
      <c r="H2498" t="s">
        <v>239</v>
      </c>
      <c r="I2498" t="n">
        <v>1</v>
      </c>
      <c r="J2498" t="n">
        <v>0</v>
      </c>
      <c r="K2498" s="2" t="n">
        <v>0.557070707070707</v>
      </c>
      <c r="L2498" s="3" t="n">
        <v>0</v>
      </c>
      <c r="M2498" s="3" t="n">
        <v>1514</v>
      </c>
      <c r="N2498" s="3" t="n">
        <v>1671.46043838</v>
      </c>
      <c r="O2498" s="2"/>
      <c r="P2498" s="2"/>
      <c r="Q2498" s="4"/>
      <c r="R2498" s="4"/>
      <c r="S2498" s="4"/>
      <c r="T2498" s="4"/>
      <c r="U2498" s="4"/>
      <c r="V2498" s="4" t="n">
        <v>-5.19161082531785</v>
      </c>
      <c r="W2498" s="4" t="n">
        <v>5.19161082531785</v>
      </c>
      <c r="X2498" t="n">
        <v>1734</v>
      </c>
      <c r="Y2498" t="n">
        <v>0</v>
      </c>
      <c r="Z2498" t="n">
        <v>212</v>
      </c>
      <c r="AA2498" t="n">
        <v>1522</v>
      </c>
      <c r="AB2498" s="2" t="n">
        <v>0</v>
      </c>
      <c r="AC2498" s="2" t="n">
        <v>0</v>
      </c>
      <c r="AD2498" s="2" t="n">
        <v>0</v>
      </c>
      <c r="AE2498" s="1" t="n">
        <v>44958</v>
      </c>
      <c r="AF2498" s="1" t="n">
        <v>39371</v>
      </c>
      <c r="AG2498" t="n">
        <v>0</v>
      </c>
      <c r="AH2498" s="2" t="n">
        <v>0</v>
      </c>
      <c r="AI2498" s="2" t="n">
        <v>0</v>
      </c>
    </row>
    <row r="2499">
      <c r="A2499" t="n">
        <v>3716</v>
      </c>
      <c r="B2499" t="n">
        <v>2766</v>
      </c>
      <c r="C2499" t="s">
        <v>36</v>
      </c>
      <c r="D2499" t="s">
        <v>40</v>
      </c>
      <c r="E2499" t="s">
        <v>37</v>
      </c>
      <c r="F2499" t="s">
        <v>41</v>
      </c>
      <c r="G2499" t="s">
        <v>111</v>
      </c>
      <c r="H2499" t="s">
        <v>227</v>
      </c>
      <c r="I2499" t="n">
        <v>1</v>
      </c>
      <c r="J2499" t="n">
        <v>0</v>
      </c>
      <c r="K2499" s="2" t="n">
        <v>0.567099567099567</v>
      </c>
      <c r="L2499" s="3" t="n">
        <v>268</v>
      </c>
      <c r="M2499" s="3" t="n">
        <v>-51</v>
      </c>
      <c r="N2499" s="3" t="n">
        <v>5282.59307266</v>
      </c>
      <c r="O2499" s="2"/>
      <c r="P2499" s="2"/>
      <c r="Q2499" s="4"/>
      <c r="R2499" s="4"/>
      <c r="S2499" s="4"/>
      <c r="T2499" s="4"/>
      <c r="U2499" s="4"/>
      <c r="V2499" s="4" t="n">
        <v>0.0105085358896047</v>
      </c>
      <c r="W2499" s="4" t="n">
        <v>1.24771471039816</v>
      </c>
      <c r="X2499" t="n">
        <v>2447</v>
      </c>
      <c r="Y2499" t="n">
        <v>0</v>
      </c>
      <c r="Z2499" t="n">
        <v>212</v>
      </c>
      <c r="AA2499" t="n">
        <v>2235</v>
      </c>
      <c r="AB2499" s="2" t="n">
        <v>0</v>
      </c>
      <c r="AC2499" s="2" t="n">
        <v>0</v>
      </c>
      <c r="AD2499" s="2" t="n">
        <v>0</v>
      </c>
      <c r="AE2499" s="1" t="n">
        <v>44958</v>
      </c>
      <c r="AF2499" s="1" t="n">
        <v>38669</v>
      </c>
      <c r="AG2499" t="n">
        <v>0</v>
      </c>
      <c r="AH2499" s="2" t="n">
        <v>0</v>
      </c>
      <c r="AI2499" s="2" t="n">
        <v>0</v>
      </c>
    </row>
    <row r="2500">
      <c r="A2500" t="n">
        <v>3718</v>
      </c>
      <c r="B2500" t="n">
        <v>2203</v>
      </c>
      <c r="C2500" t="s">
        <v>36</v>
      </c>
      <c r="D2500" t="s">
        <v>40</v>
      </c>
      <c r="E2500" t="s">
        <v>37</v>
      </c>
      <c r="F2500" t="s">
        <v>41</v>
      </c>
      <c r="G2500" t="s">
        <v>117</v>
      </c>
      <c r="H2500" t="s">
        <v>280</v>
      </c>
      <c r="I2500" t="n">
        <v>1</v>
      </c>
      <c r="J2500" t="n">
        <v>0</v>
      </c>
      <c r="K2500" s="2" t="n">
        <v>0.436111111111111</v>
      </c>
      <c r="L2500" s="3" t="n">
        <v>16</v>
      </c>
      <c r="M2500" s="3" t="n">
        <v>-7</v>
      </c>
      <c r="N2500" s="3" t="n">
        <v>6381.48858946</v>
      </c>
      <c r="O2500" s="2"/>
      <c r="P2500" s="2"/>
      <c r="Q2500" s="4"/>
      <c r="R2500" s="4"/>
      <c r="S2500" s="4"/>
      <c r="T2500" s="4"/>
      <c r="U2500" s="4"/>
      <c r="V2500" s="4" t="n">
        <v>-0.525324195326295</v>
      </c>
      <c r="W2500" s="4" t="n">
        <v>1.33234416460433</v>
      </c>
      <c r="X2500" t="n">
        <v>1680</v>
      </c>
      <c r="Y2500" t="n">
        <v>0</v>
      </c>
      <c r="Z2500" t="n">
        <v>210</v>
      </c>
      <c r="AA2500" t="n">
        <v>1470</v>
      </c>
      <c r="AB2500" s="2" t="n">
        <v>0</v>
      </c>
      <c r="AC2500" s="2" t="n">
        <v>0</v>
      </c>
      <c r="AD2500" s="2" t="n">
        <v>0</v>
      </c>
      <c r="AE2500" s="1" t="n">
        <v>44958</v>
      </c>
      <c r="AF2500" s="1" t="n">
        <v>39436</v>
      </c>
      <c r="AG2500" t="n">
        <v>0</v>
      </c>
      <c r="AH2500" s="2" t="n">
        <v>0</v>
      </c>
      <c r="AI2500" s="2" t="n">
        <v>0</v>
      </c>
    </row>
    <row r="2501">
      <c r="A2501" t="n">
        <v>3715</v>
      </c>
      <c r="B2501" t="n">
        <v>656</v>
      </c>
      <c r="C2501" t="s">
        <v>36</v>
      </c>
      <c r="D2501" t="s">
        <v>40</v>
      </c>
      <c r="E2501" t="s">
        <v>37</v>
      </c>
      <c r="F2501" t="s">
        <v>41</v>
      </c>
      <c r="G2501" t="s">
        <v>230</v>
      </c>
      <c r="H2501" t="s">
        <v>384</v>
      </c>
      <c r="I2501" t="n">
        <v>1</v>
      </c>
      <c r="J2501" t="n">
        <v>0</v>
      </c>
      <c r="K2501" s="2" t="n">
        <v>0</v>
      </c>
      <c r="L2501" s="3" t="n">
        <v>0</v>
      </c>
      <c r="M2501" s="3" t="n">
        <v>689</v>
      </c>
      <c r="N2501" s="3" t="n">
        <v>7977.78900923</v>
      </c>
      <c r="O2501" s="2"/>
      <c r="P2501" s="2"/>
      <c r="Q2501" s="4"/>
      <c r="R2501" s="4"/>
      <c r="S2501" s="4"/>
      <c r="T2501" s="4"/>
      <c r="U2501" s="4"/>
      <c r="V2501" s="4" t="n">
        <v>4.12965674291567</v>
      </c>
      <c r="W2501" s="4" t="n">
        <v>4.12965674291567</v>
      </c>
      <c r="X2501" t="n">
        <v>3350</v>
      </c>
      <c r="Y2501" t="n">
        <v>0</v>
      </c>
      <c r="Z2501" t="n">
        <v>212</v>
      </c>
      <c r="AA2501" t="n">
        <v>3138</v>
      </c>
      <c r="AB2501" s="2" t="n">
        <v>0</v>
      </c>
      <c r="AC2501" s="2" t="n">
        <v>0</v>
      </c>
      <c r="AD2501" s="2" t="n">
        <v>0</v>
      </c>
      <c r="AE2501" s="1" t="n">
        <v>44958</v>
      </c>
      <c r="AF2501" s="1" t="n">
        <v>37764</v>
      </c>
      <c r="AG2501" t="n">
        <v>0</v>
      </c>
      <c r="AH2501" s="2" t="n">
        <v>0</v>
      </c>
      <c r="AI2501" s="2" t="n">
        <v>0</v>
      </c>
    </row>
    <row r="2502">
      <c r="A2502" t="n">
        <v>3717</v>
      </c>
      <c r="B2502" t="n">
        <v>294</v>
      </c>
      <c r="C2502" t="s">
        <v>36</v>
      </c>
      <c r="D2502" t="s">
        <v>40</v>
      </c>
      <c r="E2502" t="s">
        <v>37</v>
      </c>
      <c r="F2502" t="s">
        <v>41</v>
      </c>
      <c r="G2502" t="s">
        <v>225</v>
      </c>
      <c r="H2502" t="s">
        <v>145</v>
      </c>
      <c r="I2502" t="n">
        <v>-1</v>
      </c>
      <c r="J2502" t="n">
        <v>0</v>
      </c>
      <c r="K2502" s="2" t="n">
        <v>0.393518518518519</v>
      </c>
      <c r="L2502" s="3" t="n">
        <v>99</v>
      </c>
      <c r="M2502" s="3" t="n">
        <v>-9</v>
      </c>
      <c r="N2502" s="3" t="n">
        <v>6341.9144293</v>
      </c>
      <c r="O2502" s="2"/>
      <c r="P2502" s="2"/>
      <c r="Q2502" s="4"/>
      <c r="R2502" s="4"/>
      <c r="S2502" s="4"/>
      <c r="T2502" s="4"/>
      <c r="U2502" s="4"/>
      <c r="V2502" s="4" t="n">
        <v>0.799744636915607</v>
      </c>
      <c r="W2502" s="4" t="n">
        <v>0.828431272860308</v>
      </c>
      <c r="X2502" t="n">
        <v>3270</v>
      </c>
      <c r="Y2502" t="n">
        <v>0</v>
      </c>
      <c r="Z2502" t="n">
        <v>212</v>
      </c>
      <c r="AA2502" t="n">
        <v>3058</v>
      </c>
      <c r="AB2502" s="2" t="n">
        <v>0</v>
      </c>
      <c r="AC2502" s="2" t="n">
        <v>0</v>
      </c>
      <c r="AD2502" s="2" t="n">
        <v>0</v>
      </c>
      <c r="AE2502" s="1" t="n">
        <v>44958</v>
      </c>
      <c r="AF2502" s="1" t="n">
        <v>37820</v>
      </c>
      <c r="AG2502" t="n">
        <v>0</v>
      </c>
      <c r="AH2502" s="2" t="n">
        <v>0</v>
      </c>
      <c r="AI2502" s="2" t="n">
        <v>0</v>
      </c>
    </row>
    <row r="2503">
      <c r="A2503" t="n">
        <v>3719</v>
      </c>
      <c r="B2503" t="n">
        <v>1899</v>
      </c>
      <c r="C2503" t="s">
        <v>36</v>
      </c>
      <c r="D2503" t="s">
        <v>40</v>
      </c>
      <c r="E2503" t="s">
        <v>37</v>
      </c>
      <c r="F2503" t="s">
        <v>48</v>
      </c>
      <c r="G2503" t="s">
        <v>398</v>
      </c>
      <c r="H2503" t="s">
        <v>264</v>
      </c>
      <c r="I2503" t="n">
        <v>1</v>
      </c>
      <c r="J2503" t="n">
        <v>0</v>
      </c>
      <c r="K2503" s="2" t="n">
        <v>0.463675213675214</v>
      </c>
      <c r="L2503" s="3" t="n">
        <v>794</v>
      </c>
      <c r="M2503" s="3" t="n">
        <v>966</v>
      </c>
      <c r="N2503" s="3" t="n">
        <v>3894.71045057</v>
      </c>
      <c r="O2503" s="2"/>
      <c r="P2503" s="2"/>
      <c r="Q2503" s="4"/>
      <c r="R2503" s="4"/>
      <c r="S2503" s="4"/>
      <c r="T2503" s="4"/>
      <c r="U2503" s="4"/>
      <c r="V2503" s="4" t="n">
        <v>-7.9568009168626</v>
      </c>
      <c r="W2503" s="4" t="n">
        <v>7.9568009168626</v>
      </c>
      <c r="X2503" t="n">
        <v>4907</v>
      </c>
      <c r="Y2503" t="n">
        <v>0</v>
      </c>
      <c r="Z2503" t="n">
        <v>212</v>
      </c>
      <c r="AA2503" t="n">
        <v>4695</v>
      </c>
      <c r="AB2503" s="2" t="n">
        <v>0</v>
      </c>
      <c r="AC2503" s="2" t="n">
        <v>0</v>
      </c>
      <c r="AD2503" s="2" t="n">
        <v>0</v>
      </c>
      <c r="AE2503" s="1" t="n">
        <v>44958</v>
      </c>
      <c r="AF2503" s="1" t="n">
        <v>40179</v>
      </c>
      <c r="AG2503" t="n">
        <v>0</v>
      </c>
      <c r="AH2503" s="2" t="n">
        <v>0</v>
      </c>
      <c r="AI2503" s="2" t="n">
        <v>0</v>
      </c>
    </row>
    <row r="2504">
      <c r="A2504" t="n">
        <v>3719</v>
      </c>
      <c r="B2504" t="n">
        <v>4013</v>
      </c>
      <c r="C2504" t="s">
        <v>36</v>
      </c>
      <c r="D2504" t="s">
        <v>36</v>
      </c>
      <c r="E2504" t="s">
        <v>37</v>
      </c>
      <c r="F2504" t="s">
        <v>36</v>
      </c>
      <c r="G2504" t="s">
        <v>398</v>
      </c>
      <c r="H2504"/>
      <c r="I2504" t="n">
        <v>-1</v>
      </c>
      <c r="J2504" t="n">
        <v>0</v>
      </c>
      <c r="K2504" s="2"/>
      <c r="L2504" s="3" t="n">
        <v>794</v>
      </c>
      <c r="M2504" s="3" t="n">
        <v>-16</v>
      </c>
      <c r="N2504" s="3" t="n">
        <v>2660.95295534</v>
      </c>
      <c r="O2504" s="2" t="n">
        <v>0</v>
      </c>
      <c r="P2504" s="2" t="n">
        <v>0.195804195804196</v>
      </c>
      <c r="Q2504" s="4" t="n">
        <v>0.944055944055944</v>
      </c>
      <c r="R2504" s="4" t="n">
        <v>1.52867132867133</v>
      </c>
      <c r="S2504" s="4" t="n">
        <v>1.62937062937063</v>
      </c>
      <c r="T2504" s="4" t="n">
        <v>1.46101701221232</v>
      </c>
      <c r="U2504" s="4" t="n">
        <v>1.46101701221232</v>
      </c>
      <c r="V2504" s="4" t="n">
        <v>0.168212234946884</v>
      </c>
      <c r="W2504" s="4" t="n">
        <v>0.861646489495977</v>
      </c>
      <c r="X2504" t="n">
        <v>25278</v>
      </c>
      <c r="Y2504" t="n">
        <v>143</v>
      </c>
      <c r="Z2504" t="n">
        <v>212</v>
      </c>
      <c r="AA2504" t="n">
        <v>25209</v>
      </c>
      <c r="AB2504" s="2" t="n">
        <v>0.674528301886792</v>
      </c>
      <c r="AC2504" s="2" t="n">
        <v>0.00567257725415526</v>
      </c>
      <c r="AD2504" s="2" t="n">
        <v>0.00565709312445605</v>
      </c>
      <c r="AE2504" s="1" t="n">
        <v>44958</v>
      </c>
      <c r="AF2504" s="1" t="n">
        <v>18629</v>
      </c>
      <c r="AG2504" t="n">
        <v>211</v>
      </c>
      <c r="AH2504" s="2" t="n">
        <v>1</v>
      </c>
      <c r="AI2504" s="2" t="n">
        <v>0.00794786801265632</v>
      </c>
    </row>
    <row r="2505">
      <c r="A2505" t="n">
        <v>3721</v>
      </c>
      <c r="B2505" t="n">
        <v>3203</v>
      </c>
      <c r="C2505" t="s">
        <v>36</v>
      </c>
      <c r="D2505" t="s">
        <v>40</v>
      </c>
      <c r="E2505" t="s">
        <v>37</v>
      </c>
      <c r="F2505" t="s">
        <v>41</v>
      </c>
      <c r="G2505" t="s">
        <v>377</v>
      </c>
      <c r="H2505" t="s">
        <v>134</v>
      </c>
      <c r="I2505" t="n">
        <v>-1</v>
      </c>
      <c r="J2505" t="n">
        <v>0</v>
      </c>
      <c r="K2505" s="2" t="n">
        <v>0.855555555555556</v>
      </c>
      <c r="L2505" s="3" t="n">
        <v>91</v>
      </c>
      <c r="M2505" s="3" t="n">
        <v>18</v>
      </c>
      <c r="N2505" s="3" t="n">
        <v>3389.82443498</v>
      </c>
      <c r="O2505" s="2"/>
      <c r="P2505" s="2"/>
      <c r="Q2505" s="4"/>
      <c r="R2505" s="4"/>
      <c r="S2505" s="4"/>
      <c r="T2505" s="4"/>
      <c r="U2505" s="4"/>
      <c r="V2505" s="4" t="n">
        <v>0.496196855506712</v>
      </c>
      <c r="W2505" s="4" t="n">
        <v>0.915701354080338</v>
      </c>
      <c r="X2505" t="n">
        <v>7730</v>
      </c>
      <c r="Y2505" t="n">
        <v>0</v>
      </c>
      <c r="Z2505" t="n">
        <v>211</v>
      </c>
      <c r="AA2505" t="n">
        <v>7519</v>
      </c>
      <c r="AB2505" s="2" t="n">
        <v>0</v>
      </c>
      <c r="AC2505" s="2" t="n">
        <v>0</v>
      </c>
      <c r="AD2505" s="2" t="n">
        <v>0</v>
      </c>
      <c r="AE2505" s="1" t="n">
        <v>44958</v>
      </c>
      <c r="AF2505" s="1" t="n">
        <v>14977</v>
      </c>
      <c r="AG2505" t="n">
        <v>0</v>
      </c>
      <c r="AH2505" s="2" t="n">
        <v>0</v>
      </c>
      <c r="AI2505" s="2" t="n">
        <v>0</v>
      </c>
    </row>
    <row r="2506">
      <c r="A2506" t="n">
        <v>3720</v>
      </c>
      <c r="B2506" t="n">
        <v>3107</v>
      </c>
      <c r="C2506" t="s">
        <v>36</v>
      </c>
      <c r="D2506" t="s">
        <v>40</v>
      </c>
      <c r="E2506" t="s">
        <v>37</v>
      </c>
      <c r="F2506" t="s">
        <v>41</v>
      </c>
      <c r="G2506" t="s">
        <v>113</v>
      </c>
      <c r="H2506" t="s">
        <v>378</v>
      </c>
      <c r="I2506" t="n">
        <v>-1</v>
      </c>
      <c r="J2506" t="n">
        <v>0</v>
      </c>
      <c r="K2506" s="2" t="n">
        <v>0.88235294117647</v>
      </c>
      <c r="L2506" s="3" t="n">
        <v>1</v>
      </c>
      <c r="M2506" s="3" t="n">
        <v>339</v>
      </c>
      <c r="N2506" s="3" t="n">
        <v>6510.26588124</v>
      </c>
      <c r="O2506" s="2"/>
      <c r="P2506" s="2"/>
      <c r="Q2506" s="4"/>
      <c r="R2506" s="4"/>
      <c r="S2506" s="4"/>
      <c r="T2506" s="4"/>
      <c r="U2506" s="4"/>
      <c r="V2506" s="4" t="n">
        <v>-3.23599019110927</v>
      </c>
      <c r="W2506" s="4" t="n">
        <v>3.23599019110927</v>
      </c>
      <c r="X2506" t="n">
        <v>1746</v>
      </c>
      <c r="Y2506" t="n">
        <v>0</v>
      </c>
      <c r="Z2506" t="n">
        <v>211</v>
      </c>
      <c r="AA2506" t="n">
        <v>1535</v>
      </c>
      <c r="AB2506" s="2" t="n">
        <v>0</v>
      </c>
      <c r="AC2506" s="2" t="n">
        <v>0</v>
      </c>
      <c r="AD2506" s="2" t="n">
        <v>0</v>
      </c>
      <c r="AE2506" s="1" t="n">
        <v>44958</v>
      </c>
      <c r="AF2506" s="1" t="n">
        <v>39371</v>
      </c>
      <c r="AG2506" t="n">
        <v>0</v>
      </c>
      <c r="AH2506" s="2" t="n">
        <v>0</v>
      </c>
      <c r="AI2506" s="2" t="n">
        <v>0</v>
      </c>
    </row>
    <row r="2507">
      <c r="A2507" t="n">
        <v>747</v>
      </c>
      <c r="B2507" t="n">
        <v>1251</v>
      </c>
      <c r="C2507" t="s">
        <v>40</v>
      </c>
      <c r="D2507" t="s">
        <v>40</v>
      </c>
      <c r="E2507" t="s">
        <v>48</v>
      </c>
      <c r="F2507" t="s">
        <v>41</v>
      </c>
      <c r="G2507" t="s">
        <v>218</v>
      </c>
      <c r="H2507" t="s">
        <v>186</v>
      </c>
      <c r="I2507" t="n">
        <v>1</v>
      </c>
      <c r="J2507" t="n">
        <v>0</v>
      </c>
      <c r="K2507" s="2" t="n">
        <v>0.424145299145299</v>
      </c>
      <c r="L2507" s="3" t="n">
        <v>85</v>
      </c>
      <c r="M2507" s="3" t="n">
        <v>63</v>
      </c>
      <c r="N2507" s="3" t="n">
        <v>4889.22678177</v>
      </c>
      <c r="O2507" s="2"/>
      <c r="P2507" s="2"/>
      <c r="Q2507" s="4"/>
      <c r="R2507" s="4"/>
      <c r="S2507" s="4"/>
      <c r="T2507" s="4"/>
      <c r="U2507" s="4"/>
      <c r="V2507" s="4" t="n">
        <v>-0.43551760783159</v>
      </c>
      <c r="W2507" s="4" t="n">
        <v>1.98054251343245</v>
      </c>
      <c r="X2507" t="n">
        <v>5017</v>
      </c>
      <c r="Y2507" t="n">
        <v>0</v>
      </c>
      <c r="Z2507" t="n">
        <v>4739</v>
      </c>
      <c r="AA2507" t="n">
        <v>278</v>
      </c>
      <c r="AB2507" s="2" t="n">
        <v>0</v>
      </c>
      <c r="AC2507" s="2" t="n">
        <v>0</v>
      </c>
      <c r="AD2507" s="2" t="n">
        <v>0</v>
      </c>
      <c r="AE2507" s="1" t="n">
        <v>40179</v>
      </c>
      <c r="AF2507" s="1" t="n">
        <v>36931</v>
      </c>
      <c r="AG2507" t="n">
        <v>0</v>
      </c>
      <c r="AH2507" s="2" t="n">
        <v>0</v>
      </c>
      <c r="AI2507" s="2" t="n">
        <v>0</v>
      </c>
    </row>
    <row r="2508">
      <c r="A2508" t="n">
        <v>579</v>
      </c>
      <c r="B2508" t="n">
        <v>3074</v>
      </c>
      <c r="C2508" t="s">
        <v>40</v>
      </c>
      <c r="D2508" t="s">
        <v>40</v>
      </c>
      <c r="E2508" t="s">
        <v>41</v>
      </c>
      <c r="F2508" t="s">
        <v>41</v>
      </c>
      <c r="G2508" t="s">
        <v>267</v>
      </c>
      <c r="H2508" t="s">
        <v>408</v>
      </c>
      <c r="I2508" t="n">
        <v>-1</v>
      </c>
      <c r="J2508" t="n">
        <v>0</v>
      </c>
      <c r="K2508" s="2" t="n">
        <v>0.435185185185185</v>
      </c>
      <c r="L2508" s="3" t="n">
        <v>434</v>
      </c>
      <c r="M2508" s="3" t="n">
        <v>-82</v>
      </c>
      <c r="N2508" s="3" t="n">
        <v>5692.10975171</v>
      </c>
      <c r="O2508" s="2" t="n">
        <v>0.0550978372811535</v>
      </c>
      <c r="P2508" s="2" t="n">
        <v>0.48249227600412</v>
      </c>
      <c r="Q2508" s="4" t="n">
        <v>-0.234877384196185</v>
      </c>
      <c r="R2508" s="4" t="n">
        <v>-0.260041194644696</v>
      </c>
      <c r="S2508" s="4" t="n">
        <v>0.640370751802266</v>
      </c>
      <c r="T2508" s="4" t="n">
        <v>-0.258940373563218</v>
      </c>
      <c r="U2508" s="4" t="n">
        <v>0.451477683537263</v>
      </c>
      <c r="V2508" s="4" t="n">
        <v>-0.0113558964969822</v>
      </c>
      <c r="W2508" s="4" t="n">
        <v>0.397247901315283</v>
      </c>
      <c r="X2508" t="n">
        <v>3997</v>
      </c>
      <c r="Y2508" t="n">
        <v>1942</v>
      </c>
      <c r="Z2508" t="n">
        <v>3997</v>
      </c>
      <c r="AA2508" t="n">
        <v>1942</v>
      </c>
      <c r="AB2508" s="2" t="n">
        <v>1</v>
      </c>
      <c r="AC2508" s="2" t="n">
        <v>0.485864398298724</v>
      </c>
      <c r="AD2508" s="2" t="n">
        <v>0.485864398298724</v>
      </c>
      <c r="AE2508" s="1" t="n">
        <v>36893</v>
      </c>
      <c r="AF2508" s="1" t="n">
        <v>38962</v>
      </c>
      <c r="AG2508" t="n">
        <v>1946</v>
      </c>
      <c r="AH2508" s="2" t="n">
        <v>0.484682440846824</v>
      </c>
      <c r="AI2508" s="2" t="n">
        <v>1</v>
      </c>
    </row>
    <row r="2509">
      <c r="A2509" t="n">
        <v>579</v>
      </c>
      <c r="B2509" t="n">
        <v>3073</v>
      </c>
      <c r="C2509" t="s">
        <v>40</v>
      </c>
      <c r="D2509" t="s">
        <v>40</v>
      </c>
      <c r="E2509" t="s">
        <v>41</v>
      </c>
      <c r="F2509" t="s">
        <v>41</v>
      </c>
      <c r="G2509" t="s">
        <v>267</v>
      </c>
      <c r="H2509" t="s">
        <v>293</v>
      </c>
      <c r="I2509" t="n">
        <v>1</v>
      </c>
      <c r="J2509" t="n">
        <v>0</v>
      </c>
      <c r="K2509" s="2" t="n">
        <v>0.412037037037037</v>
      </c>
      <c r="L2509" s="3" t="n">
        <v>434</v>
      </c>
      <c r="M2509" s="3" t="n">
        <v>-37</v>
      </c>
      <c r="N2509" s="3" t="n">
        <v>3895.765756</v>
      </c>
      <c r="O2509" s="2" t="n">
        <v>0.0609594487145508</v>
      </c>
      <c r="P2509" s="2" t="n">
        <v>0.463556851311953</v>
      </c>
      <c r="Q2509" s="4" t="n">
        <v>0.127857747671465</v>
      </c>
      <c r="R2509" s="4" t="n">
        <v>0.151338457460907</v>
      </c>
      <c r="S2509" s="4" t="n">
        <v>0.649244632918102</v>
      </c>
      <c r="T2509" s="4" t="n">
        <v>0.112641504762882</v>
      </c>
      <c r="U2509" s="4" t="n">
        <v>0.495529320930191</v>
      </c>
      <c r="V2509" s="4" t="n">
        <v>0.15509411604644</v>
      </c>
      <c r="W2509" s="4" t="n">
        <v>0.222155385056456</v>
      </c>
      <c r="X2509" t="n">
        <v>4213</v>
      </c>
      <c r="Y2509" t="n">
        <v>3773</v>
      </c>
      <c r="Z2509" t="n">
        <v>3997</v>
      </c>
      <c r="AA2509" t="n">
        <v>3989</v>
      </c>
      <c r="AB2509" s="2" t="n">
        <v>0.945851090498872</v>
      </c>
      <c r="AC2509" s="2" t="n">
        <v>0.943957968476357</v>
      </c>
      <c r="AD2509" s="2" t="n">
        <v>0.89556135770235</v>
      </c>
      <c r="AE2509" s="1" t="n">
        <v>36893</v>
      </c>
      <c r="AF2509" s="1" t="n">
        <v>12056</v>
      </c>
      <c r="AG2509" t="n">
        <v>4005</v>
      </c>
      <c r="AH2509" s="2" t="n">
        <v>0.997509339975093</v>
      </c>
      <c r="AI2509" s="2" t="n">
        <v>0.138859995839401</v>
      </c>
    </row>
    <row r="2510">
      <c r="A2510" t="n">
        <v>1095</v>
      </c>
      <c r="B2510" t="n">
        <v>2763</v>
      </c>
      <c r="C2510" t="s">
        <v>40</v>
      </c>
      <c r="D2510" t="s">
        <v>40</v>
      </c>
      <c r="E2510" t="s">
        <v>41</v>
      </c>
      <c r="F2510" t="s">
        <v>41</v>
      </c>
      <c r="G2510" t="s">
        <v>135</v>
      </c>
      <c r="H2510" t="s">
        <v>376</v>
      </c>
      <c r="I2510" t="n">
        <v>-1</v>
      </c>
      <c r="J2510" t="n">
        <v>0</v>
      </c>
      <c r="K2510" s="2" t="n">
        <v>0.551184725097769</v>
      </c>
      <c r="L2510" s="3" t="n">
        <v>198</v>
      </c>
      <c r="M2510" s="3" t="n">
        <v>-32</v>
      </c>
      <c r="N2510" s="3" t="n">
        <v>6607.77028174</v>
      </c>
      <c r="O2510" s="2" t="n">
        <v>0.014945652173913</v>
      </c>
      <c r="P2510" s="2" t="n">
        <v>0.138586956521739</v>
      </c>
      <c r="Q2510" s="4" t="n">
        <v>-0.884137931034483</v>
      </c>
      <c r="R2510" s="4" t="n">
        <v>-2.53974184782609</v>
      </c>
      <c r="S2510" s="4" t="n">
        <v>2.59341032608695</v>
      </c>
      <c r="T2510" s="4" t="n">
        <v>-2.59161114660388</v>
      </c>
      <c r="U2510" s="4" t="n">
        <v>2.59161114660388</v>
      </c>
      <c r="V2510" s="4" t="n">
        <v>-2.65927219863829</v>
      </c>
      <c r="W2510" s="4" t="n">
        <v>2.65927219863829</v>
      </c>
      <c r="X2510" t="n">
        <v>1863</v>
      </c>
      <c r="Y2510" t="n">
        <v>1472</v>
      </c>
      <c r="Z2510" t="n">
        <v>1863</v>
      </c>
      <c r="AA2510" t="n">
        <v>1472</v>
      </c>
      <c r="AB2510" s="2" t="n">
        <v>1</v>
      </c>
      <c r="AC2510" s="2" t="n">
        <v>0.790123456790123</v>
      </c>
      <c r="AD2510" s="2" t="n">
        <v>0.790123456790123</v>
      </c>
      <c r="AE2510" s="1" t="n">
        <v>39042</v>
      </c>
      <c r="AF2510" s="1" t="n">
        <v>39435</v>
      </c>
      <c r="AG2510" t="n">
        <v>1473</v>
      </c>
      <c r="AH2510" s="2" t="n">
        <v>0.789389067524116</v>
      </c>
      <c r="AI2510" s="2" t="n">
        <v>1</v>
      </c>
    </row>
    <row r="2511">
      <c r="A2511" t="n">
        <v>1095</v>
      </c>
      <c r="B2511" t="n">
        <v>1159</v>
      </c>
      <c r="C2511" t="s">
        <v>40</v>
      </c>
      <c r="D2511" t="s">
        <v>40</v>
      </c>
      <c r="E2511" t="s">
        <v>41</v>
      </c>
      <c r="F2511" t="s">
        <v>48</v>
      </c>
      <c r="G2511" t="s">
        <v>135</v>
      </c>
      <c r="H2511" t="s">
        <v>275</v>
      </c>
      <c r="I2511" t="n">
        <v>1</v>
      </c>
      <c r="J2511" t="n">
        <v>0</v>
      </c>
      <c r="K2511" s="2" t="n">
        <v>0.860869565217391</v>
      </c>
      <c r="L2511" s="3" t="n">
        <v>198</v>
      </c>
      <c r="M2511" s="3" t="n">
        <v>-51</v>
      </c>
      <c r="N2511" s="3" t="n">
        <v>1743.76848648</v>
      </c>
      <c r="O2511" s="2" t="n">
        <v>0.0178326474622771</v>
      </c>
      <c r="P2511" s="2" t="n">
        <v>0.17283950617284</v>
      </c>
      <c r="Q2511" s="4" t="n">
        <v>-0.254189944134078</v>
      </c>
      <c r="R2511" s="4" t="n">
        <v>-0.744032921810699</v>
      </c>
      <c r="S2511" s="4" t="n">
        <v>1.96872427983539</v>
      </c>
      <c r="T2511" s="4" t="n">
        <v>-0.741101510496672</v>
      </c>
      <c r="U2511" s="4" t="n">
        <v>0.741101510496672</v>
      </c>
      <c r="V2511" s="4" t="n">
        <v>-0.539753032052147</v>
      </c>
      <c r="W2511" s="4" t="n">
        <v>0.705086318837046</v>
      </c>
      <c r="X2511" t="n">
        <v>4742</v>
      </c>
      <c r="Y2511" t="n">
        <v>729</v>
      </c>
      <c r="Z2511" t="n">
        <v>1863</v>
      </c>
      <c r="AA2511" t="n">
        <v>3608</v>
      </c>
      <c r="AB2511" s="2" t="n">
        <v>0.391304347826087</v>
      </c>
      <c r="AC2511" s="2" t="n">
        <v>0.202050997782705</v>
      </c>
      <c r="AD2511" s="2" t="n">
        <v>0.15373260227752</v>
      </c>
      <c r="AE2511" s="1" t="n">
        <v>39042</v>
      </c>
      <c r="AF2511" s="1" t="n">
        <v>40179</v>
      </c>
      <c r="AG2511" t="n">
        <v>729</v>
      </c>
      <c r="AH2511" s="2" t="n">
        <v>0.390675241157556</v>
      </c>
      <c r="AI2511" s="2" t="n">
        <v>0.166210670314637</v>
      </c>
    </row>
    <row r="2512">
      <c r="A2512" t="n">
        <v>1128</v>
      </c>
      <c r="B2512" t="n">
        <v>2233</v>
      </c>
      <c r="C2512" t="s">
        <v>40</v>
      </c>
      <c r="D2512" t="s">
        <v>40</v>
      </c>
      <c r="E2512" t="s">
        <v>41</v>
      </c>
      <c r="F2512" t="s">
        <v>41</v>
      </c>
      <c r="G2512" t="s">
        <v>236</v>
      </c>
      <c r="H2512" t="s">
        <v>375</v>
      </c>
      <c r="I2512" t="n">
        <v>-1</v>
      </c>
      <c r="J2512" t="n">
        <v>0</v>
      </c>
      <c r="K2512" s="2" t="n">
        <v>0.630952380952381</v>
      </c>
      <c r="L2512" s="3" t="n">
        <v>70</v>
      </c>
      <c r="M2512" s="3" t="n">
        <v>-41</v>
      </c>
      <c r="N2512" s="3" t="n">
        <v>7340.55791157</v>
      </c>
      <c r="O2512" s="2"/>
      <c r="P2512" s="2"/>
      <c r="Q2512" s="4"/>
      <c r="R2512" s="4"/>
      <c r="S2512" s="4"/>
      <c r="T2512" s="4"/>
      <c r="U2512" s="4"/>
      <c r="V2512" s="4" t="n">
        <v>-1.66214224323113</v>
      </c>
      <c r="W2512" s="4" t="n">
        <v>2.66478451965389</v>
      </c>
      <c r="X2512" t="n">
        <v>4169</v>
      </c>
      <c r="Y2512" t="n">
        <v>0</v>
      </c>
      <c r="Z2512" t="n">
        <v>4161</v>
      </c>
      <c r="AA2512" t="n">
        <v>8</v>
      </c>
      <c r="AB2512" s="2" t="n">
        <v>0</v>
      </c>
      <c r="AC2512" s="2" t="n">
        <v>0</v>
      </c>
      <c r="AD2512" s="2" t="n">
        <v>0</v>
      </c>
      <c r="AE2512" s="1" t="n">
        <v>32964</v>
      </c>
      <c r="AF2512" s="1" t="n">
        <v>17899</v>
      </c>
      <c r="AG2512" t="n">
        <v>3043</v>
      </c>
      <c r="AH2512" s="2" t="n">
        <v>0.383056394763343</v>
      </c>
      <c r="AI2512" s="2" t="n">
        <v>0.168047271924011</v>
      </c>
    </row>
    <row r="2513">
      <c r="A2513" t="n">
        <v>233</v>
      </c>
      <c r="B2513" t="n">
        <v>2558</v>
      </c>
      <c r="C2513" t="s">
        <v>36</v>
      </c>
      <c r="D2513" t="s">
        <v>36</v>
      </c>
      <c r="E2513" t="s">
        <v>37</v>
      </c>
      <c r="F2513" t="s">
        <v>37</v>
      </c>
      <c r="G2513" t="s">
        <v>115</v>
      </c>
      <c r="H2513" t="s">
        <v>137</v>
      </c>
      <c r="I2513" t="n">
        <v>-1</v>
      </c>
      <c r="J2513" t="n">
        <v>0</v>
      </c>
      <c r="K2513" s="2" t="n">
        <v>0</v>
      </c>
      <c r="L2513" s="3" t="n">
        <v>263</v>
      </c>
      <c r="M2513" s="3" t="n">
        <v>-146</v>
      </c>
      <c r="N2513" s="3" t="n">
        <v>7680.10930137</v>
      </c>
      <c r="O2513" s="2" t="n">
        <v>0.0176046576102024</v>
      </c>
      <c r="P2513" s="2" t="n">
        <v>0.160382589409482</v>
      </c>
      <c r="Q2513" s="4" t="n">
        <v>0.74714265556653</v>
      </c>
      <c r="R2513" s="4" t="n">
        <v>2.01603825894095</v>
      </c>
      <c r="S2513" s="4" t="n">
        <v>2.16219850291101</v>
      </c>
      <c r="T2513" s="4" t="n">
        <v>2.01317988604873</v>
      </c>
      <c r="U2513" s="4" t="n">
        <v>2.01317988604873</v>
      </c>
      <c r="V2513" s="4" t="n">
        <v>1.98456569762448</v>
      </c>
      <c r="W2513" s="4" t="n">
        <v>1.98456569762448</v>
      </c>
      <c r="X2513" t="n">
        <v>7434</v>
      </c>
      <c r="Y2513" t="n">
        <v>7214</v>
      </c>
      <c r="Z2513" t="n">
        <v>7408</v>
      </c>
      <c r="AA2513" t="n">
        <v>7240</v>
      </c>
      <c r="AB2513" s="2" t="n">
        <v>0.996408839779006</v>
      </c>
      <c r="AC2513" s="2" t="n">
        <v>0.973812095032397</v>
      </c>
      <c r="AD2513" s="2" t="n">
        <v>0.970406241592682</v>
      </c>
      <c r="AE2513" s="1" t="n">
        <v>37584</v>
      </c>
      <c r="AF2513" s="1" t="n">
        <v>37584</v>
      </c>
      <c r="AG2513" t="n">
        <v>7585</v>
      </c>
      <c r="AH2513" s="2" t="n">
        <v>1</v>
      </c>
      <c r="AI2513" s="2" t="n">
        <v>1</v>
      </c>
    </row>
    <row r="2514">
      <c r="A2514" t="n">
        <v>233</v>
      </c>
      <c r="B2514" t="n">
        <v>3717</v>
      </c>
      <c r="C2514" t="s">
        <v>36</v>
      </c>
      <c r="D2514" t="s">
        <v>36</v>
      </c>
      <c r="E2514" t="s">
        <v>37</v>
      </c>
      <c r="F2514" t="s">
        <v>37</v>
      </c>
      <c r="G2514" t="s">
        <v>115</v>
      </c>
      <c r="H2514" t="s">
        <v>225</v>
      </c>
      <c r="I2514" t="n">
        <v>1</v>
      </c>
      <c r="J2514" t="n">
        <v>0</v>
      </c>
      <c r="K2514" s="2" t="n">
        <v>0.444444444444444</v>
      </c>
      <c r="L2514" s="3" t="n">
        <v>263</v>
      </c>
      <c r="M2514" s="3" t="n">
        <v>-164</v>
      </c>
      <c r="N2514" s="3" t="n">
        <v>9664.00436674</v>
      </c>
      <c r="O2514" s="2" t="n">
        <v>0.0283018867924528</v>
      </c>
      <c r="P2514" s="2" t="n">
        <v>0.311320754716981</v>
      </c>
      <c r="Q2514" s="4" t="n">
        <v>0.883495145631068</v>
      </c>
      <c r="R2514" s="4" t="n">
        <v>0.864150943396227</v>
      </c>
      <c r="S2514" s="4" t="n">
        <v>0.908490566037736</v>
      </c>
      <c r="T2514" s="4" t="n">
        <v>0.857755102040819</v>
      </c>
      <c r="U2514" s="4" t="n">
        <v>0.857755102040819</v>
      </c>
      <c r="V2514" s="4" t="n">
        <v>-0.595621368318224</v>
      </c>
      <c r="W2514" s="4" t="n">
        <v>0.661154596334689</v>
      </c>
      <c r="X2514" t="n">
        <v>7408</v>
      </c>
      <c r="Y2514" t="n">
        <v>212</v>
      </c>
      <c r="Z2514" t="n">
        <v>7408</v>
      </c>
      <c r="AA2514" t="n">
        <v>212</v>
      </c>
      <c r="AB2514" s="2" t="n">
        <v>1</v>
      </c>
      <c r="AC2514" s="2" t="n">
        <v>0.0286177105831533</v>
      </c>
      <c r="AD2514" s="2" t="n">
        <v>0.0286177105831533</v>
      </c>
      <c r="AE2514" s="1" t="n">
        <v>37584</v>
      </c>
      <c r="AF2514" s="1" t="n">
        <v>44958</v>
      </c>
      <c r="AG2514" t="n">
        <v>211</v>
      </c>
      <c r="AH2514" s="2" t="n">
        <v>0.0278180619644034</v>
      </c>
      <c r="AI2514" s="2" t="n">
        <v>1</v>
      </c>
    </row>
    <row r="2515">
      <c r="A2515" t="n">
        <v>884</v>
      </c>
      <c r="B2515" t="n">
        <v>605</v>
      </c>
      <c r="C2515" t="s">
        <v>36</v>
      </c>
      <c r="D2515" t="s">
        <v>40</v>
      </c>
      <c r="E2515" t="s">
        <v>37</v>
      </c>
      <c r="F2515" t="s">
        <v>41</v>
      </c>
      <c r="G2515" t="s">
        <v>238</v>
      </c>
      <c r="H2515" t="s">
        <v>172</v>
      </c>
      <c r="I2515" t="n">
        <v>-1</v>
      </c>
      <c r="J2515" t="n">
        <v>0</v>
      </c>
      <c r="K2515" s="2" t="n">
        <v>0.855050505050505</v>
      </c>
      <c r="L2515" s="3" t="n">
        <v>828</v>
      </c>
      <c r="M2515" s="3" t="n">
        <v>134</v>
      </c>
      <c r="N2515" s="3" t="n">
        <v>7033.78786677</v>
      </c>
      <c r="O2515" s="2" t="n">
        <v>0.0251288659793814</v>
      </c>
      <c r="P2515" s="2" t="n">
        <v>0.254188144329897</v>
      </c>
      <c r="Q2515" s="4" t="n">
        <v>-0.382022471910112</v>
      </c>
      <c r="R2515" s="4" t="n">
        <v>-0.693943298969072</v>
      </c>
      <c r="S2515" s="4" t="n">
        <v>1.3673324742268</v>
      </c>
      <c r="T2515" s="4" t="n">
        <v>-0.674930477612732</v>
      </c>
      <c r="U2515" s="4" t="n">
        <v>0.735938970520557</v>
      </c>
      <c r="V2515" s="4" t="n">
        <v>-1.04009531468883</v>
      </c>
      <c r="W2515" s="4" t="n">
        <v>1.04009531468883</v>
      </c>
      <c r="X2515" t="n">
        <v>7446</v>
      </c>
      <c r="Y2515" t="n">
        <v>3104</v>
      </c>
      <c r="Z2515" t="n">
        <v>7434</v>
      </c>
      <c r="AA2515" t="n">
        <v>3116</v>
      </c>
      <c r="AB2515" s="2" t="n">
        <v>0.99614890885751</v>
      </c>
      <c r="AC2515" s="2" t="n">
        <v>0.417541027710519</v>
      </c>
      <c r="AD2515" s="2" t="n">
        <v>0.416868117109858</v>
      </c>
      <c r="AE2515" s="1" t="n">
        <v>37584</v>
      </c>
      <c r="AF2515" s="1" t="n">
        <v>35217</v>
      </c>
      <c r="AG2515" t="n">
        <v>3324</v>
      </c>
      <c r="AH2515" s="2" t="n">
        <v>0.438233355306526</v>
      </c>
      <c r="AI2515" s="2" t="n">
        <v>0.584080126515551</v>
      </c>
    </row>
    <row r="2516">
      <c r="A2516" t="n">
        <v>884</v>
      </c>
      <c r="B2516" t="n">
        <v>2625</v>
      </c>
      <c r="C2516" t="s">
        <v>36</v>
      </c>
      <c r="D2516" t="s">
        <v>36</v>
      </c>
      <c r="E2516" t="s">
        <v>37</v>
      </c>
      <c r="F2516" t="s">
        <v>37</v>
      </c>
      <c r="G2516" t="s">
        <v>238</v>
      </c>
      <c r="H2516" t="s">
        <v>183</v>
      </c>
      <c r="I2516" t="n">
        <v>-1</v>
      </c>
      <c r="J2516" t="n">
        <v>0</v>
      </c>
      <c r="K2516" s="2" t="n">
        <v>0.513131313131313</v>
      </c>
      <c r="L2516" s="3" t="n">
        <v>828</v>
      </c>
      <c r="M2516" s="3" t="n">
        <v>-354</v>
      </c>
      <c r="N2516" s="3" t="n">
        <v>4328.17540903</v>
      </c>
      <c r="O2516" s="2" t="n">
        <v>0.0448424454618907</v>
      </c>
      <c r="P2516" s="2" t="n">
        <v>0.348235927821169</v>
      </c>
      <c r="Q2516" s="4" t="n">
        <v>-0.194698999013112</v>
      </c>
      <c r="R2516" s="4" t="n">
        <v>-0.157392943711285</v>
      </c>
      <c r="S2516" s="4" t="n">
        <v>0.914866684621596</v>
      </c>
      <c r="T2516" s="4" t="n">
        <v>-0.177208792192457</v>
      </c>
      <c r="U2516" s="4" t="n">
        <v>0.792789125904229</v>
      </c>
      <c r="V2516" s="4" t="n">
        <v>-0.163360537171383</v>
      </c>
      <c r="W2516" s="4" t="n">
        <v>0.184088337685431</v>
      </c>
      <c r="X2516" t="n">
        <v>7886</v>
      </c>
      <c r="Y2516" t="n">
        <v>7426</v>
      </c>
      <c r="Z2516" t="n">
        <v>7434</v>
      </c>
      <c r="AA2516" t="n">
        <v>7878</v>
      </c>
      <c r="AB2516" s="2" t="n">
        <v>0.998923863330643</v>
      </c>
      <c r="AC2516" s="2" t="n">
        <v>0.942625031733943</v>
      </c>
      <c r="AD2516" s="2" t="n">
        <v>0.941668780116662</v>
      </c>
      <c r="AE2516" s="1" t="n">
        <v>37584</v>
      </c>
      <c r="AF2516" s="1" t="n">
        <v>37257</v>
      </c>
      <c r="AG2516" t="n">
        <v>7585</v>
      </c>
      <c r="AH2516" s="2" t="n">
        <v>1</v>
      </c>
      <c r="AI2516" s="2" t="n">
        <v>0.958670374115268</v>
      </c>
    </row>
    <row r="2517">
      <c r="A2517" t="n">
        <v>883</v>
      </c>
      <c r="B2517" t="n">
        <v>656</v>
      </c>
      <c r="C2517" t="s">
        <v>36</v>
      </c>
      <c r="D2517" t="s">
        <v>40</v>
      </c>
      <c r="E2517" t="s">
        <v>37</v>
      </c>
      <c r="F2517" t="s">
        <v>41</v>
      </c>
      <c r="G2517" t="s">
        <v>172</v>
      </c>
      <c r="H2517" t="s">
        <v>384</v>
      </c>
      <c r="I2517" t="n">
        <v>-1</v>
      </c>
      <c r="J2517" t="n">
        <v>0</v>
      </c>
      <c r="K2517" s="2" t="n">
        <v>0.662698412698413</v>
      </c>
      <c r="L2517" s="3" t="n">
        <v>1161</v>
      </c>
      <c r="M2517" s="3" t="n">
        <v>-472</v>
      </c>
      <c r="N2517" s="3" t="n">
        <v>9962.76987452</v>
      </c>
      <c r="O2517" s="2" t="n">
        <v>0.0351550015979546</v>
      </c>
      <c r="P2517" s="2" t="n">
        <v>0.321508469159476</v>
      </c>
      <c r="Q2517" s="4" t="n">
        <v>-0.114938721430937</v>
      </c>
      <c r="R2517" s="4" t="n">
        <v>0.0369766698625761</v>
      </c>
      <c r="S2517" s="4" t="n">
        <v>1.07328219878555</v>
      </c>
      <c r="T2517" s="4" t="n">
        <v>0.0550718900121015</v>
      </c>
      <c r="U2517" s="4" t="n">
        <v>0.378856594832679</v>
      </c>
      <c r="V2517" s="4" t="n">
        <v>-0.225487126435701</v>
      </c>
      <c r="W2517" s="4" t="n">
        <v>0.344818211165216</v>
      </c>
      <c r="X2517" t="n">
        <v>7859</v>
      </c>
      <c r="Y2517" t="n">
        <v>3129</v>
      </c>
      <c r="Z2517" t="n">
        <v>7850</v>
      </c>
      <c r="AA2517" t="n">
        <v>3138</v>
      </c>
      <c r="AB2517" s="2" t="n">
        <v>0.997131931166348</v>
      </c>
      <c r="AC2517" s="2" t="n">
        <v>0.39859872611465</v>
      </c>
      <c r="AD2517" s="2" t="n">
        <v>0.398142257284642</v>
      </c>
      <c r="AE2517" s="1" t="n">
        <v>37257</v>
      </c>
      <c r="AF2517" s="1" t="n">
        <v>37764</v>
      </c>
      <c r="AG2517" t="n">
        <v>3144</v>
      </c>
      <c r="AH2517" s="2" t="n">
        <v>0.39737108190091</v>
      </c>
      <c r="AI2517" s="2" t="n">
        <v>1</v>
      </c>
    </row>
    <row r="2518">
      <c r="A2518" t="n">
        <v>883</v>
      </c>
      <c r="B2518" t="n">
        <v>605</v>
      </c>
      <c r="C2518" t="s">
        <v>36</v>
      </c>
      <c r="D2518" t="s">
        <v>40</v>
      </c>
      <c r="E2518" t="s">
        <v>37</v>
      </c>
      <c r="F2518" t="s">
        <v>41</v>
      </c>
      <c r="G2518" t="s">
        <v>172</v>
      </c>
      <c r="H2518" t="s">
        <v>172</v>
      </c>
      <c r="I2518" t="n">
        <v>-1</v>
      </c>
      <c r="J2518" t="n">
        <v>0</v>
      </c>
      <c r="K2518" s="2" t="n">
        <v>1</v>
      </c>
      <c r="L2518" s="3" t="n">
        <v>1161</v>
      </c>
      <c r="M2518" s="3" t="n">
        <v>-199</v>
      </c>
      <c r="N2518" s="3" t="n">
        <v>1788.12884604</v>
      </c>
      <c r="O2518" s="2" t="n">
        <v>0.413770913770914</v>
      </c>
      <c r="P2518" s="2" t="n">
        <v>0.715894465894466</v>
      </c>
      <c r="Q2518" s="4" t="n">
        <v>-0.305159165751921</v>
      </c>
      <c r="R2518" s="4" t="n">
        <v>0.0762226512226519</v>
      </c>
      <c r="S2518" s="4" t="n">
        <v>0.515733590733588</v>
      </c>
      <c r="T2518" s="4" t="n">
        <v>0.0905717472903233</v>
      </c>
      <c r="U2518" s="4" t="n">
        <v>0.203951120564024</v>
      </c>
      <c r="V2518" s="4" t="n">
        <v>-0.200932564351302</v>
      </c>
      <c r="W2518" s="4" t="n">
        <v>0.387969250026009</v>
      </c>
      <c r="X2518" t="n">
        <v>7858</v>
      </c>
      <c r="Y2518" t="n">
        <v>3108</v>
      </c>
      <c r="Z2518" t="n">
        <v>7850</v>
      </c>
      <c r="AA2518" t="n">
        <v>3116</v>
      </c>
      <c r="AB2518" s="2" t="n">
        <v>0.997432605905006</v>
      </c>
      <c r="AC2518" s="2" t="n">
        <v>0.395923566878981</v>
      </c>
      <c r="AD2518" s="2" t="n">
        <v>0.395520488673963</v>
      </c>
      <c r="AE2518" s="1" t="n">
        <v>37257</v>
      </c>
      <c r="AF2518" s="1" t="n">
        <v>35217</v>
      </c>
      <c r="AG2518" t="n">
        <v>3651</v>
      </c>
      <c r="AH2518" s="2" t="n">
        <v>0.461450960566229</v>
      </c>
      <c r="AI2518" s="2" t="n">
        <v>0.641539272535583</v>
      </c>
    </row>
    <row r="2519">
      <c r="A2519" t="n">
        <v>917</v>
      </c>
      <c r="B2519" t="n">
        <v>13</v>
      </c>
      <c r="C2519" t="s">
        <v>36</v>
      </c>
      <c r="D2519" t="s">
        <v>40</v>
      </c>
      <c r="E2519" t="s">
        <v>37</v>
      </c>
      <c r="F2519" t="s">
        <v>41</v>
      </c>
      <c r="G2519" t="s">
        <v>114</v>
      </c>
      <c r="H2519" t="s">
        <v>200</v>
      </c>
      <c r="I2519" t="n">
        <v>-1</v>
      </c>
      <c r="J2519" t="n">
        <v>0</v>
      </c>
      <c r="K2519" s="2" t="n">
        <v>0.5</v>
      </c>
      <c r="L2519" s="3" t="n">
        <v>131</v>
      </c>
      <c r="M2519" s="3" t="n">
        <v>-26</v>
      </c>
      <c r="N2519" s="3" t="n">
        <v>7337.26618461</v>
      </c>
      <c r="O2519" s="2" t="n">
        <v>0.0468614405553949</v>
      </c>
      <c r="P2519" s="2" t="n">
        <v>0.368238356956899</v>
      </c>
      <c r="Q2519" s="4" t="n">
        <v>0.223672230652504</v>
      </c>
      <c r="R2519" s="4" t="n">
        <v>0.381139716517212</v>
      </c>
      <c r="S2519" s="4" t="n">
        <v>0.993346832513737</v>
      </c>
      <c r="T2519" s="4" t="n">
        <v>0.366312054733833</v>
      </c>
      <c r="U2519" s="4" t="n">
        <v>0.440444550465281</v>
      </c>
      <c r="V2519" s="4" t="n">
        <v>-0.0180493877681004</v>
      </c>
      <c r="W2519" s="4" t="n">
        <v>0.17852291777092</v>
      </c>
      <c r="X2519" t="n">
        <v>8253</v>
      </c>
      <c r="Y2519" t="n">
        <v>3457</v>
      </c>
      <c r="Z2519" t="n">
        <v>7707</v>
      </c>
      <c r="AA2519" t="n">
        <v>4003</v>
      </c>
      <c r="AB2519" s="2" t="n">
        <v>0.863602298276293</v>
      </c>
      <c r="AC2519" s="2" t="n">
        <v>0.44855326326716</v>
      </c>
      <c r="AD2519" s="2" t="n">
        <v>0.41887798376348</v>
      </c>
      <c r="AE2519" s="1" t="n">
        <v>37258</v>
      </c>
      <c r="AF2519" s="1" t="n">
        <v>36893</v>
      </c>
      <c r="AG2519" t="n">
        <v>3650</v>
      </c>
      <c r="AH2519" s="2" t="n">
        <v>0.461382884591076</v>
      </c>
      <c r="AI2519" s="2" t="n">
        <v>0.909090909090909</v>
      </c>
    </row>
    <row r="2520">
      <c r="A2520" t="n">
        <v>917</v>
      </c>
      <c r="B2520" t="n">
        <v>2520</v>
      </c>
      <c r="C2520" t="s">
        <v>36</v>
      </c>
      <c r="D2520" t="s">
        <v>36</v>
      </c>
      <c r="E2520" t="s">
        <v>37</v>
      </c>
      <c r="F2520" t="s">
        <v>37</v>
      </c>
      <c r="G2520" t="s">
        <v>114</v>
      </c>
      <c r="H2520" t="s">
        <v>99</v>
      </c>
      <c r="I2520" t="n">
        <v>1</v>
      </c>
      <c r="J2520" t="n">
        <v>0</v>
      </c>
      <c r="K2520" s="2" t="n">
        <v>0.592592592592593</v>
      </c>
      <c r="L2520" s="3" t="n">
        <v>131</v>
      </c>
      <c r="M2520" s="3" t="n">
        <v>0</v>
      </c>
      <c r="N2520" s="3" t="n">
        <v>9241.75986032</v>
      </c>
      <c r="O2520" s="2" t="n">
        <v>0.0195018343309519</v>
      </c>
      <c r="P2520" s="2" t="n">
        <v>0.226298513226492</v>
      </c>
      <c r="Q2520" s="4" t="n">
        <v>0.718786923985821</v>
      </c>
      <c r="R2520" s="4" t="n">
        <v>0.959586792817151</v>
      </c>
      <c r="S2520" s="4" t="n">
        <v>1.17248503572119</v>
      </c>
      <c r="T2520" s="4" t="n">
        <v>0.966926438885205</v>
      </c>
      <c r="U2520" s="4" t="n">
        <v>1.07689339490993</v>
      </c>
      <c r="V2520" s="4" t="n">
        <v>1.16964451983822</v>
      </c>
      <c r="W2520" s="4" t="n">
        <v>1.16964451983822</v>
      </c>
      <c r="X2520" t="n">
        <v>7726</v>
      </c>
      <c r="Y2520" t="n">
        <v>5179</v>
      </c>
      <c r="Z2520" t="n">
        <v>7706</v>
      </c>
      <c r="AA2520" t="n">
        <v>5199</v>
      </c>
      <c r="AB2520" s="2" t="n">
        <v>0.996153106366609</v>
      </c>
      <c r="AC2520" s="2" t="n">
        <v>0.672073708798339</v>
      </c>
      <c r="AD2520" s="2" t="n">
        <v>0.670333937354388</v>
      </c>
      <c r="AE2520" s="1" t="n">
        <v>37258</v>
      </c>
      <c r="AF2520" s="1" t="n">
        <v>39957</v>
      </c>
      <c r="AG2520" t="n">
        <v>5212</v>
      </c>
      <c r="AH2520" s="2" t="n">
        <v>0.658829477942106</v>
      </c>
      <c r="AI2520" s="2" t="n">
        <v>1</v>
      </c>
    </row>
    <row r="2521">
      <c r="A2521" t="n">
        <v>917</v>
      </c>
      <c r="B2521" t="n">
        <v>2153</v>
      </c>
      <c r="C2521" t="s">
        <v>36</v>
      </c>
      <c r="D2521" t="s">
        <v>36</v>
      </c>
      <c r="E2521" t="s">
        <v>37</v>
      </c>
      <c r="F2521" t="s">
        <v>37</v>
      </c>
      <c r="G2521" t="s">
        <v>114</v>
      </c>
      <c r="H2521" t="s">
        <v>103</v>
      </c>
      <c r="I2521" t="n">
        <v>-1</v>
      </c>
      <c r="J2521" t="n">
        <v>0</v>
      </c>
      <c r="K2521" s="2" t="n">
        <v>0.416666666666667</v>
      </c>
      <c r="L2521" s="3" t="n">
        <v>131</v>
      </c>
      <c r="M2521" s="3" t="n">
        <v>-27</v>
      </c>
      <c r="N2521" s="3" t="n">
        <v>6015.03032514</v>
      </c>
      <c r="O2521" s="2" t="n">
        <v>0.0578766503888587</v>
      </c>
      <c r="P2521" s="2" t="n">
        <v>0.524326279616567</v>
      </c>
      <c r="Q2521" s="4" t="n">
        <v>0.14455749664043</v>
      </c>
      <c r="R2521" s="4" t="n">
        <v>0.0236751672996925</v>
      </c>
      <c r="S2521" s="4" t="n">
        <v>0.587140531741724</v>
      </c>
      <c r="T2521" s="4" t="n">
        <v>0.0490295094793151</v>
      </c>
      <c r="U2521" s="4" t="n">
        <v>0.29827433077013</v>
      </c>
      <c r="V2521" s="4" t="n">
        <v>0.198855078909945</v>
      </c>
      <c r="W2521" s="4" t="n">
        <v>0.215391461904087</v>
      </c>
      <c r="X2521" t="n">
        <v>7731</v>
      </c>
      <c r="Y2521" t="n">
        <v>5529</v>
      </c>
      <c r="Z2521" t="n">
        <v>7707</v>
      </c>
      <c r="AA2521" t="n">
        <v>5553</v>
      </c>
      <c r="AB2521" s="2" t="n">
        <v>0.995678011885467</v>
      </c>
      <c r="AC2521" s="2" t="n">
        <v>0.717399766446088</v>
      </c>
      <c r="AD2521" s="2" t="n">
        <v>0.715172681412495</v>
      </c>
      <c r="AE2521" s="1" t="n">
        <v>37258</v>
      </c>
      <c r="AF2521" s="1" t="n">
        <v>39465</v>
      </c>
      <c r="AG2521" t="n">
        <v>5704</v>
      </c>
      <c r="AH2521" s="2" t="n">
        <v>0.721021362659588</v>
      </c>
      <c r="AI2521" s="2" t="n">
        <v>1</v>
      </c>
    </row>
    <row r="2522">
      <c r="A2522" t="n">
        <v>917</v>
      </c>
      <c r="B2522" t="n">
        <v>616</v>
      </c>
      <c r="C2522" t="s">
        <v>36</v>
      </c>
      <c r="D2522" t="s">
        <v>40</v>
      </c>
      <c r="E2522" t="s">
        <v>37</v>
      </c>
      <c r="F2522" t="s">
        <v>41</v>
      </c>
      <c r="G2522" t="s">
        <v>114</v>
      </c>
      <c r="H2522" t="s">
        <v>146</v>
      </c>
      <c r="I2522" t="n">
        <v>1</v>
      </c>
      <c r="J2522" t="n">
        <v>0</v>
      </c>
      <c r="K2522" s="2" t="n">
        <v>0.871333333333333</v>
      </c>
      <c r="L2522" s="3" t="n">
        <v>131</v>
      </c>
      <c r="M2522" s="3" t="n">
        <v>4</v>
      </c>
      <c r="N2522" s="3" t="n">
        <v>399.16168794</v>
      </c>
      <c r="O2522" s="2" t="n">
        <v>0.0278422273781903</v>
      </c>
      <c r="P2522" s="2" t="n">
        <v>0.189095127610209</v>
      </c>
      <c r="Q2522" s="4" t="n">
        <v>-0.0184964200477327</v>
      </c>
      <c r="R2522" s="4" t="n">
        <v>0.105626450116009</v>
      </c>
      <c r="S2522" s="4" t="n">
        <v>1.9368909512761</v>
      </c>
      <c r="T2522" s="4" t="n">
        <v>0.0349378507699287</v>
      </c>
      <c r="U2522" s="4" t="n">
        <v>0.272567146460669</v>
      </c>
      <c r="V2522" s="4" t="n">
        <v>-0.329603421079498</v>
      </c>
      <c r="W2522" s="4" t="n">
        <v>0.449512911310612</v>
      </c>
      <c r="X2522" t="n">
        <v>8434</v>
      </c>
      <c r="Y2522" t="n">
        <v>3448</v>
      </c>
      <c r="Z2522" t="n">
        <v>7706</v>
      </c>
      <c r="AA2522" t="n">
        <v>4176</v>
      </c>
      <c r="AB2522" s="2" t="n">
        <v>0.825670498084291</v>
      </c>
      <c r="AC2522" s="2" t="n">
        <v>0.447443550480145</v>
      </c>
      <c r="AD2522" s="2" t="n">
        <v>0.40882143704055</v>
      </c>
      <c r="AE2522" s="1" t="n">
        <v>37258</v>
      </c>
      <c r="AF2522" s="1" t="n">
        <v>12785</v>
      </c>
      <c r="AG2522" t="n">
        <v>3650</v>
      </c>
      <c r="AH2522" s="2" t="n">
        <v>0.461382884591076</v>
      </c>
      <c r="AI2522" s="2" t="n">
        <v>0.129787007076059</v>
      </c>
    </row>
    <row r="2523">
      <c r="A2523" t="n">
        <v>2055</v>
      </c>
      <c r="B2523" t="n">
        <v>4031</v>
      </c>
      <c r="C2523" t="s">
        <v>36</v>
      </c>
      <c r="D2523" t="s">
        <v>36</v>
      </c>
      <c r="E2523" t="s">
        <v>37</v>
      </c>
      <c r="F2523" t="s">
        <v>36</v>
      </c>
      <c r="G2523" t="s">
        <v>240</v>
      </c>
      <c r="H2523"/>
      <c r="I2523" t="n">
        <v>1</v>
      </c>
      <c r="J2523" t="n">
        <v>0</v>
      </c>
      <c r="K2523" s="2"/>
      <c r="L2523" s="3" t="n">
        <v>170</v>
      </c>
      <c r="M2523" s="3" t="n">
        <v>-150</v>
      </c>
      <c r="N2523" s="3" t="n">
        <v>5798.29939666</v>
      </c>
      <c r="O2523" s="2" t="n">
        <v>0.032247228753779</v>
      </c>
      <c r="P2523" s="2" t="n">
        <v>0.307860262008734</v>
      </c>
      <c r="Q2523" s="4" t="n">
        <v>-0.0697674418604651</v>
      </c>
      <c r="R2523" s="4" t="n">
        <v>-0.163268390997648</v>
      </c>
      <c r="S2523" s="4" t="n">
        <v>1.0506718172657</v>
      </c>
      <c r="T2523" s="4" t="n">
        <v>-0.148591361090338</v>
      </c>
      <c r="U2523" s="4" t="n">
        <v>0.699264671360379</v>
      </c>
      <c r="V2523" s="4" t="n">
        <v>-1.27800207587484</v>
      </c>
      <c r="W2523" s="4" t="n">
        <v>1.27800207587484</v>
      </c>
      <c r="X2523" t="n">
        <v>26189</v>
      </c>
      <c r="Y2523" t="n">
        <v>5954</v>
      </c>
      <c r="Z2523" t="n">
        <v>6040</v>
      </c>
      <c r="AA2523" t="n">
        <v>26103</v>
      </c>
      <c r="AB2523" s="2" t="n">
        <v>0.985761589403974</v>
      </c>
      <c r="AC2523" s="2" t="n">
        <v>0.228096387388423</v>
      </c>
      <c r="AD2523" s="2" t="n">
        <v>0.227347359578449</v>
      </c>
      <c r="AE2523" s="1" t="n">
        <v>39038</v>
      </c>
      <c r="AF2523" s="1" t="n">
        <v>18629</v>
      </c>
      <c r="AG2523" t="n">
        <v>6131</v>
      </c>
      <c r="AH2523" s="2" t="n">
        <v>1</v>
      </c>
      <c r="AI2523" s="2" t="n">
        <v>0.23094018381799</v>
      </c>
    </row>
    <row r="2524">
      <c r="A2524" t="n">
        <v>2321</v>
      </c>
      <c r="B2524" t="n">
        <v>2176</v>
      </c>
      <c r="C2524" t="s">
        <v>36</v>
      </c>
      <c r="D2524" t="s">
        <v>40</v>
      </c>
      <c r="E2524" t="s">
        <v>37</v>
      </c>
      <c r="F2524" t="s">
        <v>41</v>
      </c>
      <c r="G2524" t="s">
        <v>242</v>
      </c>
      <c r="H2524" t="s">
        <v>223</v>
      </c>
      <c r="I2524" t="n">
        <v>1</v>
      </c>
      <c r="J2524" t="n">
        <v>0</v>
      </c>
      <c r="K2524" s="2" t="n">
        <v>0.884615384615385</v>
      </c>
      <c r="L2524" s="3" t="n">
        <v>1357</v>
      </c>
      <c r="M2524" s="3" t="n">
        <v>-76</v>
      </c>
      <c r="N2524" s="3" t="n">
        <v>985.16528327</v>
      </c>
      <c r="O2524" s="2" t="n">
        <v>0.0505520046484602</v>
      </c>
      <c r="P2524" s="2" t="n">
        <v>0.236490412550843</v>
      </c>
      <c r="Q2524" s="4" t="n">
        <v>0.0495716034271726</v>
      </c>
      <c r="R2524" s="4" t="n">
        <v>0.331028471818711</v>
      </c>
      <c r="S2524" s="4" t="n">
        <v>1.69994189424753</v>
      </c>
      <c r="T2524" s="4" t="n">
        <v>0.241463833272971</v>
      </c>
      <c r="U2524" s="4" t="n">
        <v>0.403602473530563</v>
      </c>
      <c r="V2524" s="4" t="n">
        <v>-0.124964578115042</v>
      </c>
      <c r="W2524" s="4" t="n">
        <v>0.276893773117093</v>
      </c>
      <c r="X2524" t="n">
        <v>7606</v>
      </c>
      <c r="Y2524" t="n">
        <v>3442</v>
      </c>
      <c r="Z2524" t="n">
        <v>7074</v>
      </c>
      <c r="AA2524" t="n">
        <v>3974</v>
      </c>
      <c r="AB2524" s="2" t="n">
        <v>0.866129843985908</v>
      </c>
      <c r="AC2524" s="2" t="n">
        <v>0.486570540005655</v>
      </c>
      <c r="AD2524" s="2" t="n">
        <v>0.452537470418091</v>
      </c>
      <c r="AE2524" s="1" t="n">
        <v>37258</v>
      </c>
      <c r="AF2524" s="1" t="n">
        <v>36893</v>
      </c>
      <c r="AG2524" t="n">
        <v>3650</v>
      </c>
      <c r="AH2524" s="2" t="n">
        <v>0.461382884591076</v>
      </c>
      <c r="AI2524" s="2" t="n">
        <v>0.909090909090909</v>
      </c>
    </row>
    <row r="2525">
      <c r="A2525" t="n">
        <v>2754</v>
      </c>
      <c r="B2525" t="n">
        <v>3698</v>
      </c>
      <c r="C2525" t="s">
        <v>36</v>
      </c>
      <c r="D2525" t="s">
        <v>36</v>
      </c>
      <c r="E2525" t="s">
        <v>37</v>
      </c>
      <c r="F2525" t="s">
        <v>37</v>
      </c>
      <c r="G2525" t="s">
        <v>244</v>
      </c>
      <c r="H2525" t="s">
        <v>207</v>
      </c>
      <c r="I2525" t="n">
        <v>-1</v>
      </c>
      <c r="J2525" t="n">
        <v>0</v>
      </c>
      <c r="K2525" s="2" t="n">
        <v>0.555555555555555</v>
      </c>
      <c r="L2525" s="3" t="n">
        <v>10</v>
      </c>
      <c r="M2525" s="3" t="n">
        <v>19</v>
      </c>
      <c r="N2525" s="3" t="n">
        <v>8832.4011214</v>
      </c>
      <c r="O2525" s="2" t="n">
        <v>0.0377358490566038</v>
      </c>
      <c r="P2525" s="2" t="n">
        <v>0.466981132075472</v>
      </c>
      <c r="Q2525" s="4" t="n">
        <v>0.0882352941176471</v>
      </c>
      <c r="R2525" s="4" t="n">
        <v>0.227830188679245</v>
      </c>
      <c r="S2525" s="4" t="n">
        <v>0.698584905660378</v>
      </c>
      <c r="T2525" s="4" t="n">
        <v>0.226932192231732</v>
      </c>
      <c r="U2525" s="4" t="n">
        <v>0.226932192231732</v>
      </c>
      <c r="V2525" s="4" t="n">
        <v>0.0456231395780822</v>
      </c>
      <c r="W2525" s="4" t="n">
        <v>0.771264604824932</v>
      </c>
      <c r="X2525" t="n">
        <v>5047</v>
      </c>
      <c r="Y2525" t="n">
        <v>212</v>
      </c>
      <c r="Z2525" t="n">
        <v>5047</v>
      </c>
      <c r="AA2525" t="n">
        <v>212</v>
      </c>
      <c r="AB2525" s="2" t="n">
        <v>1</v>
      </c>
      <c r="AC2525" s="2" t="n">
        <v>0.0420051515751932</v>
      </c>
      <c r="AD2525" s="2" t="n">
        <v>0.0420051515751932</v>
      </c>
      <c r="AE2525" s="1" t="n">
        <v>40111</v>
      </c>
      <c r="AF2525" s="1" t="n">
        <v>44958</v>
      </c>
      <c r="AG2525" t="n">
        <v>211</v>
      </c>
      <c r="AH2525" s="2" t="n">
        <v>0.0417160933175168</v>
      </c>
      <c r="AI2525" s="2" t="n">
        <v>1</v>
      </c>
    </row>
    <row r="2526">
      <c r="A2526" t="n">
        <v>2754</v>
      </c>
      <c r="B2526" t="n">
        <v>3681</v>
      </c>
      <c r="C2526" t="s">
        <v>36</v>
      </c>
      <c r="D2526" t="s">
        <v>36</v>
      </c>
      <c r="E2526" t="s">
        <v>37</v>
      </c>
      <c r="F2526" t="s">
        <v>37</v>
      </c>
      <c r="G2526" t="s">
        <v>244</v>
      </c>
      <c r="H2526" t="s">
        <v>190</v>
      </c>
      <c r="I2526" t="n">
        <v>-1</v>
      </c>
      <c r="J2526" t="n">
        <v>0</v>
      </c>
      <c r="K2526" s="2" t="n">
        <v>0.45</v>
      </c>
      <c r="L2526" s="3" t="n">
        <v>10</v>
      </c>
      <c r="M2526" s="3" t="n">
        <v>-10</v>
      </c>
      <c r="N2526" s="3" t="n">
        <v>9971.54391334</v>
      </c>
      <c r="O2526" s="2" t="n">
        <v>0.0566037735849057</v>
      </c>
      <c r="P2526" s="2" t="n">
        <v>0.377358490566038</v>
      </c>
      <c r="Q2526" s="4" t="n">
        <v>-0.54</v>
      </c>
      <c r="R2526" s="4" t="n">
        <v>-0.408018867924528</v>
      </c>
      <c r="S2526" s="4" t="n">
        <v>0.701415094339622</v>
      </c>
      <c r="T2526" s="4" t="n">
        <v>-0.404798112793504</v>
      </c>
      <c r="U2526" s="4" t="n">
        <v>0.404798112793504</v>
      </c>
      <c r="V2526" s="4" t="n">
        <v>-0.586107165447154</v>
      </c>
      <c r="W2526" s="4" t="n">
        <v>0.807537988597968</v>
      </c>
      <c r="X2526" t="n">
        <v>5047</v>
      </c>
      <c r="Y2526" t="n">
        <v>212</v>
      </c>
      <c r="Z2526" t="n">
        <v>5047</v>
      </c>
      <c r="AA2526" t="n">
        <v>212</v>
      </c>
      <c r="AB2526" s="2" t="n">
        <v>1</v>
      </c>
      <c r="AC2526" s="2" t="n">
        <v>0.0420051515751932</v>
      </c>
      <c r="AD2526" s="2" t="n">
        <v>0.0420051515751932</v>
      </c>
      <c r="AE2526" s="1" t="n">
        <v>40111</v>
      </c>
      <c r="AF2526" s="1" t="n">
        <v>44958</v>
      </c>
      <c r="AG2526" t="n">
        <v>211</v>
      </c>
      <c r="AH2526" s="2" t="n">
        <v>0.0417160933175168</v>
      </c>
      <c r="AI2526" s="2" t="n">
        <v>1</v>
      </c>
    </row>
    <row r="2527">
      <c r="A2527" t="n">
        <v>2754</v>
      </c>
      <c r="B2527" t="n">
        <v>1678</v>
      </c>
      <c r="C2527" t="s">
        <v>36</v>
      </c>
      <c r="D2527" t="s">
        <v>40</v>
      </c>
      <c r="E2527" t="s">
        <v>37</v>
      </c>
      <c r="F2527" t="s">
        <v>41</v>
      </c>
      <c r="G2527" t="s">
        <v>244</v>
      </c>
      <c r="H2527" t="s">
        <v>203</v>
      </c>
      <c r="I2527" t="n">
        <v>1</v>
      </c>
      <c r="J2527" t="n">
        <v>0</v>
      </c>
      <c r="K2527" s="2" t="n">
        <v>0.429012345679012</v>
      </c>
      <c r="L2527" s="3" t="n">
        <v>10</v>
      </c>
      <c r="M2527" s="3" t="n">
        <v>-6</v>
      </c>
      <c r="N2527" s="3" t="n">
        <v>9244.85929749</v>
      </c>
      <c r="O2527" s="2" t="n">
        <v>0.0194029850746269</v>
      </c>
      <c r="P2527" s="2" t="n">
        <v>0.188059701492537</v>
      </c>
      <c r="Q2527" s="4" t="n">
        <v>0.28158295281583</v>
      </c>
      <c r="R2527" s="4" t="n">
        <v>0.757164179104478</v>
      </c>
      <c r="S2527" s="4" t="n">
        <v>1.91417910447761</v>
      </c>
      <c r="T2527" s="4" t="n">
        <v>0.749978466987704</v>
      </c>
      <c r="U2527" s="4" t="n">
        <v>0.749978466987704</v>
      </c>
      <c r="V2527" s="4" t="n">
        <v>0.22636721542996</v>
      </c>
      <c r="W2527" s="4" t="n">
        <v>1.06142779306127</v>
      </c>
      <c r="X2527" t="n">
        <v>5101</v>
      </c>
      <c r="Y2527" t="n">
        <v>670</v>
      </c>
      <c r="Z2527" t="n">
        <v>5045</v>
      </c>
      <c r="AA2527" t="n">
        <v>726</v>
      </c>
      <c r="AB2527" s="2" t="n">
        <v>0.922865013774105</v>
      </c>
      <c r="AC2527" s="2" t="n">
        <v>0.132804757185332</v>
      </c>
      <c r="AD2527" s="2" t="n">
        <v>0.131346794746128</v>
      </c>
      <c r="AE2527" s="1" t="n">
        <v>40111</v>
      </c>
      <c r="AF2527" s="1" t="n">
        <v>40058</v>
      </c>
      <c r="AG2527" t="n">
        <v>797</v>
      </c>
      <c r="AH2527" s="2" t="n">
        <v>0.157572162910241</v>
      </c>
      <c r="AI2527" s="2" t="n">
        <v>0.937647058823529</v>
      </c>
    </row>
    <row r="2528">
      <c r="A2528" t="n">
        <v>3130</v>
      </c>
      <c r="B2528" t="n">
        <v>3696</v>
      </c>
      <c r="C2528" t="s">
        <v>36</v>
      </c>
      <c r="D2528" t="s">
        <v>36</v>
      </c>
      <c r="E2528" t="s">
        <v>37</v>
      </c>
      <c r="F2528" t="s">
        <v>37</v>
      </c>
      <c r="G2528" t="s">
        <v>142</v>
      </c>
      <c r="H2528" t="s">
        <v>338</v>
      </c>
      <c r="I2528" t="n">
        <v>-1</v>
      </c>
      <c r="J2528" t="n">
        <v>0</v>
      </c>
      <c r="K2528" s="2" t="n">
        <v>0.652777777777778</v>
      </c>
      <c r="L2528" s="3" t="n">
        <v>1504</v>
      </c>
      <c r="M2528" s="3" t="n">
        <v>-1320</v>
      </c>
      <c r="N2528" s="3" t="n">
        <v>9273.56925771</v>
      </c>
      <c r="O2528" s="2" t="n">
        <v>0.00471698113207547</v>
      </c>
      <c r="P2528" s="2" t="n">
        <v>0.0283018867924528</v>
      </c>
      <c r="Q2528" s="4" t="n">
        <v>0.933649289099526</v>
      </c>
      <c r="R2528" s="4" t="n">
        <v>5.77547169811321</v>
      </c>
      <c r="S2528" s="4" t="n">
        <v>5.91981132075471</v>
      </c>
      <c r="T2528" s="4" t="n">
        <v>5.74385121790652</v>
      </c>
      <c r="U2528" s="4" t="n">
        <v>5.74385121790652</v>
      </c>
      <c r="V2528" s="4" t="n">
        <v>6.13188843587211</v>
      </c>
      <c r="W2528" s="4" t="n">
        <v>6.13188843587211</v>
      </c>
      <c r="X2528" t="n">
        <v>4541</v>
      </c>
      <c r="Y2528" t="n">
        <v>212</v>
      </c>
      <c r="Z2528" t="n">
        <v>4541</v>
      </c>
      <c r="AA2528" t="n">
        <v>212</v>
      </c>
      <c r="AB2528" s="2" t="n">
        <v>1</v>
      </c>
      <c r="AC2528" s="2" t="n">
        <v>0.0466857520369963</v>
      </c>
      <c r="AD2528" s="2" t="n">
        <v>0.0466857520369963</v>
      </c>
      <c r="AE2528" s="1" t="n">
        <v>40485</v>
      </c>
      <c r="AF2528" s="1" t="n">
        <v>44958</v>
      </c>
      <c r="AG2528" t="n">
        <v>211</v>
      </c>
      <c r="AH2528" s="2" t="n">
        <v>0.0450469684030743</v>
      </c>
      <c r="AI2528" s="2" t="n">
        <v>1</v>
      </c>
    </row>
    <row r="2529">
      <c r="A2529" t="n">
        <v>3130</v>
      </c>
      <c r="B2529" t="n">
        <v>1312</v>
      </c>
      <c r="C2529" t="s">
        <v>36</v>
      </c>
      <c r="D2529" t="s">
        <v>40</v>
      </c>
      <c r="E2529" t="s">
        <v>37</v>
      </c>
      <c r="F2529" t="s">
        <v>48</v>
      </c>
      <c r="G2529" t="s">
        <v>142</v>
      </c>
      <c r="H2529" t="s">
        <v>214</v>
      </c>
      <c r="I2529" t="n">
        <v>-1</v>
      </c>
      <c r="J2529" t="n">
        <v>0</v>
      </c>
      <c r="K2529" s="2" t="n">
        <v>0.561111111111111</v>
      </c>
      <c r="L2529" s="3" t="n">
        <v>1504</v>
      </c>
      <c r="M2529" s="3" t="n">
        <v>-1320</v>
      </c>
      <c r="N2529" s="3" t="n">
        <v>9180.70169227</v>
      </c>
      <c r="O2529" s="2" t="n">
        <v>0.00178298522669384</v>
      </c>
      <c r="P2529" s="2" t="n">
        <v>0.0163015792154865</v>
      </c>
      <c r="Q2529" s="4" t="n">
        <v>0.886705792293953</v>
      </c>
      <c r="R2529" s="4" t="n">
        <v>5.49429444727457</v>
      </c>
      <c r="S2529" s="4" t="n">
        <v>5.8510443199185</v>
      </c>
      <c r="T2529" s="4" t="n">
        <v>5.48046180294397</v>
      </c>
      <c r="U2529" s="4" t="n">
        <v>5.49553161517315</v>
      </c>
      <c r="V2529" s="4" t="n">
        <v>5.44692224531935</v>
      </c>
      <c r="W2529" s="4" t="n">
        <v>5.44692224531935</v>
      </c>
      <c r="X2529" t="n">
        <v>4965</v>
      </c>
      <c r="Y2529" t="n">
        <v>3926</v>
      </c>
      <c r="Z2529" t="n">
        <v>4541</v>
      </c>
      <c r="AA2529" t="n">
        <v>4350</v>
      </c>
      <c r="AB2529" s="2" t="n">
        <v>0.902528735632184</v>
      </c>
      <c r="AC2529" s="2" t="n">
        <v>0.864567275930412</v>
      </c>
      <c r="AD2529" s="2" t="n">
        <v>0.790735146022155</v>
      </c>
      <c r="AE2529" s="1" t="n">
        <v>40485</v>
      </c>
      <c r="AF2529" s="1" t="n">
        <v>40179</v>
      </c>
      <c r="AG2529" t="n">
        <v>4441</v>
      </c>
      <c r="AH2529" s="2" t="n">
        <v>0.948121263877028</v>
      </c>
      <c r="AI2529" s="2" t="n">
        <v>0.935538234674531</v>
      </c>
    </row>
    <row r="2530">
      <c r="A2530" t="n">
        <v>3397</v>
      </c>
      <c r="B2530" t="n">
        <v>3703</v>
      </c>
      <c r="C2530" t="s">
        <v>36</v>
      </c>
      <c r="D2530" t="s">
        <v>36</v>
      </c>
      <c r="E2530" t="s">
        <v>37</v>
      </c>
      <c r="F2530" t="s">
        <v>37</v>
      </c>
      <c r="G2530" t="s">
        <v>249</v>
      </c>
      <c r="H2530" t="s">
        <v>173</v>
      </c>
      <c r="I2530" t="n">
        <v>-1</v>
      </c>
      <c r="J2530" t="n">
        <v>0</v>
      </c>
      <c r="K2530" s="2" t="n">
        <v>0.542735042735043</v>
      </c>
      <c r="L2530" s="3" t="n">
        <v>1131</v>
      </c>
      <c r="M2530" s="3" t="n">
        <v>629</v>
      </c>
      <c r="N2530" s="3" t="n">
        <v>7537.2172278</v>
      </c>
      <c r="O2530" s="2" t="n">
        <v>0.00943396226415094</v>
      </c>
      <c r="P2530" s="2" t="n">
        <v>0.127358490566038</v>
      </c>
      <c r="Q2530" s="4" t="n">
        <v>-0.580952380952381</v>
      </c>
      <c r="R2530" s="4" t="n">
        <v>-1.54009433962264</v>
      </c>
      <c r="S2530" s="4" t="n">
        <v>2.2372641509434</v>
      </c>
      <c r="T2530" s="4" t="n">
        <v>-1.5210961158657</v>
      </c>
      <c r="U2530" s="4" t="n">
        <v>1.53844305464121</v>
      </c>
      <c r="V2530" s="4" t="n">
        <v>-1.32719482976067</v>
      </c>
      <c r="W2530" s="4" t="n">
        <v>1.46816455784102</v>
      </c>
      <c r="X2530" t="n">
        <v>7028</v>
      </c>
      <c r="Y2530" t="n">
        <v>212</v>
      </c>
      <c r="Z2530" t="n">
        <v>7028</v>
      </c>
      <c r="AA2530" t="n">
        <v>212</v>
      </c>
      <c r="AB2530" s="2" t="n">
        <v>1</v>
      </c>
      <c r="AC2530" s="2" t="n">
        <v>0.0301650540694365</v>
      </c>
      <c r="AD2530" s="2" t="n">
        <v>0.0301650540694365</v>
      </c>
      <c r="AE2530" s="1" t="n">
        <v>38134</v>
      </c>
      <c r="AF2530" s="1" t="n">
        <v>44958</v>
      </c>
      <c r="AG2530" t="n">
        <v>211</v>
      </c>
      <c r="AH2530" s="2" t="n">
        <v>0.0299928926794598</v>
      </c>
      <c r="AI2530" s="2" t="n">
        <v>1</v>
      </c>
    </row>
    <row r="2531">
      <c r="A2531" t="n">
        <v>3397</v>
      </c>
      <c r="B2531" t="n">
        <v>3222</v>
      </c>
      <c r="C2531" t="s">
        <v>36</v>
      </c>
      <c r="D2531" t="s">
        <v>40</v>
      </c>
      <c r="E2531" t="s">
        <v>37</v>
      </c>
      <c r="F2531" t="s">
        <v>41</v>
      </c>
      <c r="G2531" t="s">
        <v>249</v>
      </c>
      <c r="H2531" t="s">
        <v>171</v>
      </c>
      <c r="I2531" t="n">
        <v>1</v>
      </c>
      <c r="J2531" t="n">
        <v>0</v>
      </c>
      <c r="K2531" s="2" t="n">
        <v>1</v>
      </c>
      <c r="L2531" s="3" t="n">
        <v>1131</v>
      </c>
      <c r="M2531" s="3" t="n">
        <v>136</v>
      </c>
      <c r="N2531" s="3" t="n">
        <v>607.91318097</v>
      </c>
      <c r="O2531" s="2" t="n">
        <v>0.0119392185238784</v>
      </c>
      <c r="P2531" s="2" t="n">
        <v>0.152677279305355</v>
      </c>
      <c r="Q2531" s="4" t="n">
        <v>0.0018308311973636</v>
      </c>
      <c r="R2531" s="4" t="n">
        <v>0.192836468885673</v>
      </c>
      <c r="S2531" s="4" t="n">
        <v>2.34688856729377</v>
      </c>
      <c r="T2531" s="4" t="n">
        <v>0.182141314135559</v>
      </c>
      <c r="U2531" s="4" t="n">
        <v>0.261617871939606</v>
      </c>
      <c r="V2531" s="4" t="n">
        <v>-0.121555977999358</v>
      </c>
      <c r="W2531" s="4" t="n">
        <v>0.516306507805964</v>
      </c>
      <c r="X2531" t="n">
        <v>7032</v>
      </c>
      <c r="Y2531" t="n">
        <v>2764</v>
      </c>
      <c r="Z2531" t="n">
        <v>7028</v>
      </c>
      <c r="AA2531" t="n">
        <v>2768</v>
      </c>
      <c r="AB2531" s="2" t="n">
        <v>0.998554913294798</v>
      </c>
      <c r="AC2531" s="2" t="n">
        <v>0.393284006829824</v>
      </c>
      <c r="AD2531" s="2" t="n">
        <v>0.393060295790671</v>
      </c>
      <c r="AE2531" s="1" t="n">
        <v>38134</v>
      </c>
      <c r="AF2531" s="1" t="n">
        <v>31413</v>
      </c>
      <c r="AG2531" t="n">
        <v>2774</v>
      </c>
      <c r="AH2531" s="2" t="n">
        <v>0.394314143567875</v>
      </c>
      <c r="AI2531" s="2" t="n">
        <v>0.292153765139547</v>
      </c>
    </row>
    <row r="2532">
      <c r="A2532" t="n">
        <v>3397</v>
      </c>
      <c r="B2532" t="n">
        <v>3719</v>
      </c>
      <c r="C2532" t="s">
        <v>36</v>
      </c>
      <c r="D2532" t="s">
        <v>36</v>
      </c>
      <c r="E2532" t="s">
        <v>37</v>
      </c>
      <c r="F2532" t="s">
        <v>37</v>
      </c>
      <c r="G2532" t="s">
        <v>249</v>
      </c>
      <c r="H2532" t="s">
        <v>398</v>
      </c>
      <c r="I2532" t="n">
        <v>-1</v>
      </c>
      <c r="J2532" t="n">
        <v>0</v>
      </c>
      <c r="K2532" s="2" t="n">
        <v>0.477777777777778</v>
      </c>
      <c r="L2532" s="3" t="n">
        <v>1131</v>
      </c>
      <c r="M2532" s="3" t="n">
        <v>-337</v>
      </c>
      <c r="N2532" s="3" t="n">
        <v>6915.70724464</v>
      </c>
      <c r="O2532" s="2" t="n">
        <v>0.0141509433962264</v>
      </c>
      <c r="P2532" s="2" t="n">
        <v>0.226415094339623</v>
      </c>
      <c r="Q2532" s="4" t="n">
        <v>0.425837320574163</v>
      </c>
      <c r="R2532" s="4" t="n">
        <v>0.740094339622641</v>
      </c>
      <c r="S2532" s="4" t="n">
        <v>1.40801886792453</v>
      </c>
      <c r="T2532" s="4" t="n">
        <v>0.722874698266403</v>
      </c>
      <c r="U2532" s="4" t="n">
        <v>0.869813473776608</v>
      </c>
      <c r="V2532" s="4" t="n">
        <v>0.91677598437144</v>
      </c>
      <c r="W2532" s="4" t="n">
        <v>1.30576708329857</v>
      </c>
      <c r="X2532" t="n">
        <v>7028</v>
      </c>
      <c r="Y2532" t="n">
        <v>212</v>
      </c>
      <c r="Z2532" t="n">
        <v>7028</v>
      </c>
      <c r="AA2532" t="n">
        <v>212</v>
      </c>
      <c r="AB2532" s="2" t="n">
        <v>1</v>
      </c>
      <c r="AC2532" s="2" t="n">
        <v>0.0301650540694365</v>
      </c>
      <c r="AD2532" s="2" t="n">
        <v>0.0301650540694365</v>
      </c>
      <c r="AE2532" s="1" t="n">
        <v>38134</v>
      </c>
      <c r="AF2532" s="1" t="n">
        <v>44958</v>
      </c>
      <c r="AG2532" t="n">
        <v>211</v>
      </c>
      <c r="AH2532" s="2" t="n">
        <v>0.0299928926794598</v>
      </c>
      <c r="AI2532" s="2" t="n">
        <v>1</v>
      </c>
    </row>
    <row r="2533">
      <c r="A2533" t="n">
        <v>3397</v>
      </c>
      <c r="B2533" t="n">
        <v>3116</v>
      </c>
      <c r="C2533" t="s">
        <v>36</v>
      </c>
      <c r="D2533" t="s">
        <v>40</v>
      </c>
      <c r="E2533" t="s">
        <v>37</v>
      </c>
      <c r="F2533" t="s">
        <v>48</v>
      </c>
      <c r="G2533" t="s">
        <v>249</v>
      </c>
      <c r="H2533" t="s">
        <v>156</v>
      </c>
      <c r="I2533" t="n">
        <v>1</v>
      </c>
      <c r="J2533" t="n">
        <v>0</v>
      </c>
      <c r="K2533" s="2" t="n">
        <v>0.444444444444444</v>
      </c>
      <c r="L2533" s="3" t="n">
        <v>1131</v>
      </c>
      <c r="M2533" s="3" t="n">
        <v>-346</v>
      </c>
      <c r="N2533" s="3" t="n">
        <v>7128.33621379</v>
      </c>
      <c r="O2533" s="2" t="n">
        <v>0.0107822410147992</v>
      </c>
      <c r="P2533" s="2" t="n">
        <v>0.108668076109937</v>
      </c>
      <c r="Q2533" s="4" t="n">
        <v>0.711476811284462</v>
      </c>
      <c r="R2533" s="4" t="n">
        <v>1.75699788583509</v>
      </c>
      <c r="S2533" s="4" t="n">
        <v>2.2123890063425</v>
      </c>
      <c r="T2533" s="4" t="n">
        <v>1.75201016178826</v>
      </c>
      <c r="U2533" s="4" t="n">
        <v>1.86491262727672</v>
      </c>
      <c r="V2533" s="4" t="n">
        <v>1.92182226160711</v>
      </c>
      <c r="W2533" s="4" t="n">
        <v>1.92182226160711</v>
      </c>
      <c r="X2533" t="n">
        <v>7033</v>
      </c>
      <c r="Y2533" t="n">
        <v>4730</v>
      </c>
      <c r="Z2533" t="n">
        <v>7028</v>
      </c>
      <c r="AA2533" t="n">
        <v>4735</v>
      </c>
      <c r="AB2533" s="2" t="n">
        <v>0.998944033790919</v>
      </c>
      <c r="AC2533" s="2" t="n">
        <v>0.673022196926579</v>
      </c>
      <c r="AD2533" s="2" t="n">
        <v>0.672543722451301</v>
      </c>
      <c r="AE2533" s="1" t="n">
        <v>38134</v>
      </c>
      <c r="AF2533" s="1" t="n">
        <v>40179</v>
      </c>
      <c r="AG2533" t="n">
        <v>4747</v>
      </c>
      <c r="AH2533" s="2" t="n">
        <v>0.674769012082445</v>
      </c>
      <c r="AI2533" s="2" t="n">
        <v>1</v>
      </c>
    </row>
    <row r="2534">
      <c r="A2534" t="n">
        <v>25</v>
      </c>
      <c r="B2534" t="n">
        <v>20</v>
      </c>
      <c r="C2534" t="s">
        <v>35</v>
      </c>
      <c r="D2534" t="s">
        <v>40</v>
      </c>
      <c r="E2534" t="s">
        <v>35</v>
      </c>
      <c r="F2534" t="s">
        <v>41</v>
      </c>
      <c r="G2534" t="s">
        <v>346</v>
      </c>
      <c r="H2534" t="s">
        <v>213</v>
      </c>
      <c r="I2534" t="n">
        <v>-1</v>
      </c>
      <c r="J2534" t="n">
        <v>0</v>
      </c>
      <c r="K2534" s="2" t="n">
        <v>0.447712418300654</v>
      </c>
      <c r="L2534" s="3" t="n">
        <v>184</v>
      </c>
      <c r="M2534" s="3" t="n">
        <v>16</v>
      </c>
      <c r="N2534" s="3" t="n">
        <v>7389.63944844</v>
      </c>
      <c r="O2534" s="2" t="n">
        <v>0.028719828903147</v>
      </c>
      <c r="P2534" s="2" t="n">
        <v>0.231591811793462</v>
      </c>
      <c r="Q2534" s="4" t="n">
        <v>-0.131802453601762</v>
      </c>
      <c r="R2534" s="4" t="n">
        <v>-0.103085853956615</v>
      </c>
      <c r="S2534" s="4" t="n">
        <v>1.62896425297892</v>
      </c>
      <c r="T2534" s="4" t="n">
        <v>-0.18284708595516</v>
      </c>
      <c r="U2534" s="4" t="n">
        <v>1.05036763851414</v>
      </c>
      <c r="V2534" s="4" t="n">
        <v>-0.344159610374357</v>
      </c>
      <c r="W2534" s="4" t="n">
        <v>0.398984003259953</v>
      </c>
      <c r="X2534" t="n">
        <v>9400</v>
      </c>
      <c r="Y2534" t="n">
        <v>3273</v>
      </c>
      <c r="Z2534" t="n">
        <v>8910</v>
      </c>
      <c r="AA2534" t="n">
        <v>3763</v>
      </c>
      <c r="AB2534" s="2" t="n">
        <v>0.869784746213128</v>
      </c>
      <c r="AC2534" s="2" t="n">
        <v>0.367340067340067</v>
      </c>
      <c r="AD2534" s="2" t="n">
        <v>0.348191489361702</v>
      </c>
      <c r="AE2534" s="1" t="n">
        <v>36370</v>
      </c>
      <c r="AF2534" s="1" t="n">
        <v>35704</v>
      </c>
      <c r="AG2534" t="n">
        <v>4538</v>
      </c>
      <c r="AH2534" s="2" t="n">
        <v>0.507435983450744</v>
      </c>
      <c r="AI2534" s="2" t="n">
        <v>0.872021521906226</v>
      </c>
    </row>
    <row r="2535">
      <c r="A2535" t="n">
        <v>95</v>
      </c>
      <c r="B2535" t="n">
        <v>20</v>
      </c>
      <c r="C2535" t="s">
        <v>36</v>
      </c>
      <c r="D2535" t="s">
        <v>40</v>
      </c>
      <c r="E2535" t="s">
        <v>37</v>
      </c>
      <c r="F2535" t="s">
        <v>41</v>
      </c>
      <c r="G2535" t="s">
        <v>213</v>
      </c>
      <c r="H2535" t="s">
        <v>213</v>
      </c>
      <c r="I2535" t="n">
        <v>1</v>
      </c>
      <c r="J2535" t="n">
        <v>0</v>
      </c>
      <c r="K2535" s="2" t="n">
        <v>1</v>
      </c>
      <c r="L2535" s="3" t="n">
        <v>198</v>
      </c>
      <c r="M2535" s="3" t="n">
        <v>2</v>
      </c>
      <c r="N2535" s="3" t="n">
        <v>38.74665643</v>
      </c>
      <c r="O2535" s="2" t="n">
        <v>0.0217942219969589</v>
      </c>
      <c r="P2535" s="2" t="n">
        <v>0.177901672579828</v>
      </c>
      <c r="Q2535" s="4" t="n">
        <v>0.0176165803108808</v>
      </c>
      <c r="R2535" s="4" t="n">
        <v>0.178459199189052</v>
      </c>
      <c r="S2535" s="4" t="n">
        <v>2.15271160669032</v>
      </c>
      <c r="T2535" s="4" t="n">
        <v>0.171708076879805</v>
      </c>
      <c r="U2535" s="4" t="n">
        <v>0.277356577514281</v>
      </c>
      <c r="V2535" s="4" t="n">
        <v>-0.763596531539171</v>
      </c>
      <c r="W2535" s="4" t="n">
        <v>0.836544024110322</v>
      </c>
      <c r="X2535" t="n">
        <v>7871</v>
      </c>
      <c r="Y2535" t="n">
        <v>1973</v>
      </c>
      <c r="Z2535" t="n">
        <v>5773</v>
      </c>
      <c r="AA2535" t="n">
        <v>4071</v>
      </c>
      <c r="AB2535" s="2" t="n">
        <v>0.484647506755097</v>
      </c>
      <c r="AC2535" s="2" t="n">
        <v>0.341763381257578</v>
      </c>
      <c r="AD2535" s="2" t="n">
        <v>0.250667005463092</v>
      </c>
      <c r="AE2535" s="1" t="n">
        <v>38581</v>
      </c>
      <c r="AF2535" s="1" t="n">
        <v>35704</v>
      </c>
      <c r="AG2535" t="n">
        <v>2327</v>
      </c>
      <c r="AH2535" s="2" t="n">
        <v>0.379546566628609</v>
      </c>
      <c r="AI2535" s="2" t="n">
        <v>0.447156033820138</v>
      </c>
    </row>
    <row r="2536">
      <c r="A2536" t="n">
        <v>3409</v>
      </c>
      <c r="B2536" t="n">
        <v>38</v>
      </c>
      <c r="C2536" t="s">
        <v>36</v>
      </c>
      <c r="D2536" t="s">
        <v>40</v>
      </c>
      <c r="E2536" t="s">
        <v>37</v>
      </c>
      <c r="F2536" t="s">
        <v>41</v>
      </c>
      <c r="G2536" t="s">
        <v>65</v>
      </c>
      <c r="H2536" t="s">
        <v>250</v>
      </c>
      <c r="I2536" t="n">
        <v>-1</v>
      </c>
      <c r="J2536" t="n">
        <v>0</v>
      </c>
      <c r="K2536" s="2" t="n">
        <v>0.451754385964912</v>
      </c>
      <c r="L2536" s="3" t="n">
        <v>1832</v>
      </c>
      <c r="M2536" s="3" t="n">
        <v>-982</v>
      </c>
      <c r="N2536" s="3" t="n">
        <v>5937.63415088</v>
      </c>
      <c r="O2536" s="2" t="n">
        <v>0.00378787878787879</v>
      </c>
      <c r="P2536" s="2" t="n">
        <v>0.071969696969697</v>
      </c>
      <c r="Q2536" s="4" t="n">
        <v>0.73637515842839</v>
      </c>
      <c r="R2536" s="4" t="n">
        <v>3.01035353535353</v>
      </c>
      <c r="S2536" s="4" t="n">
        <v>3.54166666666667</v>
      </c>
      <c r="T2536" s="4" t="n">
        <v>2.99458982447674</v>
      </c>
      <c r="U2536" s="4" t="n">
        <v>2.99458982447674</v>
      </c>
      <c r="V2536" s="4" t="n">
        <v>2.30628386630908</v>
      </c>
      <c r="W2536" s="4" t="n">
        <v>2.30628386630908</v>
      </c>
      <c r="X2536" t="n">
        <v>8180</v>
      </c>
      <c r="Y2536" t="n">
        <v>792</v>
      </c>
      <c r="Z2536" t="n">
        <v>5023</v>
      </c>
      <c r="AA2536" t="n">
        <v>3949</v>
      </c>
      <c r="AB2536" s="2" t="n">
        <v>0.200557103064067</v>
      </c>
      <c r="AC2536" s="2" t="n">
        <v>0.157674696396576</v>
      </c>
      <c r="AD2536" s="2" t="n">
        <v>0.0968215158924205</v>
      </c>
      <c r="AE2536" s="1" t="n">
        <v>40111</v>
      </c>
      <c r="AF2536" s="1" t="n">
        <v>36893</v>
      </c>
      <c r="AG2536" t="n">
        <v>797</v>
      </c>
      <c r="AH2536" s="2" t="n">
        <v>0.157572162910241</v>
      </c>
      <c r="AI2536" s="2" t="n">
        <v>0.198505603985056</v>
      </c>
    </row>
    <row r="2537">
      <c r="A2537" t="n">
        <v>1681</v>
      </c>
      <c r="B2537" t="n">
        <v>38</v>
      </c>
      <c r="C2537" t="s">
        <v>36</v>
      </c>
      <c r="D2537" t="s">
        <v>40</v>
      </c>
      <c r="E2537" t="s">
        <v>37</v>
      </c>
      <c r="F2537" t="s">
        <v>41</v>
      </c>
      <c r="G2537" t="s">
        <v>130</v>
      </c>
      <c r="H2537" t="s">
        <v>250</v>
      </c>
      <c r="I2537" t="n">
        <v>1</v>
      </c>
      <c r="J2537" t="n">
        <v>0</v>
      </c>
      <c r="K2537" s="2" t="n">
        <v>0.525</v>
      </c>
      <c r="L2537" s="3" t="n">
        <v>1695</v>
      </c>
      <c r="M2537" s="3" t="n">
        <v>-845</v>
      </c>
      <c r="N2537" s="3" t="n">
        <v>9064.48425662</v>
      </c>
      <c r="O2537" s="2" t="n">
        <v>0.0032441200324412</v>
      </c>
      <c r="P2537" s="2" t="n">
        <v>0.0283860502838605</v>
      </c>
      <c r="Q2537" s="4" t="n">
        <v>0.895850284784378</v>
      </c>
      <c r="R2537" s="4" t="n">
        <v>6.04817518248176</v>
      </c>
      <c r="S2537" s="4" t="n">
        <v>6.25044606650446</v>
      </c>
      <c r="T2537" s="4" t="n">
        <v>6.04076558888728</v>
      </c>
      <c r="U2537" s="4" t="n">
        <v>6.04076558888728</v>
      </c>
      <c r="V2537" s="4" t="n">
        <v>5.43948926235551</v>
      </c>
      <c r="W2537" s="4" t="n">
        <v>5.43948926235551</v>
      </c>
      <c r="X2537" t="n">
        <v>8208</v>
      </c>
      <c r="Y2537" t="n">
        <v>1233</v>
      </c>
      <c r="Z2537" t="n">
        <v>5492</v>
      </c>
      <c r="AA2537" t="n">
        <v>3949</v>
      </c>
      <c r="AB2537" s="2" t="n">
        <v>0.312230944542922</v>
      </c>
      <c r="AC2537" s="2" t="n">
        <v>0.224508375819374</v>
      </c>
      <c r="AD2537" s="2" t="n">
        <v>0.150219298245614</v>
      </c>
      <c r="AE2537" s="1" t="n">
        <v>39377</v>
      </c>
      <c r="AF2537" s="1" t="n">
        <v>36893</v>
      </c>
      <c r="AG2537" t="n">
        <v>1531</v>
      </c>
      <c r="AH2537" s="2" t="n">
        <v>0.264330110497238</v>
      </c>
      <c r="AI2537" s="2" t="n">
        <v>0.3813200498132</v>
      </c>
    </row>
    <row r="2538">
      <c r="A2538" t="n">
        <v>2652</v>
      </c>
      <c r="B2538" t="n">
        <v>38</v>
      </c>
      <c r="C2538" t="s">
        <v>36</v>
      </c>
      <c r="D2538" t="s">
        <v>40</v>
      </c>
      <c r="E2538" t="s">
        <v>37</v>
      </c>
      <c r="F2538" t="s">
        <v>41</v>
      </c>
      <c r="G2538" t="s">
        <v>131</v>
      </c>
      <c r="H2538" t="s">
        <v>250</v>
      </c>
      <c r="I2538" t="n">
        <v>1</v>
      </c>
      <c r="J2538" t="n">
        <v>0</v>
      </c>
      <c r="K2538" s="2" t="n">
        <v>0.467948717948718</v>
      </c>
      <c r="L2538" s="3" t="n">
        <v>932</v>
      </c>
      <c r="M2538" s="3" t="n">
        <v>-82</v>
      </c>
      <c r="N2538" s="3" t="n">
        <v>6608.97150536</v>
      </c>
      <c r="O2538" s="2" t="n">
        <v>0.00945626477541371</v>
      </c>
      <c r="P2538" s="2" t="n">
        <v>0.130023640661939</v>
      </c>
      <c r="Q2538" s="4" t="n">
        <v>0.508353221957041</v>
      </c>
      <c r="R2538" s="4" t="n">
        <v>2.00496453900709</v>
      </c>
      <c r="S2538" s="4" t="n">
        <v>2.80827423167849</v>
      </c>
      <c r="T2538" s="4" t="n">
        <v>2.0382367785824</v>
      </c>
      <c r="U2538" s="4" t="n">
        <v>2.0382367785824</v>
      </c>
      <c r="V2538" s="4" t="n">
        <v>0.877477197321207</v>
      </c>
      <c r="W2538" s="4" t="n">
        <v>1.05320615910439</v>
      </c>
      <c r="X2538" t="n">
        <v>8147</v>
      </c>
      <c r="Y2538" t="n">
        <v>423</v>
      </c>
      <c r="Z2538" t="n">
        <v>4621</v>
      </c>
      <c r="AA2538" t="n">
        <v>3949</v>
      </c>
      <c r="AB2538" s="2" t="n">
        <v>0.107115725500127</v>
      </c>
      <c r="AC2538" s="2" t="n">
        <v>0.0915386280025968</v>
      </c>
      <c r="AD2538" s="2" t="n">
        <v>0.051920952497852</v>
      </c>
      <c r="AE2538" s="1" t="n">
        <v>40485</v>
      </c>
      <c r="AF2538" s="1" t="n">
        <v>36893</v>
      </c>
      <c r="AG2538" t="n">
        <v>423</v>
      </c>
      <c r="AH2538" s="2" t="n">
        <v>0.0903074295473954</v>
      </c>
      <c r="AI2538" s="2" t="n">
        <v>0.105354919053549</v>
      </c>
    </row>
    <row r="2539">
      <c r="A2539" t="n">
        <v>866</v>
      </c>
      <c r="B2539" t="n">
        <v>38</v>
      </c>
      <c r="C2539" t="s">
        <v>36</v>
      </c>
      <c r="D2539" t="s">
        <v>40</v>
      </c>
      <c r="E2539" t="s">
        <v>37</v>
      </c>
      <c r="F2539" t="s">
        <v>41</v>
      </c>
      <c r="G2539" t="s">
        <v>374</v>
      </c>
      <c r="H2539" t="s">
        <v>250</v>
      </c>
      <c r="I2539" t="n">
        <v>1</v>
      </c>
      <c r="J2539" t="n">
        <v>0</v>
      </c>
      <c r="K2539" s="2" t="n">
        <v>0.549242424242424</v>
      </c>
      <c r="L2539" s="3" t="n">
        <v>1744</v>
      </c>
      <c r="M2539" s="3" t="n">
        <v>-894</v>
      </c>
      <c r="N2539" s="3" t="n">
        <v>6050.20076586</v>
      </c>
      <c r="O2539" s="2" t="n">
        <v>0.00104493207941484</v>
      </c>
      <c r="P2539" s="2" t="n">
        <v>0.0188087774294671</v>
      </c>
      <c r="Q2539" s="4" t="n">
        <v>0.960251046025105</v>
      </c>
      <c r="R2539" s="4" t="n">
        <v>6.6344827586207</v>
      </c>
      <c r="S2539" s="4" t="n">
        <v>6.68881922675027</v>
      </c>
      <c r="T2539" s="4" t="n">
        <v>6.56092582118166</v>
      </c>
      <c r="U2539" s="4" t="n">
        <v>6.56092582118166</v>
      </c>
      <c r="V2539" s="4" t="n">
        <v>5.48087662418941</v>
      </c>
      <c r="W2539" s="4" t="n">
        <v>5.48087662418941</v>
      </c>
      <c r="X2539" t="n">
        <v>8105</v>
      </c>
      <c r="Y2539" t="n">
        <v>957</v>
      </c>
      <c r="Z2539" t="n">
        <v>5113</v>
      </c>
      <c r="AA2539" t="n">
        <v>3949</v>
      </c>
      <c r="AB2539" s="2" t="n">
        <v>0.242339832869081</v>
      </c>
      <c r="AC2539" s="2" t="n">
        <v>0.187169958928222</v>
      </c>
      <c r="AD2539" s="2" t="n">
        <v>0.118075262183837</v>
      </c>
      <c r="AE2539" s="1" t="n">
        <v>39847</v>
      </c>
      <c r="AF2539" s="1" t="n">
        <v>36893</v>
      </c>
      <c r="AG2539" t="n">
        <v>1061</v>
      </c>
      <c r="AH2539" s="2" t="n">
        <v>0.199361142427659</v>
      </c>
      <c r="AI2539" s="2" t="n">
        <v>0.26425902864259</v>
      </c>
    </row>
    <row r="2540">
      <c r="A2540" t="n">
        <v>2191</v>
      </c>
      <c r="B2540" t="n">
        <v>39</v>
      </c>
      <c r="C2540" t="s">
        <v>36</v>
      </c>
      <c r="D2540" t="s">
        <v>40</v>
      </c>
      <c r="E2540" t="s">
        <v>37</v>
      </c>
      <c r="F2540" t="s">
        <v>41</v>
      </c>
      <c r="G2540" t="s">
        <v>270</v>
      </c>
      <c r="H2540" t="s">
        <v>125</v>
      </c>
      <c r="I2540" t="n">
        <v>1</v>
      </c>
      <c r="J2540" t="n">
        <v>0</v>
      </c>
      <c r="K2540" s="2" t="n">
        <v>0.605982905982906</v>
      </c>
      <c r="L2540" s="3" t="n">
        <v>845</v>
      </c>
      <c r="M2540" s="3" t="n">
        <v>-396</v>
      </c>
      <c r="N2540" s="3" t="n">
        <v>3654.10493558</v>
      </c>
      <c r="O2540" s="2" t="n">
        <v>0.00496277915632754</v>
      </c>
      <c r="P2540" s="2" t="n">
        <v>0.0620347394540943</v>
      </c>
      <c r="Q2540" s="4" t="n">
        <v>0.770573566084788</v>
      </c>
      <c r="R2540" s="4" t="n">
        <v>3.14516129032258</v>
      </c>
      <c r="S2540" s="4" t="n">
        <v>3.6166253101737</v>
      </c>
      <c r="T2540" s="4" t="n">
        <v>3.22355952191778</v>
      </c>
      <c r="U2540" s="4" t="n">
        <v>3.22355952191778</v>
      </c>
      <c r="V2540" s="4" t="n">
        <v>2.17853937792051</v>
      </c>
      <c r="W2540" s="4" t="n">
        <v>2.17853937792051</v>
      </c>
      <c r="X2540" t="n">
        <v>8223</v>
      </c>
      <c r="Y2540" t="n">
        <v>403</v>
      </c>
      <c r="Z2540" t="n">
        <v>4643</v>
      </c>
      <c r="AA2540" t="n">
        <v>3983</v>
      </c>
      <c r="AB2540" s="2" t="n">
        <v>0.101180015064022</v>
      </c>
      <c r="AC2540" s="2" t="n">
        <v>0.0867973293129442</v>
      </c>
      <c r="AD2540" s="2" t="n">
        <v>0.0490088775386112</v>
      </c>
      <c r="AE2540" s="1" t="n">
        <v>40485</v>
      </c>
      <c r="AF2540" s="1" t="n">
        <v>36893</v>
      </c>
      <c r="AG2540" t="n">
        <v>423</v>
      </c>
      <c r="AH2540" s="2" t="n">
        <v>0.0903074295473954</v>
      </c>
      <c r="AI2540" s="2" t="n">
        <v>0.105354919053549</v>
      </c>
    </row>
    <row r="2541">
      <c r="A2541" t="n">
        <v>1</v>
      </c>
      <c r="B2541" t="n">
        <v>39</v>
      </c>
      <c r="C2541" t="s">
        <v>35</v>
      </c>
      <c r="D2541" t="s">
        <v>40</v>
      </c>
      <c r="E2541" t="s">
        <v>35</v>
      </c>
      <c r="F2541" t="s">
        <v>41</v>
      </c>
      <c r="G2541" t="s">
        <v>323</v>
      </c>
      <c r="H2541" t="s">
        <v>125</v>
      </c>
      <c r="I2541" t="n">
        <v>1</v>
      </c>
      <c r="J2541" t="n">
        <v>0</v>
      </c>
      <c r="K2541" s="2" t="n">
        <v>0.606837606837607</v>
      </c>
      <c r="L2541" s="3" t="n">
        <v>468</v>
      </c>
      <c r="M2541" s="3" t="n">
        <v>-19</v>
      </c>
      <c r="N2541" s="3" t="n">
        <v>3225.39526114</v>
      </c>
      <c r="O2541" s="2" t="n">
        <v>0.0184162062615101</v>
      </c>
      <c r="P2541" s="2" t="n">
        <v>0.159300184162063</v>
      </c>
      <c r="Q2541" s="4" t="n">
        <v>0.146341463414634</v>
      </c>
      <c r="R2541" s="4" t="n">
        <v>0.405893186003683</v>
      </c>
      <c r="S2541" s="4" t="n">
        <v>2.24069981583794</v>
      </c>
      <c r="T2541" s="4" t="n">
        <v>0.381537948134938</v>
      </c>
      <c r="U2541" s="4" t="n">
        <v>0.790572053571837</v>
      </c>
      <c r="V2541" s="4" t="n">
        <v>-0.539511109062679</v>
      </c>
      <c r="W2541" s="4" t="n">
        <v>0.756101803061445</v>
      </c>
      <c r="X2541" t="n">
        <v>8379</v>
      </c>
      <c r="Y2541" t="n">
        <v>1086</v>
      </c>
      <c r="Z2541" t="n">
        <v>5482</v>
      </c>
      <c r="AA2541" t="n">
        <v>3983</v>
      </c>
      <c r="AB2541" s="2" t="n">
        <v>0.272658799899573</v>
      </c>
      <c r="AC2541" s="2" t="n">
        <v>0.198102882159796</v>
      </c>
      <c r="AD2541" s="2" t="n">
        <v>0.129609738632295</v>
      </c>
      <c r="AE2541" s="1" t="n">
        <v>39814</v>
      </c>
      <c r="AF2541" s="1" t="n">
        <v>36893</v>
      </c>
      <c r="AG2541" t="n">
        <v>1094</v>
      </c>
      <c r="AH2541" s="2" t="n">
        <v>0.19894526277505</v>
      </c>
      <c r="AI2541" s="2" t="n">
        <v>0.272478206724782</v>
      </c>
    </row>
    <row r="2542">
      <c r="A2542" t="n">
        <v>1244</v>
      </c>
      <c r="B2542" t="n">
        <v>70</v>
      </c>
      <c r="C2542" t="s">
        <v>36</v>
      </c>
      <c r="D2542" t="s">
        <v>40</v>
      </c>
      <c r="E2542" t="s">
        <v>37</v>
      </c>
      <c r="F2542" t="s">
        <v>41</v>
      </c>
      <c r="G2542" t="s">
        <v>344</v>
      </c>
      <c r="H2542" t="s">
        <v>243</v>
      </c>
      <c r="I2542" t="n">
        <v>-1</v>
      </c>
      <c r="J2542" t="n">
        <v>0</v>
      </c>
      <c r="K2542" s="2" t="n">
        <v>0.436507936507937</v>
      </c>
      <c r="L2542" s="3" t="n">
        <v>71</v>
      </c>
      <c r="M2542" s="3" t="n">
        <v>79</v>
      </c>
      <c r="N2542" s="3" t="n">
        <v>7514.60569931</v>
      </c>
      <c r="O2542" s="2" t="n">
        <v>0.0128893662728249</v>
      </c>
      <c r="P2542" s="2" t="n">
        <v>0.194414607948443</v>
      </c>
      <c r="Q2542" s="4" t="n">
        <v>-0.653971708378672</v>
      </c>
      <c r="R2542" s="4" t="n">
        <v>-0.818367346938776</v>
      </c>
      <c r="S2542" s="4" t="n">
        <v>1.31288936627283</v>
      </c>
      <c r="T2542" s="4" t="n">
        <v>-0.808233077085373</v>
      </c>
      <c r="U2542" s="4" t="n">
        <v>0.866810789695344</v>
      </c>
      <c r="V2542" s="4" t="n">
        <v>-0.972589954882005</v>
      </c>
      <c r="W2542" s="4" t="n">
        <v>0.972589954882005</v>
      </c>
      <c r="X2542" t="n">
        <v>7687</v>
      </c>
      <c r="Y2542" t="n">
        <v>931</v>
      </c>
      <c r="Z2542" t="n">
        <v>7664</v>
      </c>
      <c r="AA2542" t="n">
        <v>954</v>
      </c>
      <c r="AB2542" s="2" t="n">
        <v>0.975890985324948</v>
      </c>
      <c r="AC2542" s="2" t="n">
        <v>0.121477035490605</v>
      </c>
      <c r="AD2542" s="2" t="n">
        <v>0.12111356836217</v>
      </c>
      <c r="AE2542" s="1" t="n">
        <v>37258</v>
      </c>
      <c r="AF2542" s="1" t="n">
        <v>39954</v>
      </c>
      <c r="AG2542" t="n">
        <v>954</v>
      </c>
      <c r="AH2542" s="2" t="n">
        <v>0.120591581342435</v>
      </c>
      <c r="AI2542" s="2" t="n">
        <v>1</v>
      </c>
    </row>
    <row r="2543">
      <c r="A2543" t="n">
        <v>2627</v>
      </c>
      <c r="B2543" t="n">
        <v>438</v>
      </c>
      <c r="C2543" t="s">
        <v>36</v>
      </c>
      <c r="D2543" t="s">
        <v>40</v>
      </c>
      <c r="E2543" t="s">
        <v>37</v>
      </c>
      <c r="F2543" t="s">
        <v>41</v>
      </c>
      <c r="G2543" t="s">
        <v>370</v>
      </c>
      <c r="H2543" t="s">
        <v>363</v>
      </c>
      <c r="I2543" t="n">
        <v>1</v>
      </c>
      <c r="J2543" t="n">
        <v>0</v>
      </c>
      <c r="K2543" s="2" t="n">
        <v>0</v>
      </c>
      <c r="L2543" s="3" t="n">
        <v>1739</v>
      </c>
      <c r="M2543" s="3" t="n">
        <v>-1032</v>
      </c>
      <c r="N2543" s="3" t="n">
        <v>9379.90541941</v>
      </c>
      <c r="O2543" s="2" t="n">
        <v>0</v>
      </c>
      <c r="P2543" s="2" t="n">
        <v>0.0769230769230769</v>
      </c>
      <c r="Q2543" s="4" t="n">
        <v>0.666666666666667</v>
      </c>
      <c r="R2543" s="4" t="n">
        <v>4.64102564102564</v>
      </c>
      <c r="S2543" s="4" t="n">
        <v>5.22307692307692</v>
      </c>
      <c r="T2543" s="4" t="n">
        <v>4.52593787335723</v>
      </c>
      <c r="U2543" s="4" t="n">
        <v>4.52593787335723</v>
      </c>
      <c r="V2543" s="4" t="n">
        <v>3.95293150831238</v>
      </c>
      <c r="W2543" s="4" t="n">
        <v>3.95293150831238</v>
      </c>
      <c r="X2543" t="n">
        <v>4347</v>
      </c>
      <c r="Y2543" t="n">
        <v>78</v>
      </c>
      <c r="Z2543" t="n">
        <v>4274</v>
      </c>
      <c r="AA2543" t="n">
        <v>151</v>
      </c>
      <c r="AB2543" s="2" t="n">
        <v>0.516556291390728</v>
      </c>
      <c r="AC2543" s="2" t="n">
        <v>0.0182498830135704</v>
      </c>
      <c r="AD2543" s="2" t="n">
        <v>0.0179434092477571</v>
      </c>
      <c r="AE2543" s="1" t="n">
        <v>40111</v>
      </c>
      <c r="AF2543" s="1" t="n">
        <v>26665</v>
      </c>
      <c r="AG2543" t="n">
        <v>797</v>
      </c>
      <c r="AH2543" s="2" t="n">
        <v>0.157572162910241</v>
      </c>
      <c r="AI2543" s="2" t="n">
        <v>0.0559573123639683</v>
      </c>
    </row>
    <row r="2544">
      <c r="A2544" t="n">
        <v>1477</v>
      </c>
      <c r="B2544" t="n">
        <v>495</v>
      </c>
      <c r="C2544" t="s">
        <v>36</v>
      </c>
      <c r="D2544" t="s">
        <v>40</v>
      </c>
      <c r="E2544" t="s">
        <v>37</v>
      </c>
      <c r="F2544" t="s">
        <v>41</v>
      </c>
      <c r="G2544" t="s">
        <v>321</v>
      </c>
      <c r="H2544" t="s">
        <v>189</v>
      </c>
      <c r="I2544" t="n">
        <v>-1</v>
      </c>
      <c r="J2544" t="n">
        <v>0</v>
      </c>
      <c r="K2544" s="2" t="n">
        <v>0.5194708994709</v>
      </c>
      <c r="L2544" s="3" t="n">
        <v>47</v>
      </c>
      <c r="M2544" s="3" t="n">
        <v>3</v>
      </c>
      <c r="N2544" s="3" t="n">
        <v>642.10666071</v>
      </c>
      <c r="O2544" s="2" t="n">
        <v>0.421922841396203</v>
      </c>
      <c r="P2544" s="2" t="n">
        <v>0.682180036742192</v>
      </c>
      <c r="Q2544" s="4" t="n">
        <v>-0.246822033898305</v>
      </c>
      <c r="R2544" s="4" t="n">
        <v>0.218279240661358</v>
      </c>
      <c r="S2544" s="4" t="n">
        <v>0.657899571341087</v>
      </c>
      <c r="T2544" s="4" t="n">
        <v>0.198406069878646</v>
      </c>
      <c r="U2544" s="4" t="n">
        <v>0.289924413974298</v>
      </c>
      <c r="V2544" s="4" t="n">
        <v>-0.176037198298781</v>
      </c>
      <c r="W2544" s="4" t="n">
        <v>0.318030086536578</v>
      </c>
      <c r="X2544" t="n">
        <v>7751</v>
      </c>
      <c r="Y2544" t="n">
        <v>3266</v>
      </c>
      <c r="Z2544" t="n">
        <v>7390</v>
      </c>
      <c r="AA2544" t="n">
        <v>3627</v>
      </c>
      <c r="AB2544" s="2" t="n">
        <v>0.90046870692032</v>
      </c>
      <c r="AC2544" s="2" t="n">
        <v>0.441948579161028</v>
      </c>
      <c r="AD2544" s="2" t="n">
        <v>0.421364985163205</v>
      </c>
      <c r="AE2544" s="1" t="n">
        <v>37584</v>
      </c>
      <c r="AF2544" s="1" t="n">
        <v>37212</v>
      </c>
      <c r="AG2544" t="n">
        <v>3324</v>
      </c>
      <c r="AH2544" s="2" t="n">
        <v>0.438233355306526</v>
      </c>
      <c r="AI2544" s="2" t="n">
        <v>0.899350649350649</v>
      </c>
    </row>
    <row r="2545">
      <c r="A2545" t="n">
        <v>294</v>
      </c>
      <c r="B2545" t="n">
        <v>495</v>
      </c>
      <c r="C2545" t="s">
        <v>40</v>
      </c>
      <c r="D2545" t="s">
        <v>40</v>
      </c>
      <c r="E2545" t="s">
        <v>41</v>
      </c>
      <c r="F2545" t="s">
        <v>41</v>
      </c>
      <c r="G2545" t="s">
        <v>145</v>
      </c>
      <c r="H2545" t="s">
        <v>189</v>
      </c>
      <c r="I2545" t="n">
        <v>1</v>
      </c>
      <c r="J2545" t="n">
        <v>0</v>
      </c>
      <c r="K2545" s="2" t="n">
        <v>0.47</v>
      </c>
      <c r="L2545" s="3" t="n">
        <v>90</v>
      </c>
      <c r="M2545" s="3" t="n">
        <v>-40</v>
      </c>
      <c r="N2545" s="3" t="n">
        <v>5647.48988952</v>
      </c>
      <c r="O2545" s="2" t="n">
        <v>0.0438654353562005</v>
      </c>
      <c r="P2545" s="2" t="n">
        <v>0.383245382585752</v>
      </c>
      <c r="Q2545" s="4" t="n">
        <v>0.518454639530873</v>
      </c>
      <c r="R2545" s="4" t="n">
        <v>0.551319261213719</v>
      </c>
      <c r="S2545" s="4" t="n">
        <v>0.780672823218995</v>
      </c>
      <c r="T2545" s="4" t="n">
        <v>0.547983485424092</v>
      </c>
      <c r="U2545" s="4" t="n">
        <v>0.642229383948928</v>
      </c>
      <c r="V2545" s="4" t="n">
        <v>0.630049465233828</v>
      </c>
      <c r="W2545" s="4" t="n">
        <v>0.692989703863575</v>
      </c>
      <c r="X2545" t="n">
        <v>3653</v>
      </c>
      <c r="Y2545" t="n">
        <v>3032</v>
      </c>
      <c r="Z2545" t="n">
        <v>3058</v>
      </c>
      <c r="AA2545" t="n">
        <v>3627</v>
      </c>
      <c r="AB2545" s="2" t="n">
        <v>0.991497710922171</v>
      </c>
      <c r="AC2545" s="2" t="n">
        <v>0.835952577888062</v>
      </c>
      <c r="AD2545" s="2" t="n">
        <v>0.830002737476047</v>
      </c>
      <c r="AE2545" s="1" t="n">
        <v>37820</v>
      </c>
      <c r="AF2545" s="1" t="n">
        <v>37212</v>
      </c>
      <c r="AG2545" t="n">
        <v>3088</v>
      </c>
      <c r="AH2545" s="2" t="n">
        <v>1</v>
      </c>
      <c r="AI2545" s="2" t="n">
        <v>0.835497835497836</v>
      </c>
    </row>
    <row r="2546">
      <c r="A2546" t="n">
        <v>1477</v>
      </c>
      <c r="B2546" t="n">
        <v>747</v>
      </c>
      <c r="C2546" t="s">
        <v>36</v>
      </c>
      <c r="D2546" t="s">
        <v>40</v>
      </c>
      <c r="E2546" t="s">
        <v>37</v>
      </c>
      <c r="F2546" t="s">
        <v>48</v>
      </c>
      <c r="G2546" t="s">
        <v>321</v>
      </c>
      <c r="H2546" t="s">
        <v>218</v>
      </c>
      <c r="I2546" t="n">
        <v>-1</v>
      </c>
      <c r="J2546" t="n">
        <v>0</v>
      </c>
      <c r="K2546" s="2" t="n">
        <v>0.513919413919414</v>
      </c>
      <c r="L2546" s="3" t="n">
        <v>47</v>
      </c>
      <c r="M2546" s="3" t="n">
        <v>38</v>
      </c>
      <c r="N2546" s="3" t="n">
        <v>1898.51217024</v>
      </c>
      <c r="O2546" s="2" t="n">
        <v>0.0261723009814613</v>
      </c>
      <c r="P2546" s="2" t="n">
        <v>0.232279171210469</v>
      </c>
      <c r="Q2546" s="4" t="n">
        <v>0.801567749160134</v>
      </c>
      <c r="R2546" s="4" t="n">
        <v>1.66137404580153</v>
      </c>
      <c r="S2546" s="4" t="n">
        <v>1.73513631406761</v>
      </c>
      <c r="T2546" s="4" t="n">
        <v>1.67512296910658</v>
      </c>
      <c r="U2546" s="4" t="n">
        <v>1.67950893401886</v>
      </c>
      <c r="V2546" s="4" t="n">
        <v>1.83577259942734</v>
      </c>
      <c r="W2546" s="4" t="n">
        <v>1.83577259942734</v>
      </c>
      <c r="X2546" t="n">
        <v>7544</v>
      </c>
      <c r="Y2546" t="n">
        <v>4585</v>
      </c>
      <c r="Z2546" t="n">
        <v>7390</v>
      </c>
      <c r="AA2546" t="n">
        <v>4739</v>
      </c>
      <c r="AB2546" s="2" t="n">
        <v>0.967503692762186</v>
      </c>
      <c r="AC2546" s="2" t="n">
        <v>0.62043301759134</v>
      </c>
      <c r="AD2546" s="2" t="n">
        <v>0.607767762460233</v>
      </c>
      <c r="AE2546" s="1" t="n">
        <v>37584</v>
      </c>
      <c r="AF2546" s="1" t="n">
        <v>40179</v>
      </c>
      <c r="AG2546" t="n">
        <v>4747</v>
      </c>
      <c r="AH2546" s="2" t="n">
        <v>0.625840474620962</v>
      </c>
      <c r="AI2546" s="2" t="n">
        <v>1</v>
      </c>
    </row>
    <row r="2547">
      <c r="A2547" t="n">
        <v>26</v>
      </c>
      <c r="B2547" t="n">
        <v>747</v>
      </c>
      <c r="C2547" t="s">
        <v>35</v>
      </c>
      <c r="D2547" t="s">
        <v>40</v>
      </c>
      <c r="E2547" t="s">
        <v>35</v>
      </c>
      <c r="F2547" t="s">
        <v>48</v>
      </c>
      <c r="G2547" t="s">
        <v>70</v>
      </c>
      <c r="H2547" t="s">
        <v>218</v>
      </c>
      <c r="I2547" t="n">
        <v>1</v>
      </c>
      <c r="J2547" t="n">
        <v>0</v>
      </c>
      <c r="K2547" s="2" t="n">
        <v>0.645604395604396</v>
      </c>
      <c r="L2547" s="3" t="n">
        <v>29</v>
      </c>
      <c r="M2547" s="3" t="n">
        <v>56</v>
      </c>
      <c r="N2547" s="3" t="n">
        <v>8064.12378391</v>
      </c>
      <c r="O2547" s="2" t="n">
        <v>0.0270670331994079</v>
      </c>
      <c r="P2547" s="2" t="n">
        <v>0.292662296468598</v>
      </c>
      <c r="Q2547" s="4" t="n">
        <v>-0.820473810041295</v>
      </c>
      <c r="R2547" s="4" t="n">
        <v>-0.865130048636077</v>
      </c>
      <c r="S2547" s="4" t="n">
        <v>0.937745823641362</v>
      </c>
      <c r="T2547" s="4" t="n">
        <v>-0.870224239945227</v>
      </c>
      <c r="U2547" s="4" t="n">
        <v>0.870348309424135</v>
      </c>
      <c r="V2547" s="4" t="n">
        <v>-0.18445466060668</v>
      </c>
      <c r="W2547" s="4" t="n">
        <v>0.244391211379626</v>
      </c>
      <c r="X2547" t="n">
        <v>12128</v>
      </c>
      <c r="Y2547" t="n">
        <v>4729</v>
      </c>
      <c r="Z2547" t="n">
        <v>12118</v>
      </c>
      <c r="AA2547" t="n">
        <v>4739</v>
      </c>
      <c r="AB2547" s="2" t="n">
        <v>0.997889850179363</v>
      </c>
      <c r="AC2547" s="2" t="n">
        <v>0.390245915167519</v>
      </c>
      <c r="AD2547" s="2" t="n">
        <v>0.389924142480211</v>
      </c>
      <c r="AE2547" s="1" t="n">
        <v>33095</v>
      </c>
      <c r="AF2547" s="1" t="n">
        <v>40179</v>
      </c>
      <c r="AG2547" t="n">
        <v>4747</v>
      </c>
      <c r="AH2547" s="2" t="n">
        <v>0.388525126862007</v>
      </c>
      <c r="AI2547" s="2" t="n">
        <v>1</v>
      </c>
    </row>
    <row r="2548">
      <c r="A2548" t="n">
        <v>16</v>
      </c>
      <c r="B2548" t="n">
        <v>897</v>
      </c>
      <c r="C2548" t="s">
        <v>35</v>
      </c>
      <c r="D2548" t="s">
        <v>40</v>
      </c>
      <c r="E2548" t="s">
        <v>35</v>
      </c>
      <c r="F2548" t="s">
        <v>48</v>
      </c>
      <c r="G2548" t="s">
        <v>63</v>
      </c>
      <c r="H2548" t="s">
        <v>63</v>
      </c>
      <c r="I2548" t="n">
        <v>1</v>
      </c>
      <c r="J2548" t="n">
        <v>0</v>
      </c>
      <c r="K2548" s="2" t="n">
        <v>1</v>
      </c>
      <c r="L2548" s="3" t="n">
        <v>127</v>
      </c>
      <c r="M2548" s="3" t="n">
        <v>0</v>
      </c>
      <c r="N2548" s="3" t="n">
        <v>98.30386023</v>
      </c>
      <c r="O2548" s="2" t="n">
        <v>0.0104388581167448</v>
      </c>
      <c r="P2548" s="2" t="n">
        <v>0.428845334469536</v>
      </c>
      <c r="Q2548" s="4" t="n">
        <v>-0.999138858988159</v>
      </c>
      <c r="R2548" s="4" t="n">
        <v>-0.610971452918619</v>
      </c>
      <c r="S2548" s="4" t="n">
        <v>0.612505325948018</v>
      </c>
      <c r="T2548" s="4" t="n">
        <v>-0.619305017000605</v>
      </c>
      <c r="U2548" s="4" t="n">
        <v>0.623065700761289</v>
      </c>
      <c r="V2548" s="4" t="n">
        <v>-0.379448921229539</v>
      </c>
      <c r="W2548" s="4" t="n">
        <v>0.379448921229539</v>
      </c>
      <c r="X2548" t="n">
        <v>8923</v>
      </c>
      <c r="Y2548" t="n">
        <v>4694</v>
      </c>
      <c r="Z2548" t="n">
        <v>8909</v>
      </c>
      <c r="AA2548" t="n">
        <v>4708</v>
      </c>
      <c r="AB2548" s="2" t="n">
        <v>0.997026338147833</v>
      </c>
      <c r="AC2548" s="2" t="n">
        <v>0.52688292737681</v>
      </c>
      <c r="AD2548" s="2" t="n">
        <v>0.526056259105682</v>
      </c>
      <c r="AE2548" s="1" t="n">
        <v>36383</v>
      </c>
      <c r="AF2548" s="1" t="n">
        <v>40179</v>
      </c>
      <c r="AG2548" t="n">
        <v>4747</v>
      </c>
      <c r="AH2548" s="2" t="n">
        <v>0.531578947368421</v>
      </c>
      <c r="AI2548" s="2" t="n">
        <v>1</v>
      </c>
    </row>
    <row r="2549">
      <c r="A2549" t="n">
        <v>4030</v>
      </c>
      <c r="B2549" t="n">
        <v>1025</v>
      </c>
      <c r="C2549" t="s">
        <v>36</v>
      </c>
      <c r="D2549" t="s">
        <v>40</v>
      </c>
      <c r="E2549" t="s">
        <v>36</v>
      </c>
      <c r="F2549" t="s">
        <v>41</v>
      </c>
      <c r="G2549"/>
      <c r="H2549" t="s">
        <v>255</v>
      </c>
      <c r="I2549" t="n">
        <v>1</v>
      </c>
      <c r="J2549" t="n">
        <v>0</v>
      </c>
      <c r="K2549" s="2"/>
      <c r="L2549" s="3" t="n">
        <v>12</v>
      </c>
      <c r="M2549" s="3" t="n">
        <v>132</v>
      </c>
      <c r="N2549" s="3" t="n">
        <v>5764.91056521</v>
      </c>
      <c r="O2549" s="2" t="n">
        <v>0.0176470588235294</v>
      </c>
      <c r="P2549" s="2" t="n">
        <v>0.154901960784314</v>
      </c>
      <c r="Q2549" s="4" t="n">
        <v>-0.369261477045908</v>
      </c>
      <c r="R2549" s="4" t="n">
        <v>-0.923921568627451</v>
      </c>
      <c r="S2549" s="4" t="n">
        <v>2.01803921568627</v>
      </c>
      <c r="T2549" s="4" t="n">
        <v>-0.99799850432533</v>
      </c>
      <c r="U2549" s="4" t="n">
        <v>1.28911678389522</v>
      </c>
      <c r="V2549" s="4" t="n">
        <v>-0.515282780932312</v>
      </c>
      <c r="W2549" s="4" t="n">
        <v>0.935252773707851</v>
      </c>
      <c r="X2549" t="n">
        <v>16977</v>
      </c>
      <c r="Y2549" t="n">
        <v>510</v>
      </c>
      <c r="Z2549" t="n">
        <v>16798</v>
      </c>
      <c r="AA2549" t="n">
        <v>689</v>
      </c>
      <c r="AB2549" s="2" t="n">
        <v>0.740203193033382</v>
      </c>
      <c r="AC2549" s="2" t="n">
        <v>0.0303607572330039</v>
      </c>
      <c r="AD2549" s="2" t="n">
        <v>0.0300406432231843</v>
      </c>
      <c r="AE2549" s="1" t="n">
        <v>26665</v>
      </c>
      <c r="AF2549" s="1" t="n">
        <v>40219</v>
      </c>
      <c r="AG2549" t="n">
        <v>689</v>
      </c>
      <c r="AH2549" s="2" t="n">
        <v>0.0372191011235955</v>
      </c>
      <c r="AI2549" s="2" t="n">
        <v>1</v>
      </c>
    </row>
    <row r="2550">
      <c r="A2550" t="n">
        <v>1690</v>
      </c>
      <c r="B2550" t="n">
        <v>1076</v>
      </c>
      <c r="C2550" t="s">
        <v>36</v>
      </c>
      <c r="D2550" t="s">
        <v>40</v>
      </c>
      <c r="E2550" t="s">
        <v>37</v>
      </c>
      <c r="F2550" t="s">
        <v>48</v>
      </c>
      <c r="G2550" t="s">
        <v>59</v>
      </c>
      <c r="H2550" t="s">
        <v>58</v>
      </c>
      <c r="I2550" t="n">
        <v>1</v>
      </c>
      <c r="J2550" t="n">
        <v>0</v>
      </c>
      <c r="K2550" s="2" t="n">
        <v>0.408333333333333</v>
      </c>
      <c r="L2550" s="3" t="n">
        <v>1466</v>
      </c>
      <c r="M2550" s="3" t="n">
        <v>-1028</v>
      </c>
      <c r="N2550" s="3" t="n">
        <v>8516.38249017</v>
      </c>
      <c r="O2550" s="2" t="n">
        <v>0.000683060109289617</v>
      </c>
      <c r="P2550" s="2" t="n">
        <v>0.0159380692167577</v>
      </c>
      <c r="Q2550" s="4" t="n">
        <v>0.929824561403509</v>
      </c>
      <c r="R2550" s="4" t="n">
        <v>7.03574681238616</v>
      </c>
      <c r="S2550" s="4" t="n">
        <v>7.18324225865209</v>
      </c>
      <c r="T2550" s="4" t="n">
        <v>7.08274953241735</v>
      </c>
      <c r="U2550" s="4" t="n">
        <v>7.08274953241735</v>
      </c>
      <c r="V2550" s="4" t="n">
        <v>7.04388830063456</v>
      </c>
      <c r="W2550" s="4" t="n">
        <v>7.04388830063456</v>
      </c>
      <c r="X2550" t="n">
        <v>4991</v>
      </c>
      <c r="Y2550" t="n">
        <v>4392</v>
      </c>
      <c r="Z2550" t="n">
        <v>4747</v>
      </c>
      <c r="AA2550" t="n">
        <v>4636</v>
      </c>
      <c r="AB2550" s="2" t="n">
        <v>0.947368421052632</v>
      </c>
      <c r="AC2550" s="2" t="n">
        <v>0.925215925847904</v>
      </c>
      <c r="AD2550" s="2" t="n">
        <v>0.879983971148066</v>
      </c>
      <c r="AE2550" s="1" t="n">
        <v>40290</v>
      </c>
      <c r="AF2550" s="1" t="n">
        <v>40179</v>
      </c>
      <c r="AG2550" t="n">
        <v>4636</v>
      </c>
      <c r="AH2550" s="2" t="n">
        <v>0.950194712031154</v>
      </c>
      <c r="AI2550" s="2" t="n">
        <v>0.976616810617232</v>
      </c>
    </row>
    <row r="2551">
      <c r="A2551" t="n">
        <v>2627</v>
      </c>
      <c r="B2551" t="n">
        <v>1076</v>
      </c>
      <c r="C2551" t="s">
        <v>36</v>
      </c>
      <c r="D2551" t="s">
        <v>40</v>
      </c>
      <c r="E2551" t="s">
        <v>37</v>
      </c>
      <c r="F2551" t="s">
        <v>48</v>
      </c>
      <c r="G2551" t="s">
        <v>370</v>
      </c>
      <c r="H2551" t="s">
        <v>58</v>
      </c>
      <c r="I2551" t="n">
        <v>1</v>
      </c>
      <c r="J2551" t="n">
        <v>0</v>
      </c>
      <c r="K2551" s="2" t="n">
        <v>0.458333333333333</v>
      </c>
      <c r="L2551" s="3" t="n">
        <v>1739</v>
      </c>
      <c r="M2551" s="3" t="n">
        <v>-1301</v>
      </c>
      <c r="N2551" s="3" t="n">
        <v>7992.28258646</v>
      </c>
      <c r="O2551" s="2" t="n">
        <v>0.00129735339906591</v>
      </c>
      <c r="P2551" s="2" t="n">
        <v>0.0132330046704722</v>
      </c>
      <c r="Q2551" s="4" t="n">
        <v>0.948558067030397</v>
      </c>
      <c r="R2551" s="4" t="n">
        <v>9.12117280747275</v>
      </c>
      <c r="S2551" s="4" t="n">
        <v>9.27187337830826</v>
      </c>
      <c r="T2551" s="4" t="n">
        <v>9.13503645972469</v>
      </c>
      <c r="U2551" s="4" t="n">
        <v>9.13503645972469</v>
      </c>
      <c r="V2551" s="4" t="n">
        <v>9.02198564127427</v>
      </c>
      <c r="W2551" s="4" t="n">
        <v>9.02198564127427</v>
      </c>
      <c r="X2551" t="n">
        <v>5056</v>
      </c>
      <c r="Y2551" t="n">
        <v>3854</v>
      </c>
      <c r="Z2551" t="n">
        <v>4274</v>
      </c>
      <c r="AA2551" t="n">
        <v>4636</v>
      </c>
      <c r="AB2551" s="2" t="n">
        <v>0.901731399157698</v>
      </c>
      <c r="AC2551" s="2" t="n">
        <v>0.831320103537532</v>
      </c>
      <c r="AD2551" s="2" t="n">
        <v>0.762262658227848</v>
      </c>
      <c r="AE2551" s="1" t="n">
        <v>40111</v>
      </c>
      <c r="AF2551" s="1" t="n">
        <v>40179</v>
      </c>
      <c r="AG2551" t="n">
        <v>4747</v>
      </c>
      <c r="AH2551" s="2" t="n">
        <v>0.938513246342428</v>
      </c>
      <c r="AI2551" s="2" t="n">
        <v>1</v>
      </c>
    </row>
    <row r="2552">
      <c r="A2552" t="n">
        <v>1016</v>
      </c>
      <c r="B2552" t="n">
        <v>1251</v>
      </c>
      <c r="C2552" t="s">
        <v>36</v>
      </c>
      <c r="D2552" t="s">
        <v>40</v>
      </c>
      <c r="E2552" t="s">
        <v>37</v>
      </c>
      <c r="F2552" t="s">
        <v>41</v>
      </c>
      <c r="G2552" t="s">
        <v>71</v>
      </c>
      <c r="H2552" t="s">
        <v>186</v>
      </c>
      <c r="I2552" t="n">
        <v>-1</v>
      </c>
      <c r="J2552" t="n">
        <v>0</v>
      </c>
      <c r="K2552" s="2" t="n">
        <v>0.345238095238095</v>
      </c>
      <c r="L2552" s="3" t="n">
        <v>64</v>
      </c>
      <c r="M2552" s="3" t="n">
        <v>84</v>
      </c>
      <c r="N2552" s="3" t="n">
        <v>9436.55351579</v>
      </c>
      <c r="O2552" s="2"/>
      <c r="P2552" s="2"/>
      <c r="Q2552" s="4"/>
      <c r="R2552" s="4"/>
      <c r="S2552" s="4"/>
      <c r="T2552" s="4"/>
      <c r="U2552" s="4"/>
      <c r="V2552" s="4" t="n">
        <v>-0.240871421957351</v>
      </c>
      <c r="W2552" s="4" t="n">
        <v>1.58468566298033</v>
      </c>
      <c r="X2552" t="n">
        <v>7617</v>
      </c>
      <c r="Y2552" t="n">
        <v>0</v>
      </c>
      <c r="Z2552" t="n">
        <v>7339</v>
      </c>
      <c r="AA2552" t="n">
        <v>278</v>
      </c>
      <c r="AB2552" s="2" t="n">
        <v>0</v>
      </c>
      <c r="AC2552" s="2" t="n">
        <v>0</v>
      </c>
      <c r="AD2552" s="2" t="n">
        <v>0</v>
      </c>
      <c r="AE2552" s="1" t="n">
        <v>37819</v>
      </c>
      <c r="AF2552" s="1" t="n">
        <v>36931</v>
      </c>
      <c r="AG2552" t="n">
        <v>0</v>
      </c>
      <c r="AH2552" s="2" t="n">
        <v>0</v>
      </c>
      <c r="AI2552" s="2" t="n">
        <v>0</v>
      </c>
    </row>
    <row r="2553">
      <c r="A2553" t="n">
        <v>925</v>
      </c>
      <c r="B2553" t="n">
        <v>1464</v>
      </c>
      <c r="C2553" t="s">
        <v>36</v>
      </c>
      <c r="D2553" t="s">
        <v>40</v>
      </c>
      <c r="E2553" t="s">
        <v>37</v>
      </c>
      <c r="F2553" t="s">
        <v>41</v>
      </c>
      <c r="G2553" t="s">
        <v>342</v>
      </c>
      <c r="H2553" t="s">
        <v>162</v>
      </c>
      <c r="I2553" t="n">
        <v>-1</v>
      </c>
      <c r="J2553" t="n">
        <v>0</v>
      </c>
      <c r="K2553" s="2" t="n">
        <v>0.423809523809524</v>
      </c>
      <c r="L2553" s="3" t="n">
        <v>563</v>
      </c>
      <c r="M2553" s="3" t="n">
        <v>161</v>
      </c>
      <c r="N2553" s="3" t="n">
        <v>3516.28241705</v>
      </c>
      <c r="O2553" s="2" t="n">
        <v>0.0221674876847291</v>
      </c>
      <c r="P2553" s="2" t="n">
        <v>0.233990147783251</v>
      </c>
      <c r="Q2553" s="4" t="n">
        <v>0.586901763224181</v>
      </c>
      <c r="R2553" s="4" t="n">
        <v>1.54310344827586</v>
      </c>
      <c r="S2553" s="4" t="n">
        <v>1.78103448275862</v>
      </c>
      <c r="T2553" s="4" t="n">
        <v>1.721437462638</v>
      </c>
      <c r="U2553" s="4" t="n">
        <v>1.74401810779929</v>
      </c>
      <c r="V2553" s="4" t="n">
        <v>0.302409164369229</v>
      </c>
      <c r="W2553" s="4" t="n">
        <v>0.689771564529433</v>
      </c>
      <c r="X2553" t="n">
        <v>8276</v>
      </c>
      <c r="Y2553" t="n">
        <v>406</v>
      </c>
      <c r="Z2553" t="n">
        <v>4655</v>
      </c>
      <c r="AA2553" t="n">
        <v>4027</v>
      </c>
      <c r="AB2553" s="2" t="n">
        <v>0.100819468587037</v>
      </c>
      <c r="AC2553" s="2" t="n">
        <v>0.087218045112782</v>
      </c>
      <c r="AD2553" s="2" t="n">
        <v>0.0490575157080715</v>
      </c>
      <c r="AE2553" s="1" t="n">
        <v>40485</v>
      </c>
      <c r="AF2553" s="1" t="n">
        <v>36802</v>
      </c>
      <c r="AG2553" t="n">
        <v>423</v>
      </c>
      <c r="AH2553" s="2" t="n">
        <v>0.0903074295473954</v>
      </c>
      <c r="AI2553" s="2" t="n">
        <v>0.103019970774476</v>
      </c>
    </row>
    <row r="2554">
      <c r="A2554" t="n">
        <v>612</v>
      </c>
      <c r="B2554" t="n">
        <v>1464</v>
      </c>
      <c r="C2554" t="s">
        <v>40</v>
      </c>
      <c r="D2554" t="s">
        <v>40</v>
      </c>
      <c r="E2554" t="s">
        <v>41</v>
      </c>
      <c r="F2554" t="s">
        <v>41</v>
      </c>
      <c r="G2554" t="s">
        <v>169</v>
      </c>
      <c r="H2554" t="s">
        <v>162</v>
      </c>
      <c r="I2554" t="n">
        <v>1</v>
      </c>
      <c r="J2554" t="n">
        <v>0</v>
      </c>
      <c r="K2554" s="2" t="n">
        <v>0.467676767676768</v>
      </c>
      <c r="L2554" s="3" t="n">
        <v>648</v>
      </c>
      <c r="M2554" s="3" t="n">
        <v>76</v>
      </c>
      <c r="N2554" s="3" t="n">
        <v>8134.19887015</v>
      </c>
      <c r="O2554" s="2" t="n">
        <v>0.0216202783300199</v>
      </c>
      <c r="P2554" s="2" t="n">
        <v>0.210487077534791</v>
      </c>
      <c r="Q2554" s="4" t="n">
        <v>0.564135128270257</v>
      </c>
      <c r="R2554" s="4" t="n">
        <v>0.770775347912525</v>
      </c>
      <c r="S2554" s="4" t="n">
        <v>1.44169980119284</v>
      </c>
      <c r="T2554" s="4" t="n">
        <v>0.763762593036737</v>
      </c>
      <c r="U2554" s="4" t="n">
        <v>1.17164130901691</v>
      </c>
      <c r="V2554" s="4" t="n">
        <v>0.768507792151451</v>
      </c>
      <c r="W2554" s="4" t="n">
        <v>1.1262670189697</v>
      </c>
      <c r="X2554" t="n">
        <v>4028</v>
      </c>
      <c r="Y2554" t="n">
        <v>4024</v>
      </c>
      <c r="Z2554" t="n">
        <v>4025</v>
      </c>
      <c r="AA2554" t="n">
        <v>4027</v>
      </c>
      <c r="AB2554" s="2" t="n">
        <v>0.999751552795031</v>
      </c>
      <c r="AC2554" s="2" t="n">
        <v>0.999255028557239</v>
      </c>
      <c r="AD2554" s="2" t="n">
        <v>0.999006951340616</v>
      </c>
      <c r="AE2554" s="1" t="n">
        <v>36802</v>
      </c>
      <c r="AF2554" s="1" t="n">
        <v>36802</v>
      </c>
      <c r="AG2554" t="n">
        <v>4106</v>
      </c>
      <c r="AH2554" s="2" t="n">
        <v>1</v>
      </c>
      <c r="AI2554" s="2" t="n">
        <v>1</v>
      </c>
    </row>
    <row r="2555">
      <c r="A2555" t="n">
        <v>1607</v>
      </c>
      <c r="B2555" t="n">
        <v>1468</v>
      </c>
      <c r="C2555" t="s">
        <v>36</v>
      </c>
      <c r="D2555" t="s">
        <v>40</v>
      </c>
      <c r="E2555" t="s">
        <v>37</v>
      </c>
      <c r="F2555" t="s">
        <v>41</v>
      </c>
      <c r="G2555" t="s">
        <v>405</v>
      </c>
      <c r="H2555" t="s">
        <v>412</v>
      </c>
      <c r="I2555" t="n">
        <v>1</v>
      </c>
      <c r="J2555" t="n">
        <v>0</v>
      </c>
      <c r="K2555" s="2" t="n">
        <v>1</v>
      </c>
      <c r="L2555" s="3" t="n">
        <v>2</v>
      </c>
      <c r="M2555" s="3" t="n">
        <v>-1</v>
      </c>
      <c r="N2555" s="3" t="n">
        <v>1947.49078563</v>
      </c>
      <c r="O2555" s="2" t="n">
        <v>0.02557856272838</v>
      </c>
      <c r="P2555" s="2" t="n">
        <v>0.194884287454324</v>
      </c>
      <c r="Q2555" s="4" t="n">
        <v>0.03125</v>
      </c>
      <c r="R2555" s="4" t="n">
        <v>0.142387332521316</v>
      </c>
      <c r="S2555" s="4" t="n">
        <v>1.73982947624848</v>
      </c>
      <c r="T2555" s="4" t="n">
        <v>0.144426949991466</v>
      </c>
      <c r="U2555" s="4" t="n">
        <v>0.205897052966945</v>
      </c>
      <c r="V2555" s="4" t="n">
        <v>-0.493385244358957</v>
      </c>
      <c r="W2555" s="4" t="n">
        <v>0.680930713904667</v>
      </c>
      <c r="X2555" t="n">
        <v>6089</v>
      </c>
      <c r="Y2555" t="n">
        <v>1642</v>
      </c>
      <c r="Z2555" t="n">
        <v>6026</v>
      </c>
      <c r="AA2555" t="n">
        <v>1705</v>
      </c>
      <c r="AB2555" s="2" t="n">
        <v>0.963049853372434</v>
      </c>
      <c r="AC2555" s="2" t="n">
        <v>0.272485894457351</v>
      </c>
      <c r="AD2555" s="2" t="n">
        <v>0.26966661192314</v>
      </c>
      <c r="AE2555" s="1" t="n">
        <v>39128</v>
      </c>
      <c r="AF2555" s="1" t="n">
        <v>25204</v>
      </c>
      <c r="AG2555" t="n">
        <v>1780</v>
      </c>
      <c r="AH2555" s="2" t="n">
        <v>0.294653203112068</v>
      </c>
      <c r="AI2555" s="2" t="n">
        <v>0.11334691798268</v>
      </c>
    </row>
    <row r="2556">
      <c r="A2556" t="n">
        <v>2252</v>
      </c>
      <c r="B2556" t="n">
        <v>1899</v>
      </c>
      <c r="C2556" t="s">
        <v>36</v>
      </c>
      <c r="D2556" t="s">
        <v>40</v>
      </c>
      <c r="E2556" t="s">
        <v>37</v>
      </c>
      <c r="F2556" t="s">
        <v>48</v>
      </c>
      <c r="G2556" t="s">
        <v>349</v>
      </c>
      <c r="H2556" t="s">
        <v>264</v>
      </c>
      <c r="I2556" t="n">
        <v>-1</v>
      </c>
      <c r="J2556" t="n">
        <v>0</v>
      </c>
      <c r="K2556" s="2" t="n">
        <v>0.564407814407814</v>
      </c>
      <c r="L2556" s="3" t="n">
        <v>969</v>
      </c>
      <c r="M2556" s="3" t="n">
        <v>791</v>
      </c>
      <c r="N2556" s="3" t="n">
        <v>4354.083257</v>
      </c>
      <c r="O2556" s="2" t="n">
        <v>0.00730593607305936</v>
      </c>
      <c r="P2556" s="2" t="n">
        <v>0.0945205479452055</v>
      </c>
      <c r="Q2556" s="4" t="n">
        <v>-0.662373505059798</v>
      </c>
      <c r="R2556" s="4" t="n">
        <v>-2.12662100456621</v>
      </c>
      <c r="S2556" s="4" t="n">
        <v>2.7224200913242</v>
      </c>
      <c r="T2556" s="4" t="n">
        <v>-2.11380310976828</v>
      </c>
      <c r="U2556" s="4" t="n">
        <v>2.16057479540106</v>
      </c>
      <c r="V2556" s="4" t="n">
        <v>-2.25128315070799</v>
      </c>
      <c r="W2556" s="4" t="n">
        <v>2.25128315070799</v>
      </c>
      <c r="X2556" t="n">
        <v>4991</v>
      </c>
      <c r="Y2556" t="n">
        <v>4380</v>
      </c>
      <c r="Z2556" t="n">
        <v>4676</v>
      </c>
      <c r="AA2556" t="n">
        <v>4695</v>
      </c>
      <c r="AB2556" s="2" t="n">
        <v>0.936698032506416</v>
      </c>
      <c r="AC2556" s="2" t="n">
        <v>0.932907348242812</v>
      </c>
      <c r="AD2556" s="2" t="n">
        <v>0.877579643358045</v>
      </c>
      <c r="AE2556" s="1" t="n">
        <v>40454</v>
      </c>
      <c r="AF2556" s="1" t="n">
        <v>40179</v>
      </c>
      <c r="AG2556" t="n">
        <v>4472</v>
      </c>
      <c r="AH2556" s="2" t="n">
        <v>0.948462354188759</v>
      </c>
      <c r="AI2556" s="2" t="n">
        <v>0.942068674952602</v>
      </c>
    </row>
    <row r="2557">
      <c r="A2557" t="n">
        <v>1620</v>
      </c>
      <c r="B2557" t="n">
        <v>1899</v>
      </c>
      <c r="C2557" t="s">
        <v>40</v>
      </c>
      <c r="D2557" t="s">
        <v>40</v>
      </c>
      <c r="E2557" t="s">
        <v>41</v>
      </c>
      <c r="F2557" t="s">
        <v>48</v>
      </c>
      <c r="G2557" t="s">
        <v>154</v>
      </c>
      <c r="H2557" t="s">
        <v>264</v>
      </c>
      <c r="I2557" t="n">
        <v>-1</v>
      </c>
      <c r="J2557" t="n">
        <v>0</v>
      </c>
      <c r="K2557" s="2" t="n">
        <v>0.513919413919414</v>
      </c>
      <c r="L2557" s="3" t="n">
        <v>1637</v>
      </c>
      <c r="M2557" s="3" t="n">
        <v>123</v>
      </c>
      <c r="N2557" s="3" t="n">
        <v>7250.28147156</v>
      </c>
      <c r="O2557" s="2" t="n">
        <v>0.023643949930459</v>
      </c>
      <c r="P2557" s="2" t="n">
        <v>0.273991655076495</v>
      </c>
      <c r="Q2557" s="4" t="n">
        <v>-0.555555555555556</v>
      </c>
      <c r="R2557" s="4" t="n">
        <v>-0.957997218358832</v>
      </c>
      <c r="S2557" s="4" t="n">
        <v>1.48484005563282</v>
      </c>
      <c r="T2557" s="4" t="n">
        <v>-0.956250344637441</v>
      </c>
      <c r="U2557" s="4" t="n">
        <v>0.956250344637441</v>
      </c>
      <c r="V2557" s="4" t="n">
        <v>-0.00523836841099157</v>
      </c>
      <c r="W2557" s="4" t="n">
        <v>0.723407507551316</v>
      </c>
      <c r="X2557" t="n">
        <v>5533</v>
      </c>
      <c r="Y2557" t="n">
        <v>719</v>
      </c>
      <c r="Z2557" t="n">
        <v>1557</v>
      </c>
      <c r="AA2557" t="n">
        <v>4695</v>
      </c>
      <c r="AB2557" s="2" t="n">
        <v>0.461785484906872</v>
      </c>
      <c r="AC2557" s="2" t="n">
        <v>0.153141640042599</v>
      </c>
      <c r="AD2557" s="2" t="n">
        <v>0.129947587204048</v>
      </c>
      <c r="AE2557" s="1" t="n">
        <v>9498</v>
      </c>
      <c r="AF2557" s="1" t="n">
        <v>40179</v>
      </c>
      <c r="AG2557" t="n">
        <v>729</v>
      </c>
      <c r="AH2557" s="2" t="n">
        <v>0.0232091690544413</v>
      </c>
      <c r="AI2557" s="2" t="n">
        <v>0.153570676216558</v>
      </c>
    </row>
    <row r="2558">
      <c r="A2558" t="n">
        <v>1680</v>
      </c>
      <c r="B2558" t="n">
        <v>1899</v>
      </c>
      <c r="C2558" t="s">
        <v>36</v>
      </c>
      <c r="D2558" t="s">
        <v>40</v>
      </c>
      <c r="E2558" t="s">
        <v>37</v>
      </c>
      <c r="F2558" t="s">
        <v>48</v>
      </c>
      <c r="G2558" t="s">
        <v>290</v>
      </c>
      <c r="H2558" t="s">
        <v>264</v>
      </c>
      <c r="I2558" t="n">
        <v>-1</v>
      </c>
      <c r="J2558" t="n">
        <v>0</v>
      </c>
      <c r="K2558" s="2" t="n">
        <v>0.513919413919414</v>
      </c>
      <c r="L2558" s="3" t="n">
        <v>1670</v>
      </c>
      <c r="M2558" s="3" t="n">
        <v>90</v>
      </c>
      <c r="N2558" s="3" t="n">
        <v>6128.46711115</v>
      </c>
      <c r="O2558" s="2" t="n">
        <v>0.0473448496481126</v>
      </c>
      <c r="P2558" s="2" t="n">
        <v>0.441458733205374</v>
      </c>
      <c r="Q2558" s="4" t="n">
        <v>-0.42735616745019</v>
      </c>
      <c r="R2558" s="4" t="n">
        <v>-0.28001706120708</v>
      </c>
      <c r="S2558" s="4" t="n">
        <v>0.696225207933462</v>
      </c>
      <c r="T2558" s="4" t="n">
        <v>-0.263805056484426</v>
      </c>
      <c r="U2558" s="4" t="n">
        <v>0.406002288247843</v>
      </c>
      <c r="V2558" s="4" t="n">
        <v>-0.225127089093004</v>
      </c>
      <c r="W2558" s="4" t="n">
        <v>0.271775834612717</v>
      </c>
      <c r="X2558" t="n">
        <v>5569</v>
      </c>
      <c r="Y2558" t="n">
        <v>4689</v>
      </c>
      <c r="Z2558" t="n">
        <v>5563</v>
      </c>
      <c r="AA2558" t="n">
        <v>4695</v>
      </c>
      <c r="AB2558" s="2" t="n">
        <v>0.998722044728435</v>
      </c>
      <c r="AC2558" s="2" t="n">
        <v>0.84289052669423</v>
      </c>
      <c r="AD2558" s="2" t="n">
        <v>0.841982402585743</v>
      </c>
      <c r="AE2558" s="1" t="n">
        <v>39377</v>
      </c>
      <c r="AF2558" s="1" t="n">
        <v>40179</v>
      </c>
      <c r="AG2558" t="n">
        <v>4747</v>
      </c>
      <c r="AH2558" s="2" t="n">
        <v>0.819578729281768</v>
      </c>
      <c r="AI2558" s="2" t="n">
        <v>1</v>
      </c>
    </row>
    <row r="2559">
      <c r="A2559" t="n">
        <v>4013</v>
      </c>
      <c r="B2559" t="n">
        <v>1899</v>
      </c>
      <c r="C2559" t="s">
        <v>36</v>
      </c>
      <c r="D2559" t="s">
        <v>40</v>
      </c>
      <c r="E2559" t="s">
        <v>36</v>
      </c>
      <c r="F2559" t="s">
        <v>48</v>
      </c>
      <c r="G2559"/>
      <c r="H2559" t="s">
        <v>264</v>
      </c>
      <c r="I2559" t="n">
        <v>1</v>
      </c>
      <c r="J2559" t="n">
        <v>0</v>
      </c>
      <c r="K2559" s="2"/>
      <c r="L2559" s="3" t="n">
        <v>778</v>
      </c>
      <c r="M2559" s="3" t="n">
        <v>982</v>
      </c>
      <c r="N2559" s="3" t="n">
        <v>5121.43124633</v>
      </c>
      <c r="O2559" s="2" t="n">
        <v>0.00177580466148724</v>
      </c>
      <c r="P2559" s="2" t="n">
        <v>0.018645948945616</v>
      </c>
      <c r="Q2559" s="4" t="n">
        <v>-0.913720257949744</v>
      </c>
      <c r="R2559" s="4" t="n">
        <v>-7.07664816870144</v>
      </c>
      <c r="S2559" s="4" t="n">
        <v>7.27172031076582</v>
      </c>
      <c r="T2559" s="4" t="n">
        <v>-7.0489018701491</v>
      </c>
      <c r="U2559" s="4" t="n">
        <v>7.0489018701491</v>
      </c>
      <c r="V2559" s="4" t="n">
        <v>-5.78173762722485</v>
      </c>
      <c r="W2559" s="4" t="n">
        <v>5.78173762722485</v>
      </c>
      <c r="X2559" t="n">
        <v>25715</v>
      </c>
      <c r="Y2559" t="n">
        <v>4505</v>
      </c>
      <c r="Z2559" t="n">
        <v>25525</v>
      </c>
      <c r="AA2559" t="n">
        <v>4695</v>
      </c>
      <c r="AB2559" s="2" t="n">
        <v>0.959531416400426</v>
      </c>
      <c r="AC2559" s="2" t="n">
        <v>0.176493633692458</v>
      </c>
      <c r="AD2559" s="2" t="n">
        <v>0.175189578067276</v>
      </c>
      <c r="AE2559" s="1" t="n">
        <v>18629</v>
      </c>
      <c r="AF2559" s="1" t="n">
        <v>40179</v>
      </c>
      <c r="AG2559" t="n">
        <v>4747</v>
      </c>
      <c r="AH2559" s="2" t="n">
        <v>0.178808196474311</v>
      </c>
      <c r="AI2559" s="2" t="n">
        <v>1</v>
      </c>
    </row>
    <row r="2560">
      <c r="A2560" t="n">
        <v>1714</v>
      </c>
      <c r="B2560" t="n">
        <v>1901</v>
      </c>
      <c r="C2560" t="s">
        <v>40</v>
      </c>
      <c r="D2560" t="s">
        <v>40</v>
      </c>
      <c r="E2560" t="s">
        <v>41</v>
      </c>
      <c r="F2560" t="s">
        <v>48</v>
      </c>
      <c r="G2560" t="s">
        <v>219</v>
      </c>
      <c r="H2560" t="s">
        <v>175</v>
      </c>
      <c r="I2560" t="n">
        <v>-1</v>
      </c>
      <c r="J2560" t="n">
        <v>0</v>
      </c>
      <c r="K2560" s="2" t="n">
        <v>0.846153846153846</v>
      </c>
      <c r="L2560" s="3" t="n">
        <v>1022</v>
      </c>
      <c r="M2560" s="3" t="n">
        <v>608</v>
      </c>
      <c r="N2560" s="3" t="n">
        <v>2068.51742031</v>
      </c>
      <c r="O2560" s="2" t="n">
        <v>0.00720720720720721</v>
      </c>
      <c r="P2560" s="2" t="n">
        <v>0.0738738738738739</v>
      </c>
      <c r="Q2560" s="4" t="n">
        <v>-0.822141560798548</v>
      </c>
      <c r="R2560" s="4" t="n">
        <v>-2.66828828828829</v>
      </c>
      <c r="S2560" s="4" t="n">
        <v>2.91153153153153</v>
      </c>
      <c r="T2560" s="4" t="n">
        <v>-2.65221056673943</v>
      </c>
      <c r="U2560" s="4" t="n">
        <v>2.65221056673943</v>
      </c>
      <c r="V2560" s="4" t="n">
        <v>-2.76206157643622</v>
      </c>
      <c r="W2560" s="4" t="n">
        <v>2.76206157643622</v>
      </c>
      <c r="X2560" t="n">
        <v>8946</v>
      </c>
      <c r="Y2560" t="n">
        <v>555</v>
      </c>
      <c r="Z2560" t="n">
        <v>4866</v>
      </c>
      <c r="AA2560" t="n">
        <v>4635</v>
      </c>
      <c r="AB2560" s="2" t="n">
        <v>0.119741100323625</v>
      </c>
      <c r="AC2560" s="2" t="n">
        <v>0.114056720098644</v>
      </c>
      <c r="AD2560" s="2" t="n">
        <v>0.0620389000670691</v>
      </c>
      <c r="AE2560" s="1" t="n">
        <v>9498</v>
      </c>
      <c r="AF2560" s="1" t="n">
        <v>40194</v>
      </c>
      <c r="AG2560" t="n">
        <v>714</v>
      </c>
      <c r="AH2560" s="2" t="n">
        <v>0.0227316141356256</v>
      </c>
      <c r="AI2560" s="2" t="n">
        <v>0.150887573964497</v>
      </c>
    </row>
    <row r="2561">
      <c r="A2561" t="n">
        <v>1246</v>
      </c>
      <c r="B2561" t="n">
        <v>1911</v>
      </c>
      <c r="C2561" t="s">
        <v>40</v>
      </c>
      <c r="D2561" t="s">
        <v>40</v>
      </c>
      <c r="E2561" t="s">
        <v>41</v>
      </c>
      <c r="F2561" t="s">
        <v>48</v>
      </c>
      <c r="G2561" t="s">
        <v>257</v>
      </c>
      <c r="H2561" t="s">
        <v>266</v>
      </c>
      <c r="I2561" t="n">
        <v>-1</v>
      </c>
      <c r="J2561" t="n">
        <v>0</v>
      </c>
      <c r="K2561" s="2" t="n">
        <v>0.589616402116402</v>
      </c>
      <c r="L2561" s="3" t="n">
        <v>290</v>
      </c>
      <c r="M2561" s="3" t="n">
        <v>1215</v>
      </c>
      <c r="N2561" s="3" t="n">
        <v>7815.94102057</v>
      </c>
      <c r="O2561" s="2" t="n">
        <v>0.00139275766016713</v>
      </c>
      <c r="P2561" s="2" t="n">
        <v>0.0139275766016713</v>
      </c>
      <c r="Q2561" s="4" t="n">
        <v>-0.96373779637378</v>
      </c>
      <c r="R2561" s="4" t="n">
        <v>-5.79818941504178</v>
      </c>
      <c r="S2561" s="4" t="n">
        <v>5.85779944289693</v>
      </c>
      <c r="T2561" s="4" t="n">
        <v>-5.81694496856876</v>
      </c>
      <c r="U2561" s="4" t="n">
        <v>5.81694496856876</v>
      </c>
      <c r="V2561" s="4" t="n">
        <v>-5.93630191306668</v>
      </c>
      <c r="W2561" s="4" t="n">
        <v>5.93630191306668</v>
      </c>
      <c r="X2561" t="n">
        <v>4293</v>
      </c>
      <c r="Y2561" t="n">
        <v>718</v>
      </c>
      <c r="Z2561" t="n">
        <v>3926</v>
      </c>
      <c r="AA2561" t="n">
        <v>1085</v>
      </c>
      <c r="AB2561" s="2" t="n">
        <v>0.661751152073733</v>
      </c>
      <c r="AC2561" s="2" t="n">
        <v>0.182883341823739</v>
      </c>
      <c r="AD2561" s="2" t="n">
        <v>0.167249010016306</v>
      </c>
      <c r="AE2561" s="1" t="n">
        <v>36528</v>
      </c>
      <c r="AF2561" s="1" t="n">
        <v>40179</v>
      </c>
      <c r="AG2561" t="n">
        <v>729</v>
      </c>
      <c r="AH2561" s="2" t="n">
        <v>0.166438356164384</v>
      </c>
      <c r="AI2561" s="2" t="n">
        <v>0.665753424657534</v>
      </c>
    </row>
    <row r="2562">
      <c r="A2562" t="n">
        <v>529</v>
      </c>
      <c r="B2562" t="n">
        <v>1919</v>
      </c>
      <c r="C2562" t="s">
        <v>40</v>
      </c>
      <c r="D2562" t="s">
        <v>40</v>
      </c>
      <c r="E2562" t="s">
        <v>41</v>
      </c>
      <c r="F2562" t="s">
        <v>48</v>
      </c>
      <c r="G2562" t="s">
        <v>373</v>
      </c>
      <c r="H2562" t="s">
        <v>268</v>
      </c>
      <c r="I2562" t="n">
        <v>1</v>
      </c>
      <c r="J2562" t="n">
        <v>0</v>
      </c>
      <c r="K2562" s="2" t="n">
        <v>0.525793650793651</v>
      </c>
      <c r="L2562" s="3" t="n">
        <v>1528</v>
      </c>
      <c r="M2562" s="3" t="n">
        <v>222</v>
      </c>
      <c r="N2562" s="3" t="n">
        <v>7431.2128442</v>
      </c>
      <c r="O2562" s="2" t="n">
        <v>0.0137174211248285</v>
      </c>
      <c r="P2562" s="2" t="n">
        <v>0.193415637860082</v>
      </c>
      <c r="Q2562" s="4" t="n">
        <v>-0.388038942976356</v>
      </c>
      <c r="R2562" s="4" t="n">
        <v>-1.61001371742112</v>
      </c>
      <c r="S2562" s="4" t="n">
        <v>2.45390946502058</v>
      </c>
      <c r="T2562" s="4" t="n">
        <v>-1.62029217869944</v>
      </c>
      <c r="U2562" s="4" t="n">
        <v>1.62029217869944</v>
      </c>
      <c r="V2562" s="4" t="n">
        <v>-0.864320798018787</v>
      </c>
      <c r="W2562" s="4" t="n">
        <v>1.53374930890253</v>
      </c>
      <c r="X2562" t="n">
        <v>4505</v>
      </c>
      <c r="Y2562" t="n">
        <v>729</v>
      </c>
      <c r="Z2562" t="n">
        <v>850</v>
      </c>
      <c r="AA2562" t="n">
        <v>4384</v>
      </c>
      <c r="AB2562" s="2" t="n">
        <v>0.857647058823529</v>
      </c>
      <c r="AC2562" s="2" t="n">
        <v>0.166286496350365</v>
      </c>
      <c r="AD2562" s="2" t="n">
        <v>0.161820199778024</v>
      </c>
      <c r="AE2562" s="1" t="n">
        <v>40058</v>
      </c>
      <c r="AF2562" s="1" t="n">
        <v>40179</v>
      </c>
      <c r="AG2562" t="n">
        <v>729</v>
      </c>
      <c r="AH2562" s="2" t="n">
        <v>0.857647058823529</v>
      </c>
      <c r="AI2562" s="2" t="n">
        <v>0.153570676216558</v>
      </c>
    </row>
    <row r="2563">
      <c r="A2563" t="n">
        <v>265</v>
      </c>
      <c r="B2563" t="n">
        <v>2176</v>
      </c>
      <c r="C2563" t="s">
        <v>36</v>
      </c>
      <c r="D2563" t="s">
        <v>40</v>
      </c>
      <c r="E2563" t="s">
        <v>37</v>
      </c>
      <c r="F2563" t="s">
        <v>41</v>
      </c>
      <c r="G2563" t="s">
        <v>392</v>
      </c>
      <c r="H2563" t="s">
        <v>223</v>
      </c>
      <c r="I2563" t="n">
        <v>-1</v>
      </c>
      <c r="J2563" t="n">
        <v>0</v>
      </c>
      <c r="K2563" s="2" t="n">
        <v>0.523504273504274</v>
      </c>
      <c r="L2563" s="3" t="n">
        <v>567</v>
      </c>
      <c r="M2563" s="3" t="n">
        <v>714</v>
      </c>
      <c r="N2563" s="3" t="n">
        <v>8169.46184715</v>
      </c>
      <c r="O2563" s="2" t="n">
        <v>0.00579038795599305</v>
      </c>
      <c r="P2563" s="2" t="n">
        <v>0.0799073537927041</v>
      </c>
      <c r="Q2563" s="4" t="n">
        <v>-0.776354105998835</v>
      </c>
      <c r="R2563" s="4" t="n">
        <v>-2.52588303416329</v>
      </c>
      <c r="S2563" s="4" t="n">
        <v>2.90665894614939</v>
      </c>
      <c r="T2563" s="4" t="n">
        <v>-2.5682725585615</v>
      </c>
      <c r="U2563" s="4" t="n">
        <v>2.59990039607643</v>
      </c>
      <c r="V2563" s="4" t="n">
        <v>-2.82988113939115</v>
      </c>
      <c r="W2563" s="4" t="n">
        <v>2.82988113939115</v>
      </c>
      <c r="X2563" t="n">
        <v>8257</v>
      </c>
      <c r="Y2563" t="n">
        <v>3454</v>
      </c>
      <c r="Z2563" t="n">
        <v>7737</v>
      </c>
      <c r="AA2563" t="n">
        <v>3974</v>
      </c>
      <c r="AB2563" s="2" t="n">
        <v>0.869149471565174</v>
      </c>
      <c r="AC2563" s="2" t="n">
        <v>0.44642626340959</v>
      </c>
      <c r="AD2563" s="2" t="n">
        <v>0.418311735497154</v>
      </c>
      <c r="AE2563" s="1" t="n">
        <v>37258</v>
      </c>
      <c r="AF2563" s="1" t="n">
        <v>36893</v>
      </c>
      <c r="AG2563" t="n">
        <v>3650</v>
      </c>
      <c r="AH2563" s="2" t="n">
        <v>0.461382884591076</v>
      </c>
      <c r="AI2563" s="2" t="n">
        <v>0.909090909090909</v>
      </c>
    </row>
    <row r="2564">
      <c r="A2564" t="n">
        <v>222</v>
      </c>
      <c r="B2564" t="n">
        <v>2176</v>
      </c>
      <c r="C2564" t="s">
        <v>36</v>
      </c>
      <c r="D2564" t="s">
        <v>40</v>
      </c>
      <c r="E2564" t="s">
        <v>37</v>
      </c>
      <c r="F2564" t="s">
        <v>41</v>
      </c>
      <c r="G2564" t="s">
        <v>243</v>
      </c>
      <c r="H2564" t="s">
        <v>223</v>
      </c>
      <c r="I2564" t="n">
        <v>-1</v>
      </c>
      <c r="J2564" t="n">
        <v>0</v>
      </c>
      <c r="K2564" s="2" t="n">
        <v>0.632478632478632</v>
      </c>
      <c r="L2564" s="3" t="n">
        <v>148</v>
      </c>
      <c r="M2564" s="3" t="n">
        <v>1133</v>
      </c>
      <c r="N2564" s="3" t="n">
        <v>8311.21186157</v>
      </c>
      <c r="O2564" s="2" t="n">
        <v>0.00317460317460317</v>
      </c>
      <c r="P2564" s="2" t="n">
        <v>0.0264550264550265</v>
      </c>
      <c r="Q2564" s="4" t="n">
        <v>-0.917197452229299</v>
      </c>
      <c r="R2564" s="4" t="n">
        <v>-4.68772486772486</v>
      </c>
      <c r="S2564" s="4" t="n">
        <v>4.84116402116401</v>
      </c>
      <c r="T2564" s="4" t="n">
        <v>-4.74370681378781</v>
      </c>
      <c r="U2564" s="4" t="n">
        <v>4.74370681378781</v>
      </c>
      <c r="V2564" s="4" t="n">
        <v>-5.21360390657592</v>
      </c>
      <c r="W2564" s="4" t="n">
        <v>5.21360390657592</v>
      </c>
      <c r="X2564" t="n">
        <v>8226</v>
      </c>
      <c r="Y2564" t="n">
        <v>945</v>
      </c>
      <c r="Z2564" t="n">
        <v>5197</v>
      </c>
      <c r="AA2564" t="n">
        <v>3974</v>
      </c>
      <c r="AB2564" s="2" t="n">
        <v>0.237795671867136</v>
      </c>
      <c r="AC2564" s="2" t="n">
        <v>0.181835674427554</v>
      </c>
      <c r="AD2564" s="2" t="n">
        <v>0.114879649890591</v>
      </c>
      <c r="AE2564" s="1" t="n">
        <v>39957</v>
      </c>
      <c r="AF2564" s="1" t="n">
        <v>36893</v>
      </c>
      <c r="AG2564" t="n">
        <v>951</v>
      </c>
      <c r="AH2564" s="2" t="n">
        <v>0.182463545663853</v>
      </c>
      <c r="AI2564" s="2" t="n">
        <v>0.236861768368618</v>
      </c>
    </row>
    <row r="2565">
      <c r="A2565" t="n">
        <v>3335</v>
      </c>
      <c r="B2565" t="n">
        <v>2202</v>
      </c>
      <c r="C2565" t="s">
        <v>36</v>
      </c>
      <c r="D2565" t="s">
        <v>40</v>
      </c>
      <c r="E2565" t="s">
        <v>37</v>
      </c>
      <c r="F2565" t="s">
        <v>41</v>
      </c>
      <c r="G2565" t="s">
        <v>182</v>
      </c>
      <c r="H2565" t="s">
        <v>221</v>
      </c>
      <c r="I2565" t="n">
        <v>-1</v>
      </c>
      <c r="J2565" t="n">
        <v>0</v>
      </c>
      <c r="K2565" s="2" t="n">
        <v>0.366666666666667</v>
      </c>
      <c r="L2565" s="3" t="n">
        <v>681</v>
      </c>
      <c r="M2565" s="3" t="n">
        <v>58</v>
      </c>
      <c r="N2565" s="3" t="n">
        <v>7142.26434883</v>
      </c>
      <c r="O2565" s="2" t="n">
        <v>0.0223076923076923</v>
      </c>
      <c r="P2565" s="2" t="n">
        <v>0.204615384615385</v>
      </c>
      <c r="Q2565" s="4" t="n">
        <v>0.73249409913454</v>
      </c>
      <c r="R2565" s="4" t="n">
        <v>1.26930769230769</v>
      </c>
      <c r="S2565" s="4" t="n">
        <v>1.47561538461539</v>
      </c>
      <c r="T2565" s="4" t="n">
        <v>1.2219104861434</v>
      </c>
      <c r="U2565" s="4" t="n">
        <v>1.27036926750541</v>
      </c>
      <c r="V2565" s="4" t="n">
        <v>0.746081607964141</v>
      </c>
      <c r="W2565" s="4" t="n">
        <v>0.746081607964141</v>
      </c>
      <c r="X2565" t="n">
        <v>7366</v>
      </c>
      <c r="Y2565" t="n">
        <v>1300</v>
      </c>
      <c r="Z2565" t="n">
        <v>5554</v>
      </c>
      <c r="AA2565" t="n">
        <v>3112</v>
      </c>
      <c r="AB2565" s="2" t="n">
        <v>0.417737789203085</v>
      </c>
      <c r="AC2565" s="2" t="n">
        <v>0.234065538350738</v>
      </c>
      <c r="AD2565" s="2" t="n">
        <v>0.176486559869671</v>
      </c>
      <c r="AE2565" s="1" t="n">
        <v>39377</v>
      </c>
      <c r="AF2565" s="1" t="n">
        <v>12805</v>
      </c>
      <c r="AG2565" t="n">
        <v>1531</v>
      </c>
      <c r="AH2565" s="2" t="n">
        <v>0.264330110497238</v>
      </c>
      <c r="AI2565" s="2" t="n">
        <v>0.0544781695904352</v>
      </c>
    </row>
    <row r="2566">
      <c r="A2566" t="n">
        <v>67</v>
      </c>
      <c r="B2566" t="n">
        <v>2202</v>
      </c>
      <c r="C2566" t="s">
        <v>40</v>
      </c>
      <c r="D2566" t="s">
        <v>40</v>
      </c>
      <c r="E2566" t="s">
        <v>41</v>
      </c>
      <c r="F2566" t="s">
        <v>41</v>
      </c>
      <c r="G2566" t="s">
        <v>410</v>
      </c>
      <c r="H2566" t="s">
        <v>221</v>
      </c>
      <c r="I2566" t="n">
        <v>1</v>
      </c>
      <c r="J2566" t="n">
        <v>0</v>
      </c>
      <c r="K2566" s="2" t="n">
        <v>0.521052631578947</v>
      </c>
      <c r="L2566" s="3" t="n">
        <v>216</v>
      </c>
      <c r="M2566" s="3" t="n">
        <v>523</v>
      </c>
      <c r="N2566" s="3" t="n">
        <v>9153.26817996</v>
      </c>
      <c r="O2566" s="2"/>
      <c r="P2566" s="2"/>
      <c r="Q2566" s="4"/>
      <c r="R2566" s="4"/>
      <c r="S2566" s="4"/>
      <c r="T2566" s="4"/>
      <c r="U2566" s="4"/>
      <c r="V2566" s="4" t="n">
        <v>-7.39241877256317</v>
      </c>
      <c r="W2566" s="4" t="n">
        <v>7.39241877256317</v>
      </c>
      <c r="X2566" t="n">
        <v>3113</v>
      </c>
      <c r="Y2566" t="n">
        <v>0</v>
      </c>
      <c r="Z2566" t="n">
        <v>1</v>
      </c>
      <c r="AA2566" t="n">
        <v>3112</v>
      </c>
      <c r="AB2566" s="2" t="n">
        <v>0</v>
      </c>
      <c r="AC2566" s="2" t="n">
        <v>0</v>
      </c>
      <c r="AD2566" s="2" t="n">
        <v>0</v>
      </c>
      <c r="AE2566" s="1" t="n">
        <v>27760</v>
      </c>
      <c r="AF2566" s="1" t="n">
        <v>12805</v>
      </c>
      <c r="AG2566" t="n">
        <v>13148</v>
      </c>
      <c r="AH2566" s="2" t="n">
        <v>0.9729169749889</v>
      </c>
      <c r="AI2566" s="2" t="n">
        <v>0.467850407429812</v>
      </c>
    </row>
    <row r="2567">
      <c r="A2567" t="n">
        <v>2410</v>
      </c>
      <c r="B2567" t="n">
        <v>2202</v>
      </c>
      <c r="C2567" t="s">
        <v>36</v>
      </c>
      <c r="D2567" t="s">
        <v>40</v>
      </c>
      <c r="E2567" t="s">
        <v>37</v>
      </c>
      <c r="F2567" t="s">
        <v>41</v>
      </c>
      <c r="G2567" t="s">
        <v>354</v>
      </c>
      <c r="H2567" t="s">
        <v>221</v>
      </c>
      <c r="I2567" t="n">
        <v>1</v>
      </c>
      <c r="J2567" t="n">
        <v>0</v>
      </c>
      <c r="K2567" s="2" t="n">
        <v>0.88</v>
      </c>
      <c r="L2567" s="3" t="n">
        <v>685</v>
      </c>
      <c r="M2567" s="3" t="n">
        <v>54</v>
      </c>
      <c r="N2567" s="3" t="n">
        <v>1012.63564303</v>
      </c>
      <c r="O2567" s="2" t="n">
        <v>0.026434558349452</v>
      </c>
      <c r="P2567" s="2" t="n">
        <v>0.170857511283043</v>
      </c>
      <c r="Q2567" s="4" t="n">
        <v>0.00860927152317881</v>
      </c>
      <c r="R2567" s="4" t="n">
        <v>0.195422308188266</v>
      </c>
      <c r="S2567" s="4" t="n">
        <v>2.03984526112186</v>
      </c>
      <c r="T2567" s="4" t="n">
        <v>0.23016187035734</v>
      </c>
      <c r="U2567" s="4" t="n">
        <v>0.277793141178587</v>
      </c>
      <c r="V2567" s="4" t="n">
        <v>-0.206194367581884</v>
      </c>
      <c r="W2567" s="4" t="n">
        <v>0.459280945991617</v>
      </c>
      <c r="X2567" t="n">
        <v>7768</v>
      </c>
      <c r="Y2567" t="n">
        <v>3102</v>
      </c>
      <c r="Z2567" t="n">
        <v>7758</v>
      </c>
      <c r="AA2567" t="n">
        <v>3112</v>
      </c>
      <c r="AB2567" s="2" t="n">
        <v>0.996786632390745</v>
      </c>
      <c r="AC2567" s="2" t="n">
        <v>0.39984532095901</v>
      </c>
      <c r="AD2567" s="2" t="n">
        <v>0.399330587023687</v>
      </c>
      <c r="AE2567" s="1" t="n">
        <v>37257</v>
      </c>
      <c r="AF2567" s="1" t="n">
        <v>12805</v>
      </c>
      <c r="AG2567" t="n">
        <v>3651</v>
      </c>
      <c r="AH2567" s="2" t="n">
        <v>0.461450960566229</v>
      </c>
      <c r="AI2567" s="2" t="n">
        <v>0.12991495569868</v>
      </c>
    </row>
    <row r="2568">
      <c r="A2568" t="n">
        <v>2811</v>
      </c>
      <c r="B2568" t="n">
        <v>2203</v>
      </c>
      <c r="C2568" t="s">
        <v>36</v>
      </c>
      <c r="D2568" t="s">
        <v>40</v>
      </c>
      <c r="E2568" t="s">
        <v>37</v>
      </c>
      <c r="F2568" t="s">
        <v>41</v>
      </c>
      <c r="G2568" t="s">
        <v>351</v>
      </c>
      <c r="H2568" t="s">
        <v>280</v>
      </c>
      <c r="I2568" t="n">
        <v>-1</v>
      </c>
      <c r="J2568" t="n">
        <v>0</v>
      </c>
      <c r="K2568" s="2" t="n">
        <v>0.571637426900585</v>
      </c>
      <c r="L2568" s="3" t="n">
        <v>24</v>
      </c>
      <c r="M2568" s="3" t="n">
        <v>-15</v>
      </c>
      <c r="N2568" s="3" t="n">
        <v>9790.59429474</v>
      </c>
      <c r="O2568" s="2" t="n">
        <v>0.0686728395061728</v>
      </c>
      <c r="P2568" s="2" t="n">
        <v>0.530092592592593</v>
      </c>
      <c r="Q2568" s="4" t="n">
        <v>-0.236122618061309</v>
      </c>
      <c r="R2568" s="4" t="n">
        <v>-0.0598765432098765</v>
      </c>
      <c r="S2568" s="4" t="n">
        <v>0.692746913580249</v>
      </c>
      <c r="T2568" s="4" t="n">
        <v>-0.123838917722652</v>
      </c>
      <c r="U2568" s="4" t="n">
        <v>0.25067159376</v>
      </c>
      <c r="V2568" s="4" t="n">
        <v>-0.478510558361885</v>
      </c>
      <c r="W2568" s="4" t="n">
        <v>0.574564346068122</v>
      </c>
      <c r="X2568" t="n">
        <v>5666</v>
      </c>
      <c r="Y2568" t="n">
        <v>1296</v>
      </c>
      <c r="Z2568" t="n">
        <v>5492</v>
      </c>
      <c r="AA2568" t="n">
        <v>1470</v>
      </c>
      <c r="AB2568" s="2" t="n">
        <v>0.881632653061225</v>
      </c>
      <c r="AC2568" s="2" t="n">
        <v>0.235979606700655</v>
      </c>
      <c r="AD2568" s="2" t="n">
        <v>0.228732792093187</v>
      </c>
      <c r="AE2568" s="1" t="n">
        <v>39465</v>
      </c>
      <c r="AF2568" s="1" t="n">
        <v>39436</v>
      </c>
      <c r="AG2568" t="n">
        <v>1443</v>
      </c>
      <c r="AH2568" s="2" t="n">
        <v>0.252980364656381</v>
      </c>
      <c r="AI2568" s="2" t="n">
        <v>0.980298913043478</v>
      </c>
    </row>
    <row r="2569">
      <c r="A2569" t="n">
        <v>37</v>
      </c>
      <c r="B2569" t="n">
        <v>2215</v>
      </c>
      <c r="C2569" t="s">
        <v>35</v>
      </c>
      <c r="D2569" t="s">
        <v>40</v>
      </c>
      <c r="E2569" t="s">
        <v>35</v>
      </c>
      <c r="F2569" t="s">
        <v>41</v>
      </c>
      <c r="G2569" t="s">
        <v>81</v>
      </c>
      <c r="H2569" t="s">
        <v>385</v>
      </c>
      <c r="I2569" t="n">
        <v>1</v>
      </c>
      <c r="J2569" t="n">
        <v>0</v>
      </c>
      <c r="K2569" s="2" t="n">
        <v>0.446969696969697</v>
      </c>
      <c r="L2569" s="3" t="n">
        <v>600</v>
      </c>
      <c r="M2569" s="3" t="n">
        <v>-91</v>
      </c>
      <c r="N2569" s="3" t="n">
        <v>6593.70039948</v>
      </c>
      <c r="O2569" s="2" t="n">
        <v>0.0231292517006803</v>
      </c>
      <c r="P2569" s="2" t="n">
        <v>0.171428571428571</v>
      </c>
      <c r="Q2569" s="4" t="n">
        <v>0.128133704735376</v>
      </c>
      <c r="R2569" s="4" t="n">
        <v>0.431700680272109</v>
      </c>
      <c r="S2569" s="4" t="n">
        <v>2.08530612244898</v>
      </c>
      <c r="T2569" s="4" t="n">
        <v>0.408727649633767</v>
      </c>
      <c r="U2569" s="4" t="n">
        <v>0.474947382588984</v>
      </c>
      <c r="V2569" s="4" t="n">
        <v>0.0917405507083293</v>
      </c>
      <c r="W2569" s="4" t="n">
        <v>0.827176266355828</v>
      </c>
      <c r="X2569" t="n">
        <v>8102</v>
      </c>
      <c r="Y2569" t="n">
        <v>735</v>
      </c>
      <c r="Z2569" t="n">
        <v>8095</v>
      </c>
      <c r="AA2569" t="n">
        <v>742</v>
      </c>
      <c r="AB2569" s="2" t="n">
        <v>0.990566037735849</v>
      </c>
      <c r="AC2569" s="2" t="n">
        <v>0.0907967881408277</v>
      </c>
      <c r="AD2569" s="2" t="n">
        <v>0.0907183411503333</v>
      </c>
      <c r="AE2569" s="1" t="n">
        <v>37126</v>
      </c>
      <c r="AF2569" s="1" t="n">
        <v>40166</v>
      </c>
      <c r="AG2569" t="n">
        <v>742</v>
      </c>
      <c r="AH2569" s="2" t="n">
        <v>0.0906314889458898</v>
      </c>
      <c r="AI2569" s="2" t="n">
        <v>1</v>
      </c>
    </row>
    <row r="2570">
      <c r="A2570" t="n">
        <v>254</v>
      </c>
      <c r="B2570" t="n">
        <v>2218</v>
      </c>
      <c r="C2570" t="s">
        <v>40</v>
      </c>
      <c r="D2570" t="s">
        <v>40</v>
      </c>
      <c r="E2570" t="s">
        <v>41</v>
      </c>
      <c r="F2570" t="s">
        <v>41</v>
      </c>
      <c r="G2570" t="s">
        <v>179</v>
      </c>
      <c r="H2570" t="s">
        <v>234</v>
      </c>
      <c r="I2570" t="n">
        <v>-1</v>
      </c>
      <c r="J2570" t="n">
        <v>0</v>
      </c>
      <c r="K2570" s="2" t="n">
        <v>0.422222222222222</v>
      </c>
      <c r="L2570" s="3" t="n">
        <v>1613</v>
      </c>
      <c r="M2570" s="3" t="n">
        <v>-1029</v>
      </c>
      <c r="N2570" s="3" t="n">
        <v>7160.92338921</v>
      </c>
      <c r="O2570" s="2" t="n">
        <v>0</v>
      </c>
      <c r="P2570" s="2" t="n">
        <v>0.0451127819548872</v>
      </c>
      <c r="Q2570" s="4" t="n">
        <v>0.81578947368421</v>
      </c>
      <c r="R2570" s="4" t="n">
        <v>4.03740601503759</v>
      </c>
      <c r="S2570" s="4" t="n">
        <v>4.46635338345864</v>
      </c>
      <c r="T2570" s="4" t="n">
        <v>4.03499309531568</v>
      </c>
      <c r="U2570" s="4" t="n">
        <v>4.03499309531568</v>
      </c>
      <c r="V2570" s="4" t="n">
        <v>3.79912727039304</v>
      </c>
      <c r="W2570" s="4" t="n">
        <v>3.79912727039304</v>
      </c>
      <c r="X2570" t="n">
        <v>3117</v>
      </c>
      <c r="Y2570" t="n">
        <v>532</v>
      </c>
      <c r="Z2570" t="n">
        <v>532</v>
      </c>
      <c r="AA2570" t="n">
        <v>3117</v>
      </c>
      <c r="AB2570" s="2" t="n">
        <v>1</v>
      </c>
      <c r="AC2570" s="2" t="n">
        <v>0.170676932948348</v>
      </c>
      <c r="AD2570" s="2" t="n">
        <v>0.170676932948348</v>
      </c>
      <c r="AE2570" s="1" t="n">
        <v>40361</v>
      </c>
      <c r="AF2570" s="1" t="n">
        <v>9499</v>
      </c>
      <c r="AG2570" t="n">
        <v>547</v>
      </c>
      <c r="AH2570" s="2" t="n">
        <v>1</v>
      </c>
      <c r="AI2570" s="2" t="n">
        <v>0.0174153904931707</v>
      </c>
    </row>
    <row r="2571">
      <c r="A2571" t="n">
        <v>2536</v>
      </c>
      <c r="B2571" t="n">
        <v>2218</v>
      </c>
      <c r="C2571" t="s">
        <v>36</v>
      </c>
      <c r="D2571" t="s">
        <v>40</v>
      </c>
      <c r="E2571" t="s">
        <v>37</v>
      </c>
      <c r="F2571" t="s">
        <v>41</v>
      </c>
      <c r="G2571" t="s">
        <v>328</v>
      </c>
      <c r="H2571" t="s">
        <v>234</v>
      </c>
      <c r="I2571" t="n">
        <v>-1</v>
      </c>
      <c r="J2571" t="n">
        <v>0</v>
      </c>
      <c r="K2571" s="2" t="n">
        <v>0.5</v>
      </c>
      <c r="L2571" s="3" t="n">
        <v>1161</v>
      </c>
      <c r="M2571" s="3" t="n">
        <v>-577</v>
      </c>
      <c r="N2571" s="3" t="n">
        <v>2645.091623</v>
      </c>
      <c r="O2571" s="2" t="n">
        <v>0.020032310177706</v>
      </c>
      <c r="P2571" s="2" t="n">
        <v>0.175444264943457</v>
      </c>
      <c r="Q2571" s="4" t="n">
        <v>0.550280250576986</v>
      </c>
      <c r="R2571" s="4" t="n">
        <v>1.30513731825525</v>
      </c>
      <c r="S2571" s="4" t="n">
        <v>2.10009693053312</v>
      </c>
      <c r="T2571" s="4" t="n">
        <v>1.35780251715987</v>
      </c>
      <c r="U2571" s="4" t="n">
        <v>1.61941614500799</v>
      </c>
      <c r="V2571" s="4" t="n">
        <v>1.29779840156156</v>
      </c>
      <c r="W2571" s="4" t="n">
        <v>1.29779840156156</v>
      </c>
      <c r="X2571" t="n">
        <v>7404</v>
      </c>
      <c r="Y2571" t="n">
        <v>3095</v>
      </c>
      <c r="Z2571" t="n">
        <v>7382</v>
      </c>
      <c r="AA2571" t="n">
        <v>3117</v>
      </c>
      <c r="AB2571" s="2" t="n">
        <v>0.992941931344241</v>
      </c>
      <c r="AC2571" s="2" t="n">
        <v>0.41926307233812</v>
      </c>
      <c r="AD2571" s="2" t="n">
        <v>0.418017287952458</v>
      </c>
      <c r="AE2571" s="1" t="n">
        <v>37584</v>
      </c>
      <c r="AF2571" s="1" t="n">
        <v>9499</v>
      </c>
      <c r="AG2571" t="n">
        <v>3324</v>
      </c>
      <c r="AH2571" s="2" t="n">
        <v>0.438233355306526</v>
      </c>
      <c r="AI2571" s="2" t="n">
        <v>0.105829539304021</v>
      </c>
    </row>
    <row r="2572">
      <c r="A2572" t="n">
        <v>3676</v>
      </c>
      <c r="B2572" t="n">
        <v>2231</v>
      </c>
      <c r="C2572" t="s">
        <v>36</v>
      </c>
      <c r="D2572" t="s">
        <v>40</v>
      </c>
      <c r="E2572" t="s">
        <v>37</v>
      </c>
      <c r="F2572" t="s">
        <v>41</v>
      </c>
      <c r="G2572" t="s">
        <v>144</v>
      </c>
      <c r="H2572" t="s">
        <v>212</v>
      </c>
      <c r="I2572" t="n">
        <v>1</v>
      </c>
      <c r="J2572" t="n">
        <v>0</v>
      </c>
      <c r="K2572" s="2" t="n">
        <v>0.505555555555556</v>
      </c>
      <c r="L2572" s="3" t="n">
        <v>22</v>
      </c>
      <c r="M2572" s="3" t="n">
        <v>-3</v>
      </c>
      <c r="N2572" s="3" t="n">
        <v>5380.51864904</v>
      </c>
      <c r="O2572" s="2"/>
      <c r="P2572" s="2"/>
      <c r="Q2572" s="4"/>
      <c r="R2572" s="4"/>
      <c r="S2572" s="4"/>
      <c r="T2572" s="4"/>
      <c r="U2572" s="4"/>
      <c r="V2572" s="4" t="n">
        <v>1.48789115646258</v>
      </c>
      <c r="W2572" s="4" t="n">
        <v>2.28756199253895</v>
      </c>
      <c r="X2572" t="n">
        <v>662</v>
      </c>
      <c r="Y2572" t="n">
        <v>0</v>
      </c>
      <c r="Z2572" t="n">
        <v>212</v>
      </c>
      <c r="AA2572" t="n">
        <v>450</v>
      </c>
      <c r="AB2572" s="2" t="n">
        <v>0</v>
      </c>
      <c r="AC2572" s="2" t="n">
        <v>0</v>
      </c>
      <c r="AD2572" s="2" t="n">
        <v>0</v>
      </c>
      <c r="AE2572" s="1" t="n">
        <v>44958</v>
      </c>
      <c r="AF2572" s="1" t="n">
        <v>40458</v>
      </c>
      <c r="AG2572" t="n">
        <v>0</v>
      </c>
      <c r="AH2572" s="2" t="n">
        <v>0</v>
      </c>
      <c r="AI2572" s="2" t="n">
        <v>0</v>
      </c>
    </row>
    <row r="2573">
      <c r="A2573" t="n">
        <v>422</v>
      </c>
      <c r="B2573" t="n">
        <v>2232</v>
      </c>
      <c r="C2573" t="s">
        <v>40</v>
      </c>
      <c r="D2573" t="s">
        <v>40</v>
      </c>
      <c r="E2573" t="s">
        <v>48</v>
      </c>
      <c r="F2573" t="s">
        <v>41</v>
      </c>
      <c r="G2573" t="s">
        <v>325</v>
      </c>
      <c r="H2573" t="s">
        <v>273</v>
      </c>
      <c r="I2573" t="n">
        <v>-1</v>
      </c>
      <c r="J2573" t="n">
        <v>0</v>
      </c>
      <c r="K2573" s="2" t="n">
        <v>0.472222222222222</v>
      </c>
      <c r="L2573" s="3" t="n">
        <v>22</v>
      </c>
      <c r="M2573" s="3" t="n">
        <v>9</v>
      </c>
      <c r="N2573" s="3" t="n">
        <v>9185.03125215</v>
      </c>
      <c r="O2573" s="2" t="n">
        <v>0.00276243093922652</v>
      </c>
      <c r="P2573" s="2" t="n">
        <v>0.06353591160221</v>
      </c>
      <c r="Q2573" s="4" t="n">
        <v>0.922437673130194</v>
      </c>
      <c r="R2573" s="4" t="n">
        <v>2.33922651933702</v>
      </c>
      <c r="S2573" s="4" t="n">
        <v>2.40994475138121</v>
      </c>
      <c r="T2573" s="4" t="n">
        <v>2.34039234511009</v>
      </c>
      <c r="U2573" s="4" t="n">
        <v>2.34039234511009</v>
      </c>
      <c r="V2573" s="4" t="n">
        <v>1.32768633648991</v>
      </c>
      <c r="W2573" s="4" t="n">
        <v>1.32768633648991</v>
      </c>
      <c r="X2573" t="n">
        <v>6988</v>
      </c>
      <c r="Y2573" t="n">
        <v>724</v>
      </c>
      <c r="Z2573" t="n">
        <v>4714</v>
      </c>
      <c r="AA2573" t="n">
        <v>2998</v>
      </c>
      <c r="AB2573" s="2" t="n">
        <v>0.241494329553035</v>
      </c>
      <c r="AC2573" s="2" t="n">
        <v>0.153585065761561</v>
      </c>
      <c r="AD2573" s="2" t="n">
        <v>0.103606182026331</v>
      </c>
      <c r="AE2573" s="1" t="n">
        <v>40179</v>
      </c>
      <c r="AF2573" s="1" t="n">
        <v>37899</v>
      </c>
      <c r="AG2573" t="n">
        <v>729</v>
      </c>
      <c r="AH2573" s="2" t="n">
        <v>0.153570676216558</v>
      </c>
      <c r="AI2573" s="2" t="n">
        <v>0.242273180458624</v>
      </c>
    </row>
    <row r="2574">
      <c r="A2574" t="n">
        <v>2492</v>
      </c>
      <c r="B2574" t="n">
        <v>2232</v>
      </c>
      <c r="C2574" t="s">
        <v>36</v>
      </c>
      <c r="D2574" t="s">
        <v>40</v>
      </c>
      <c r="E2574" t="s">
        <v>37</v>
      </c>
      <c r="F2574" t="s">
        <v>41</v>
      </c>
      <c r="G2574" t="s">
        <v>326</v>
      </c>
      <c r="H2574" t="s">
        <v>273</v>
      </c>
      <c r="I2574" t="n">
        <v>-1</v>
      </c>
      <c r="J2574" t="n">
        <v>0</v>
      </c>
      <c r="K2574" s="2" t="n">
        <v>0.680555555555556</v>
      </c>
      <c r="L2574" s="3" t="n">
        <v>19</v>
      </c>
      <c r="M2574" s="3" t="n">
        <v>12</v>
      </c>
      <c r="N2574" s="3" t="n">
        <v>4928.06248358</v>
      </c>
      <c r="O2574" s="2" t="n">
        <v>0.0147783251231527</v>
      </c>
      <c r="P2574" s="2" t="n">
        <v>0.105911330049261</v>
      </c>
      <c r="Q2574" s="4" t="n">
        <v>0.9</v>
      </c>
      <c r="R2574" s="4" t="n">
        <v>1.92857142857143</v>
      </c>
      <c r="S2574" s="4" t="n">
        <v>2.03399014778325</v>
      </c>
      <c r="T2574" s="4" t="n">
        <v>2.10490881402617</v>
      </c>
      <c r="U2574" s="4" t="n">
        <v>2.10490881402617</v>
      </c>
      <c r="V2574" s="4" t="n">
        <v>1.20599418008386</v>
      </c>
      <c r="W2574" s="4" t="n">
        <v>1.20599418008386</v>
      </c>
      <c r="X2574" t="n">
        <v>7254</v>
      </c>
      <c r="Y2574" t="n">
        <v>406</v>
      </c>
      <c r="Z2574" t="n">
        <v>4662</v>
      </c>
      <c r="AA2574" t="n">
        <v>2998</v>
      </c>
      <c r="AB2574" s="2" t="n">
        <v>0.135423615743829</v>
      </c>
      <c r="AC2574" s="2" t="n">
        <v>0.0870870870870871</v>
      </c>
      <c r="AD2574" s="2" t="n">
        <v>0.0559691204852495</v>
      </c>
      <c r="AE2574" s="1" t="n">
        <v>40485</v>
      </c>
      <c r="AF2574" s="1" t="n">
        <v>37899</v>
      </c>
      <c r="AG2574" t="n">
        <v>423</v>
      </c>
      <c r="AH2574" s="2" t="n">
        <v>0.0903074295473954</v>
      </c>
      <c r="AI2574" s="2" t="n">
        <v>0.140578265204387</v>
      </c>
    </row>
    <row r="2575">
      <c r="A2575" t="n">
        <v>655</v>
      </c>
      <c r="B2575" t="n">
        <v>2232</v>
      </c>
      <c r="C2575" t="s">
        <v>40</v>
      </c>
      <c r="D2575" t="s">
        <v>40</v>
      </c>
      <c r="E2575" t="s">
        <v>41</v>
      </c>
      <c r="F2575" t="s">
        <v>41</v>
      </c>
      <c r="G2575" t="s">
        <v>299</v>
      </c>
      <c r="H2575" t="s">
        <v>273</v>
      </c>
      <c r="I2575" t="n">
        <v>1</v>
      </c>
      <c r="J2575" t="n">
        <v>0</v>
      </c>
      <c r="K2575" s="2" t="n">
        <v>0.648790536948432</v>
      </c>
      <c r="L2575" s="3" t="n">
        <v>72</v>
      </c>
      <c r="M2575" s="3" t="n">
        <v>-41</v>
      </c>
      <c r="N2575" s="3" t="n">
        <v>6837.76108778</v>
      </c>
      <c r="O2575" s="2" t="n">
        <v>0.0717846460618146</v>
      </c>
      <c r="P2575" s="2" t="n">
        <v>0.593220338983051</v>
      </c>
      <c r="Q2575" s="4" t="n">
        <v>0.284640171858217</v>
      </c>
      <c r="R2575" s="4" t="n">
        <v>0.154336989032901</v>
      </c>
      <c r="S2575" s="4" t="n">
        <v>0.417946161515454</v>
      </c>
      <c r="T2575" s="4" t="n">
        <v>0.1473687534811</v>
      </c>
      <c r="U2575" s="4" t="n">
        <v>0.189698037100706</v>
      </c>
      <c r="V2575" s="4" t="n">
        <v>-0.151619417873526</v>
      </c>
      <c r="W2575" s="4" t="n">
        <v>0.707951089703011</v>
      </c>
      <c r="X2575" t="n">
        <v>2998</v>
      </c>
      <c r="Y2575" t="n">
        <v>1003</v>
      </c>
      <c r="Z2575" t="n">
        <v>1003</v>
      </c>
      <c r="AA2575" t="n">
        <v>2998</v>
      </c>
      <c r="AB2575" s="2" t="n">
        <v>1</v>
      </c>
      <c r="AC2575" s="2" t="n">
        <v>0.334556370913943</v>
      </c>
      <c r="AD2575" s="2" t="n">
        <v>0.334556370913943</v>
      </c>
      <c r="AE2575" s="1" t="n">
        <v>39905</v>
      </c>
      <c r="AF2575" s="1" t="n">
        <v>37899</v>
      </c>
      <c r="AG2575" t="n">
        <v>1003</v>
      </c>
      <c r="AH2575" s="2" t="n">
        <v>1</v>
      </c>
      <c r="AI2575" s="2" t="n">
        <v>0.333333333333333</v>
      </c>
    </row>
    <row r="2576">
      <c r="A2576" t="n">
        <v>2810</v>
      </c>
      <c r="B2576" t="n">
        <v>2760</v>
      </c>
      <c r="C2576" t="s">
        <v>36</v>
      </c>
      <c r="D2576" t="s">
        <v>40</v>
      </c>
      <c r="E2576" t="s">
        <v>37</v>
      </c>
      <c r="F2576" t="s">
        <v>41</v>
      </c>
      <c r="G2576" t="s">
        <v>355</v>
      </c>
      <c r="H2576" t="s">
        <v>276</v>
      </c>
      <c r="I2576" t="n">
        <v>-1</v>
      </c>
      <c r="J2576" t="n">
        <v>0</v>
      </c>
      <c r="K2576" s="2" t="n">
        <v>1</v>
      </c>
      <c r="L2576" s="3" t="n">
        <v>184</v>
      </c>
      <c r="M2576" s="3" t="n">
        <v>6</v>
      </c>
      <c r="N2576" s="3" t="n">
        <v>9.58982875</v>
      </c>
      <c r="O2576" s="2" t="n">
        <v>0.400213447171825</v>
      </c>
      <c r="P2576" s="2" t="n">
        <v>0.690501600853789</v>
      </c>
      <c r="Q2576" s="4" t="n">
        <v>-0.314946619217082</v>
      </c>
      <c r="R2576" s="4" t="n">
        <v>0.0945037353255072</v>
      </c>
      <c r="S2576" s="4" t="n">
        <v>0.54348986125934</v>
      </c>
      <c r="T2576" s="4" t="n">
        <v>0.0336658773051059</v>
      </c>
      <c r="U2576" s="4" t="n">
        <v>0.251206425716993</v>
      </c>
      <c r="V2576" s="4" t="n">
        <v>-0.211175807892004</v>
      </c>
      <c r="W2576" s="4" t="n">
        <v>0.376677743759214</v>
      </c>
      <c r="X2576" t="n">
        <v>6490</v>
      </c>
      <c r="Y2576" t="n">
        <v>1874</v>
      </c>
      <c r="Z2576" t="n">
        <v>6138</v>
      </c>
      <c r="AA2576" t="n">
        <v>2226</v>
      </c>
      <c r="AB2576" s="2" t="n">
        <v>0.841868823000898</v>
      </c>
      <c r="AC2576" s="2" t="n">
        <v>0.305311176278918</v>
      </c>
      <c r="AD2576" s="2" t="n">
        <v>0.288751926040062</v>
      </c>
      <c r="AE2576" s="1" t="n">
        <v>38673</v>
      </c>
      <c r="AF2576" s="1" t="n">
        <v>38674</v>
      </c>
      <c r="AG2576" t="n">
        <v>2234</v>
      </c>
      <c r="AH2576" s="2" t="n">
        <v>0.3439039408867</v>
      </c>
      <c r="AI2576" s="2" t="n">
        <v>1</v>
      </c>
    </row>
    <row r="2577">
      <c r="A2577" t="n">
        <v>3027</v>
      </c>
      <c r="B2577" t="n">
        <v>2761</v>
      </c>
      <c r="C2577" t="s">
        <v>36</v>
      </c>
      <c r="D2577" t="s">
        <v>40</v>
      </c>
      <c r="E2577" t="s">
        <v>37</v>
      </c>
      <c r="F2577" t="s">
        <v>41</v>
      </c>
      <c r="G2577" t="s">
        <v>284</v>
      </c>
      <c r="H2577" t="s">
        <v>278</v>
      </c>
      <c r="I2577" t="n">
        <v>1</v>
      </c>
      <c r="J2577" t="n">
        <v>0</v>
      </c>
      <c r="K2577" s="2" t="n">
        <v>0.782634032634033</v>
      </c>
      <c r="L2577" s="3" t="n">
        <v>584</v>
      </c>
      <c r="M2577" s="3" t="n">
        <v>-142</v>
      </c>
      <c r="N2577" s="3" t="n">
        <v>1671.20188326</v>
      </c>
      <c r="O2577" s="2" t="n">
        <v>0.0230105465004794</v>
      </c>
      <c r="P2577" s="2" t="n">
        <v>0.179610099073186</v>
      </c>
      <c r="Q2577" s="4" t="n">
        <v>0.000327118089630357</v>
      </c>
      <c r="R2577" s="4" t="n">
        <v>0.182678171939917</v>
      </c>
      <c r="S2577" s="4" t="n">
        <v>2.14509427932247</v>
      </c>
      <c r="T2577" s="4" t="n">
        <v>0.20176426031115</v>
      </c>
      <c r="U2577" s="4" t="n">
        <v>0.256034664545403</v>
      </c>
      <c r="V2577" s="4" t="n">
        <v>-0.0627122141741813</v>
      </c>
      <c r="W2577" s="4" t="n">
        <v>0.405885350718256</v>
      </c>
      <c r="X2577" t="n">
        <v>7901</v>
      </c>
      <c r="Y2577" t="n">
        <v>3129</v>
      </c>
      <c r="Z2577" t="n">
        <v>7889</v>
      </c>
      <c r="AA2577" t="n">
        <v>3141</v>
      </c>
      <c r="AB2577" s="2" t="n">
        <v>0.996179560649475</v>
      </c>
      <c r="AC2577" s="2" t="n">
        <v>0.396628216503993</v>
      </c>
      <c r="AD2577" s="2" t="n">
        <v>0.396025819516517</v>
      </c>
      <c r="AE2577" s="1" t="n">
        <v>37257</v>
      </c>
      <c r="AF2577" s="1" t="n">
        <v>37763</v>
      </c>
      <c r="AG2577" t="n">
        <v>3145</v>
      </c>
      <c r="AH2577" s="2" t="n">
        <v>0.397497472194136</v>
      </c>
      <c r="AI2577" s="2" t="n">
        <v>1</v>
      </c>
    </row>
    <row r="2578">
      <c r="A2578" t="n">
        <v>2846</v>
      </c>
      <c r="B2578" t="n">
        <v>2766</v>
      </c>
      <c r="C2578" t="s">
        <v>36</v>
      </c>
      <c r="D2578" t="s">
        <v>40</v>
      </c>
      <c r="E2578" t="s">
        <v>37</v>
      </c>
      <c r="F2578" t="s">
        <v>41</v>
      </c>
      <c r="G2578" t="s">
        <v>352</v>
      </c>
      <c r="H2578" t="s">
        <v>227</v>
      </c>
      <c r="I2578" t="n">
        <v>-1</v>
      </c>
      <c r="J2578" t="n">
        <v>0</v>
      </c>
      <c r="K2578" s="2" t="n">
        <v>1</v>
      </c>
      <c r="L2578" s="3" t="n">
        <v>207</v>
      </c>
      <c r="M2578" s="3" t="n">
        <v>10</v>
      </c>
      <c r="N2578" s="3" t="n">
        <v>12.77018582</v>
      </c>
      <c r="O2578" s="2" t="n">
        <v>0.347664543524416</v>
      </c>
      <c r="P2578" s="2" t="n">
        <v>0.657112526539278</v>
      </c>
      <c r="Q2578" s="4" t="n">
        <v>-0.240032546786005</v>
      </c>
      <c r="R2578" s="4" t="n">
        <v>0.117834394904459</v>
      </c>
      <c r="S2578" s="4" t="n">
        <v>0.616348195329088</v>
      </c>
      <c r="T2578" s="4" t="n">
        <v>0.0384231627231559</v>
      </c>
      <c r="U2578" s="4" t="n">
        <v>0.267935070294018</v>
      </c>
      <c r="V2578" s="4" t="n">
        <v>-0.249487263178985</v>
      </c>
      <c r="W2578" s="4" t="n">
        <v>0.419206772353745</v>
      </c>
      <c r="X2578" t="n">
        <v>6495</v>
      </c>
      <c r="Y2578" t="n">
        <v>1884</v>
      </c>
      <c r="Z2578" t="n">
        <v>6144</v>
      </c>
      <c r="AA2578" t="n">
        <v>2235</v>
      </c>
      <c r="AB2578" s="2" t="n">
        <v>0.842953020134228</v>
      </c>
      <c r="AC2578" s="2" t="n">
        <v>0.306640625</v>
      </c>
      <c r="AD2578" s="2" t="n">
        <v>0.290069284064665</v>
      </c>
      <c r="AE2578" s="1" t="n">
        <v>38668</v>
      </c>
      <c r="AF2578" s="1" t="n">
        <v>38669</v>
      </c>
      <c r="AG2578" t="n">
        <v>2239</v>
      </c>
      <c r="AH2578" s="2" t="n">
        <v>0.34440855253038</v>
      </c>
      <c r="AI2578" s="2" t="n">
        <v>1</v>
      </c>
    </row>
    <row r="2579">
      <c r="A2579" t="n">
        <v>2573</v>
      </c>
      <c r="B2579" t="n">
        <v>2766</v>
      </c>
      <c r="C2579" t="s">
        <v>36</v>
      </c>
      <c r="D2579" t="s">
        <v>40</v>
      </c>
      <c r="E2579" t="s">
        <v>37</v>
      </c>
      <c r="F2579" t="s">
        <v>41</v>
      </c>
      <c r="G2579" t="s">
        <v>120</v>
      </c>
      <c r="H2579" t="s">
        <v>227</v>
      </c>
      <c r="I2579" t="n">
        <v>1</v>
      </c>
      <c r="J2579" t="n">
        <v>0</v>
      </c>
      <c r="K2579" s="2" t="n">
        <v>0.537878787878788</v>
      </c>
      <c r="L2579" s="3" t="n">
        <v>322</v>
      </c>
      <c r="M2579" s="3" t="n">
        <v>-105</v>
      </c>
      <c r="N2579" s="3" t="n">
        <v>9574.04071284</v>
      </c>
      <c r="O2579" s="2" t="n">
        <v>0.0191184280403611</v>
      </c>
      <c r="P2579" s="2" t="n">
        <v>0.178438661710037</v>
      </c>
      <c r="Q2579" s="4" t="n">
        <v>0.204114780725501</v>
      </c>
      <c r="R2579" s="4" t="n">
        <v>0.714391927774827</v>
      </c>
      <c r="S2579" s="4" t="n">
        <v>1.89155602761551</v>
      </c>
      <c r="T2579" s="4" t="n">
        <v>0.612662537764476</v>
      </c>
      <c r="U2579" s="4" t="n">
        <v>0.705121369782132</v>
      </c>
      <c r="V2579" s="4" t="n">
        <v>0.388201810865874</v>
      </c>
      <c r="W2579" s="4" t="n">
        <v>0.678440673548938</v>
      </c>
      <c r="X2579" t="n">
        <v>6458</v>
      </c>
      <c r="Y2579" t="n">
        <v>1883</v>
      </c>
      <c r="Z2579" t="n">
        <v>6106</v>
      </c>
      <c r="AA2579" t="n">
        <v>2235</v>
      </c>
      <c r="AB2579" s="2" t="n">
        <v>0.842505592841163</v>
      </c>
      <c r="AC2579" s="2" t="n">
        <v>0.308385194890272</v>
      </c>
      <c r="AD2579" s="2" t="n">
        <v>0.29157633942397</v>
      </c>
      <c r="AE2579" s="1" t="n">
        <v>38532</v>
      </c>
      <c r="AF2579" s="1" t="n">
        <v>38669</v>
      </c>
      <c r="AG2579" t="n">
        <v>2239</v>
      </c>
      <c r="AH2579" s="2" t="n">
        <v>0.337351212897393</v>
      </c>
      <c r="AI2579" s="2" t="n">
        <v>1</v>
      </c>
    </row>
    <row r="2580">
      <c r="A2580" t="n">
        <v>192</v>
      </c>
      <c r="B2580" t="n">
        <v>2771</v>
      </c>
      <c r="C2580" t="s">
        <v>36</v>
      </c>
      <c r="D2580" t="s">
        <v>40</v>
      </c>
      <c r="E2580" t="s">
        <v>37</v>
      </c>
      <c r="F2580" t="s">
        <v>41</v>
      </c>
      <c r="G2580" t="s">
        <v>102</v>
      </c>
      <c r="H2580" t="s">
        <v>106</v>
      </c>
      <c r="I2580" t="n">
        <v>-1</v>
      </c>
      <c r="J2580" t="n">
        <v>0</v>
      </c>
      <c r="K2580" s="2" t="n">
        <v>0.503935185185185</v>
      </c>
      <c r="L2580" s="3" t="n">
        <v>66</v>
      </c>
      <c r="M2580" s="3" t="n">
        <v>-29</v>
      </c>
      <c r="N2580" s="3" t="n">
        <v>9867.41993249</v>
      </c>
      <c r="O2580" s="2" t="n">
        <v>0.0439045183290708</v>
      </c>
      <c r="P2580" s="2" t="n">
        <v>0.430093776641091</v>
      </c>
      <c r="Q2580" s="4" t="n">
        <v>0.272403031654035</v>
      </c>
      <c r="R2580" s="4" t="n">
        <v>0.466410912190964</v>
      </c>
      <c r="S2580" s="4" t="n">
        <v>0.905882352941174</v>
      </c>
      <c r="T2580" s="4" t="n">
        <v>0.520709208346816</v>
      </c>
      <c r="U2580" s="4" t="n">
        <v>0.542435687786648</v>
      </c>
      <c r="V2580" s="4" t="n">
        <v>0.138618302762333</v>
      </c>
      <c r="W2580" s="4" t="n">
        <v>0.419459212966182</v>
      </c>
      <c r="X2580" t="n">
        <v>7733</v>
      </c>
      <c r="Y2580" t="n">
        <v>2346</v>
      </c>
      <c r="Z2580" t="n">
        <v>7706</v>
      </c>
      <c r="AA2580" t="n">
        <v>2373</v>
      </c>
      <c r="AB2580" s="2" t="n">
        <v>0.988621997471555</v>
      </c>
      <c r="AC2580" s="2" t="n">
        <v>0.304438100181677</v>
      </c>
      <c r="AD2580" s="2" t="n">
        <v>0.303375145480409</v>
      </c>
      <c r="AE2580" s="1" t="n">
        <v>37258</v>
      </c>
      <c r="AF2580" s="1" t="n">
        <v>38520</v>
      </c>
      <c r="AG2580" t="n">
        <v>2388</v>
      </c>
      <c r="AH2580" s="2" t="n">
        <v>0.301858172165339</v>
      </c>
      <c r="AI2580" s="2" t="n">
        <v>1</v>
      </c>
    </row>
    <row r="2581">
      <c r="A2581" t="n">
        <v>3306</v>
      </c>
      <c r="B2581" t="n">
        <v>2772</v>
      </c>
      <c r="C2581" t="s">
        <v>36</v>
      </c>
      <c r="D2581" t="s">
        <v>40</v>
      </c>
      <c r="E2581" t="s">
        <v>37</v>
      </c>
      <c r="F2581" t="s">
        <v>41</v>
      </c>
      <c r="G2581" t="s">
        <v>300</v>
      </c>
      <c r="H2581" t="s">
        <v>279</v>
      </c>
      <c r="I2581" t="n">
        <v>1</v>
      </c>
      <c r="J2581" t="n">
        <v>0</v>
      </c>
      <c r="K2581" s="2" t="n">
        <v>0.509722222222222</v>
      </c>
      <c r="L2581" s="3" t="n">
        <v>602</v>
      </c>
      <c r="M2581" s="3" t="n">
        <v>-20</v>
      </c>
      <c r="N2581" s="3" t="n">
        <v>6769.50058868</v>
      </c>
      <c r="O2581" s="2" t="n">
        <v>0.0252844500632111</v>
      </c>
      <c r="P2581" s="2" t="n">
        <v>0.189633375474083</v>
      </c>
      <c r="Q2581" s="4" t="n">
        <v>0.102464332036316</v>
      </c>
      <c r="R2581" s="4" t="n">
        <v>0.484702907711757</v>
      </c>
      <c r="S2581" s="4" t="n">
        <v>2.06447534766119</v>
      </c>
      <c r="T2581" s="4" t="n">
        <v>0.488008751640565</v>
      </c>
      <c r="U2581" s="4" t="n">
        <v>0.515892349524162</v>
      </c>
      <c r="V2581" s="4" t="n">
        <v>-0.380849607053486</v>
      </c>
      <c r="W2581" s="4" t="n">
        <v>0.561832578437615</v>
      </c>
      <c r="X2581" t="n">
        <v>9261</v>
      </c>
      <c r="Y2581" t="n">
        <v>791</v>
      </c>
      <c r="Z2581" t="n">
        <v>5048</v>
      </c>
      <c r="AA2581" t="n">
        <v>5004</v>
      </c>
      <c r="AB2581" s="2" t="n">
        <v>0.158073541167066</v>
      </c>
      <c r="AC2581" s="2" t="n">
        <v>0.156695721077655</v>
      </c>
      <c r="AD2581" s="2" t="n">
        <v>0.0854119425547997</v>
      </c>
      <c r="AE2581" s="1" t="n">
        <v>40111</v>
      </c>
      <c r="AF2581" s="1" t="n">
        <v>34272</v>
      </c>
      <c r="AG2581" t="n">
        <v>797</v>
      </c>
      <c r="AH2581" s="2" t="n">
        <v>0.157572162910241</v>
      </c>
      <c r="AI2581" s="2" t="n">
        <v>0.120102471368294</v>
      </c>
    </row>
    <row r="2582">
      <c r="A2582" t="n">
        <v>1949</v>
      </c>
      <c r="B2582" t="n">
        <v>2772</v>
      </c>
      <c r="C2582" t="s">
        <v>36</v>
      </c>
      <c r="D2582" t="s">
        <v>40</v>
      </c>
      <c r="E2582" t="s">
        <v>37</v>
      </c>
      <c r="F2582" t="s">
        <v>41</v>
      </c>
      <c r="G2582" t="s">
        <v>219</v>
      </c>
      <c r="H2582" t="s">
        <v>279</v>
      </c>
      <c r="I2582" t="n">
        <v>1</v>
      </c>
      <c r="J2582" t="n">
        <v>0</v>
      </c>
      <c r="K2582" s="2" t="n">
        <v>0.533760683760684</v>
      </c>
      <c r="L2582" s="3" t="n">
        <v>765</v>
      </c>
      <c r="M2582" s="3" t="n">
        <v>-183</v>
      </c>
      <c r="N2582" s="3" t="n">
        <v>9232.89360208</v>
      </c>
      <c r="O2582" s="2" t="n">
        <v>0.0123216601815824</v>
      </c>
      <c r="P2582" s="2" t="n">
        <v>0.114461738002594</v>
      </c>
      <c r="Q2582" s="4" t="n">
        <v>0.543663821405121</v>
      </c>
      <c r="R2582" s="4" t="n">
        <v>1.82814526588846</v>
      </c>
      <c r="S2582" s="4" t="n">
        <v>2.82328145265888</v>
      </c>
      <c r="T2582" s="4" t="n">
        <v>1.82423934928234</v>
      </c>
      <c r="U2582" s="4" t="n">
        <v>1.91079184248805</v>
      </c>
      <c r="V2582" s="4" t="n">
        <v>1.32253681986165</v>
      </c>
      <c r="W2582" s="4" t="n">
        <v>1.33979920802105</v>
      </c>
      <c r="X2582" t="n">
        <v>9794</v>
      </c>
      <c r="Y2582" t="n">
        <v>3084</v>
      </c>
      <c r="Z2582" t="n">
        <v>7874</v>
      </c>
      <c r="AA2582" t="n">
        <v>5004</v>
      </c>
      <c r="AB2582" s="2" t="n">
        <v>0.616306954436451</v>
      </c>
      <c r="AC2582" s="2" t="n">
        <v>0.391668783337567</v>
      </c>
      <c r="AD2582" s="2" t="n">
        <v>0.314886665305289</v>
      </c>
      <c r="AE2582" s="1" t="n">
        <v>37257</v>
      </c>
      <c r="AF2582" s="1" t="n">
        <v>34272</v>
      </c>
      <c r="AG2582" t="n">
        <v>3651</v>
      </c>
      <c r="AH2582" s="2" t="n">
        <v>0.461450960566229</v>
      </c>
      <c r="AI2582" s="2" t="n">
        <v>0.550180831826401</v>
      </c>
    </row>
    <row r="2583">
      <c r="A2583" t="n">
        <v>3672</v>
      </c>
      <c r="B2583" t="n">
        <v>2773</v>
      </c>
      <c r="C2583" t="s">
        <v>36</v>
      </c>
      <c r="D2583" t="s">
        <v>40</v>
      </c>
      <c r="E2583" t="s">
        <v>37</v>
      </c>
      <c r="F2583" t="s">
        <v>41</v>
      </c>
      <c r="G2583" t="s">
        <v>118</v>
      </c>
      <c r="H2583" t="s">
        <v>281</v>
      </c>
      <c r="I2583" t="n">
        <v>-1</v>
      </c>
      <c r="J2583" t="n">
        <v>0</v>
      </c>
      <c r="K2583" s="2" t="n">
        <v>0.46984126984127</v>
      </c>
      <c r="L2583" s="3" t="n">
        <v>13</v>
      </c>
      <c r="M2583" s="3" t="n">
        <v>11</v>
      </c>
      <c r="N2583" s="3" t="n">
        <v>6945.01354992</v>
      </c>
      <c r="O2583" s="2"/>
      <c r="P2583" s="2"/>
      <c r="Q2583" s="4"/>
      <c r="R2583" s="4"/>
      <c r="S2583" s="4"/>
      <c r="T2583" s="4"/>
      <c r="U2583" s="4"/>
      <c r="V2583" s="4" t="n">
        <v>0.365050632014153</v>
      </c>
      <c r="W2583" s="4" t="n">
        <v>0.621463842459622</v>
      </c>
      <c r="X2583" t="n">
        <v>1689</v>
      </c>
      <c r="Y2583" t="n">
        <v>0</v>
      </c>
      <c r="Z2583" t="n">
        <v>212</v>
      </c>
      <c r="AA2583" t="n">
        <v>1477</v>
      </c>
      <c r="AB2583" s="2" t="n">
        <v>0</v>
      </c>
      <c r="AC2583" s="2" t="n">
        <v>0</v>
      </c>
      <c r="AD2583" s="2" t="n">
        <v>0</v>
      </c>
      <c r="AE2583" s="1" t="n">
        <v>44958</v>
      </c>
      <c r="AF2583" s="1" t="n">
        <v>39430</v>
      </c>
      <c r="AG2583" t="n">
        <v>0</v>
      </c>
      <c r="AH2583" s="2" t="n">
        <v>0</v>
      </c>
      <c r="AI2583" s="2" t="n">
        <v>0</v>
      </c>
    </row>
    <row r="2584">
      <c r="A2584" t="n">
        <v>526</v>
      </c>
      <c r="B2584" t="n">
        <v>2789</v>
      </c>
      <c r="C2584" t="s">
        <v>40</v>
      </c>
      <c r="D2584" t="s">
        <v>40</v>
      </c>
      <c r="E2584" t="s">
        <v>41</v>
      </c>
      <c r="F2584" t="s">
        <v>41</v>
      </c>
      <c r="G2584" t="s">
        <v>310</v>
      </c>
      <c r="H2584" t="s">
        <v>283</v>
      </c>
      <c r="I2584" t="n">
        <v>-1</v>
      </c>
      <c r="J2584" t="n">
        <v>0</v>
      </c>
      <c r="K2584" s="2" t="n">
        <v>0.552777777777778</v>
      </c>
      <c r="L2584" s="3" t="n">
        <v>1785</v>
      </c>
      <c r="M2584" s="3" t="n">
        <v>-242</v>
      </c>
      <c r="N2584" s="3" t="n">
        <v>3690.26541428</v>
      </c>
      <c r="O2584" s="2" t="n">
        <v>0.00622222222222222</v>
      </c>
      <c r="P2584" s="2" t="n">
        <v>0.111111111111111</v>
      </c>
      <c r="Q2584" s="4" t="n">
        <v>0.910554561717352</v>
      </c>
      <c r="R2584" s="4" t="n">
        <v>1.54248888888889</v>
      </c>
      <c r="S2584" s="4" t="n">
        <v>1.62853333333333</v>
      </c>
      <c r="T2584" s="4" t="n">
        <v>1.55101988843075</v>
      </c>
      <c r="U2584" s="4" t="n">
        <v>1.55101988843075</v>
      </c>
      <c r="V2584" s="4" t="n">
        <v>1.28363234148938</v>
      </c>
      <c r="W2584" s="4" t="n">
        <v>1.28363234148938</v>
      </c>
      <c r="X2584" t="n">
        <v>3083</v>
      </c>
      <c r="Y2584" t="n">
        <v>1125</v>
      </c>
      <c r="Z2584" t="n">
        <v>1127</v>
      </c>
      <c r="AA2584" t="n">
        <v>3081</v>
      </c>
      <c r="AB2584" s="2" t="n">
        <v>0.998225377107365</v>
      </c>
      <c r="AC2584" s="2" t="n">
        <v>0.365141187925998</v>
      </c>
      <c r="AD2584" s="2" t="n">
        <v>0.36490431397989</v>
      </c>
      <c r="AE2584" s="1" t="n">
        <v>27760</v>
      </c>
      <c r="AF2584" s="1" t="n">
        <v>37819</v>
      </c>
      <c r="AG2584" t="n">
        <v>3089</v>
      </c>
      <c r="AH2584" s="2" t="n">
        <v>0.234940675387892</v>
      </c>
      <c r="AI2584" s="2" t="n">
        <v>1</v>
      </c>
    </row>
    <row r="2585">
      <c r="A2585" t="n">
        <v>576</v>
      </c>
      <c r="B2585" t="n">
        <v>3059</v>
      </c>
      <c r="C2585" t="s">
        <v>40</v>
      </c>
      <c r="D2585" t="s">
        <v>40</v>
      </c>
      <c r="E2585" t="s">
        <v>41</v>
      </c>
      <c r="F2585" t="s">
        <v>41</v>
      </c>
      <c r="G2585" t="s">
        <v>231</v>
      </c>
      <c r="H2585" t="s">
        <v>152</v>
      </c>
      <c r="I2585" t="n">
        <v>-1</v>
      </c>
      <c r="J2585" t="n">
        <v>0</v>
      </c>
      <c r="K2585" s="2" t="n">
        <v>0.461111111111111</v>
      </c>
      <c r="L2585" s="3" t="n">
        <v>935</v>
      </c>
      <c r="M2585" s="3" t="n">
        <v>-165</v>
      </c>
      <c r="N2585" s="3" t="n">
        <v>7114.42647251</v>
      </c>
      <c r="O2585" s="2" t="n">
        <v>0.0388978930307942</v>
      </c>
      <c r="P2585" s="2" t="n">
        <v>0.275526742301459</v>
      </c>
      <c r="Q2585" s="4" t="n">
        <v>0.102866779089376</v>
      </c>
      <c r="R2585" s="4" t="n">
        <v>0.280713128038898</v>
      </c>
      <c r="S2585" s="4" t="n">
        <v>1.46256077795786</v>
      </c>
      <c r="T2585" s="4" t="n">
        <v>0.16885574611217</v>
      </c>
      <c r="U2585" s="4" t="n">
        <v>1.5452367854507</v>
      </c>
      <c r="V2585" s="4" t="n">
        <v>-0.310601559242293</v>
      </c>
      <c r="W2585" s="4" t="n">
        <v>0.751839814866991</v>
      </c>
      <c r="X2585" t="n">
        <v>3496</v>
      </c>
      <c r="Y2585" t="n">
        <v>617</v>
      </c>
      <c r="Z2585" t="n">
        <v>3400</v>
      </c>
      <c r="AA2585" t="n">
        <v>713</v>
      </c>
      <c r="AB2585" s="2" t="n">
        <v>0.865357643758766</v>
      </c>
      <c r="AC2585" s="2" t="n">
        <v>0.181470588235294</v>
      </c>
      <c r="AD2585" s="2" t="n">
        <v>0.176487414187643</v>
      </c>
      <c r="AE2585" s="1" t="n">
        <v>17533</v>
      </c>
      <c r="AF2585" s="1" t="n">
        <v>9498</v>
      </c>
      <c r="AG2585" t="n">
        <v>21081</v>
      </c>
      <c r="AH2585" s="2" t="n">
        <v>0.901860962566845</v>
      </c>
      <c r="AI2585" s="2" t="n">
        <v>0.724034894903146</v>
      </c>
    </row>
    <row r="2586">
      <c r="A2586" t="n">
        <v>1899</v>
      </c>
      <c r="B2586" t="n">
        <v>3059</v>
      </c>
      <c r="C2586" t="s">
        <v>40</v>
      </c>
      <c r="D2586" t="s">
        <v>40</v>
      </c>
      <c r="E2586" t="s">
        <v>48</v>
      </c>
      <c r="F2586" t="s">
        <v>41</v>
      </c>
      <c r="G2586" t="s">
        <v>264</v>
      </c>
      <c r="H2586" t="s">
        <v>152</v>
      </c>
      <c r="I2586" t="n">
        <v>1</v>
      </c>
      <c r="J2586" t="n">
        <v>0</v>
      </c>
      <c r="K2586" s="2" t="n">
        <v>0.467948717948718</v>
      </c>
      <c r="L2586" s="3" t="n">
        <v>1760</v>
      </c>
      <c r="M2586" s="3" t="n">
        <v>-990</v>
      </c>
      <c r="N2586" s="3" t="n">
        <v>4573.49278118</v>
      </c>
      <c r="O2586" s="2"/>
      <c r="P2586" s="2"/>
      <c r="Q2586" s="4"/>
      <c r="R2586" s="4"/>
      <c r="S2586" s="4"/>
      <c r="T2586" s="4"/>
      <c r="U2586" s="4"/>
      <c r="V2586" s="4" t="n">
        <v>7.02123166308345</v>
      </c>
      <c r="W2586" s="4" t="n">
        <v>7.02123166308345</v>
      </c>
      <c r="X2586" t="n">
        <v>5261</v>
      </c>
      <c r="Y2586" t="n">
        <v>0</v>
      </c>
      <c r="Z2586" t="n">
        <v>4695</v>
      </c>
      <c r="AA2586" t="n">
        <v>566</v>
      </c>
      <c r="AB2586" s="2" t="n">
        <v>0</v>
      </c>
      <c r="AC2586" s="2" t="n">
        <v>0</v>
      </c>
      <c r="AD2586" s="2" t="n">
        <v>0</v>
      </c>
      <c r="AE2586" s="1" t="n">
        <v>40179</v>
      </c>
      <c r="AF2586" s="1" t="n">
        <v>9498</v>
      </c>
      <c r="AG2586" t="n">
        <v>0</v>
      </c>
      <c r="AH2586" s="2" t="n">
        <v>0</v>
      </c>
      <c r="AI2586" s="2" t="n">
        <v>0</v>
      </c>
    </row>
    <row r="2587">
      <c r="A2587" t="n">
        <v>1296</v>
      </c>
      <c r="B2587" t="n">
        <v>3059</v>
      </c>
      <c r="C2587" t="s">
        <v>36</v>
      </c>
      <c r="D2587" t="s">
        <v>40</v>
      </c>
      <c r="E2587" t="s">
        <v>37</v>
      </c>
      <c r="F2587" t="s">
        <v>41</v>
      </c>
      <c r="G2587" t="s">
        <v>362</v>
      </c>
      <c r="H2587" t="s">
        <v>152</v>
      </c>
      <c r="I2587" t="n">
        <v>1</v>
      </c>
      <c r="J2587" t="n">
        <v>0</v>
      </c>
      <c r="K2587" s="2" t="n">
        <v>0.603205128205128</v>
      </c>
      <c r="L2587" s="3" t="n">
        <v>850</v>
      </c>
      <c r="M2587" s="3" t="n">
        <v>-80</v>
      </c>
      <c r="N2587" s="3" t="n">
        <v>9039.99009291</v>
      </c>
      <c r="O2587" s="2"/>
      <c r="P2587" s="2"/>
      <c r="Q2587" s="4"/>
      <c r="R2587" s="4"/>
      <c r="S2587" s="4"/>
      <c r="T2587" s="4"/>
      <c r="U2587" s="4"/>
      <c r="V2587" s="4" t="n">
        <v>-0.528755328267215</v>
      </c>
      <c r="W2587" s="4" t="n">
        <v>1.35992375608356</v>
      </c>
      <c r="X2587" t="n">
        <v>2735</v>
      </c>
      <c r="Y2587" t="n">
        <v>0</v>
      </c>
      <c r="Z2587" t="n">
        <v>2169</v>
      </c>
      <c r="AA2587" t="n">
        <v>566</v>
      </c>
      <c r="AB2587" s="2" t="n">
        <v>0</v>
      </c>
      <c r="AC2587" s="2" t="n">
        <v>0</v>
      </c>
      <c r="AD2587" s="2" t="n">
        <v>0</v>
      </c>
      <c r="AE2587" s="1" t="n">
        <v>42989</v>
      </c>
      <c r="AF2587" s="1" t="n">
        <v>9498</v>
      </c>
      <c r="AG2587" t="n">
        <v>0</v>
      </c>
      <c r="AH2587" s="2" t="n">
        <v>0</v>
      </c>
      <c r="AI2587" s="2" t="n">
        <v>0</v>
      </c>
    </row>
    <row r="2588">
      <c r="A2588" t="n">
        <v>32</v>
      </c>
      <c r="B2588" t="n">
        <v>3059</v>
      </c>
      <c r="C2588" t="s">
        <v>35</v>
      </c>
      <c r="D2588" t="s">
        <v>40</v>
      </c>
      <c r="E2588" t="s">
        <v>35</v>
      </c>
      <c r="F2588" t="s">
        <v>41</v>
      </c>
      <c r="G2588" t="s">
        <v>297</v>
      </c>
      <c r="H2588" t="s">
        <v>152</v>
      </c>
      <c r="I2588" t="n">
        <v>1</v>
      </c>
      <c r="J2588" t="n">
        <v>0</v>
      </c>
      <c r="K2588" s="2" t="n">
        <v>0.416666666666667</v>
      </c>
      <c r="L2588" s="3" t="n">
        <v>1743</v>
      </c>
      <c r="M2588" s="3" t="n">
        <v>-973</v>
      </c>
      <c r="N2588" s="3" t="n">
        <v>4662.31946946</v>
      </c>
      <c r="O2588" s="2"/>
      <c r="P2588" s="2"/>
      <c r="Q2588" s="4"/>
      <c r="R2588" s="4"/>
      <c r="S2588" s="4"/>
      <c r="T2588" s="4"/>
      <c r="U2588" s="4"/>
      <c r="V2588" s="4" t="n">
        <v>5.29178964481862</v>
      </c>
      <c r="W2588" s="4" t="n">
        <v>5.3408697313987</v>
      </c>
      <c r="X2588" t="n">
        <v>2872</v>
      </c>
      <c r="Y2588" t="n">
        <v>0</v>
      </c>
      <c r="Z2588" t="n">
        <v>2306</v>
      </c>
      <c r="AA2588" t="n">
        <v>566</v>
      </c>
      <c r="AB2588" s="2" t="n">
        <v>0</v>
      </c>
      <c r="AC2588" s="2" t="n">
        <v>0</v>
      </c>
      <c r="AD2588" s="2" t="n">
        <v>0</v>
      </c>
      <c r="AE2588" s="1" t="n">
        <v>42783</v>
      </c>
      <c r="AF2588" s="1" t="n">
        <v>9498</v>
      </c>
      <c r="AG2588" t="n">
        <v>0</v>
      </c>
      <c r="AH2588" s="2" t="n">
        <v>0</v>
      </c>
      <c r="AI2588" s="2" t="n">
        <v>0</v>
      </c>
    </row>
    <row r="2589">
      <c r="A2589" t="n">
        <v>13</v>
      </c>
      <c r="B2589" t="n">
        <v>3059</v>
      </c>
      <c r="C2589" t="s">
        <v>35</v>
      </c>
      <c r="D2589" t="s">
        <v>40</v>
      </c>
      <c r="E2589" t="s">
        <v>35</v>
      </c>
      <c r="F2589" t="s">
        <v>41</v>
      </c>
      <c r="G2589" t="s">
        <v>404</v>
      </c>
      <c r="H2589" t="s">
        <v>152</v>
      </c>
      <c r="I2589" t="n">
        <v>1</v>
      </c>
      <c r="J2589" t="n">
        <v>0</v>
      </c>
      <c r="K2589" s="2" t="n">
        <v>0.461111111111111</v>
      </c>
      <c r="L2589" s="3" t="n">
        <v>914</v>
      </c>
      <c r="M2589" s="3" t="n">
        <v>-144</v>
      </c>
      <c r="N2589" s="3" t="n">
        <v>7698.17859176</v>
      </c>
      <c r="O2589" s="2"/>
      <c r="P2589" s="2"/>
      <c r="Q2589" s="4"/>
      <c r="R2589" s="4"/>
      <c r="S2589" s="4"/>
      <c r="T2589" s="4"/>
      <c r="U2589" s="4"/>
      <c r="V2589" s="4" t="n">
        <v>0.206273931935536</v>
      </c>
      <c r="W2589" s="4" t="n">
        <v>1.41347313731558</v>
      </c>
      <c r="X2589" t="n">
        <v>6458</v>
      </c>
      <c r="Y2589" t="n">
        <v>0</v>
      </c>
      <c r="Z2589" t="n">
        <v>5892</v>
      </c>
      <c r="AA2589" t="n">
        <v>566</v>
      </c>
      <c r="AB2589" s="2" t="n">
        <v>0</v>
      </c>
      <c r="AC2589" s="2" t="n">
        <v>0</v>
      </c>
      <c r="AD2589" s="2" t="n">
        <v>0</v>
      </c>
      <c r="AE2589" s="1" t="n">
        <v>39017</v>
      </c>
      <c r="AF2589" s="1" t="n">
        <v>9498</v>
      </c>
      <c r="AG2589" t="n">
        <v>0</v>
      </c>
      <c r="AH2589" s="2" t="n">
        <v>0</v>
      </c>
      <c r="AI2589" s="2" t="n">
        <v>0</v>
      </c>
    </row>
    <row r="2590">
      <c r="A2590" t="n">
        <v>50</v>
      </c>
      <c r="B2590" t="n">
        <v>3059</v>
      </c>
      <c r="C2590" t="s">
        <v>35</v>
      </c>
      <c r="D2590" t="s">
        <v>40</v>
      </c>
      <c r="E2590" t="s">
        <v>35</v>
      </c>
      <c r="F2590" t="s">
        <v>41</v>
      </c>
      <c r="G2590" t="s">
        <v>156</v>
      </c>
      <c r="H2590" t="s">
        <v>152</v>
      </c>
      <c r="I2590" t="n">
        <v>1</v>
      </c>
      <c r="J2590" t="n">
        <v>0</v>
      </c>
      <c r="K2590" s="2" t="n">
        <v>1</v>
      </c>
      <c r="L2590" s="3" t="n">
        <v>794</v>
      </c>
      <c r="M2590" s="3" t="n">
        <v>-24</v>
      </c>
      <c r="N2590" s="3" t="n">
        <v>1483.80437072</v>
      </c>
      <c r="O2590" s="2" t="n">
        <v>0.00922509225092251</v>
      </c>
      <c r="P2590" s="2" t="n">
        <v>0.138376383763838</v>
      </c>
      <c r="Q2590" s="4" t="n">
        <v>-0.0465549348230912</v>
      </c>
      <c r="R2590" s="4" t="n">
        <v>-0.00959409594095943</v>
      </c>
      <c r="S2590" s="4" t="n">
        <v>2.54833948339483</v>
      </c>
      <c r="T2590" s="4" t="n">
        <v>1.19933899784685</v>
      </c>
      <c r="U2590" s="4" t="n">
        <v>2.69840350791382</v>
      </c>
      <c r="V2590" s="4" t="n">
        <v>-0.349700862597089</v>
      </c>
      <c r="W2590" s="4" t="n">
        <v>1.18414244992223</v>
      </c>
      <c r="X2590" t="n">
        <v>8939</v>
      </c>
      <c r="Y2590" t="n">
        <v>542</v>
      </c>
      <c r="Z2590" t="n">
        <v>8915</v>
      </c>
      <c r="AA2590" t="n">
        <v>566</v>
      </c>
      <c r="AB2590" s="2" t="n">
        <v>0.957597173144876</v>
      </c>
      <c r="AC2590" s="2" t="n">
        <v>0.0607964105440269</v>
      </c>
      <c r="AD2590" s="2" t="n">
        <v>0.06063318044524</v>
      </c>
      <c r="AE2590" s="1" t="n">
        <v>36368</v>
      </c>
      <c r="AF2590" s="1" t="n">
        <v>9498</v>
      </c>
      <c r="AG2590" t="n">
        <v>2246</v>
      </c>
      <c r="AH2590" s="2" t="n">
        <v>0.251089994410285</v>
      </c>
      <c r="AI2590" s="2" t="n">
        <v>0.0771397169940926</v>
      </c>
    </row>
    <row r="2591">
      <c r="A2591" t="n">
        <v>2126</v>
      </c>
      <c r="B2591" t="n">
        <v>3062</v>
      </c>
      <c r="C2591" t="s">
        <v>40</v>
      </c>
      <c r="D2591" t="s">
        <v>40</v>
      </c>
      <c r="E2591" t="s">
        <v>41</v>
      </c>
      <c r="F2591" t="s">
        <v>41</v>
      </c>
      <c r="G2591" t="s">
        <v>155</v>
      </c>
      <c r="H2591" t="s">
        <v>153</v>
      </c>
      <c r="I2591" t="n">
        <v>-1</v>
      </c>
      <c r="J2591" t="n">
        <v>0</v>
      </c>
      <c r="K2591" s="2" t="n">
        <v>0.518208168642951</v>
      </c>
      <c r="L2591" s="3" t="n">
        <v>1151</v>
      </c>
      <c r="M2591" s="3" t="n">
        <v>-419</v>
      </c>
      <c r="N2591" s="3" t="n">
        <v>9642.25347104</v>
      </c>
      <c r="O2591" s="2" t="n">
        <v>0.00883002207505519</v>
      </c>
      <c r="P2591" s="2" t="n">
        <v>0.207505518763797</v>
      </c>
      <c r="Q2591" s="4" t="n">
        <v>0.0601336302895323</v>
      </c>
      <c r="R2591" s="4" t="n">
        <v>0.0512141280353199</v>
      </c>
      <c r="S2591" s="4" t="n">
        <v>1.75452538631347</v>
      </c>
      <c r="T2591" s="4" t="n">
        <v>0.0815504352278538</v>
      </c>
      <c r="U2591" s="4" t="n">
        <v>0.666843830005121</v>
      </c>
      <c r="V2591" s="4" t="n">
        <v>0.049335277928675</v>
      </c>
      <c r="W2591" s="4" t="n">
        <v>1.05070292694656</v>
      </c>
      <c r="X2591" t="n">
        <v>2781</v>
      </c>
      <c r="Y2591" t="n">
        <v>453</v>
      </c>
      <c r="Z2591" t="n">
        <v>453</v>
      </c>
      <c r="AA2591" t="n">
        <v>2781</v>
      </c>
      <c r="AB2591" s="2" t="n">
        <v>1</v>
      </c>
      <c r="AC2591" s="2" t="n">
        <v>0.162891046386192</v>
      </c>
      <c r="AD2591" s="2" t="n">
        <v>0.162891046386192</v>
      </c>
      <c r="AE2591" s="1" t="n">
        <v>40455</v>
      </c>
      <c r="AF2591" s="1" t="n">
        <v>38119</v>
      </c>
      <c r="AG2591" t="n">
        <v>453</v>
      </c>
      <c r="AH2591" s="2" t="n">
        <v>1</v>
      </c>
      <c r="AI2591" s="2" t="n">
        <v>0.162423807816422</v>
      </c>
    </row>
    <row r="2592">
      <c r="A2592" t="n">
        <v>1296</v>
      </c>
      <c r="B2592" t="n">
        <v>3062</v>
      </c>
      <c r="C2592" t="s">
        <v>36</v>
      </c>
      <c r="D2592" t="s">
        <v>40</v>
      </c>
      <c r="E2592" t="s">
        <v>37</v>
      </c>
      <c r="F2592" t="s">
        <v>41</v>
      </c>
      <c r="G2592" t="s">
        <v>362</v>
      </c>
      <c r="H2592" t="s">
        <v>153</v>
      </c>
      <c r="I2592" t="n">
        <v>1</v>
      </c>
      <c r="J2592" t="n">
        <v>0</v>
      </c>
      <c r="K2592" s="2" t="n">
        <v>0.487736900780379</v>
      </c>
      <c r="L2592" s="3" t="n">
        <v>850</v>
      </c>
      <c r="M2592" s="3" t="n">
        <v>-118</v>
      </c>
      <c r="N2592" s="3" t="n">
        <v>7210.20067318</v>
      </c>
      <c r="O2592" s="2"/>
      <c r="P2592" s="2"/>
      <c r="Q2592" s="4"/>
      <c r="R2592" s="4"/>
      <c r="S2592" s="4"/>
      <c r="T2592" s="4"/>
      <c r="U2592" s="4"/>
      <c r="V2592" s="4" t="n">
        <v>-0.741748207941184</v>
      </c>
      <c r="W2592" s="4" t="n">
        <v>1.12567647330893</v>
      </c>
      <c r="X2592" t="n">
        <v>4950</v>
      </c>
      <c r="Y2592" t="n">
        <v>0</v>
      </c>
      <c r="Z2592" t="n">
        <v>2169</v>
      </c>
      <c r="AA2592" t="n">
        <v>2781</v>
      </c>
      <c r="AB2592" s="2" t="n">
        <v>0</v>
      </c>
      <c r="AC2592" s="2" t="n">
        <v>0</v>
      </c>
      <c r="AD2592" s="2" t="n">
        <v>0</v>
      </c>
      <c r="AE2592" s="1" t="n">
        <v>42989</v>
      </c>
      <c r="AF2592" s="1" t="n">
        <v>38119</v>
      </c>
      <c r="AG2592" t="n">
        <v>0</v>
      </c>
      <c r="AH2592" s="2" t="n">
        <v>0</v>
      </c>
      <c r="AI2592" s="2" t="n">
        <v>0</v>
      </c>
    </row>
    <row r="2593">
      <c r="A2593" t="n">
        <v>2252</v>
      </c>
      <c r="B2593" t="n">
        <v>3062</v>
      </c>
      <c r="C2593" t="s">
        <v>36</v>
      </c>
      <c r="D2593" t="s">
        <v>40</v>
      </c>
      <c r="E2593" t="s">
        <v>37</v>
      </c>
      <c r="F2593" t="s">
        <v>41</v>
      </c>
      <c r="G2593" t="s">
        <v>349</v>
      </c>
      <c r="H2593" t="s">
        <v>153</v>
      </c>
      <c r="I2593" t="n">
        <v>1</v>
      </c>
      <c r="J2593" t="n">
        <v>0</v>
      </c>
      <c r="K2593" s="2" t="n">
        <v>0.486369910282954</v>
      </c>
      <c r="L2593" s="3" t="n">
        <v>969</v>
      </c>
      <c r="M2593" s="3" t="n">
        <v>-237</v>
      </c>
      <c r="N2593" s="3" t="n">
        <v>4243.37074343</v>
      </c>
      <c r="O2593" s="2" t="n">
        <v>0.00440528634361234</v>
      </c>
      <c r="P2593" s="2" t="n">
        <v>0.092511013215859</v>
      </c>
      <c r="Q2593" s="4" t="n">
        <v>0.685840707964602</v>
      </c>
      <c r="R2593" s="4" t="n">
        <v>3.10396475770925</v>
      </c>
      <c r="S2593" s="4" t="n">
        <v>3.71982378854626</v>
      </c>
      <c r="T2593" s="4" t="n">
        <v>3.1169963098328</v>
      </c>
      <c r="U2593" s="4" t="n">
        <v>3.1169963098328</v>
      </c>
      <c r="V2593" s="4" t="n">
        <v>2.10894398565631</v>
      </c>
      <c r="W2593" s="4" t="n">
        <v>2.10894398565631</v>
      </c>
      <c r="X2593" t="n">
        <v>7003</v>
      </c>
      <c r="Y2593" t="n">
        <v>454</v>
      </c>
      <c r="Z2593" t="n">
        <v>4676</v>
      </c>
      <c r="AA2593" t="n">
        <v>2781</v>
      </c>
      <c r="AB2593" s="2" t="n">
        <v>0.163250629270047</v>
      </c>
      <c r="AC2593" s="2" t="n">
        <v>0.0970915312232677</v>
      </c>
      <c r="AD2593" s="2" t="n">
        <v>0.0648293588462088</v>
      </c>
      <c r="AE2593" s="1" t="n">
        <v>40454</v>
      </c>
      <c r="AF2593" s="1" t="n">
        <v>38119</v>
      </c>
      <c r="AG2593" t="n">
        <v>454</v>
      </c>
      <c r="AH2593" s="2" t="n">
        <v>0.096288441145281</v>
      </c>
      <c r="AI2593" s="2" t="n">
        <v>0.162782359268555</v>
      </c>
    </row>
    <row r="2594">
      <c r="A2594" t="n">
        <v>1689</v>
      </c>
      <c r="B2594" t="n">
        <v>3071</v>
      </c>
      <c r="C2594" t="s">
        <v>36</v>
      </c>
      <c r="D2594" t="s">
        <v>40</v>
      </c>
      <c r="E2594" t="s">
        <v>37</v>
      </c>
      <c r="F2594" t="s">
        <v>41</v>
      </c>
      <c r="G2594" t="s">
        <v>347</v>
      </c>
      <c r="H2594" t="s">
        <v>150</v>
      </c>
      <c r="I2594" t="n">
        <v>-1</v>
      </c>
      <c r="J2594" t="n">
        <v>0</v>
      </c>
      <c r="K2594" s="2" t="n">
        <v>0.522222222222222</v>
      </c>
      <c r="L2594" s="3" t="n">
        <v>1992</v>
      </c>
      <c r="M2594" s="3" t="n">
        <v>-1137</v>
      </c>
      <c r="N2594" s="3" t="n">
        <v>8441.26035545</v>
      </c>
      <c r="O2594" s="2" t="n">
        <v>0.00310800310800311</v>
      </c>
      <c r="P2594" s="2" t="n">
        <v>0.0396270396270396</v>
      </c>
      <c r="Q2594" s="4" t="n">
        <v>0.845674201091193</v>
      </c>
      <c r="R2594" s="4" t="n">
        <v>4.51655011655012</v>
      </c>
      <c r="S2594" s="4" t="n">
        <v>4.78585858585859</v>
      </c>
      <c r="T2594" s="4" t="n">
        <v>4.47541667961305</v>
      </c>
      <c r="U2594" s="4" t="n">
        <v>4.47541667961305</v>
      </c>
      <c r="V2594" s="4" t="n">
        <v>3.89904168419453</v>
      </c>
      <c r="W2594" s="4" t="n">
        <v>3.89904168419453</v>
      </c>
      <c r="X2594" t="n">
        <v>7393</v>
      </c>
      <c r="Y2594" t="n">
        <v>1287</v>
      </c>
      <c r="Z2594" t="n">
        <v>5545</v>
      </c>
      <c r="AA2594" t="n">
        <v>3135</v>
      </c>
      <c r="AB2594" s="2" t="n">
        <v>0.410526315789474</v>
      </c>
      <c r="AC2594" s="2" t="n">
        <v>0.232100991884581</v>
      </c>
      <c r="AD2594" s="2" t="n">
        <v>0.174083592587583</v>
      </c>
      <c r="AE2594" s="1" t="n">
        <v>39377</v>
      </c>
      <c r="AF2594" s="1" t="n">
        <v>11111</v>
      </c>
      <c r="AG2594" t="n">
        <v>1531</v>
      </c>
      <c r="AH2594" s="2" t="n">
        <v>0.264330110497238</v>
      </c>
      <c r="AI2594" s="2" t="n">
        <v>0.051381011511226</v>
      </c>
    </row>
    <row r="2595">
      <c r="A2595" t="n">
        <v>2650</v>
      </c>
      <c r="B2595" t="n">
        <v>3071</v>
      </c>
      <c r="C2595" t="s">
        <v>36</v>
      </c>
      <c r="D2595" t="s">
        <v>40</v>
      </c>
      <c r="E2595" t="s">
        <v>37</v>
      </c>
      <c r="F2595" t="s">
        <v>41</v>
      </c>
      <c r="G2595" t="s">
        <v>357</v>
      </c>
      <c r="H2595" t="s">
        <v>150</v>
      </c>
      <c r="I2595" t="n">
        <v>-1</v>
      </c>
      <c r="J2595" t="n">
        <v>0</v>
      </c>
      <c r="K2595" s="2" t="n">
        <v>0.595098039215686</v>
      </c>
      <c r="L2595" s="3" t="n">
        <v>2081</v>
      </c>
      <c r="M2595" s="3" t="n">
        <v>-1226</v>
      </c>
      <c r="N2595" s="3" t="n">
        <v>8800.14599256</v>
      </c>
      <c r="O2595" s="2" t="n">
        <v>0.00126262626262626</v>
      </c>
      <c r="P2595" s="2" t="n">
        <v>0.0202020202020202</v>
      </c>
      <c r="Q2595" s="4" t="n">
        <v>0.871049304677623</v>
      </c>
      <c r="R2595" s="4" t="n">
        <v>5.71805555555555</v>
      </c>
      <c r="S2595" s="4" t="n">
        <v>5.92613636363637</v>
      </c>
      <c r="T2595" s="4" t="n">
        <v>5.68579164974604</v>
      </c>
      <c r="U2595" s="4" t="n">
        <v>5.68579164974604</v>
      </c>
      <c r="V2595" s="4" t="n">
        <v>5.5708438635281</v>
      </c>
      <c r="W2595" s="4" t="n">
        <v>5.5708438635281</v>
      </c>
      <c r="X2595" t="n">
        <v>7389</v>
      </c>
      <c r="Y2595" t="n">
        <v>792</v>
      </c>
      <c r="Z2595" t="n">
        <v>5046</v>
      </c>
      <c r="AA2595" t="n">
        <v>3135</v>
      </c>
      <c r="AB2595" s="2" t="n">
        <v>0.252631578947368</v>
      </c>
      <c r="AC2595" s="2" t="n">
        <v>0.156956004756243</v>
      </c>
      <c r="AD2595" s="2" t="n">
        <v>0.107186358099878</v>
      </c>
      <c r="AE2595" s="1" t="n">
        <v>40111</v>
      </c>
      <c r="AF2595" s="1" t="n">
        <v>11111</v>
      </c>
      <c r="AG2595" t="n">
        <v>797</v>
      </c>
      <c r="AH2595" s="2" t="n">
        <v>0.157572162910241</v>
      </c>
      <c r="AI2595" s="2" t="n">
        <v>0.0267476591603182</v>
      </c>
    </row>
    <row r="2596">
      <c r="A2596" t="n">
        <v>928</v>
      </c>
      <c r="B2596" t="n">
        <v>3071</v>
      </c>
      <c r="C2596" t="s">
        <v>36</v>
      </c>
      <c r="D2596" t="s">
        <v>40</v>
      </c>
      <c r="E2596" t="s">
        <v>37</v>
      </c>
      <c r="F2596" t="s">
        <v>41</v>
      </c>
      <c r="G2596" t="s">
        <v>343</v>
      </c>
      <c r="H2596" t="s">
        <v>150</v>
      </c>
      <c r="I2596" t="n">
        <v>1</v>
      </c>
      <c r="J2596" t="n">
        <v>0</v>
      </c>
      <c r="K2596" s="2" t="n">
        <v>0.447619047619048</v>
      </c>
      <c r="L2596" s="3" t="n">
        <v>926</v>
      </c>
      <c r="M2596" s="3" t="n">
        <v>-71</v>
      </c>
      <c r="N2596" s="3" t="n">
        <v>2004.00897694</v>
      </c>
      <c r="O2596" s="2" t="n">
        <v>0.0201139792155548</v>
      </c>
      <c r="P2596" s="2" t="n">
        <v>0.164599396580624</v>
      </c>
      <c r="Q2596" s="4" t="n">
        <v>0.0824495381457407</v>
      </c>
      <c r="R2596" s="4" t="n">
        <v>0.395977204156889</v>
      </c>
      <c r="S2596" s="4" t="n">
        <v>2.20261481729802</v>
      </c>
      <c r="T2596" s="4" t="n">
        <v>0.395931130926915</v>
      </c>
      <c r="U2596" s="4" t="n">
        <v>0.531901464101341</v>
      </c>
      <c r="V2596" s="4" t="n">
        <v>0.140780656969461</v>
      </c>
      <c r="W2596" s="4" t="n">
        <v>0.56262900861003</v>
      </c>
      <c r="X2596" t="n">
        <v>7450</v>
      </c>
      <c r="Y2596" t="n">
        <v>2983</v>
      </c>
      <c r="Z2596" t="n">
        <v>7298</v>
      </c>
      <c r="AA2596" t="n">
        <v>3135</v>
      </c>
      <c r="AB2596" s="2" t="n">
        <v>0.951515151515152</v>
      </c>
      <c r="AC2596" s="2" t="n">
        <v>0.408742121129076</v>
      </c>
      <c r="AD2596" s="2" t="n">
        <v>0.400402684563758</v>
      </c>
      <c r="AE2596" s="1" t="n">
        <v>37584</v>
      </c>
      <c r="AF2596" s="1" t="n">
        <v>11111</v>
      </c>
      <c r="AG2596" t="n">
        <v>3324</v>
      </c>
      <c r="AH2596" s="2" t="n">
        <v>0.438233355306526</v>
      </c>
      <c r="AI2596" s="2" t="n">
        <v>0.111554854515555</v>
      </c>
    </row>
    <row r="2597">
      <c r="A2597" t="n">
        <v>3236</v>
      </c>
      <c r="B2597" t="n">
        <v>3073</v>
      </c>
      <c r="C2597" t="s">
        <v>36</v>
      </c>
      <c r="D2597" t="s">
        <v>40</v>
      </c>
      <c r="E2597" t="s">
        <v>37</v>
      </c>
      <c r="F2597" t="s">
        <v>41</v>
      </c>
      <c r="G2597" t="s">
        <v>287</v>
      </c>
      <c r="H2597" t="s">
        <v>293</v>
      </c>
      <c r="I2597" t="n">
        <v>-1</v>
      </c>
      <c r="J2597" t="n">
        <v>0</v>
      </c>
      <c r="K2597" s="2" t="n">
        <v>0.914285714285714</v>
      </c>
      <c r="L2597" s="3" t="n">
        <v>347</v>
      </c>
      <c r="M2597" s="3" t="n">
        <v>50</v>
      </c>
      <c r="N2597" s="3" t="n">
        <v>97.22849273</v>
      </c>
      <c r="O2597" s="2" t="n">
        <v>0.422388059701493</v>
      </c>
      <c r="P2597" s="2" t="n">
        <v>0.710945273631841</v>
      </c>
      <c r="Q2597" s="4" t="n">
        <v>-0.448751076658053</v>
      </c>
      <c r="R2597" s="4" t="n">
        <v>-0.0184079601990051</v>
      </c>
      <c r="S2597" s="4" t="n">
        <v>0.530646766169156</v>
      </c>
      <c r="T2597" s="4" t="n">
        <v>-0.137769007237509</v>
      </c>
      <c r="U2597" s="4" t="n">
        <v>0.339783292097992</v>
      </c>
      <c r="V2597" s="4" t="n">
        <v>-0.469515755737833</v>
      </c>
      <c r="W2597" s="4" t="n">
        <v>0.525956047348756</v>
      </c>
      <c r="X2597" t="n">
        <v>8244</v>
      </c>
      <c r="Y2597" t="n">
        <v>2010</v>
      </c>
      <c r="Z2597" t="n">
        <v>6260</v>
      </c>
      <c r="AA2597" t="n">
        <v>3994</v>
      </c>
      <c r="AB2597" s="2" t="n">
        <v>0.503254882323485</v>
      </c>
      <c r="AC2597" s="2" t="n">
        <v>0.321086261980831</v>
      </c>
      <c r="AD2597" s="2" t="n">
        <v>0.243813682678311</v>
      </c>
      <c r="AE2597" s="1" t="n">
        <v>38533</v>
      </c>
      <c r="AF2597" s="1" t="n">
        <v>12056</v>
      </c>
      <c r="AG2597" t="n">
        <v>2365</v>
      </c>
      <c r="AH2597" s="2" t="n">
        <v>0.356389391199518</v>
      </c>
      <c r="AI2597" s="2" t="n">
        <v>0.081998474446987</v>
      </c>
    </row>
    <row r="2598">
      <c r="A2598" t="n">
        <v>2810</v>
      </c>
      <c r="B2598" t="n">
        <v>3218</v>
      </c>
      <c r="C2598" t="s">
        <v>36</v>
      </c>
      <c r="D2598" t="s">
        <v>40</v>
      </c>
      <c r="E2598" t="s">
        <v>37</v>
      </c>
      <c r="F2598" t="s">
        <v>41</v>
      </c>
      <c r="G2598" t="s">
        <v>355</v>
      </c>
      <c r="H2598" t="s">
        <v>248</v>
      </c>
      <c r="I2598" t="n">
        <v>-1</v>
      </c>
      <c r="J2598" t="n">
        <v>0</v>
      </c>
      <c r="K2598" s="2" t="n">
        <v>0.532828282828283</v>
      </c>
      <c r="L2598" s="3" t="n">
        <v>184</v>
      </c>
      <c r="M2598" s="3" t="n">
        <v>-23</v>
      </c>
      <c r="N2598" s="3" t="n">
        <v>9846.45616653</v>
      </c>
      <c r="O2598" s="2" t="n">
        <v>0.0236305048335124</v>
      </c>
      <c r="P2598" s="2" t="n">
        <v>0.245435016111708</v>
      </c>
      <c r="Q2598" s="4" t="n">
        <v>-0.632563256325633</v>
      </c>
      <c r="R2598" s="4" t="n">
        <v>-0.973254564983888</v>
      </c>
      <c r="S2598" s="4" t="n">
        <v>1.41031149301826</v>
      </c>
      <c r="T2598" s="4" t="n">
        <v>-0.966353298752597</v>
      </c>
      <c r="U2598" s="4" t="n">
        <v>1.05180784420714</v>
      </c>
      <c r="V2598" s="4" t="n">
        <v>-1.55308769895813</v>
      </c>
      <c r="W2598" s="4" t="n">
        <v>1.55308769895813</v>
      </c>
      <c r="X2598" t="n">
        <v>8461</v>
      </c>
      <c r="Y2598" t="n">
        <v>1862</v>
      </c>
      <c r="Z2598" t="n">
        <v>6138</v>
      </c>
      <c r="AA2598" t="n">
        <v>4185</v>
      </c>
      <c r="AB2598" s="2" t="n">
        <v>0.444922341696535</v>
      </c>
      <c r="AC2598" s="2" t="n">
        <v>0.30335614206582</v>
      </c>
      <c r="AD2598" s="2" t="n">
        <v>0.220068549816807</v>
      </c>
      <c r="AE2598" s="1" t="n">
        <v>38673</v>
      </c>
      <c r="AF2598" s="1" t="n">
        <v>36632</v>
      </c>
      <c r="AG2598" t="n">
        <v>2235</v>
      </c>
      <c r="AH2598" s="2" t="n">
        <v>0.344057881773399</v>
      </c>
      <c r="AI2598" s="2" t="n">
        <v>0.522684752104771</v>
      </c>
    </row>
    <row r="2599">
      <c r="A2599" t="n">
        <v>3346</v>
      </c>
      <c r="B2599" t="n">
        <v>3218</v>
      </c>
      <c r="C2599" t="s">
        <v>36</v>
      </c>
      <c r="D2599" t="s">
        <v>40</v>
      </c>
      <c r="E2599" t="s">
        <v>37</v>
      </c>
      <c r="F2599" t="s">
        <v>41</v>
      </c>
      <c r="G2599" t="s">
        <v>248</v>
      </c>
      <c r="H2599" t="s">
        <v>248</v>
      </c>
      <c r="I2599" t="n">
        <v>-1</v>
      </c>
      <c r="J2599" t="n">
        <v>0</v>
      </c>
      <c r="K2599" s="2" t="n">
        <v>1</v>
      </c>
      <c r="L2599" s="3" t="n">
        <v>146</v>
      </c>
      <c r="M2599" s="3" t="n">
        <v>15</v>
      </c>
      <c r="N2599" s="3" t="n">
        <v>1379.33334593</v>
      </c>
      <c r="O2599" s="2" t="n">
        <v>0.417004048582996</v>
      </c>
      <c r="P2599" s="2" t="n">
        <v>0.681607865818392</v>
      </c>
      <c r="Q2599" s="4" t="n">
        <v>-0.265873015873016</v>
      </c>
      <c r="R2599" s="4" t="n">
        <v>0.176836321573163</v>
      </c>
      <c r="S2599" s="4" t="n">
        <v>0.617090803932908</v>
      </c>
      <c r="T2599" s="4" t="n">
        <v>0.247820191343958</v>
      </c>
      <c r="U2599" s="4" t="n">
        <v>0.313233652486284</v>
      </c>
      <c r="V2599" s="4" t="n">
        <v>-0.217612891360156</v>
      </c>
      <c r="W2599" s="4" t="n">
        <v>0.377661382418401</v>
      </c>
      <c r="X2599" t="n">
        <v>8433</v>
      </c>
      <c r="Y2599" t="n">
        <v>3458</v>
      </c>
      <c r="Z2599" t="n">
        <v>7706</v>
      </c>
      <c r="AA2599" t="n">
        <v>4185</v>
      </c>
      <c r="AB2599" s="2" t="n">
        <v>0.826284348864994</v>
      </c>
      <c r="AC2599" s="2" t="n">
        <v>0.448741240591747</v>
      </c>
      <c r="AD2599" s="2" t="n">
        <v>0.410055733428199</v>
      </c>
      <c r="AE2599" s="1" t="n">
        <v>37258</v>
      </c>
      <c r="AF2599" s="1" t="n">
        <v>36632</v>
      </c>
      <c r="AG2599" t="n">
        <v>3650</v>
      </c>
      <c r="AH2599" s="2" t="n">
        <v>0.461382884591076</v>
      </c>
      <c r="AI2599" s="2" t="n">
        <v>0.853601496725912</v>
      </c>
    </row>
    <row r="2600">
      <c r="A2600" t="n">
        <v>164</v>
      </c>
      <c r="B2600" t="n">
        <v>3218</v>
      </c>
      <c r="C2600" t="s">
        <v>36</v>
      </c>
      <c r="D2600" t="s">
        <v>40</v>
      </c>
      <c r="E2600" t="s">
        <v>37</v>
      </c>
      <c r="F2600" t="s">
        <v>41</v>
      </c>
      <c r="G2600" t="s">
        <v>122</v>
      </c>
      <c r="H2600" t="s">
        <v>248</v>
      </c>
      <c r="I2600" t="n">
        <v>1</v>
      </c>
      <c r="J2600" t="n">
        <v>0</v>
      </c>
      <c r="K2600" s="2" t="n">
        <v>0.472222222222222</v>
      </c>
      <c r="L2600" s="3" t="n">
        <v>172</v>
      </c>
      <c r="M2600" s="3" t="n">
        <v>-11</v>
      </c>
      <c r="N2600" s="3" t="n">
        <v>5643.79354438</v>
      </c>
      <c r="O2600" s="2" t="n">
        <v>0.0173661360347323</v>
      </c>
      <c r="P2600" s="2" t="n">
        <v>0.149927641099855</v>
      </c>
      <c r="Q2600" s="4" t="n">
        <v>0.368483063328424</v>
      </c>
      <c r="R2600" s="4" t="n">
        <v>1.15473227206947</v>
      </c>
      <c r="S2600" s="4" t="n">
        <v>2.21192474674385</v>
      </c>
      <c r="T2600" s="4" t="n">
        <v>1.03933687164473</v>
      </c>
      <c r="U2600" s="4" t="n">
        <v>1.20531163612756</v>
      </c>
      <c r="V2600" s="4" t="n">
        <v>0.592698056986904</v>
      </c>
      <c r="W2600" s="4" t="n">
        <v>0.608254766349379</v>
      </c>
      <c r="X2600" t="n">
        <v>8461</v>
      </c>
      <c r="Y2600" t="n">
        <v>3455</v>
      </c>
      <c r="Z2600" t="n">
        <v>7729</v>
      </c>
      <c r="AA2600" t="n">
        <v>4187</v>
      </c>
      <c r="AB2600" s="2" t="n">
        <v>0.825173155003583</v>
      </c>
      <c r="AC2600" s="2" t="n">
        <v>0.447017725449605</v>
      </c>
      <c r="AD2600" s="2" t="n">
        <v>0.408344167356104</v>
      </c>
      <c r="AE2600" s="1" t="n">
        <v>37258</v>
      </c>
      <c r="AF2600" s="1" t="n">
        <v>36632</v>
      </c>
      <c r="AG2600" t="n">
        <v>3650</v>
      </c>
      <c r="AH2600" s="2" t="n">
        <v>0.461382884591076</v>
      </c>
      <c r="AI2600" s="2" t="n">
        <v>0.853601496725912</v>
      </c>
    </row>
    <row r="2601">
      <c r="A2601" t="n">
        <v>2259</v>
      </c>
      <c r="B2601" t="n">
        <v>3220</v>
      </c>
      <c r="C2601" t="s">
        <v>40</v>
      </c>
      <c r="D2601" t="s">
        <v>40</v>
      </c>
      <c r="E2601" t="s">
        <v>41</v>
      </c>
      <c r="F2601" t="s">
        <v>41</v>
      </c>
      <c r="G2601" t="s">
        <v>147</v>
      </c>
      <c r="H2601" t="s">
        <v>296</v>
      </c>
      <c r="I2601" t="n">
        <v>-1</v>
      </c>
      <c r="J2601" t="n">
        <v>0</v>
      </c>
      <c r="K2601" s="2" t="n">
        <v>0.549206349206349</v>
      </c>
      <c r="L2601" s="3" t="n">
        <v>650</v>
      </c>
      <c r="M2601" s="3" t="n">
        <v>1127</v>
      </c>
      <c r="N2601" s="3" t="n">
        <v>8583.64851367</v>
      </c>
      <c r="O2601" s="2" t="n">
        <v>0.00380710659898477</v>
      </c>
      <c r="P2601" s="2" t="n">
        <v>0.0647208121827411</v>
      </c>
      <c r="Q2601" s="4" t="n">
        <v>-0.732484076433121</v>
      </c>
      <c r="R2601" s="4" t="n">
        <v>-2.95977157360406</v>
      </c>
      <c r="S2601" s="4" t="n">
        <v>3.54885786802031</v>
      </c>
      <c r="T2601" s="4" t="n">
        <v>-3.09563352992863</v>
      </c>
      <c r="U2601" s="4" t="n">
        <v>3.13341130770641</v>
      </c>
      <c r="V2601" s="4" t="n">
        <v>-3.23364638197374</v>
      </c>
      <c r="W2601" s="4" t="n">
        <v>3.23364638197374</v>
      </c>
      <c r="X2601" t="n">
        <v>4198</v>
      </c>
      <c r="Y2601" t="n">
        <v>788</v>
      </c>
      <c r="Z2601" t="n">
        <v>4182</v>
      </c>
      <c r="AA2601" t="n">
        <v>804</v>
      </c>
      <c r="AB2601" s="2" t="n">
        <v>0.980099502487562</v>
      </c>
      <c r="AC2601" s="2" t="n">
        <v>0.188426590148254</v>
      </c>
      <c r="AD2601" s="2" t="n">
        <v>0.187708432586946</v>
      </c>
      <c r="AE2601" s="1" t="n">
        <v>27030</v>
      </c>
      <c r="AF2601" s="1" t="n">
        <v>40104</v>
      </c>
      <c r="AG2601" t="n">
        <v>803</v>
      </c>
      <c r="AH2601" s="2" t="n">
        <v>0.0578655328961591</v>
      </c>
      <c r="AI2601" s="2" t="n">
        <v>0.998756218905473</v>
      </c>
    </row>
    <row r="2602">
      <c r="A2602" t="n">
        <v>1899</v>
      </c>
      <c r="B2602" t="n">
        <v>3222</v>
      </c>
      <c r="C2602" t="s">
        <v>40</v>
      </c>
      <c r="D2602" t="s">
        <v>40</v>
      </c>
      <c r="E2602" t="s">
        <v>48</v>
      </c>
      <c r="F2602" t="s">
        <v>41</v>
      </c>
      <c r="G2602" t="s">
        <v>264</v>
      </c>
      <c r="H2602" t="s">
        <v>171</v>
      </c>
      <c r="I2602" t="n">
        <v>-1</v>
      </c>
      <c r="J2602" t="n">
        <v>0</v>
      </c>
      <c r="K2602" s="2" t="n">
        <v>0.542735042735043</v>
      </c>
      <c r="L2602" s="3" t="n">
        <v>1760</v>
      </c>
      <c r="M2602" s="3" t="n">
        <v>-493</v>
      </c>
      <c r="N2602" s="3" t="n">
        <v>7930.64248787</v>
      </c>
      <c r="O2602" s="2" t="n">
        <v>0.00973574408901252</v>
      </c>
      <c r="P2602" s="2" t="n">
        <v>0.114047287899861</v>
      </c>
      <c r="Q2602" s="4" t="n">
        <v>0.682584269662921</v>
      </c>
      <c r="R2602" s="4" t="n">
        <v>2.44283727399166</v>
      </c>
      <c r="S2602" s="4" t="n">
        <v>2.91543810848401</v>
      </c>
      <c r="T2602" s="4" t="n">
        <v>2.44243218027492</v>
      </c>
      <c r="U2602" s="4" t="n">
        <v>2.44243218027492</v>
      </c>
      <c r="V2602" s="4" t="n">
        <v>1.2960710712806</v>
      </c>
      <c r="W2602" s="4" t="n">
        <v>1.33637125049207</v>
      </c>
      <c r="X2602" t="n">
        <v>6744</v>
      </c>
      <c r="Y2602" t="n">
        <v>719</v>
      </c>
      <c r="Z2602" t="n">
        <v>4695</v>
      </c>
      <c r="AA2602" t="n">
        <v>2768</v>
      </c>
      <c r="AB2602" s="2" t="n">
        <v>0.259754335260116</v>
      </c>
      <c r="AC2602" s="2" t="n">
        <v>0.153141640042599</v>
      </c>
      <c r="AD2602" s="2" t="n">
        <v>0.106613285883749</v>
      </c>
      <c r="AE2602" s="1" t="n">
        <v>40179</v>
      </c>
      <c r="AF2602" s="1" t="n">
        <v>31413</v>
      </c>
      <c r="AG2602" t="n">
        <v>729</v>
      </c>
      <c r="AH2602" s="2" t="n">
        <v>0.153570676216558</v>
      </c>
      <c r="AI2602" s="2" t="n">
        <v>0.0767772511848341</v>
      </c>
    </row>
    <row r="2603">
      <c r="A2603" t="n">
        <v>937</v>
      </c>
      <c r="B2603" t="n">
        <v>3221</v>
      </c>
      <c r="C2603" t="s">
        <v>36</v>
      </c>
      <c r="D2603" t="s">
        <v>40</v>
      </c>
      <c r="E2603" t="s">
        <v>37</v>
      </c>
      <c r="F2603" t="s">
        <v>41</v>
      </c>
      <c r="G2603" t="s">
        <v>90</v>
      </c>
      <c r="H2603" t="s">
        <v>222</v>
      </c>
      <c r="I2603" t="n">
        <v>-1</v>
      </c>
      <c r="J2603" t="n">
        <v>0</v>
      </c>
      <c r="K2603" s="2" t="n">
        <v>0.439130434782609</v>
      </c>
      <c r="L2603" s="3" t="n">
        <v>1336</v>
      </c>
      <c r="M2603" s="3" t="n">
        <v>434</v>
      </c>
      <c r="N2603" s="3" t="n">
        <v>7799.22522015</v>
      </c>
      <c r="O2603" s="2" t="n">
        <v>0.00904977375565611</v>
      </c>
      <c r="P2603" s="2" t="n">
        <v>0.0678733031674208</v>
      </c>
      <c r="Q2603" s="4" t="n">
        <v>-0.771689497716895</v>
      </c>
      <c r="R2603" s="4" t="n">
        <v>-2.15746606334842</v>
      </c>
      <c r="S2603" s="4" t="n">
        <v>2.41990950226244</v>
      </c>
      <c r="T2603" s="4" t="n">
        <v>-2.14215651649981</v>
      </c>
      <c r="U2603" s="4" t="n">
        <v>2.14215651649981</v>
      </c>
      <c r="V2603" s="4" t="n">
        <v>-2.14995359373136</v>
      </c>
      <c r="W2603" s="4" t="n">
        <v>2.2010399451789</v>
      </c>
      <c r="X2603" t="n">
        <v>4792</v>
      </c>
      <c r="Y2603" t="n">
        <v>221</v>
      </c>
      <c r="Z2603" t="n">
        <v>4405</v>
      </c>
      <c r="AA2603" t="n">
        <v>608</v>
      </c>
      <c r="AB2603" s="2" t="n">
        <v>0.363486842105263</v>
      </c>
      <c r="AC2603" s="2" t="n">
        <v>0.0501702610669694</v>
      </c>
      <c r="AD2603" s="2" t="n">
        <v>0.046118530884808</v>
      </c>
      <c r="AE2603" s="1" t="n">
        <v>40671</v>
      </c>
      <c r="AF2603" s="1" t="n">
        <v>40300</v>
      </c>
      <c r="AG2603" t="n">
        <v>237</v>
      </c>
      <c r="AH2603" s="2" t="n">
        <v>0.052690084481992</v>
      </c>
      <c r="AI2603" s="2" t="n">
        <v>0.389802631578947</v>
      </c>
    </row>
    <row r="2604">
      <c r="A2604" t="n">
        <v>1621</v>
      </c>
      <c r="B2604" t="n">
        <v>3225</v>
      </c>
      <c r="C2604" t="s">
        <v>40</v>
      </c>
      <c r="D2604" t="s">
        <v>40</v>
      </c>
      <c r="E2604" t="s">
        <v>41</v>
      </c>
      <c r="F2604" t="s">
        <v>41</v>
      </c>
      <c r="G2604" t="s">
        <v>233</v>
      </c>
      <c r="H2604" t="s">
        <v>157</v>
      </c>
      <c r="I2604" t="n">
        <v>-1</v>
      </c>
      <c r="J2604" t="n">
        <v>0</v>
      </c>
      <c r="K2604" s="2" t="n">
        <v>0.508040935672515</v>
      </c>
      <c r="L2604" s="3" t="n">
        <v>968</v>
      </c>
      <c r="M2604" s="3" t="n">
        <v>30</v>
      </c>
      <c r="N2604" s="3" t="n">
        <v>3985.74901396</v>
      </c>
      <c r="O2604" s="2"/>
      <c r="P2604" s="2"/>
      <c r="Q2604" s="4"/>
      <c r="R2604" s="4"/>
      <c r="S2604" s="4"/>
      <c r="T2604" s="4"/>
      <c r="U2604" s="4"/>
      <c r="V2604" s="4" t="n">
        <v>-0.697318425550585</v>
      </c>
      <c r="W2604" s="4" t="n">
        <v>2.39889818887766</v>
      </c>
      <c r="X2604" t="n">
        <v>1041</v>
      </c>
      <c r="Y2604" t="n">
        <v>0</v>
      </c>
      <c r="Z2604" t="n">
        <v>849</v>
      </c>
      <c r="AA2604" t="n">
        <v>192</v>
      </c>
      <c r="AB2604" s="2" t="n">
        <v>0</v>
      </c>
      <c r="AC2604" s="2" t="n">
        <v>0</v>
      </c>
      <c r="AD2604" s="2" t="n">
        <v>0</v>
      </c>
      <c r="AE2604" s="1" t="n">
        <v>40058</v>
      </c>
      <c r="AF2604" s="1" t="n">
        <v>27030</v>
      </c>
      <c r="AG2604" t="n">
        <v>850</v>
      </c>
      <c r="AH2604" s="2" t="n">
        <v>1</v>
      </c>
      <c r="AI2604" s="2" t="n">
        <v>0.061248018446462</v>
      </c>
    </row>
    <row r="2605">
      <c r="A2605" t="n">
        <v>227</v>
      </c>
      <c r="B2605" t="n">
        <v>3398</v>
      </c>
      <c r="C2605" t="s">
        <v>40</v>
      </c>
      <c r="D2605" t="s">
        <v>40</v>
      </c>
      <c r="E2605" t="s">
        <v>41</v>
      </c>
      <c r="F2605" t="s">
        <v>48</v>
      </c>
      <c r="G2605" t="s">
        <v>294</v>
      </c>
      <c r="H2605" t="s">
        <v>121</v>
      </c>
      <c r="I2605" t="n">
        <v>1</v>
      </c>
      <c r="J2605" t="n">
        <v>0</v>
      </c>
      <c r="K2605" s="2" t="n">
        <v>0.405555555555556</v>
      </c>
      <c r="L2605" s="3" t="n">
        <v>139</v>
      </c>
      <c r="M2605" s="3" t="n">
        <v>3</v>
      </c>
      <c r="N2605" s="3" t="n">
        <v>2024.04901081</v>
      </c>
      <c r="O2605" s="2" t="n">
        <v>0.0165061898211829</v>
      </c>
      <c r="P2605" s="2" t="n">
        <v>0.126547455295736</v>
      </c>
      <c r="Q2605" s="4" t="n">
        <v>-0.278321678321678</v>
      </c>
      <c r="R2605" s="4" t="n">
        <v>-0.872764786795048</v>
      </c>
      <c r="S2605" s="4" t="n">
        <v>2.26781292984869</v>
      </c>
      <c r="T2605" s="4" t="n">
        <v>-0.855958538587848</v>
      </c>
      <c r="U2605" s="4" t="n">
        <v>1.24929699224888</v>
      </c>
      <c r="V2605" s="4" t="n">
        <v>-0.647792622159564</v>
      </c>
      <c r="W2605" s="4" t="n">
        <v>1.75334071469328</v>
      </c>
      <c r="X2605" t="n">
        <v>4938</v>
      </c>
      <c r="Y2605" t="n">
        <v>727</v>
      </c>
      <c r="Z2605" t="n">
        <v>989</v>
      </c>
      <c r="AA2605" t="n">
        <v>4676</v>
      </c>
      <c r="AB2605" s="2" t="n">
        <v>0.735085945399393</v>
      </c>
      <c r="AC2605" s="2" t="n">
        <v>0.155474764756202</v>
      </c>
      <c r="AD2605" s="2" t="n">
        <v>0.147225597407857</v>
      </c>
      <c r="AE2605" s="1" t="n">
        <v>39919</v>
      </c>
      <c r="AF2605" s="1" t="n">
        <v>40179</v>
      </c>
      <c r="AG2605" t="n">
        <v>729</v>
      </c>
      <c r="AH2605" s="2" t="n">
        <v>0.737108190091001</v>
      </c>
      <c r="AI2605" s="2" t="n">
        <v>0.153570676216558</v>
      </c>
    </row>
    <row r="2606">
      <c r="A2606" t="n">
        <v>67</v>
      </c>
      <c r="B2606" t="n">
        <v>3410</v>
      </c>
      <c r="C2606" t="s">
        <v>40</v>
      </c>
      <c r="D2606" t="s">
        <v>40</v>
      </c>
      <c r="E2606" t="s">
        <v>41</v>
      </c>
      <c r="F2606" t="s">
        <v>41</v>
      </c>
      <c r="G2606" t="s">
        <v>410</v>
      </c>
      <c r="H2606" t="s">
        <v>62</v>
      </c>
      <c r="I2606" t="n">
        <v>1</v>
      </c>
      <c r="J2606" t="n">
        <v>0</v>
      </c>
      <c r="K2606" s="2" t="n">
        <v>0.578883803712179</v>
      </c>
      <c r="L2606" s="3" t="n">
        <v>216</v>
      </c>
      <c r="M2606" s="3" t="n">
        <v>-42</v>
      </c>
      <c r="N2606" s="3" t="n">
        <v>4884.12333838</v>
      </c>
      <c r="O2606" s="2"/>
      <c r="P2606" s="2"/>
      <c r="Q2606" s="4"/>
      <c r="R2606" s="4"/>
      <c r="S2606" s="4"/>
      <c r="T2606" s="4"/>
      <c r="U2606" s="4"/>
      <c r="V2606" s="4" t="n">
        <v>-2.57073170731707</v>
      </c>
      <c r="W2606" s="4" t="n">
        <v>2.57073170731707</v>
      </c>
      <c r="X2606" t="n">
        <v>4135</v>
      </c>
      <c r="Y2606" t="n">
        <v>0</v>
      </c>
      <c r="Z2606" t="n">
        <v>1</v>
      </c>
      <c r="AA2606" t="n">
        <v>4134</v>
      </c>
      <c r="AB2606" s="2" t="n">
        <v>0</v>
      </c>
      <c r="AC2606" s="2" t="n">
        <v>0</v>
      </c>
      <c r="AD2606" s="2" t="n">
        <v>0</v>
      </c>
      <c r="AE2606" s="1" t="n">
        <v>27760</v>
      </c>
      <c r="AF2606" s="1" t="n">
        <v>36632</v>
      </c>
      <c r="AG2606" t="n">
        <v>4276</v>
      </c>
      <c r="AH2606" s="2" t="n">
        <v>0.316412609146071</v>
      </c>
      <c r="AI2606" s="2" t="n">
        <v>1</v>
      </c>
    </row>
    <row r="2607">
      <c r="A2607" t="n">
        <v>2651</v>
      </c>
      <c r="B2607" t="n">
        <v>1212</v>
      </c>
      <c r="C2607" t="s">
        <v>36</v>
      </c>
      <c r="D2607" t="s">
        <v>40</v>
      </c>
      <c r="E2607" t="s">
        <v>37</v>
      </c>
      <c r="F2607" t="s">
        <v>48</v>
      </c>
      <c r="G2607" t="s">
        <v>251</v>
      </c>
      <c r="H2607" t="s">
        <v>64</v>
      </c>
      <c r="I2607" t="n">
        <v>1</v>
      </c>
      <c r="J2607" t="n">
        <v>0</v>
      </c>
      <c r="K2607" s="2" t="n">
        <v>0.634173669467787</v>
      </c>
      <c r="L2607" s="3" t="n">
        <v>1167</v>
      </c>
      <c r="M2607" s="3" t="n">
        <v>-245</v>
      </c>
      <c r="N2607" s="3" t="n">
        <v>8887.63908196</v>
      </c>
      <c r="O2607" s="2" t="n">
        <v>0.00268096514745308</v>
      </c>
      <c r="P2607" s="2" t="n">
        <v>0.0462466487935657</v>
      </c>
      <c r="Q2607" s="4" t="n">
        <v>0.935931899641577</v>
      </c>
      <c r="R2607" s="4" t="n">
        <v>2.75337354781055</v>
      </c>
      <c r="S2607" s="4" t="n">
        <v>2.82432975871314</v>
      </c>
      <c r="T2607" s="4" t="n">
        <v>2.70777174492659</v>
      </c>
      <c r="U2607" s="4" t="n">
        <v>2.72061488218149</v>
      </c>
      <c r="V2607" s="4" t="n">
        <v>2.70299657980453</v>
      </c>
      <c r="W2607" s="4" t="n">
        <v>2.70299657980453</v>
      </c>
      <c r="X2607" t="n">
        <v>4983</v>
      </c>
      <c r="Y2607" t="n">
        <v>4476</v>
      </c>
      <c r="Z2607" t="n">
        <v>4713</v>
      </c>
      <c r="AA2607" t="n">
        <v>4746</v>
      </c>
      <c r="AB2607" s="2" t="n">
        <v>0.949713558243157</v>
      </c>
      <c r="AC2607" s="2" t="n">
        <v>0.943109987357775</v>
      </c>
      <c r="AD2607" s="2" t="n">
        <v>0.898254063816978</v>
      </c>
      <c r="AE2607" s="1" t="n">
        <v>40290</v>
      </c>
      <c r="AF2607" s="1" t="n">
        <v>40179</v>
      </c>
      <c r="AG2607" t="n">
        <v>4636</v>
      </c>
      <c r="AH2607" s="2" t="n">
        <v>0.950194712031154</v>
      </c>
      <c r="AI2607" s="2" t="n">
        <v>0.976616810617232</v>
      </c>
    </row>
    <row r="2608">
      <c r="A2608" t="n">
        <v>2652</v>
      </c>
      <c r="B2608" t="n">
        <v>1212</v>
      </c>
      <c r="C2608" t="s">
        <v>36</v>
      </c>
      <c r="D2608" t="s">
        <v>40</v>
      </c>
      <c r="E2608" t="s">
        <v>37</v>
      </c>
      <c r="F2608" t="s">
        <v>48</v>
      </c>
      <c r="G2608" t="s">
        <v>131</v>
      </c>
      <c r="H2608" t="s">
        <v>64</v>
      </c>
      <c r="I2608" t="n">
        <v>1</v>
      </c>
      <c r="J2608" t="n">
        <v>0</v>
      </c>
      <c r="K2608" s="2" t="n">
        <v>0.667277167277167</v>
      </c>
      <c r="L2608" s="3" t="n">
        <v>932</v>
      </c>
      <c r="M2608" s="3" t="n">
        <v>-10</v>
      </c>
      <c r="N2608" s="3" t="n">
        <v>7313.33170837</v>
      </c>
      <c r="O2608" s="2" t="n">
        <v>0.0255941499085923</v>
      </c>
      <c r="P2608" s="2" t="n">
        <v>0.223948811700183</v>
      </c>
      <c r="Q2608" s="4" t="n">
        <v>0.635553470919325</v>
      </c>
      <c r="R2608" s="4" t="n">
        <v>1.77212065813528</v>
      </c>
      <c r="S2608" s="4" t="n">
        <v>2.04899451553931</v>
      </c>
      <c r="T2608" s="4" t="n">
        <v>1.7707050078487</v>
      </c>
      <c r="U2608" s="4" t="n">
        <v>1.79337484394259</v>
      </c>
      <c r="V2608" s="4" t="n">
        <v>1.61954685654973</v>
      </c>
      <c r="W2608" s="4" t="n">
        <v>1.61954685654973</v>
      </c>
      <c r="X2608" t="n">
        <v>4991</v>
      </c>
      <c r="Y2608" t="n">
        <v>4376</v>
      </c>
      <c r="Z2608" t="n">
        <v>4621</v>
      </c>
      <c r="AA2608" t="n">
        <v>4746</v>
      </c>
      <c r="AB2608" s="2" t="n">
        <v>0.946981172906297</v>
      </c>
      <c r="AC2608" s="2" t="n">
        <v>0.922039612305099</v>
      </c>
      <c r="AD2608" s="2" t="n">
        <v>0.87677820076137</v>
      </c>
      <c r="AE2608" s="1" t="n">
        <v>40485</v>
      </c>
      <c r="AF2608" s="1" t="n">
        <v>40179</v>
      </c>
      <c r="AG2608" t="n">
        <v>4441</v>
      </c>
      <c r="AH2608" s="2" t="n">
        <v>0.948121263877028</v>
      </c>
      <c r="AI2608" s="2" t="n">
        <v>0.935538234674531</v>
      </c>
    </row>
    <row r="2609">
      <c r="A2609" t="n">
        <v>1390</v>
      </c>
      <c r="B2609" t="n">
        <v>1219</v>
      </c>
      <c r="C2609" t="s">
        <v>36</v>
      </c>
      <c r="D2609" t="s">
        <v>40</v>
      </c>
      <c r="E2609" t="s">
        <v>37</v>
      </c>
      <c r="F2609" t="s">
        <v>48</v>
      </c>
      <c r="G2609" t="s">
        <v>393</v>
      </c>
      <c r="H2609" t="s">
        <v>86</v>
      </c>
      <c r="I2609" t="n">
        <v>-1</v>
      </c>
      <c r="J2609" t="n">
        <v>0</v>
      </c>
      <c r="K2609" s="2" t="n">
        <v>0.569794584500467</v>
      </c>
      <c r="L2609" s="3" t="n">
        <v>3</v>
      </c>
      <c r="M2609" s="3" t="n">
        <v>-3</v>
      </c>
      <c r="N2609" s="3" t="n">
        <v>8655.48421789</v>
      </c>
      <c r="O2609" s="2" t="n">
        <v>0.011973290352291</v>
      </c>
      <c r="P2609" s="2" t="n">
        <v>0.123877504029473</v>
      </c>
      <c r="Q2609" s="4" t="n">
        <v>-0.89979025868096</v>
      </c>
      <c r="R2609" s="4" t="n">
        <v>-2.33988026709648</v>
      </c>
      <c r="S2609" s="4" t="n">
        <v>2.38464195256736</v>
      </c>
      <c r="T2609" s="4" t="n">
        <v>-2.35288641662909</v>
      </c>
      <c r="U2609" s="4" t="n">
        <v>2.35288641662909</v>
      </c>
      <c r="V2609" s="4" t="n">
        <v>-2.25105162572179</v>
      </c>
      <c r="W2609" s="4" t="n">
        <v>2.25105162572179</v>
      </c>
      <c r="X2609" t="n">
        <v>6286</v>
      </c>
      <c r="Y2609" t="n">
        <v>4343</v>
      </c>
      <c r="Z2609" t="n">
        <v>6273</v>
      </c>
      <c r="AA2609" t="n">
        <v>4356</v>
      </c>
      <c r="AB2609" s="2" t="n">
        <v>0.997015610651974</v>
      </c>
      <c r="AC2609" s="2" t="n">
        <v>0.692332217439821</v>
      </c>
      <c r="AD2609" s="2" t="n">
        <v>0.690900413617563</v>
      </c>
      <c r="AE2609" s="1" t="n">
        <v>38531</v>
      </c>
      <c r="AF2609" s="1" t="n">
        <v>40179</v>
      </c>
      <c r="AG2609" t="n">
        <v>4747</v>
      </c>
      <c r="AH2609" s="2" t="n">
        <v>0.715125037661946</v>
      </c>
      <c r="AI2609" s="2" t="n">
        <v>1</v>
      </c>
    </row>
    <row r="2610">
      <c r="A2610" t="n">
        <v>3310</v>
      </c>
      <c r="B2610" t="n">
        <v>1735</v>
      </c>
      <c r="C2610" t="s">
        <v>36</v>
      </c>
      <c r="D2610" t="s">
        <v>40</v>
      </c>
      <c r="E2610" t="s">
        <v>37</v>
      </c>
      <c r="F2610" t="s">
        <v>41</v>
      </c>
      <c r="G2610" t="s">
        <v>316</v>
      </c>
      <c r="H2610" t="s">
        <v>240</v>
      </c>
      <c r="I2610" t="n">
        <v>-1</v>
      </c>
      <c r="J2610" t="n">
        <v>0</v>
      </c>
      <c r="K2610" s="2" t="n">
        <v>0.483660130718954</v>
      </c>
      <c r="L2610" s="3" t="n">
        <v>228</v>
      </c>
      <c r="M2610" s="3"/>
      <c r="N2610" s="3" t="n">
        <v>5892.05856708</v>
      </c>
      <c r="O2610" s="2" t="n">
        <v>0.023130300693909</v>
      </c>
      <c r="P2610" s="2" t="n">
        <v>0.225134926754048</v>
      </c>
      <c r="Q2610" s="4" t="n">
        <v>0.397000789265983</v>
      </c>
      <c r="R2610" s="4" t="n">
        <v>0.866538164996145</v>
      </c>
      <c r="S2610" s="4" t="n">
        <v>1.50231303006939</v>
      </c>
      <c r="T2610" s="4" t="n">
        <v>0.797255651366532</v>
      </c>
      <c r="U2610" s="4" t="n">
        <v>0.88353131119058</v>
      </c>
      <c r="V2610" s="4" t="n">
        <v>0.626183578863606</v>
      </c>
      <c r="W2610" s="4" t="n">
        <v>0.626183578863606</v>
      </c>
      <c r="X2610" t="n">
        <v>6167</v>
      </c>
      <c r="Y2610" t="n">
        <v>1297</v>
      </c>
      <c r="Z2610" t="n">
        <v>5547</v>
      </c>
      <c r="AA2610" t="n">
        <v>1917</v>
      </c>
      <c r="AB2610" s="2" t="n">
        <v>0.676577986437141</v>
      </c>
      <c r="AC2610" s="2" t="n">
        <v>0.233820082927709</v>
      </c>
      <c r="AD2610" s="2" t="n">
        <v>0.210312956056429</v>
      </c>
      <c r="AE2610" s="1" t="n">
        <v>39465</v>
      </c>
      <c r="AF2610" s="1" t="n">
        <v>38989</v>
      </c>
      <c r="AG2610" t="n">
        <v>1443</v>
      </c>
      <c r="AH2610" s="2" t="n">
        <v>0.252980364656381</v>
      </c>
      <c r="AI2610" s="2" t="n">
        <v>0.751954142782699</v>
      </c>
    </row>
    <row r="2611">
      <c r="A2611" t="n">
        <v>4</v>
      </c>
      <c r="B2611" t="n">
        <v>1740</v>
      </c>
      <c r="C2611" t="s">
        <v>35</v>
      </c>
      <c r="D2611" t="s">
        <v>40</v>
      </c>
      <c r="E2611" t="s">
        <v>35</v>
      </c>
      <c r="F2611" t="s">
        <v>41</v>
      </c>
      <c r="G2611" t="s">
        <v>320</v>
      </c>
      <c r="H2611" t="s">
        <v>184</v>
      </c>
      <c r="I2611" t="n">
        <v>-1</v>
      </c>
      <c r="J2611" t="n">
        <v>0</v>
      </c>
      <c r="K2611" s="2" t="n">
        <v>0.698830409356725</v>
      </c>
      <c r="L2611" s="3" t="n">
        <v>600</v>
      </c>
      <c r="M2611" s="3" t="n">
        <v>22</v>
      </c>
      <c r="N2611" s="3" t="n">
        <v>7.62120848</v>
      </c>
      <c r="O2611" s="2" t="n">
        <v>0.366145354185833</v>
      </c>
      <c r="P2611" s="2" t="n">
        <v>0.673413063477461</v>
      </c>
      <c r="Q2611" s="4" t="n">
        <v>-0.21044992743106</v>
      </c>
      <c r="R2611" s="4" t="n">
        <v>0.156025758969642</v>
      </c>
      <c r="S2611" s="4" t="n">
        <v>0.619503219871207</v>
      </c>
      <c r="T2611" s="4" t="n">
        <v>0.144540462032737</v>
      </c>
      <c r="U2611" s="4" t="n">
        <v>0.201364555888409</v>
      </c>
      <c r="V2611" s="4" t="n">
        <v>0.371551341538656</v>
      </c>
      <c r="W2611" s="4" t="n">
        <v>0.415474071211051</v>
      </c>
      <c r="X2611" t="n">
        <v>8515</v>
      </c>
      <c r="Y2611" t="n">
        <v>1087</v>
      </c>
      <c r="Z2611" t="n">
        <v>5436</v>
      </c>
      <c r="AA2611" t="n">
        <v>4166</v>
      </c>
      <c r="AB2611" s="2" t="n">
        <v>0.260921747479597</v>
      </c>
      <c r="AC2611" s="2" t="n">
        <v>0.199963208241354</v>
      </c>
      <c r="AD2611" s="2" t="n">
        <v>0.127657075748679</v>
      </c>
      <c r="AE2611" s="1" t="n">
        <v>39814</v>
      </c>
      <c r="AF2611" s="1" t="n">
        <v>36527</v>
      </c>
      <c r="AG2611" t="n">
        <v>1094</v>
      </c>
      <c r="AH2611" s="2" t="n">
        <v>0.19894526277505</v>
      </c>
      <c r="AI2611" s="2" t="n">
        <v>0.24971467701438</v>
      </c>
    </row>
    <row r="2612">
      <c r="A2612" t="n">
        <v>3335</v>
      </c>
      <c r="B2612" t="n">
        <v>1740</v>
      </c>
      <c r="C2612" t="s">
        <v>36</v>
      </c>
      <c r="D2612" t="s">
        <v>40</v>
      </c>
      <c r="E2612" t="s">
        <v>37</v>
      </c>
      <c r="F2612" t="s">
        <v>41</v>
      </c>
      <c r="G2612" t="s">
        <v>182</v>
      </c>
      <c r="H2612" t="s">
        <v>184</v>
      </c>
      <c r="I2612" t="n">
        <v>1</v>
      </c>
      <c r="J2612" t="n">
        <v>0</v>
      </c>
      <c r="K2612" s="2" t="n">
        <v>0.501754385964912</v>
      </c>
      <c r="L2612" s="3" t="n">
        <v>681</v>
      </c>
      <c r="M2612" s="3" t="n">
        <v>-59</v>
      </c>
      <c r="N2612" s="3" t="n">
        <v>9815.36888212</v>
      </c>
      <c r="O2612" s="2" t="n">
        <v>0.00695517774343122</v>
      </c>
      <c r="P2612" s="2" t="n">
        <v>0.128284389489954</v>
      </c>
      <c r="Q2612" s="4" t="n">
        <v>0.114396887159533</v>
      </c>
      <c r="R2612" s="4" t="n">
        <v>0.730525502318393</v>
      </c>
      <c r="S2612" s="4" t="n">
        <v>2.55834621329212</v>
      </c>
      <c r="T2612" s="4" t="n">
        <v>0.815714969316378</v>
      </c>
      <c r="U2612" s="4" t="n">
        <v>1.34597321515144</v>
      </c>
      <c r="V2612" s="4" t="n">
        <v>0.544381768256408</v>
      </c>
      <c r="W2612" s="4" t="n">
        <v>1.26990481187052</v>
      </c>
      <c r="X2612" t="n">
        <v>8426</v>
      </c>
      <c r="Y2612" t="n">
        <v>1294</v>
      </c>
      <c r="Z2612" t="n">
        <v>5554</v>
      </c>
      <c r="AA2612" t="n">
        <v>4166</v>
      </c>
      <c r="AB2612" s="2" t="n">
        <v>0.310609697551608</v>
      </c>
      <c r="AC2612" s="2" t="n">
        <v>0.232985235866043</v>
      </c>
      <c r="AD2612" s="2" t="n">
        <v>0.153572276287681</v>
      </c>
      <c r="AE2612" s="1" t="n">
        <v>39377</v>
      </c>
      <c r="AF2612" s="1" t="n">
        <v>36527</v>
      </c>
      <c r="AG2612" t="n">
        <v>1531</v>
      </c>
      <c r="AH2612" s="2" t="n">
        <v>0.264330110497238</v>
      </c>
      <c r="AI2612" s="2" t="n">
        <v>0.349463592787035</v>
      </c>
    </row>
    <row r="2613">
      <c r="A2613" t="n">
        <v>1683</v>
      </c>
      <c r="B2613" t="n">
        <v>1978</v>
      </c>
      <c r="C2613" t="s">
        <v>36</v>
      </c>
      <c r="D2613" t="s">
        <v>40</v>
      </c>
      <c r="E2613" t="s">
        <v>37</v>
      </c>
      <c r="F2613" t="s">
        <v>48</v>
      </c>
      <c r="G2613" t="s">
        <v>322</v>
      </c>
      <c r="H2613" t="s">
        <v>81</v>
      </c>
      <c r="I2613" t="n">
        <v>-1</v>
      </c>
      <c r="J2613" t="n">
        <v>0</v>
      </c>
      <c r="K2613" s="2" t="n">
        <v>0.541666666666667</v>
      </c>
      <c r="L2613" s="3" t="n">
        <v>1458</v>
      </c>
      <c r="M2613" s="3" t="n">
        <v>-838</v>
      </c>
      <c r="N2613" s="3" t="n">
        <v>7569.88243809</v>
      </c>
      <c r="O2613" s="2" t="n">
        <v>0.00322164948453608</v>
      </c>
      <c r="P2613" s="2" t="n">
        <v>0.0257731958762887</v>
      </c>
      <c r="Q2613" s="4" t="n">
        <v>0.928463693169576</v>
      </c>
      <c r="R2613" s="4" t="n">
        <v>4.40229810996563</v>
      </c>
      <c r="S2613" s="4" t="n">
        <v>4.51883591065291</v>
      </c>
      <c r="T2613" s="4" t="n">
        <v>4.41330638580593</v>
      </c>
      <c r="U2613" s="4" t="n">
        <v>4.41330638580593</v>
      </c>
      <c r="V2613" s="4" t="n">
        <v>4.43137088437718</v>
      </c>
      <c r="W2613" s="4" t="n">
        <v>4.43137088437718</v>
      </c>
      <c r="X2613" t="n">
        <v>5551</v>
      </c>
      <c r="Y2613" t="n">
        <v>4656</v>
      </c>
      <c r="Z2613" t="n">
        <v>5494</v>
      </c>
      <c r="AA2613" t="n">
        <v>4713</v>
      </c>
      <c r="AB2613" s="2" t="n">
        <v>0.987905792488861</v>
      </c>
      <c r="AC2613" s="2" t="n">
        <v>0.847469967236986</v>
      </c>
      <c r="AD2613" s="2" t="n">
        <v>0.838767789587462</v>
      </c>
      <c r="AE2613" s="1" t="n">
        <v>39377</v>
      </c>
      <c r="AF2613" s="1" t="n">
        <v>40179</v>
      </c>
      <c r="AG2613" t="n">
        <v>4747</v>
      </c>
      <c r="AH2613" s="2" t="n">
        <v>0.819578729281768</v>
      </c>
      <c r="AI2613" s="2" t="n">
        <v>1</v>
      </c>
    </row>
    <row r="2614">
      <c r="A2614" t="n">
        <v>32</v>
      </c>
      <c r="B2614" t="n">
        <v>2126</v>
      </c>
      <c r="C2614" t="s">
        <v>35</v>
      </c>
      <c r="D2614" t="s">
        <v>40</v>
      </c>
      <c r="E2614" t="s">
        <v>35</v>
      </c>
      <c r="F2614" t="s">
        <v>41</v>
      </c>
      <c r="G2614" t="s">
        <v>297</v>
      </c>
      <c r="H2614" t="s">
        <v>155</v>
      </c>
      <c r="I2614" t="n">
        <v>-1</v>
      </c>
      <c r="J2614" t="n">
        <v>0</v>
      </c>
      <c r="K2614" s="2" t="n">
        <v>0.508333333333333</v>
      </c>
      <c r="L2614" s="3" t="n">
        <v>1743</v>
      </c>
      <c r="M2614" s="3" t="n">
        <v>-592</v>
      </c>
      <c r="N2614" s="3" t="n">
        <v>8179.12536552</v>
      </c>
      <c r="O2614" s="2"/>
      <c r="P2614" s="2"/>
      <c r="Q2614" s="4"/>
      <c r="R2614" s="4"/>
      <c r="S2614" s="4"/>
      <c r="T2614" s="4"/>
      <c r="U2614" s="4"/>
      <c r="V2614" s="4" t="n">
        <v>1.48903578831654</v>
      </c>
      <c r="W2614" s="4" t="n">
        <v>1.7755734555408</v>
      </c>
      <c r="X2614" t="n">
        <v>2766</v>
      </c>
      <c r="Y2614" t="n">
        <v>0</v>
      </c>
      <c r="Z2614" t="n">
        <v>2313</v>
      </c>
      <c r="AA2614" t="n">
        <v>453</v>
      </c>
      <c r="AB2614" s="2" t="n">
        <v>0</v>
      </c>
      <c r="AC2614" s="2" t="n">
        <v>0</v>
      </c>
      <c r="AD2614" s="2" t="n">
        <v>0</v>
      </c>
      <c r="AE2614" s="1" t="n">
        <v>42783</v>
      </c>
      <c r="AF2614" s="1" t="n">
        <v>40455</v>
      </c>
      <c r="AG2614" t="n">
        <v>0</v>
      </c>
      <c r="AH2614" s="2" t="n">
        <v>0</v>
      </c>
      <c r="AI2614" s="2" t="n">
        <v>0</v>
      </c>
    </row>
    <row r="2615">
      <c r="A2615" t="n">
        <v>33</v>
      </c>
      <c r="B2615" t="n">
        <v>2126</v>
      </c>
      <c r="C2615" t="s">
        <v>35</v>
      </c>
      <c r="D2615" t="s">
        <v>40</v>
      </c>
      <c r="E2615" t="s">
        <v>35</v>
      </c>
      <c r="F2615" t="s">
        <v>41</v>
      </c>
      <c r="G2615" t="s">
        <v>263</v>
      </c>
      <c r="H2615" t="s">
        <v>155</v>
      </c>
      <c r="I2615" t="n">
        <v>1</v>
      </c>
      <c r="J2615" t="n">
        <v>0</v>
      </c>
      <c r="K2615" s="2" t="n">
        <v>0.524836601307189</v>
      </c>
      <c r="L2615" s="3" t="n">
        <v>1760</v>
      </c>
      <c r="M2615" s="3" t="n">
        <v>-609</v>
      </c>
      <c r="N2615" s="3" t="n">
        <v>8157.71248173</v>
      </c>
      <c r="O2615" s="2" t="n">
        <v>0.00225225225225225</v>
      </c>
      <c r="P2615" s="2" t="n">
        <v>0.0292792792792793</v>
      </c>
      <c r="Q2615" s="4" t="n">
        <v>0.774266365688488</v>
      </c>
      <c r="R2615" s="4" t="n">
        <v>4.19009009009009</v>
      </c>
      <c r="S2615" s="4" t="n">
        <v>4.73918918918919</v>
      </c>
      <c r="T2615" s="4" t="n">
        <v>4.14484385188686</v>
      </c>
      <c r="U2615" s="4" t="n">
        <v>4.14484385188686</v>
      </c>
      <c r="V2615" s="4" t="n">
        <v>4.82544224931342</v>
      </c>
      <c r="W2615" s="4" t="n">
        <v>4.82544224931342</v>
      </c>
      <c r="X2615" t="n">
        <v>8805</v>
      </c>
      <c r="Y2615" t="n">
        <v>444</v>
      </c>
      <c r="Z2615" t="n">
        <v>8796</v>
      </c>
      <c r="AA2615" t="n">
        <v>453</v>
      </c>
      <c r="AB2615" s="2" t="n">
        <v>0.980132450331126</v>
      </c>
      <c r="AC2615" s="2" t="n">
        <v>0.0504774897680764</v>
      </c>
      <c r="AD2615" s="2" t="n">
        <v>0.0504258943781942</v>
      </c>
      <c r="AE2615" s="1" t="n">
        <v>34243</v>
      </c>
      <c r="AF2615" s="1" t="n">
        <v>40455</v>
      </c>
      <c r="AG2615" t="n">
        <v>453</v>
      </c>
      <c r="AH2615" s="2" t="n">
        <v>0.05110559566787</v>
      </c>
      <c r="AI2615" s="2" t="n">
        <v>1</v>
      </c>
    </row>
    <row r="2616">
      <c r="A2616" t="n">
        <v>41</v>
      </c>
      <c r="B2616" t="n">
        <v>2133</v>
      </c>
      <c r="C2616" t="s">
        <v>35</v>
      </c>
      <c r="D2616" t="s">
        <v>40</v>
      </c>
      <c r="E2616" t="s">
        <v>35</v>
      </c>
      <c r="F2616" t="s">
        <v>41</v>
      </c>
      <c r="G2616" t="s">
        <v>305</v>
      </c>
      <c r="H2616" t="s">
        <v>387</v>
      </c>
      <c r="I2616" t="n">
        <v>1</v>
      </c>
      <c r="J2616" t="n">
        <v>0</v>
      </c>
      <c r="K2616" s="2" t="n">
        <v>0.468527640941434</v>
      </c>
      <c r="L2616" s="3" t="n">
        <v>590</v>
      </c>
      <c r="M2616" s="3" t="n">
        <v>961</v>
      </c>
      <c r="N2616" s="3" t="n">
        <v>5956.32122372</v>
      </c>
      <c r="O2616" s="2" t="n">
        <v>0</v>
      </c>
      <c r="P2616" s="2" t="n">
        <v>0.0114678899082569</v>
      </c>
      <c r="Q2616" s="4" t="n">
        <v>-0.954128440366973</v>
      </c>
      <c r="R2616" s="4" t="n">
        <v>-7.52224770642202</v>
      </c>
      <c r="S2616" s="4" t="n">
        <v>7.65114678899082</v>
      </c>
      <c r="T2616" s="4" t="n">
        <v>-7.54309749674377</v>
      </c>
      <c r="U2616" s="4" t="n">
        <v>7.54309749674377</v>
      </c>
      <c r="V2616" s="4" t="n">
        <v>-8.30006622783655</v>
      </c>
      <c r="W2616" s="4" t="n">
        <v>8.30006622783655</v>
      </c>
      <c r="X2616" t="n">
        <v>2370</v>
      </c>
      <c r="Y2616" t="n">
        <v>436</v>
      </c>
      <c r="Z2616" t="n">
        <v>1998</v>
      </c>
      <c r="AA2616" t="n">
        <v>808</v>
      </c>
      <c r="AB2616" s="2" t="n">
        <v>0.53960396039604</v>
      </c>
      <c r="AC2616" s="2" t="n">
        <v>0.218218218218218</v>
      </c>
      <c r="AD2616" s="2" t="n">
        <v>0.183966244725738</v>
      </c>
      <c r="AE2616" s="1" t="n">
        <v>38904</v>
      </c>
      <c r="AF2616" s="1" t="n">
        <v>40087</v>
      </c>
      <c r="AG2616" t="n">
        <v>821</v>
      </c>
      <c r="AH2616" s="2" t="n">
        <v>0.200880841693173</v>
      </c>
      <c r="AI2616" s="2" t="n">
        <v>1</v>
      </c>
    </row>
    <row r="2617">
      <c r="A2617" t="n">
        <v>2537</v>
      </c>
      <c r="B2617" t="n">
        <v>2135</v>
      </c>
      <c r="C2617" t="s">
        <v>36</v>
      </c>
      <c r="D2617" t="s">
        <v>40</v>
      </c>
      <c r="E2617" t="s">
        <v>37</v>
      </c>
      <c r="F2617" t="s">
        <v>41</v>
      </c>
      <c r="G2617" t="s">
        <v>291</v>
      </c>
      <c r="H2617" t="s">
        <v>309</v>
      </c>
      <c r="I2617" t="n">
        <v>1</v>
      </c>
      <c r="J2617" t="n">
        <v>0</v>
      </c>
      <c r="K2617" s="2" t="n">
        <v>0.601190476190476</v>
      </c>
      <c r="L2617" s="3" t="n">
        <v>1543</v>
      </c>
      <c r="M2617" s="3" t="n">
        <v>-865</v>
      </c>
      <c r="N2617" s="3" t="n">
        <v>9749.24167172</v>
      </c>
      <c r="O2617" s="2" t="n">
        <v>0.00252525252525253</v>
      </c>
      <c r="P2617" s="2" t="n">
        <v>0.0277777777777778</v>
      </c>
      <c r="Q2617" s="4" t="n">
        <v>0.893670886075949</v>
      </c>
      <c r="R2617" s="4" t="n">
        <v>6.40517676767676</v>
      </c>
      <c r="S2617" s="4" t="n">
        <v>6.58219696969696</v>
      </c>
      <c r="T2617" s="4" t="n">
        <v>6.34950161162805</v>
      </c>
      <c r="U2617" s="4" t="n">
        <v>6.34950161162805</v>
      </c>
      <c r="V2617" s="4" t="n">
        <v>6.09459327510232</v>
      </c>
      <c r="W2617" s="4" t="n">
        <v>6.09459327510232</v>
      </c>
      <c r="X2617" t="n">
        <v>8566</v>
      </c>
      <c r="Y2617" t="n">
        <v>792</v>
      </c>
      <c r="Z2617" t="n">
        <v>5044</v>
      </c>
      <c r="AA2617" t="n">
        <v>4314</v>
      </c>
      <c r="AB2617" s="2" t="n">
        <v>0.183588317107093</v>
      </c>
      <c r="AC2617" s="2" t="n">
        <v>0.157018239492466</v>
      </c>
      <c r="AD2617" s="2" t="n">
        <v>0.0924585570861546</v>
      </c>
      <c r="AE2617" s="1" t="n">
        <v>40111</v>
      </c>
      <c r="AF2617" s="1" t="n">
        <v>9520</v>
      </c>
      <c r="AG2617" t="n">
        <v>797</v>
      </c>
      <c r="AH2617" s="2" t="n">
        <v>0.157572162910241</v>
      </c>
      <c r="AI2617" s="2" t="n">
        <v>0.0253918695042691</v>
      </c>
    </row>
    <row r="2618">
      <c r="A2618" t="n">
        <v>1625</v>
      </c>
      <c r="B2618" t="n">
        <v>2135</v>
      </c>
      <c r="C2618" t="s">
        <v>40</v>
      </c>
      <c r="D2618" t="s">
        <v>40</v>
      </c>
      <c r="E2618" t="s">
        <v>41</v>
      </c>
      <c r="F2618" t="s">
        <v>41</v>
      </c>
      <c r="G2618" t="s">
        <v>402</v>
      </c>
      <c r="H2618" t="s">
        <v>309</v>
      </c>
      <c r="I2618" t="n">
        <v>1</v>
      </c>
      <c r="J2618" t="n">
        <v>0</v>
      </c>
      <c r="K2618" s="2" t="n">
        <v>0.650793650793651</v>
      </c>
      <c r="L2618" s="3" t="n">
        <v>1564</v>
      </c>
      <c r="M2618" s="3" t="n">
        <v>-886</v>
      </c>
      <c r="N2618" s="3" t="n">
        <v>9762.07187447</v>
      </c>
      <c r="O2618" s="2" t="n">
        <v>0.00483675937122128</v>
      </c>
      <c r="P2618" s="2" t="n">
        <v>0.0253929866989117</v>
      </c>
      <c r="Q2618" s="4" t="n">
        <v>0.939246658566221</v>
      </c>
      <c r="R2618" s="4" t="n">
        <v>6.30822249093107</v>
      </c>
      <c r="S2618" s="4" t="n">
        <v>6.43373639661427</v>
      </c>
      <c r="T2618" s="4" t="n">
        <v>6.32310785604564</v>
      </c>
      <c r="U2618" s="4" t="n">
        <v>6.32310785604564</v>
      </c>
      <c r="V2618" s="4" t="n">
        <v>6.71789314236651</v>
      </c>
      <c r="W2618" s="4" t="n">
        <v>6.71789314236651</v>
      </c>
      <c r="X2618" t="n">
        <v>4314</v>
      </c>
      <c r="Y2618" t="n">
        <v>827</v>
      </c>
      <c r="Z2618" t="n">
        <v>827</v>
      </c>
      <c r="AA2618" t="n">
        <v>4314</v>
      </c>
      <c r="AB2618" s="2" t="n">
        <v>1</v>
      </c>
      <c r="AC2618" s="2" t="n">
        <v>0.19170143718127</v>
      </c>
      <c r="AD2618" s="2" t="n">
        <v>0.19170143718127</v>
      </c>
      <c r="AE2618" s="1" t="n">
        <v>40081</v>
      </c>
      <c r="AF2618" s="1" t="n">
        <v>9520</v>
      </c>
      <c r="AG2618" t="n">
        <v>827</v>
      </c>
      <c r="AH2618" s="2" t="n">
        <v>1</v>
      </c>
      <c r="AI2618" s="2" t="n">
        <v>0.0263476487829744</v>
      </c>
    </row>
    <row r="2619">
      <c r="A2619" t="n">
        <v>3673</v>
      </c>
      <c r="B2619" t="n">
        <v>2137</v>
      </c>
      <c r="C2619" t="s">
        <v>36</v>
      </c>
      <c r="D2619" t="s">
        <v>40</v>
      </c>
      <c r="E2619" t="s">
        <v>37</v>
      </c>
      <c r="F2619" t="s">
        <v>41</v>
      </c>
      <c r="G2619" t="s">
        <v>44</v>
      </c>
      <c r="H2619" t="s">
        <v>406</v>
      </c>
      <c r="I2619" t="n">
        <v>-1</v>
      </c>
      <c r="J2619" t="n">
        <v>0</v>
      </c>
      <c r="K2619" s="2" t="n">
        <v>0.515873015873016</v>
      </c>
      <c r="L2619" s="3" t="n">
        <v>33</v>
      </c>
      <c r="M2619" s="3" t="n">
        <v>34</v>
      </c>
      <c r="N2619" s="3" t="n">
        <v>8258.63134458</v>
      </c>
      <c r="O2619" s="2"/>
      <c r="P2619" s="2"/>
      <c r="Q2619" s="4"/>
      <c r="R2619" s="4"/>
      <c r="S2619" s="4"/>
      <c r="T2619" s="4"/>
      <c r="U2619" s="4"/>
      <c r="V2619" s="4" t="n">
        <v>-0.188059219238308</v>
      </c>
      <c r="W2619" s="4" t="n">
        <v>0.877747232374596</v>
      </c>
      <c r="X2619" t="n">
        <v>1396</v>
      </c>
      <c r="Y2619" t="n">
        <v>0</v>
      </c>
      <c r="Z2619" t="n">
        <v>211</v>
      </c>
      <c r="AA2619" t="n">
        <v>1185</v>
      </c>
      <c r="AB2619" s="2" t="n">
        <v>0</v>
      </c>
      <c r="AC2619" s="2" t="n">
        <v>0</v>
      </c>
      <c r="AD2619" s="2" t="n">
        <v>0</v>
      </c>
      <c r="AE2619" s="1" t="n">
        <v>44958</v>
      </c>
      <c r="AF2619" s="1" t="n">
        <v>39722</v>
      </c>
      <c r="AG2619" t="n">
        <v>0</v>
      </c>
      <c r="AH2619" s="2" t="n">
        <v>0</v>
      </c>
      <c r="AI2619" s="2" t="n">
        <v>0</v>
      </c>
    </row>
    <row r="2620">
      <c r="A2620" t="n">
        <v>976</v>
      </c>
      <c r="B2620" t="n">
        <v>2153</v>
      </c>
      <c r="C2620" t="s">
        <v>36</v>
      </c>
      <c r="D2620" t="s">
        <v>40</v>
      </c>
      <c r="E2620" t="s">
        <v>37</v>
      </c>
      <c r="F2620" t="s">
        <v>41</v>
      </c>
      <c r="G2620" t="s">
        <v>319</v>
      </c>
      <c r="H2620" t="s">
        <v>311</v>
      </c>
      <c r="I2620" t="n">
        <v>-1</v>
      </c>
      <c r="J2620" t="n">
        <v>0</v>
      </c>
      <c r="K2620" s="2" t="n">
        <v>0.55</v>
      </c>
      <c r="L2620" s="3" t="n">
        <v>548</v>
      </c>
      <c r="M2620" s="3" t="n">
        <v>212</v>
      </c>
      <c r="N2620" s="3" t="n">
        <v>6998.45400923</v>
      </c>
      <c r="O2620" s="2" t="n">
        <v>0.0269144504966357</v>
      </c>
      <c r="P2620" s="2" t="n">
        <v>0.258891380967639</v>
      </c>
      <c r="Q2620" s="4" t="n">
        <v>-0.559433651629898</v>
      </c>
      <c r="R2620" s="4" t="n">
        <v>-0.704581864786927</v>
      </c>
      <c r="S2620" s="4" t="n">
        <v>1.17776353732778</v>
      </c>
      <c r="T2620" s="4" t="n">
        <v>-0.693675909545091</v>
      </c>
      <c r="U2620" s="4" t="n">
        <v>0.736138821123687</v>
      </c>
      <c r="V2620" s="4" t="n">
        <v>-0.967873555179976</v>
      </c>
      <c r="W2620" s="4" t="n">
        <v>0.967873555179976</v>
      </c>
      <c r="X2620" t="n">
        <v>7450</v>
      </c>
      <c r="Y2620" t="n">
        <v>3121</v>
      </c>
      <c r="Z2620" t="n">
        <v>7436</v>
      </c>
      <c r="AA2620" t="n">
        <v>3135</v>
      </c>
      <c r="AB2620" s="2" t="n">
        <v>0.995534290271132</v>
      </c>
      <c r="AC2620" s="2" t="n">
        <v>0.419714900484131</v>
      </c>
      <c r="AD2620" s="2" t="n">
        <v>0.418926174496644</v>
      </c>
      <c r="AE2620" s="1" t="n">
        <v>37584</v>
      </c>
      <c r="AF2620" s="1" t="n">
        <v>37763</v>
      </c>
      <c r="AG2620" t="n">
        <v>3145</v>
      </c>
      <c r="AH2620" s="2" t="n">
        <v>0.414634146341463</v>
      </c>
      <c r="AI2620" s="2" t="n">
        <v>1</v>
      </c>
    </row>
    <row r="2621">
      <c r="A2621" t="n">
        <v>643</v>
      </c>
      <c r="B2621" t="n">
        <v>2153</v>
      </c>
      <c r="C2621" t="s">
        <v>40</v>
      </c>
      <c r="D2621" t="s">
        <v>40</v>
      </c>
      <c r="E2621" t="s">
        <v>41</v>
      </c>
      <c r="F2621" t="s">
        <v>41</v>
      </c>
      <c r="G2621" t="s">
        <v>358</v>
      </c>
      <c r="H2621" t="s">
        <v>311</v>
      </c>
      <c r="I2621" t="n">
        <v>1</v>
      </c>
      <c r="J2621" t="n">
        <v>0</v>
      </c>
      <c r="K2621" s="2" t="n">
        <v>0.345238095238095</v>
      </c>
      <c r="L2621" s="3" t="n">
        <v>1345</v>
      </c>
      <c r="M2621" s="3" t="n">
        <v>-585</v>
      </c>
      <c r="N2621" s="3" t="n">
        <v>8594.334755</v>
      </c>
      <c r="O2621" s="2" t="n">
        <v>0.00211505922165821</v>
      </c>
      <c r="P2621" s="2" t="n">
        <v>0.0279187817258883</v>
      </c>
      <c r="Q2621" s="4" t="n">
        <v>0.839762611275964</v>
      </c>
      <c r="R2621" s="4" t="n">
        <v>3.5915820642978</v>
      </c>
      <c r="S2621" s="4" t="n">
        <v>4.02364636209813</v>
      </c>
      <c r="T2621" s="4" t="n">
        <v>3.5964536109907</v>
      </c>
      <c r="U2621" s="4" t="n">
        <v>3.67009022527248</v>
      </c>
      <c r="V2621" s="4" t="n">
        <v>3.63197183209865</v>
      </c>
      <c r="W2621" s="4" t="n">
        <v>3.63197183209865</v>
      </c>
      <c r="X2621" t="n">
        <v>3136</v>
      </c>
      <c r="Y2621" t="n">
        <v>2364</v>
      </c>
      <c r="Z2621" t="n">
        <v>2365</v>
      </c>
      <c r="AA2621" t="n">
        <v>3135</v>
      </c>
      <c r="AB2621" s="2" t="n">
        <v>0.999577167019027</v>
      </c>
      <c r="AC2621" s="2" t="n">
        <v>0.754066985645933</v>
      </c>
      <c r="AD2621" s="2" t="n">
        <v>0.753826530612245</v>
      </c>
      <c r="AE2621" s="1" t="n">
        <v>9499</v>
      </c>
      <c r="AF2621" s="1" t="n">
        <v>37763</v>
      </c>
      <c r="AG2621" t="n">
        <v>3145</v>
      </c>
      <c r="AH2621" s="2" t="n">
        <v>0.100130535833678</v>
      </c>
      <c r="AI2621" s="2" t="n">
        <v>1</v>
      </c>
    </row>
    <row r="2622">
      <c r="A2622" t="n">
        <v>2492</v>
      </c>
      <c r="B2622" t="n">
        <v>2454</v>
      </c>
      <c r="C2622" t="s">
        <v>36</v>
      </c>
      <c r="D2622" t="s">
        <v>40</v>
      </c>
      <c r="E2622" t="s">
        <v>37</v>
      </c>
      <c r="F2622" t="s">
        <v>48</v>
      </c>
      <c r="G2622" t="s">
        <v>326</v>
      </c>
      <c r="H2622" t="s">
        <v>237</v>
      </c>
      <c r="I2622" t="n">
        <v>-1</v>
      </c>
      <c r="J2622" t="n">
        <v>0</v>
      </c>
      <c r="K2622" s="2" t="n">
        <v>0.611111111111111</v>
      </c>
      <c r="L2622" s="3" t="n">
        <v>19</v>
      </c>
      <c r="M2622" s="3" t="n">
        <v>4</v>
      </c>
      <c r="N2622" s="3" t="n">
        <v>6354.21213079</v>
      </c>
      <c r="O2622" s="2" t="n">
        <v>0.0652173913043478</v>
      </c>
      <c r="P2622" s="2" t="n">
        <v>0.510128458498024</v>
      </c>
      <c r="Q2622" s="4" t="n">
        <v>0.35676532769556</v>
      </c>
      <c r="R2622" s="4" t="n">
        <v>0.274851778656127</v>
      </c>
      <c r="S2622" s="4" t="n">
        <v>0.556324110671934</v>
      </c>
      <c r="T2622" s="4" t="n">
        <v>0.289593786088378</v>
      </c>
      <c r="U2622" s="4" t="n">
        <v>0.393592494306861</v>
      </c>
      <c r="V2622" s="4" t="n">
        <v>0.256760253766783</v>
      </c>
      <c r="W2622" s="4" t="n">
        <v>0.270923138941964</v>
      </c>
      <c r="X2622" t="n">
        <v>4991</v>
      </c>
      <c r="Y2622" t="n">
        <v>4048</v>
      </c>
      <c r="Z2622" t="n">
        <v>4662</v>
      </c>
      <c r="AA2622" t="n">
        <v>4377</v>
      </c>
      <c r="AB2622" s="2" t="n">
        <v>0.924834361434773</v>
      </c>
      <c r="AC2622" s="2" t="n">
        <v>0.868296868296868</v>
      </c>
      <c r="AD2622" s="2" t="n">
        <v>0.811059907834101</v>
      </c>
      <c r="AE2622" s="1" t="n">
        <v>40485</v>
      </c>
      <c r="AF2622" s="1" t="n">
        <v>40179</v>
      </c>
      <c r="AG2622" t="n">
        <v>4441</v>
      </c>
      <c r="AH2622" s="2" t="n">
        <v>0.948121263877028</v>
      </c>
      <c r="AI2622" s="2" t="n">
        <v>0.935538234674531</v>
      </c>
    </row>
    <row r="2623">
      <c r="A2623" t="n">
        <v>2233</v>
      </c>
      <c r="B2623" t="n">
        <v>2454</v>
      </c>
      <c r="C2623" t="s">
        <v>40</v>
      </c>
      <c r="D2623" t="s">
        <v>40</v>
      </c>
      <c r="E2623" t="s">
        <v>41</v>
      </c>
      <c r="F2623" t="s">
        <v>48</v>
      </c>
      <c r="G2623" t="s">
        <v>375</v>
      </c>
      <c r="H2623" t="s">
        <v>237</v>
      </c>
      <c r="I2623" t="n">
        <v>1</v>
      </c>
      <c r="J2623" t="n">
        <v>0</v>
      </c>
      <c r="K2623" s="2" t="n">
        <v>0.875</v>
      </c>
      <c r="L2623" s="3" t="n">
        <v>29</v>
      </c>
      <c r="M2623" s="3" t="n">
        <v>-6</v>
      </c>
      <c r="N2623" s="3" t="n">
        <v>1735.18491411</v>
      </c>
      <c r="O2623" s="2"/>
      <c r="P2623" s="2"/>
      <c r="Q2623" s="4"/>
      <c r="R2623" s="4"/>
      <c r="S2623" s="4"/>
      <c r="T2623" s="4"/>
      <c r="U2623" s="4"/>
      <c r="V2623" s="4" t="n">
        <v>-3.92226256594439</v>
      </c>
      <c r="W2623" s="4" t="n">
        <v>3.92226256594439</v>
      </c>
      <c r="X2623" t="n">
        <v>4381</v>
      </c>
      <c r="Y2623" t="n">
        <v>0</v>
      </c>
      <c r="Z2623" t="n">
        <v>4</v>
      </c>
      <c r="AA2623" t="n">
        <v>4377</v>
      </c>
      <c r="AB2623" s="2" t="n">
        <v>0</v>
      </c>
      <c r="AC2623" s="2" t="n">
        <v>0</v>
      </c>
      <c r="AD2623" s="2" t="n">
        <v>0</v>
      </c>
      <c r="AE2623" s="1" t="n">
        <v>17899</v>
      </c>
      <c r="AF2623" s="1" t="n">
        <v>40179</v>
      </c>
      <c r="AG2623" t="n">
        <v>0</v>
      </c>
      <c r="AH2623" s="2" t="n">
        <v>0</v>
      </c>
      <c r="AI2623" s="2" t="n">
        <v>0</v>
      </c>
    </row>
    <row r="2624">
      <c r="A2624" t="n">
        <v>1013</v>
      </c>
      <c r="B2624" t="n">
        <v>2502</v>
      </c>
      <c r="C2624" t="s">
        <v>36</v>
      </c>
      <c r="D2624" t="s">
        <v>40</v>
      </c>
      <c r="E2624" t="s">
        <v>37</v>
      </c>
      <c r="F2624" t="s">
        <v>41</v>
      </c>
      <c r="G2624" t="s">
        <v>384</v>
      </c>
      <c r="H2624" t="s">
        <v>312</v>
      </c>
      <c r="I2624" t="n">
        <v>-1</v>
      </c>
      <c r="J2624" t="n">
        <v>0</v>
      </c>
      <c r="K2624" s="2" t="n">
        <v>0.476190476190476</v>
      </c>
      <c r="L2624" s="3" t="n">
        <v>956</v>
      </c>
      <c r="M2624" s="3" t="n">
        <v>-266</v>
      </c>
      <c r="N2624" s="3" t="n">
        <v>9637.97199494</v>
      </c>
      <c r="O2624" s="2" t="n">
        <v>0.026176552492342</v>
      </c>
      <c r="P2624" s="2" t="n">
        <v>0.267335004177109</v>
      </c>
      <c r="Q2624" s="4" t="n">
        <v>0.537889619674006</v>
      </c>
      <c r="R2624" s="4" t="n">
        <v>0.898997493734335</v>
      </c>
      <c r="S2624" s="4" t="n">
        <v>1.36911723753829</v>
      </c>
      <c r="T2624" s="4" t="n">
        <v>0.89917162446584</v>
      </c>
      <c r="U2624" s="4" t="n">
        <v>0.937478407134414</v>
      </c>
      <c r="V2624" s="4" t="n">
        <v>0.817417053067225</v>
      </c>
      <c r="W2624" s="4" t="n">
        <v>0.817417053067225</v>
      </c>
      <c r="X2624" t="n">
        <v>8257</v>
      </c>
      <c r="Y2624" t="n">
        <v>3591</v>
      </c>
      <c r="Z2624" t="n">
        <v>7877</v>
      </c>
      <c r="AA2624" t="n">
        <v>3971</v>
      </c>
      <c r="AB2624" s="2" t="n">
        <v>0.904306220095694</v>
      </c>
      <c r="AC2624" s="2" t="n">
        <v>0.455884219880665</v>
      </c>
      <c r="AD2624" s="2" t="n">
        <v>0.434903718057406</v>
      </c>
      <c r="AE2624" s="1" t="n">
        <v>37257</v>
      </c>
      <c r="AF2624" s="1" t="n">
        <v>36893</v>
      </c>
      <c r="AG2624" t="n">
        <v>3651</v>
      </c>
      <c r="AH2624" s="2" t="n">
        <v>0.461450960566229</v>
      </c>
      <c r="AI2624" s="2" t="n">
        <v>0.9093399750934</v>
      </c>
    </row>
    <row r="2625">
      <c r="A2625" t="n">
        <v>1689</v>
      </c>
      <c r="B2625" t="n">
        <v>2508</v>
      </c>
      <c r="C2625" t="s">
        <v>36</v>
      </c>
      <c r="D2625" t="s">
        <v>40</v>
      </c>
      <c r="E2625" t="s">
        <v>37</v>
      </c>
      <c r="F2625" t="s">
        <v>41</v>
      </c>
      <c r="G2625" t="s">
        <v>347</v>
      </c>
      <c r="H2625" t="s">
        <v>292</v>
      </c>
      <c r="I2625" t="n">
        <v>-1</v>
      </c>
      <c r="J2625" t="n">
        <v>0</v>
      </c>
      <c r="K2625" s="2" t="n">
        <v>0.570707070707071</v>
      </c>
      <c r="L2625" s="3" t="n">
        <v>1992</v>
      </c>
      <c r="M2625" s="3" t="n">
        <v>-1044</v>
      </c>
      <c r="N2625" s="3" t="n">
        <v>8455.72336144</v>
      </c>
      <c r="O2625" s="2" t="n">
        <v>0.00232558139534884</v>
      </c>
      <c r="P2625" s="2" t="n">
        <v>0.037984496124031</v>
      </c>
      <c r="Q2625" s="4" t="n">
        <v>0.855477855477855</v>
      </c>
      <c r="R2625" s="4" t="n">
        <v>4.02992248062015</v>
      </c>
      <c r="S2625" s="4" t="n">
        <v>4.25441860465116</v>
      </c>
      <c r="T2625" s="4" t="n">
        <v>3.99545717846245</v>
      </c>
      <c r="U2625" s="4" t="n">
        <v>3.99545717846245</v>
      </c>
      <c r="V2625" s="4" t="n">
        <v>3.49126780593837</v>
      </c>
      <c r="W2625" s="4" t="n">
        <v>3.49126780593837</v>
      </c>
      <c r="X2625" t="n">
        <v>6490</v>
      </c>
      <c r="Y2625" t="n">
        <v>1290</v>
      </c>
      <c r="Z2625" t="n">
        <v>5545</v>
      </c>
      <c r="AA2625" t="n">
        <v>2235</v>
      </c>
      <c r="AB2625" s="2" t="n">
        <v>0.577181208053691</v>
      </c>
      <c r="AC2625" s="2" t="n">
        <v>0.232642019837692</v>
      </c>
      <c r="AD2625" s="2" t="n">
        <v>0.198767334360555</v>
      </c>
      <c r="AE2625" s="1" t="n">
        <v>39377</v>
      </c>
      <c r="AF2625" s="1" t="n">
        <v>26666</v>
      </c>
      <c r="AG2625" t="n">
        <v>1531</v>
      </c>
      <c r="AH2625" s="2" t="n">
        <v>0.264330110497238</v>
      </c>
      <c r="AI2625" s="2" t="n">
        <v>0.107498946777138</v>
      </c>
    </row>
    <row r="2626">
      <c r="A2626" t="n">
        <v>682</v>
      </c>
      <c r="B2626" t="n">
        <v>2508</v>
      </c>
      <c r="C2626" t="s">
        <v>36</v>
      </c>
      <c r="D2626" t="s">
        <v>40</v>
      </c>
      <c r="E2626" t="s">
        <v>37</v>
      </c>
      <c r="F2626" t="s">
        <v>41</v>
      </c>
      <c r="G2626" t="s">
        <v>383</v>
      </c>
      <c r="H2626" t="s">
        <v>292</v>
      </c>
      <c r="I2626" t="n">
        <v>1</v>
      </c>
      <c r="J2626" t="n">
        <v>0</v>
      </c>
      <c r="K2626" s="2" t="n">
        <v>0.577741702741703</v>
      </c>
      <c r="L2626" s="3" t="n">
        <v>1675</v>
      </c>
      <c r="M2626" s="3" t="n">
        <v>-727</v>
      </c>
      <c r="N2626" s="3" t="n">
        <v>6672.17661073</v>
      </c>
      <c r="O2626" s="2" t="n">
        <v>0.00378787878787879</v>
      </c>
      <c r="P2626" s="2" t="n">
        <v>0.0378787878787879</v>
      </c>
      <c r="Q2626" s="4" t="n">
        <v>0.799746514575412</v>
      </c>
      <c r="R2626" s="4" t="n">
        <v>5.14267676767677</v>
      </c>
      <c r="S2626" s="4" t="n">
        <v>5.63989898989899</v>
      </c>
      <c r="T2626" s="4" t="n">
        <v>5.0619489713242</v>
      </c>
      <c r="U2626" s="4" t="n">
        <v>5.0619489713242</v>
      </c>
      <c r="V2626" s="4" t="n">
        <v>4.80518559153522</v>
      </c>
      <c r="W2626" s="4" t="n">
        <v>4.80518559153522</v>
      </c>
      <c r="X2626" t="n">
        <v>6488</v>
      </c>
      <c r="Y2626" t="n">
        <v>792</v>
      </c>
      <c r="Z2626" t="n">
        <v>5046</v>
      </c>
      <c r="AA2626" t="n">
        <v>2234</v>
      </c>
      <c r="AB2626" s="2" t="n">
        <v>0.354521038495971</v>
      </c>
      <c r="AC2626" s="2" t="n">
        <v>0.156956004756243</v>
      </c>
      <c r="AD2626" s="2" t="n">
        <v>0.122071516646116</v>
      </c>
      <c r="AE2626" s="1" t="n">
        <v>40111</v>
      </c>
      <c r="AF2626" s="1" t="n">
        <v>26666</v>
      </c>
      <c r="AG2626" t="n">
        <v>797</v>
      </c>
      <c r="AH2626" s="2" t="n">
        <v>0.157572162910241</v>
      </c>
      <c r="AI2626" s="2" t="n">
        <v>0.05596124139868</v>
      </c>
    </row>
    <row r="2627">
      <c r="A2627" t="n">
        <v>1627</v>
      </c>
      <c r="B2627" t="n">
        <v>2509</v>
      </c>
      <c r="C2627" t="s">
        <v>40</v>
      </c>
      <c r="D2627" t="s">
        <v>40</v>
      </c>
      <c r="E2627" t="s">
        <v>41</v>
      </c>
      <c r="F2627" t="s">
        <v>41</v>
      </c>
      <c r="G2627" t="s">
        <v>271</v>
      </c>
      <c r="H2627" t="s">
        <v>93</v>
      </c>
      <c r="I2627" t="n">
        <v>-1</v>
      </c>
      <c r="J2627" t="n">
        <v>0</v>
      </c>
      <c r="K2627" s="2" t="n">
        <v>0.482726423902894</v>
      </c>
      <c r="L2627" s="3" t="n">
        <v>1350</v>
      </c>
      <c r="M2627" s="3" t="n">
        <v>-958</v>
      </c>
      <c r="N2627" s="3" t="n">
        <v>7266.70554126</v>
      </c>
      <c r="O2627" s="2" t="n">
        <v>0.0014367816091954</v>
      </c>
      <c r="P2627" s="2" t="n">
        <v>0.0114942528735632</v>
      </c>
      <c r="Q2627" s="4" t="n">
        <v>0.97410071942446</v>
      </c>
      <c r="R2627" s="4" t="n">
        <v>5.17859195402299</v>
      </c>
      <c r="S2627" s="4" t="n">
        <v>5.21939655172414</v>
      </c>
      <c r="T2627" s="4" t="n">
        <v>5.13868272458326</v>
      </c>
      <c r="U2627" s="4" t="n">
        <v>5.13868272458326</v>
      </c>
      <c r="V2627" s="4" t="n">
        <v>5.06430814852186</v>
      </c>
      <c r="W2627" s="4" t="n">
        <v>5.06430814852186</v>
      </c>
      <c r="X2627" t="n">
        <v>850</v>
      </c>
      <c r="Y2627" t="n">
        <v>696</v>
      </c>
      <c r="Z2627" t="n">
        <v>696</v>
      </c>
      <c r="AA2627" t="n">
        <v>850</v>
      </c>
      <c r="AB2627" s="2" t="n">
        <v>1</v>
      </c>
      <c r="AC2627" s="2" t="n">
        <v>0.818823529411765</v>
      </c>
      <c r="AD2627" s="2" t="n">
        <v>0.818823529411765</v>
      </c>
      <c r="AE2627" s="1" t="n">
        <v>40149</v>
      </c>
      <c r="AF2627" s="1" t="n">
        <v>40058</v>
      </c>
      <c r="AG2627" t="n">
        <v>759</v>
      </c>
      <c r="AH2627" s="2" t="n">
        <v>1</v>
      </c>
      <c r="AI2627" s="2" t="n">
        <v>0.892941176470588</v>
      </c>
    </row>
    <row r="2628">
      <c r="A2628" t="n">
        <v>227</v>
      </c>
      <c r="B2628" t="n">
        <v>2836</v>
      </c>
      <c r="C2628" t="s">
        <v>40</v>
      </c>
      <c r="D2628" t="s">
        <v>40</v>
      </c>
      <c r="E2628" t="s">
        <v>41</v>
      </c>
      <c r="F2628" t="s">
        <v>41</v>
      </c>
      <c r="G2628" t="s">
        <v>294</v>
      </c>
      <c r="H2628" t="s">
        <v>247</v>
      </c>
      <c r="I2628" t="n">
        <v>1</v>
      </c>
      <c r="J2628" t="n">
        <v>0</v>
      </c>
      <c r="K2628" s="2" t="n">
        <v>0.667391304347826</v>
      </c>
      <c r="L2628" s="3" t="n">
        <v>139</v>
      </c>
      <c r="M2628" s="3" t="n">
        <v>-10</v>
      </c>
      <c r="N2628" s="3" t="n">
        <v>7459.25044263</v>
      </c>
      <c r="O2628" s="2" t="n">
        <v>0.0485338725985844</v>
      </c>
      <c r="P2628" s="2" t="n">
        <v>0.372093023255814</v>
      </c>
      <c r="Q2628" s="4" t="n">
        <v>-0.145589798087141</v>
      </c>
      <c r="R2628" s="4" t="n">
        <v>-0.0959555106167849</v>
      </c>
      <c r="S2628" s="4" t="n">
        <v>0.868857431749243</v>
      </c>
      <c r="T2628" s="4" t="n">
        <v>-0.0370187697607054</v>
      </c>
      <c r="U2628" s="4" t="n">
        <v>0.755721536527987</v>
      </c>
      <c r="V2628" s="4" t="n">
        <v>-0.02295456811282</v>
      </c>
      <c r="W2628" s="4" t="n">
        <v>0.6832638198175</v>
      </c>
      <c r="X2628" t="n">
        <v>1000</v>
      </c>
      <c r="Y2628" t="n">
        <v>989</v>
      </c>
      <c r="Z2628" t="n">
        <v>989</v>
      </c>
      <c r="AA2628" t="n">
        <v>1000</v>
      </c>
      <c r="AB2628" s="2" t="n">
        <v>1</v>
      </c>
      <c r="AC2628" s="2" t="n">
        <v>0.989</v>
      </c>
      <c r="AD2628" s="2" t="n">
        <v>0.989</v>
      </c>
      <c r="AE2628" s="1" t="n">
        <v>39919</v>
      </c>
      <c r="AF2628" s="1" t="n">
        <v>39908</v>
      </c>
      <c r="AG2628" t="n">
        <v>989</v>
      </c>
      <c r="AH2628" s="2" t="n">
        <v>1</v>
      </c>
      <c r="AI2628" s="2" t="n">
        <v>0.989</v>
      </c>
    </row>
    <row r="2629">
      <c r="A2629" t="n">
        <v>2240</v>
      </c>
      <c r="B2629" t="n">
        <v>2844</v>
      </c>
      <c r="C2629" t="s">
        <v>40</v>
      </c>
      <c r="D2629" t="s">
        <v>40</v>
      </c>
      <c r="E2629" t="s">
        <v>41</v>
      </c>
      <c r="F2629" t="s">
        <v>41</v>
      </c>
      <c r="G2629" t="s">
        <v>99</v>
      </c>
      <c r="H2629" t="s">
        <v>149</v>
      </c>
      <c r="I2629" t="n">
        <v>-1</v>
      </c>
      <c r="J2629" t="n">
        <v>0</v>
      </c>
      <c r="K2629" s="2" t="n">
        <v>0.437037037037037</v>
      </c>
      <c r="L2629" s="3" t="n">
        <v>128</v>
      </c>
      <c r="M2629" s="3" t="n">
        <v>624</v>
      </c>
      <c r="N2629" s="3" t="n">
        <v>9687.71029253</v>
      </c>
      <c r="O2629" s="2" t="n">
        <v>0.0126050420168067</v>
      </c>
      <c r="P2629" s="2" t="n">
        <v>0.157563025210084</v>
      </c>
      <c r="Q2629" s="4" t="n">
        <v>-0.291489361702128</v>
      </c>
      <c r="R2629" s="4" t="n">
        <v>-0.573634453781512</v>
      </c>
      <c r="S2629" s="4" t="n">
        <v>1.8858193277311</v>
      </c>
      <c r="T2629" s="4" t="n">
        <v>-0.610281057987711</v>
      </c>
      <c r="U2629" s="4" t="n">
        <v>0.995227294546851</v>
      </c>
      <c r="V2629" s="4" t="n">
        <v>-0.651295778407297</v>
      </c>
      <c r="W2629" s="4" t="n">
        <v>0.822809189746672</v>
      </c>
      <c r="X2629" t="n">
        <v>4287</v>
      </c>
      <c r="Y2629" t="n">
        <v>952</v>
      </c>
      <c r="Z2629" t="n">
        <v>952</v>
      </c>
      <c r="AA2629" t="n">
        <v>4287</v>
      </c>
      <c r="AB2629" s="2" t="n">
        <v>1</v>
      </c>
      <c r="AC2629" s="2" t="n">
        <v>0.222066713319338</v>
      </c>
      <c r="AD2629" s="2" t="n">
        <v>0.222066713319338</v>
      </c>
      <c r="AE2629" s="1" t="n">
        <v>39955</v>
      </c>
      <c r="AF2629" s="1" t="n">
        <v>36527</v>
      </c>
      <c r="AG2629" t="n">
        <v>953</v>
      </c>
      <c r="AH2629" s="2" t="n">
        <v>1</v>
      </c>
      <c r="AI2629" s="2" t="n">
        <v>0.217530244236476</v>
      </c>
    </row>
    <row r="2630">
      <c r="A2630" t="n">
        <v>21</v>
      </c>
      <c r="B2630" t="n">
        <v>2844</v>
      </c>
      <c r="C2630" t="s">
        <v>35</v>
      </c>
      <c r="D2630" t="s">
        <v>40</v>
      </c>
      <c r="E2630" t="s">
        <v>35</v>
      </c>
      <c r="F2630" t="s">
        <v>41</v>
      </c>
      <c r="G2630" t="s">
        <v>61</v>
      </c>
      <c r="H2630" t="s">
        <v>149</v>
      </c>
      <c r="I2630" t="n">
        <v>1</v>
      </c>
      <c r="J2630" t="n">
        <v>0</v>
      </c>
      <c r="K2630" s="2" t="n">
        <v>0.324691358024691</v>
      </c>
      <c r="L2630" s="3" t="n">
        <v>158</v>
      </c>
      <c r="M2630" s="3" t="n">
        <v>594</v>
      </c>
      <c r="N2630" s="3" t="n">
        <v>7821.98937557</v>
      </c>
      <c r="O2630" s="2" t="n">
        <v>0.00327792086162491</v>
      </c>
      <c r="P2630" s="2" t="n">
        <v>0.0379302271130883</v>
      </c>
      <c r="Q2630" s="4" t="n">
        <v>-0.876438806671365</v>
      </c>
      <c r="R2630" s="4" t="n">
        <v>-4.12137672676188</v>
      </c>
      <c r="S2630" s="4" t="n">
        <v>4.33303675954109</v>
      </c>
      <c r="T2630" s="4" t="n">
        <v>-4.09134975311838</v>
      </c>
      <c r="U2630" s="4" t="n">
        <v>4.09134975311838</v>
      </c>
      <c r="V2630" s="4" t="n">
        <v>-4.1633127856256</v>
      </c>
      <c r="W2630" s="4" t="n">
        <v>4.1633127856256</v>
      </c>
      <c r="X2630" t="n">
        <v>10448</v>
      </c>
      <c r="Y2630" t="n">
        <v>4271</v>
      </c>
      <c r="Z2630" t="n">
        <v>10432</v>
      </c>
      <c r="AA2630" t="n">
        <v>4287</v>
      </c>
      <c r="AB2630" s="2" t="n">
        <v>0.996267786330767</v>
      </c>
      <c r="AC2630" s="2" t="n">
        <v>0.409413343558282</v>
      </c>
      <c r="AD2630" s="2" t="n">
        <v>0.408786370597243</v>
      </c>
      <c r="AE2630" s="1" t="n">
        <v>33129</v>
      </c>
      <c r="AF2630" s="1" t="n">
        <v>36527</v>
      </c>
      <c r="AG2630" t="n">
        <v>4381</v>
      </c>
      <c r="AH2630" s="2" t="n">
        <v>0.416999809632591</v>
      </c>
      <c r="AI2630" s="2" t="n">
        <v>1</v>
      </c>
    </row>
    <row r="2631">
      <c r="A2631" t="n">
        <v>3534</v>
      </c>
      <c r="B2631" t="n">
        <v>2844</v>
      </c>
      <c r="C2631" t="s">
        <v>36</v>
      </c>
      <c r="D2631" t="s">
        <v>40</v>
      </c>
      <c r="E2631" t="s">
        <v>37</v>
      </c>
      <c r="F2631" t="s">
        <v>41</v>
      </c>
      <c r="G2631" t="s">
        <v>395</v>
      </c>
      <c r="H2631" t="s">
        <v>149</v>
      </c>
      <c r="I2631" t="n">
        <v>1</v>
      </c>
      <c r="J2631" t="n">
        <v>0</v>
      </c>
      <c r="K2631" s="2" t="n">
        <v>0.508333333333333</v>
      </c>
      <c r="L2631" s="3" t="n">
        <v>167</v>
      </c>
      <c r="M2631" s="3" t="n">
        <v>585</v>
      </c>
      <c r="N2631" s="3" t="n">
        <v>8342.89764758</v>
      </c>
      <c r="O2631" s="2" t="n">
        <v>0.0052068267283772</v>
      </c>
      <c r="P2631" s="2" t="n">
        <v>0.0436794908880532</v>
      </c>
      <c r="Q2631" s="4" t="n">
        <v>-0.829020063972085</v>
      </c>
      <c r="R2631" s="4" t="n">
        <v>-3.60052068267284</v>
      </c>
      <c r="S2631" s="4" t="n">
        <v>4.46589528492913</v>
      </c>
      <c r="T2631" s="4" t="n">
        <v>-3.60516858845708</v>
      </c>
      <c r="U2631" s="4" t="n">
        <v>4.22831150960403</v>
      </c>
      <c r="V2631" s="4" t="n">
        <v>-4.2532509301631</v>
      </c>
      <c r="W2631" s="4" t="n">
        <v>4.2532509301631</v>
      </c>
      <c r="X2631" t="n">
        <v>8547</v>
      </c>
      <c r="Y2631" t="n">
        <v>3457</v>
      </c>
      <c r="Z2631" t="n">
        <v>7717</v>
      </c>
      <c r="AA2631" t="n">
        <v>4287</v>
      </c>
      <c r="AB2631" s="2" t="n">
        <v>0.806391415908561</v>
      </c>
      <c r="AC2631" s="2" t="n">
        <v>0.447972009848387</v>
      </c>
      <c r="AD2631" s="2" t="n">
        <v>0.404469404469404</v>
      </c>
      <c r="AE2631" s="1" t="n">
        <v>37258</v>
      </c>
      <c r="AF2631" s="1" t="n">
        <v>36527</v>
      </c>
      <c r="AG2631" t="n">
        <v>3650</v>
      </c>
      <c r="AH2631" s="2" t="n">
        <v>0.461382884591076</v>
      </c>
      <c r="AI2631" s="2" t="n">
        <v>0.833143118009587</v>
      </c>
    </row>
    <row r="2632">
      <c r="A2632" t="n">
        <v>3675</v>
      </c>
      <c r="B2632" t="n">
        <v>3000</v>
      </c>
      <c r="C2632" t="s">
        <v>36</v>
      </c>
      <c r="D2632" t="s">
        <v>40</v>
      </c>
      <c r="E2632" t="s">
        <v>37</v>
      </c>
      <c r="F2632" t="s">
        <v>48</v>
      </c>
      <c r="G2632" t="s">
        <v>215</v>
      </c>
      <c r="H2632" t="s">
        <v>110</v>
      </c>
      <c r="I2632" t="n">
        <v>-1</v>
      </c>
      <c r="J2632" t="n">
        <v>0</v>
      </c>
      <c r="K2632" s="2" t="n">
        <v>0.415079365079365</v>
      </c>
      <c r="L2632" s="3" t="n">
        <v>275</v>
      </c>
      <c r="M2632" s="3" t="n">
        <v>-7</v>
      </c>
      <c r="N2632" s="3" t="n">
        <v>3693.81278073</v>
      </c>
      <c r="O2632" s="2"/>
      <c r="P2632" s="2"/>
      <c r="Q2632" s="4"/>
      <c r="R2632" s="4"/>
      <c r="S2632" s="4"/>
      <c r="T2632" s="4"/>
      <c r="U2632" s="4"/>
      <c r="V2632" s="4" t="n">
        <v>0.59401514083731</v>
      </c>
      <c r="W2632" s="4" t="n">
        <v>0.948286675754008</v>
      </c>
      <c r="X2632" t="n">
        <v>4936</v>
      </c>
      <c r="Y2632" t="n">
        <v>0</v>
      </c>
      <c r="Z2632" t="n">
        <v>211</v>
      </c>
      <c r="AA2632" t="n">
        <v>4725</v>
      </c>
      <c r="AB2632" s="2" t="n">
        <v>0</v>
      </c>
      <c r="AC2632" s="2" t="n">
        <v>0</v>
      </c>
      <c r="AD2632" s="2" t="n">
        <v>0</v>
      </c>
      <c r="AE2632" s="1" t="n">
        <v>44958</v>
      </c>
      <c r="AF2632" s="1" t="n">
        <v>40179</v>
      </c>
      <c r="AG2632" t="n">
        <v>0</v>
      </c>
      <c r="AH2632" s="2" t="n">
        <v>0</v>
      </c>
      <c r="AI2632" s="2" t="n">
        <v>0</v>
      </c>
    </row>
    <row r="2633">
      <c r="A2633" t="n">
        <v>2573</v>
      </c>
      <c r="B2633" t="n">
        <v>3000</v>
      </c>
      <c r="C2633" t="s">
        <v>36</v>
      </c>
      <c r="D2633" t="s">
        <v>40</v>
      </c>
      <c r="E2633" t="s">
        <v>37</v>
      </c>
      <c r="F2633" t="s">
        <v>48</v>
      </c>
      <c r="G2633" t="s">
        <v>120</v>
      </c>
      <c r="H2633" t="s">
        <v>110</v>
      </c>
      <c r="I2633" t="n">
        <v>-1</v>
      </c>
      <c r="J2633" t="n">
        <v>0</v>
      </c>
      <c r="K2633" s="2" t="n">
        <v>0.607142857142857</v>
      </c>
      <c r="L2633" s="3" t="n">
        <v>322</v>
      </c>
      <c r="M2633" s="3" t="n">
        <v>-54</v>
      </c>
      <c r="N2633" s="3" t="n">
        <v>5170.08970767</v>
      </c>
      <c r="O2633" s="2" t="n">
        <v>0.0484154929577465</v>
      </c>
      <c r="P2633" s="2" t="n">
        <v>0.433538732394366</v>
      </c>
      <c r="Q2633" s="4" t="n">
        <v>0.26040703052729</v>
      </c>
      <c r="R2633" s="4" t="n">
        <v>0.302266725352113</v>
      </c>
      <c r="S2633" s="4" t="n">
        <v>0.785673415492953</v>
      </c>
      <c r="T2633" s="4" t="n">
        <v>0.31534333404346</v>
      </c>
      <c r="U2633" s="4" t="n">
        <v>0.376995606935096</v>
      </c>
      <c r="V2633" s="4" t="n">
        <v>0.358435556978835</v>
      </c>
      <c r="W2633" s="4" t="n">
        <v>0.358435556978835</v>
      </c>
      <c r="X2633" t="n">
        <v>6287</v>
      </c>
      <c r="Y2633" t="n">
        <v>4544</v>
      </c>
      <c r="Z2633" t="n">
        <v>6106</v>
      </c>
      <c r="AA2633" t="n">
        <v>4725</v>
      </c>
      <c r="AB2633" s="2" t="n">
        <v>0.961693121693122</v>
      </c>
      <c r="AC2633" s="2" t="n">
        <v>0.744186046511628</v>
      </c>
      <c r="AD2633" s="2" t="n">
        <v>0.72276125337999</v>
      </c>
      <c r="AE2633" s="1" t="n">
        <v>38532</v>
      </c>
      <c r="AF2633" s="1" t="n">
        <v>40179</v>
      </c>
      <c r="AG2633" t="n">
        <v>4747</v>
      </c>
      <c r="AH2633" s="2" t="n">
        <v>0.715232785897243</v>
      </c>
      <c r="AI2633" s="2" t="n">
        <v>1</v>
      </c>
    </row>
    <row r="2634">
      <c r="A2634" t="n">
        <v>3107</v>
      </c>
      <c r="B2634" t="n">
        <v>3194</v>
      </c>
      <c r="C2634" t="s">
        <v>40</v>
      </c>
      <c r="D2634" t="s">
        <v>40</v>
      </c>
      <c r="E2634" t="s">
        <v>41</v>
      </c>
      <c r="F2634" t="s">
        <v>48</v>
      </c>
      <c r="G2634" t="s">
        <v>378</v>
      </c>
      <c r="H2634" t="s">
        <v>49</v>
      </c>
      <c r="I2634" t="n">
        <v>-1</v>
      </c>
      <c r="J2634" t="n">
        <v>0</v>
      </c>
      <c r="K2634" s="2" t="n">
        <v>0.88235294117647</v>
      </c>
      <c r="L2634" s="3" t="n">
        <v>340</v>
      </c>
      <c r="M2634" s="3" t="n">
        <v>-339</v>
      </c>
      <c r="N2634" s="3" t="n">
        <v>6471.66907828</v>
      </c>
      <c r="O2634" s="2" t="n">
        <v>0.00137362637362637</v>
      </c>
      <c r="P2634" s="2" t="n">
        <v>0.021978021978022</v>
      </c>
      <c r="Q2634" s="4" t="n">
        <v>0.925722145804677</v>
      </c>
      <c r="R2634" s="4" t="n">
        <v>3.18104395604396</v>
      </c>
      <c r="S2634" s="4" t="n">
        <v>3.2945054945055</v>
      </c>
      <c r="T2634" s="4" t="n">
        <v>3.18342462745202</v>
      </c>
      <c r="U2634" s="4" t="n">
        <v>3.18342462745202</v>
      </c>
      <c r="V2634" s="4" t="n">
        <v>3.44866372219911</v>
      </c>
      <c r="W2634" s="4" t="n">
        <v>3.44866372219911</v>
      </c>
      <c r="X2634" t="n">
        <v>4044</v>
      </c>
      <c r="Y2634" t="n">
        <v>728</v>
      </c>
      <c r="Z2634" t="n">
        <v>1535</v>
      </c>
      <c r="AA2634" t="n">
        <v>3237</v>
      </c>
      <c r="AB2634" s="2" t="n">
        <v>0.474267100977199</v>
      </c>
      <c r="AC2634" s="2" t="n">
        <v>0.224899598393574</v>
      </c>
      <c r="AD2634" s="2" t="n">
        <v>0.18001978239367</v>
      </c>
      <c r="AE2634" s="1" t="n">
        <v>39371</v>
      </c>
      <c r="AF2634" s="1" t="n">
        <v>40179</v>
      </c>
      <c r="AG2634" t="n">
        <v>729</v>
      </c>
      <c r="AH2634" s="2" t="n">
        <v>0.474300585556278</v>
      </c>
      <c r="AI2634" s="2" t="n">
        <v>0.153570676216558</v>
      </c>
    </row>
    <row r="2635">
      <c r="A2635" t="n">
        <v>2573</v>
      </c>
      <c r="B2635" t="n">
        <v>3194</v>
      </c>
      <c r="C2635" t="s">
        <v>36</v>
      </c>
      <c r="D2635" t="s">
        <v>40</v>
      </c>
      <c r="E2635" t="s">
        <v>37</v>
      </c>
      <c r="F2635" t="s">
        <v>48</v>
      </c>
      <c r="G2635" t="s">
        <v>120</v>
      </c>
      <c r="H2635" t="s">
        <v>49</v>
      </c>
      <c r="I2635" t="n">
        <v>1</v>
      </c>
      <c r="J2635" t="n">
        <v>0</v>
      </c>
      <c r="K2635" s="2" t="n">
        <v>0.490079365079365</v>
      </c>
      <c r="L2635" s="3" t="n">
        <v>322</v>
      </c>
      <c r="M2635" s="3" t="n">
        <v>-321</v>
      </c>
      <c r="N2635" s="3" t="n">
        <v>4692.25318339</v>
      </c>
      <c r="O2635" s="2" t="n">
        <v>0.0173259235044132</v>
      </c>
      <c r="P2635" s="2" t="n">
        <v>0.173913043478261</v>
      </c>
      <c r="Q2635" s="4" t="n">
        <v>0.315369261477046</v>
      </c>
      <c r="R2635" s="4" t="n">
        <v>0.68126838836221</v>
      </c>
      <c r="S2635" s="4" t="n">
        <v>1.62177182085649</v>
      </c>
      <c r="T2635" s="4" t="n">
        <v>0.638415996984968</v>
      </c>
      <c r="U2635" s="4" t="n">
        <v>1.03310166539397</v>
      </c>
      <c r="V2635" s="4" t="n">
        <v>0.717458228556606</v>
      </c>
      <c r="W2635" s="4" t="n">
        <v>0.83600173295606</v>
      </c>
      <c r="X2635" t="n">
        <v>6286</v>
      </c>
      <c r="Y2635" t="n">
        <v>3059</v>
      </c>
      <c r="Z2635" t="n">
        <v>6106</v>
      </c>
      <c r="AA2635" t="n">
        <v>3239</v>
      </c>
      <c r="AB2635" s="2" t="n">
        <v>0.94442729237419</v>
      </c>
      <c r="AC2635" s="2" t="n">
        <v>0.500982640026204</v>
      </c>
      <c r="AD2635" s="2" t="n">
        <v>0.486636971046771</v>
      </c>
      <c r="AE2635" s="1" t="n">
        <v>38532</v>
      </c>
      <c r="AF2635" s="1" t="n">
        <v>40179</v>
      </c>
      <c r="AG2635" t="n">
        <v>4747</v>
      </c>
      <c r="AH2635" s="2" t="n">
        <v>0.715232785897243</v>
      </c>
      <c r="AI2635" s="2" t="n">
        <v>1</v>
      </c>
    </row>
    <row r="2636">
      <c r="A2636" t="n">
        <v>2266</v>
      </c>
      <c r="B2636" t="n">
        <v>3194</v>
      </c>
      <c r="C2636" t="s">
        <v>40</v>
      </c>
      <c r="D2636" t="s">
        <v>40</v>
      </c>
      <c r="E2636" t="s">
        <v>41</v>
      </c>
      <c r="F2636" t="s">
        <v>48</v>
      </c>
      <c r="G2636" t="s">
        <v>368</v>
      </c>
      <c r="H2636" t="s">
        <v>49</v>
      </c>
      <c r="I2636" t="n">
        <v>1</v>
      </c>
      <c r="J2636" t="n">
        <v>0</v>
      </c>
      <c r="K2636" s="2" t="n">
        <v>0.51890756302521</v>
      </c>
      <c r="L2636" s="3" t="n">
        <v>263</v>
      </c>
      <c r="M2636" s="3" t="n">
        <v>-262</v>
      </c>
      <c r="N2636" s="3" t="n">
        <v>5819.99423117</v>
      </c>
      <c r="O2636" s="2" t="n">
        <v>0.0206611570247934</v>
      </c>
      <c r="P2636" s="2" t="n">
        <v>0.146005509641873</v>
      </c>
      <c r="Q2636" s="4" t="n">
        <v>0.282700421940928</v>
      </c>
      <c r="R2636" s="4" t="n">
        <v>0.798760330578512</v>
      </c>
      <c r="S2636" s="4" t="n">
        <v>2.02134986225895</v>
      </c>
      <c r="T2636" s="4" t="n">
        <v>0.815089958860815</v>
      </c>
      <c r="U2636" s="4" t="n">
        <v>0.983898202588415</v>
      </c>
      <c r="V2636" s="4" t="n">
        <v>0.948345270386886</v>
      </c>
      <c r="W2636" s="4" t="n">
        <v>1.29543057275165</v>
      </c>
      <c r="X2636" t="n">
        <v>4883</v>
      </c>
      <c r="Y2636" t="n">
        <v>726</v>
      </c>
      <c r="Z2636" t="n">
        <v>2370</v>
      </c>
      <c r="AA2636" t="n">
        <v>3239</v>
      </c>
      <c r="AB2636" s="2" t="n">
        <v>0.306329113924051</v>
      </c>
      <c r="AC2636" s="2" t="n">
        <v>0.224143254090769</v>
      </c>
      <c r="AD2636" s="2" t="n">
        <v>0.148679090722916</v>
      </c>
      <c r="AE2636" s="1" t="n">
        <v>38534</v>
      </c>
      <c r="AF2636" s="1" t="n">
        <v>40179</v>
      </c>
      <c r="AG2636" t="n">
        <v>729</v>
      </c>
      <c r="AH2636" s="2" t="n">
        <v>0.307076663858467</v>
      </c>
      <c r="AI2636" s="2" t="n">
        <v>0.153570676216558</v>
      </c>
    </row>
    <row r="2637">
      <c r="A2637" t="n">
        <v>1978</v>
      </c>
      <c r="B2637" t="n">
        <v>3202</v>
      </c>
      <c r="C2637" t="s">
        <v>40</v>
      </c>
      <c r="D2637" t="s">
        <v>40</v>
      </c>
      <c r="E2637" t="s">
        <v>48</v>
      </c>
      <c r="F2637" t="s">
        <v>41</v>
      </c>
      <c r="G2637" t="s">
        <v>81</v>
      </c>
      <c r="H2637" t="s">
        <v>182</v>
      </c>
      <c r="I2637" t="n">
        <v>-1</v>
      </c>
      <c r="J2637" t="n">
        <v>0</v>
      </c>
      <c r="K2637" s="2" t="n">
        <v>0.483333333333333</v>
      </c>
      <c r="L2637" s="3" t="n">
        <v>620</v>
      </c>
      <c r="M2637" s="3" t="n">
        <v>83</v>
      </c>
      <c r="N2637" s="3" t="n">
        <v>9848.86775979</v>
      </c>
      <c r="O2637" s="2" t="n">
        <v>0.00826446280991736</v>
      </c>
      <c r="P2637" s="2" t="n">
        <v>0.0964187327823691</v>
      </c>
      <c r="Q2637" s="4" t="n">
        <v>-0.85</v>
      </c>
      <c r="R2637" s="4" t="n">
        <v>-1.70661157024793</v>
      </c>
      <c r="S2637" s="4" t="n">
        <v>1.94848484848485</v>
      </c>
      <c r="T2637" s="4" t="n">
        <v>-1.71494189972986</v>
      </c>
      <c r="U2637" s="4" t="n">
        <v>1.71494189972986</v>
      </c>
      <c r="V2637" s="4" t="n">
        <v>-1.97533636772708</v>
      </c>
      <c r="W2637" s="4" t="n">
        <v>1.97533636772708</v>
      </c>
      <c r="X2637" t="n">
        <v>5624</v>
      </c>
      <c r="Y2637" t="n">
        <v>726</v>
      </c>
      <c r="Z2637" t="n">
        <v>4713</v>
      </c>
      <c r="AA2637" t="n">
        <v>1637</v>
      </c>
      <c r="AB2637" s="2" t="n">
        <v>0.443494196701283</v>
      </c>
      <c r="AC2637" s="2" t="n">
        <v>0.15404201145767</v>
      </c>
      <c r="AD2637" s="2" t="n">
        <v>0.129089615931721</v>
      </c>
      <c r="AE2637" s="1" t="n">
        <v>40179</v>
      </c>
      <c r="AF2637" s="1" t="n">
        <v>39265</v>
      </c>
      <c r="AG2637" t="n">
        <v>729</v>
      </c>
      <c r="AH2637" s="2" t="n">
        <v>0.153570676216558</v>
      </c>
      <c r="AI2637" s="2" t="n">
        <v>0.443700547778454</v>
      </c>
    </row>
    <row r="2638">
      <c r="A2638" t="n">
        <v>4</v>
      </c>
      <c r="B2638" t="n">
        <v>3202</v>
      </c>
      <c r="C2638" t="s">
        <v>35</v>
      </c>
      <c r="D2638" t="s">
        <v>40</v>
      </c>
      <c r="E2638" t="s">
        <v>35</v>
      </c>
      <c r="F2638" t="s">
        <v>41</v>
      </c>
      <c r="G2638" t="s">
        <v>320</v>
      </c>
      <c r="H2638" t="s">
        <v>182</v>
      </c>
      <c r="I2638" t="n">
        <v>-1</v>
      </c>
      <c r="J2638" t="n">
        <v>0</v>
      </c>
      <c r="K2638" s="2" t="n">
        <v>0.455555555555556</v>
      </c>
      <c r="L2638" s="3" t="n">
        <v>600</v>
      </c>
      <c r="M2638" s="3" t="n">
        <v>103</v>
      </c>
      <c r="N2638" s="3" t="n">
        <v>9846.92197559</v>
      </c>
      <c r="O2638" s="2" t="n">
        <v>0.0239190432382705</v>
      </c>
      <c r="P2638" s="2" t="n">
        <v>0.282428702851886</v>
      </c>
      <c r="Q2638" s="4" t="n">
        <v>-0.61545711592837</v>
      </c>
      <c r="R2638" s="4" t="n">
        <v>-0.818123275068998</v>
      </c>
      <c r="S2638" s="4" t="n">
        <v>1.19622815087396</v>
      </c>
      <c r="T2638" s="4" t="n">
        <v>-0.829896493888429</v>
      </c>
      <c r="U2638" s="4" t="n">
        <v>0.829896493888429</v>
      </c>
      <c r="V2638" s="4" t="n">
        <v>-1.13879105870082</v>
      </c>
      <c r="W2638" s="4" t="n">
        <v>1.13879105870082</v>
      </c>
      <c r="X2638" t="n">
        <v>5986</v>
      </c>
      <c r="Y2638" t="n">
        <v>1087</v>
      </c>
      <c r="Z2638" t="n">
        <v>5436</v>
      </c>
      <c r="AA2638" t="n">
        <v>1637</v>
      </c>
      <c r="AB2638" s="2" t="n">
        <v>0.664019547953574</v>
      </c>
      <c r="AC2638" s="2" t="n">
        <v>0.199963208241354</v>
      </c>
      <c r="AD2638" s="2" t="n">
        <v>0.181590377547611</v>
      </c>
      <c r="AE2638" s="1" t="n">
        <v>39814</v>
      </c>
      <c r="AF2638" s="1" t="n">
        <v>39265</v>
      </c>
      <c r="AG2638" t="n">
        <v>1094</v>
      </c>
      <c r="AH2638" s="2" t="n">
        <v>0.19894526277505</v>
      </c>
      <c r="AI2638" s="2" t="n">
        <v>0.665855143031041</v>
      </c>
    </row>
    <row r="2639">
      <c r="A2639" t="n">
        <v>3335</v>
      </c>
      <c r="B2639" t="n">
        <v>3202</v>
      </c>
      <c r="C2639" t="s">
        <v>36</v>
      </c>
      <c r="D2639" t="s">
        <v>40</v>
      </c>
      <c r="E2639" t="s">
        <v>37</v>
      </c>
      <c r="F2639" t="s">
        <v>41</v>
      </c>
      <c r="G2639" t="s">
        <v>182</v>
      </c>
      <c r="H2639" t="s">
        <v>182</v>
      </c>
      <c r="I2639" t="n">
        <v>1</v>
      </c>
      <c r="J2639" t="n">
        <v>0</v>
      </c>
      <c r="K2639" s="2" t="n">
        <v>1</v>
      </c>
      <c r="L2639" s="3" t="n">
        <v>681</v>
      </c>
      <c r="M2639" s="3" t="n">
        <v>22</v>
      </c>
      <c r="N2639" s="3" t="n">
        <v>80.59829281</v>
      </c>
      <c r="O2639" s="2" t="n">
        <v>0.023094688221709</v>
      </c>
      <c r="P2639" s="2" t="n">
        <v>0.206312548113934</v>
      </c>
      <c r="Q2639" s="4" t="n">
        <v>0.0401891252955083</v>
      </c>
      <c r="R2639" s="4" t="n">
        <v>0.245419553502694</v>
      </c>
      <c r="S2639" s="4" t="n">
        <v>2.03079291762894</v>
      </c>
      <c r="T2639" s="4" t="n">
        <v>0.283375184138749</v>
      </c>
      <c r="U2639" s="4" t="n">
        <v>0.402428408259826</v>
      </c>
      <c r="V2639" s="4" t="n">
        <v>-0.200234912679015</v>
      </c>
      <c r="W2639" s="4" t="n">
        <v>0.615015113540827</v>
      </c>
      <c r="X2639" t="n">
        <v>5892</v>
      </c>
      <c r="Y2639" t="n">
        <v>1299</v>
      </c>
      <c r="Z2639" t="n">
        <v>5554</v>
      </c>
      <c r="AA2639" t="n">
        <v>1637</v>
      </c>
      <c r="AB2639" s="2" t="n">
        <v>0.793524740378742</v>
      </c>
      <c r="AC2639" s="2" t="n">
        <v>0.233885487936622</v>
      </c>
      <c r="AD2639" s="2" t="n">
        <v>0.220468431771894</v>
      </c>
      <c r="AE2639" s="1" t="n">
        <v>39377</v>
      </c>
      <c r="AF2639" s="1" t="n">
        <v>39265</v>
      </c>
      <c r="AG2639" t="n">
        <v>1531</v>
      </c>
      <c r="AH2639" s="2" t="n">
        <v>0.264330110497238</v>
      </c>
      <c r="AI2639" s="2" t="n">
        <v>0.931832014607425</v>
      </c>
    </row>
    <row r="2640">
      <c r="A2640" t="n">
        <v>2137</v>
      </c>
      <c r="B2640" t="n">
        <v>3203</v>
      </c>
      <c r="C2640" t="s">
        <v>40</v>
      </c>
      <c r="D2640" t="s">
        <v>40</v>
      </c>
      <c r="E2640" t="s">
        <v>41</v>
      </c>
      <c r="F2640" t="s">
        <v>41</v>
      </c>
      <c r="G2640" t="s">
        <v>406</v>
      </c>
      <c r="H2640" t="s">
        <v>134</v>
      </c>
      <c r="I2640" t="n">
        <v>-1</v>
      </c>
      <c r="J2640" t="n">
        <v>0</v>
      </c>
      <c r="K2640" s="2" t="n">
        <v>0.504761904761905</v>
      </c>
      <c r="L2640" s="3" t="n">
        <v>67</v>
      </c>
      <c r="M2640" s="3" t="n">
        <v>42</v>
      </c>
      <c r="N2640" s="3" t="n">
        <v>9320.93628136</v>
      </c>
      <c r="O2640" s="2" t="n">
        <v>0.0227848101265823</v>
      </c>
      <c r="P2640" s="2" t="n">
        <v>0.214345991561181</v>
      </c>
      <c r="Q2640" s="4" t="n">
        <v>0.59412780656304</v>
      </c>
      <c r="R2640" s="4" t="n">
        <v>1.07772151898734</v>
      </c>
      <c r="S2640" s="4" t="n">
        <v>1.3315611814346</v>
      </c>
      <c r="T2640" s="4" t="n">
        <v>1.07812832328961</v>
      </c>
      <c r="U2640" s="4" t="n">
        <v>1.07812832328961</v>
      </c>
      <c r="V2640" s="4" t="n">
        <v>0.693263622773554</v>
      </c>
      <c r="W2640" s="4" t="n">
        <v>0.76991573917567</v>
      </c>
      <c r="X2640" t="n">
        <v>7519</v>
      </c>
      <c r="Y2640" t="n">
        <v>1185</v>
      </c>
      <c r="Z2640" t="n">
        <v>1185</v>
      </c>
      <c r="AA2640" t="n">
        <v>7519</v>
      </c>
      <c r="AB2640" s="2" t="n">
        <v>1</v>
      </c>
      <c r="AC2640" s="2" t="n">
        <v>0.157600744779891</v>
      </c>
      <c r="AD2640" s="2" t="n">
        <v>0.157600744779891</v>
      </c>
      <c r="AE2640" s="1" t="n">
        <v>39722</v>
      </c>
      <c r="AF2640" s="1" t="n">
        <v>14977</v>
      </c>
      <c r="AG2640" t="n">
        <v>1186</v>
      </c>
      <c r="AH2640" s="2" t="n">
        <v>1</v>
      </c>
      <c r="AI2640" s="2" t="n">
        <v>0.0457367629478231</v>
      </c>
    </row>
    <row r="2641">
      <c r="A2641" t="n">
        <v>2520</v>
      </c>
      <c r="B2641" t="n">
        <v>3203</v>
      </c>
      <c r="C2641" t="s">
        <v>36</v>
      </c>
      <c r="D2641" t="s">
        <v>40</v>
      </c>
      <c r="E2641" t="s">
        <v>37</v>
      </c>
      <c r="F2641" t="s">
        <v>41</v>
      </c>
      <c r="G2641" t="s">
        <v>99</v>
      </c>
      <c r="H2641" t="s">
        <v>134</v>
      </c>
      <c r="I2641" t="n">
        <v>1</v>
      </c>
      <c r="J2641" t="n">
        <v>0</v>
      </c>
      <c r="K2641" s="2" t="n">
        <v>0.515873015873016</v>
      </c>
      <c r="L2641" s="3" t="n">
        <v>131</v>
      </c>
      <c r="M2641" s="3" t="n">
        <v>-22</v>
      </c>
      <c r="N2641" s="3" t="n">
        <v>8517.98482994</v>
      </c>
      <c r="O2641" s="2" t="n">
        <v>0.0190880169671262</v>
      </c>
      <c r="P2641" s="2" t="n">
        <v>0.170731707317073</v>
      </c>
      <c r="Q2641" s="4" t="n">
        <v>-0.297297297297297</v>
      </c>
      <c r="R2641" s="4" t="n">
        <v>-0.612301166489925</v>
      </c>
      <c r="S2641" s="4" t="n">
        <v>2.02269353128314</v>
      </c>
      <c r="T2641" s="4" t="n">
        <v>-0.629950573388422</v>
      </c>
      <c r="U2641" s="4" t="n">
        <v>0.661923598972404</v>
      </c>
      <c r="V2641" s="4" t="n">
        <v>-1.65341771563608</v>
      </c>
      <c r="W2641" s="4" t="n">
        <v>1.65341771563608</v>
      </c>
      <c r="X2641" t="n">
        <v>11775</v>
      </c>
      <c r="Y2641" t="n">
        <v>943</v>
      </c>
      <c r="Z2641" t="n">
        <v>5199</v>
      </c>
      <c r="AA2641" t="n">
        <v>7519</v>
      </c>
      <c r="AB2641" s="2" t="n">
        <v>0.181381034814387</v>
      </c>
      <c r="AC2641" s="2" t="n">
        <v>0.125415613778428</v>
      </c>
      <c r="AD2641" s="2" t="n">
        <v>0.0800849256900212</v>
      </c>
      <c r="AE2641" s="1" t="n">
        <v>39957</v>
      </c>
      <c r="AF2641" s="1" t="n">
        <v>14977</v>
      </c>
      <c r="AG2641" t="n">
        <v>951</v>
      </c>
      <c r="AH2641" s="2" t="n">
        <v>0.182463545663853</v>
      </c>
      <c r="AI2641" s="2" t="n">
        <v>0.0366742508966102</v>
      </c>
    </row>
    <row r="2642">
      <c r="A2642" t="n">
        <v>2053</v>
      </c>
      <c r="B2642" t="n">
        <v>3203</v>
      </c>
      <c r="C2642" t="s">
        <v>40</v>
      </c>
      <c r="D2642" t="s">
        <v>40</v>
      </c>
      <c r="E2642" t="s">
        <v>41</v>
      </c>
      <c r="F2642" t="s">
        <v>41</v>
      </c>
      <c r="G2642" t="s">
        <v>103</v>
      </c>
      <c r="H2642" t="s">
        <v>134</v>
      </c>
      <c r="I2642" t="n">
        <v>1</v>
      </c>
      <c r="J2642" t="n">
        <v>0</v>
      </c>
      <c r="K2642" s="2" t="n">
        <v>0.325396825396825</v>
      </c>
      <c r="L2642" s="3" t="n">
        <v>106</v>
      </c>
      <c r="M2642" s="3" t="n">
        <v>3</v>
      </c>
      <c r="N2642" s="3" t="n">
        <v>9392.3139286</v>
      </c>
      <c r="O2642" s="2" t="n">
        <v>0.0372881355932203</v>
      </c>
      <c r="P2642" s="2" t="n">
        <v>0.415593220338983</v>
      </c>
      <c r="Q2642" s="4" t="n">
        <v>-0.507042253521127</v>
      </c>
      <c r="R2642" s="4" t="n">
        <v>-0.491389830508475</v>
      </c>
      <c r="S2642" s="4" t="n">
        <v>0.736000000000001</v>
      </c>
      <c r="T2642" s="4" t="n">
        <v>-0.483588793004358</v>
      </c>
      <c r="U2642" s="4" t="n">
        <v>0.539529104612872</v>
      </c>
      <c r="V2642" s="4" t="n">
        <v>-0.918585424558481</v>
      </c>
      <c r="W2642" s="4" t="n">
        <v>0.949265532085363</v>
      </c>
      <c r="X2642" t="n">
        <v>7520</v>
      </c>
      <c r="Y2642" t="n">
        <v>1475</v>
      </c>
      <c r="Z2642" t="n">
        <v>1476</v>
      </c>
      <c r="AA2642" t="n">
        <v>7519</v>
      </c>
      <c r="AB2642" s="2" t="n">
        <v>0.999322493224932</v>
      </c>
      <c r="AC2642" s="2" t="n">
        <v>0.196169703418008</v>
      </c>
      <c r="AD2642" s="2" t="n">
        <v>0.196143617021277</v>
      </c>
      <c r="AE2642" s="1" t="n">
        <v>39430</v>
      </c>
      <c r="AF2642" s="1" t="n">
        <v>14977</v>
      </c>
      <c r="AG2642" t="n">
        <v>1478</v>
      </c>
      <c r="AH2642" s="2" t="n">
        <v>1</v>
      </c>
      <c r="AI2642" s="2" t="n">
        <v>0.0569974162199684</v>
      </c>
    </row>
    <row r="2643">
      <c r="A2643" t="n">
        <v>2137</v>
      </c>
      <c r="B2643" t="n">
        <v>3212</v>
      </c>
      <c r="C2643" t="s">
        <v>40</v>
      </c>
      <c r="D2643" t="s">
        <v>40</v>
      </c>
      <c r="E2643" t="s">
        <v>41</v>
      </c>
      <c r="F2643" t="s">
        <v>48</v>
      </c>
      <c r="G2643" t="s">
        <v>406</v>
      </c>
      <c r="H2643" t="s">
        <v>78</v>
      </c>
      <c r="I2643" t="n">
        <v>-1</v>
      </c>
      <c r="J2643" t="n">
        <v>0</v>
      </c>
      <c r="K2643" s="2" t="n">
        <v>0.466450216450216</v>
      </c>
      <c r="L2643" s="3" t="n">
        <v>67</v>
      </c>
      <c r="M2643" s="3" t="n">
        <v>24</v>
      </c>
      <c r="N2643" s="3" t="n">
        <v>7219.23180314</v>
      </c>
      <c r="O2643" s="2" t="n">
        <v>0.0426997245179063</v>
      </c>
      <c r="P2643" s="2" t="n">
        <v>0.385674931129477</v>
      </c>
      <c r="Q2643" s="4" t="n">
        <v>-0.21726618705036</v>
      </c>
      <c r="R2643" s="4" t="n">
        <v>-0.363636363636363</v>
      </c>
      <c r="S2643" s="4" t="n">
        <v>1.02038567493113</v>
      </c>
      <c r="T2643" s="4" t="n">
        <v>-0.372736352904363</v>
      </c>
      <c r="U2643" s="4" t="n">
        <v>0.398686813733856</v>
      </c>
      <c r="V2643" s="4" t="n">
        <v>-0.00653820306670326</v>
      </c>
      <c r="W2643" s="4" t="n">
        <v>0.505507219348768</v>
      </c>
      <c r="X2643" t="n">
        <v>5167</v>
      </c>
      <c r="Y2643" t="n">
        <v>726</v>
      </c>
      <c r="Z2643" t="n">
        <v>1185</v>
      </c>
      <c r="AA2643" t="n">
        <v>4708</v>
      </c>
      <c r="AB2643" s="2" t="n">
        <v>0.612658227848101</v>
      </c>
      <c r="AC2643" s="2" t="n">
        <v>0.154205607476636</v>
      </c>
      <c r="AD2643" s="2" t="n">
        <v>0.140507064060383</v>
      </c>
      <c r="AE2643" s="1" t="n">
        <v>39722</v>
      </c>
      <c r="AF2643" s="1" t="n">
        <v>40179</v>
      </c>
      <c r="AG2643" t="n">
        <v>729</v>
      </c>
      <c r="AH2643" s="2" t="n">
        <v>0.614671163575042</v>
      </c>
      <c r="AI2643" s="2" t="n">
        <v>0.153570676216558</v>
      </c>
    </row>
    <row r="2644">
      <c r="A2644" t="n">
        <v>644</v>
      </c>
      <c r="B2644" t="n">
        <v>3212</v>
      </c>
      <c r="C2644" t="s">
        <v>40</v>
      </c>
      <c r="D2644" t="s">
        <v>40</v>
      </c>
      <c r="E2644" t="s">
        <v>41</v>
      </c>
      <c r="F2644" t="s">
        <v>48</v>
      </c>
      <c r="G2644" t="s">
        <v>359</v>
      </c>
      <c r="H2644" t="s">
        <v>78</v>
      </c>
      <c r="I2644" t="n">
        <v>1</v>
      </c>
      <c r="J2644" t="n">
        <v>0</v>
      </c>
      <c r="K2644" s="2" t="n">
        <v>0.510774410774411</v>
      </c>
      <c r="L2644" s="3" t="n">
        <v>100</v>
      </c>
      <c r="M2644" s="3" t="n">
        <v>-9</v>
      </c>
      <c r="N2644" s="3" t="n">
        <v>7216.1523296</v>
      </c>
      <c r="O2644" s="2" t="n">
        <v>0.0206611570247934</v>
      </c>
      <c r="P2644" s="2" t="n">
        <v>0.161157024793388</v>
      </c>
      <c r="Q2644" s="4" t="n">
        <v>-0.0407876230661041</v>
      </c>
      <c r="R2644" s="4" t="n">
        <v>-0.156473829201102</v>
      </c>
      <c r="S2644" s="4" t="n">
        <v>1.87685950413223</v>
      </c>
      <c r="T2644" s="4" t="n">
        <v>-0.159916367980884</v>
      </c>
      <c r="U2644" s="4" t="n">
        <v>0.25403119132958</v>
      </c>
      <c r="V2644" s="4" t="n">
        <v>0.366453814143032</v>
      </c>
      <c r="W2644" s="4" t="n">
        <v>1.05266086075695</v>
      </c>
      <c r="X2644" t="n">
        <v>4832</v>
      </c>
      <c r="Y2644" t="n">
        <v>726</v>
      </c>
      <c r="Z2644" t="n">
        <v>850</v>
      </c>
      <c r="AA2644" t="n">
        <v>4708</v>
      </c>
      <c r="AB2644" s="2" t="n">
        <v>0.854117647058824</v>
      </c>
      <c r="AC2644" s="2" t="n">
        <v>0.154205607476636</v>
      </c>
      <c r="AD2644" s="2" t="n">
        <v>0.150248344370861</v>
      </c>
      <c r="AE2644" s="1" t="n">
        <v>40058</v>
      </c>
      <c r="AF2644" s="1" t="n">
        <v>40179</v>
      </c>
      <c r="AG2644" t="n">
        <v>729</v>
      </c>
      <c r="AH2644" s="2" t="n">
        <v>0.857647058823529</v>
      </c>
      <c r="AI2644" s="2" t="n">
        <v>0.153570676216558</v>
      </c>
    </row>
    <row r="2645">
      <c r="A2645" t="n">
        <v>254</v>
      </c>
      <c r="B2645" t="n">
        <v>275</v>
      </c>
      <c r="C2645" t="s">
        <v>40</v>
      </c>
      <c r="D2645" t="s">
        <v>40</v>
      </c>
      <c r="E2645" t="s">
        <v>41</v>
      </c>
      <c r="F2645" t="s">
        <v>41</v>
      </c>
      <c r="G2645" t="s">
        <v>179</v>
      </c>
      <c r="H2645" t="s">
        <v>302</v>
      </c>
      <c r="I2645" t="n">
        <v>-1</v>
      </c>
      <c r="J2645" t="n">
        <v>0</v>
      </c>
      <c r="K2645" s="2" t="n">
        <v>0.588095238095238</v>
      </c>
      <c r="L2645" s="3" t="n">
        <v>1613</v>
      </c>
      <c r="M2645" s="3" t="n">
        <v>-1276</v>
      </c>
      <c r="N2645" s="3" t="n">
        <v>7778.45050347</v>
      </c>
      <c r="O2645" s="2" t="n">
        <v>0</v>
      </c>
      <c r="P2645" s="2" t="n">
        <v>0.0451127819548872</v>
      </c>
      <c r="Q2645" s="4" t="n">
        <v>0.81203007518797</v>
      </c>
      <c r="R2645" s="4" t="n">
        <v>4.59285714285715</v>
      </c>
      <c r="S2645" s="4" t="n">
        <v>5.03157894736842</v>
      </c>
      <c r="T2645" s="4" t="n">
        <v>4.58335629722727</v>
      </c>
      <c r="U2645" s="4" t="n">
        <v>4.58335629722727</v>
      </c>
      <c r="V2645" s="4" t="n">
        <v>4.5335949659293</v>
      </c>
      <c r="W2645" s="4" t="n">
        <v>4.5335949659293</v>
      </c>
      <c r="X2645" t="n">
        <v>3997</v>
      </c>
      <c r="Y2645" t="n">
        <v>532</v>
      </c>
      <c r="Z2645" t="n">
        <v>532</v>
      </c>
      <c r="AA2645" t="n">
        <v>3997</v>
      </c>
      <c r="AB2645" s="2" t="n">
        <v>1</v>
      </c>
      <c r="AC2645" s="2" t="n">
        <v>0.133099824868651</v>
      </c>
      <c r="AD2645" s="2" t="n">
        <v>0.133099824868651</v>
      </c>
      <c r="AE2645" s="1" t="n">
        <v>40361</v>
      </c>
      <c r="AF2645" s="1" t="n">
        <v>36893</v>
      </c>
      <c r="AG2645" t="n">
        <v>547</v>
      </c>
      <c r="AH2645" s="2" t="n">
        <v>1</v>
      </c>
      <c r="AI2645" s="2" t="n">
        <v>0.136239103362391</v>
      </c>
    </row>
    <row r="2646">
      <c r="A2646" t="n">
        <v>1683</v>
      </c>
      <c r="B2646" t="n">
        <v>275</v>
      </c>
      <c r="C2646" t="s">
        <v>36</v>
      </c>
      <c r="D2646" t="s">
        <v>40</v>
      </c>
      <c r="E2646" t="s">
        <v>37</v>
      </c>
      <c r="F2646" t="s">
        <v>41</v>
      </c>
      <c r="G2646" t="s">
        <v>322</v>
      </c>
      <c r="H2646" t="s">
        <v>302</v>
      </c>
      <c r="I2646" t="n">
        <v>-1</v>
      </c>
      <c r="J2646" t="n">
        <v>0</v>
      </c>
      <c r="K2646" s="2" t="n">
        <v>0.443055555555556</v>
      </c>
      <c r="L2646" s="3" t="n">
        <v>1458</v>
      </c>
      <c r="M2646" s="3" t="n">
        <v>-1121</v>
      </c>
      <c r="N2646" s="3" t="n">
        <v>4397.46380779</v>
      </c>
      <c r="O2646" s="2" t="n">
        <v>0.00465116279069767</v>
      </c>
      <c r="P2646" s="2" t="n">
        <v>0.0465116279069767</v>
      </c>
      <c r="Q2646" s="4" t="n">
        <v>0.82398753894081</v>
      </c>
      <c r="R2646" s="4" t="n">
        <v>4.3868992248062</v>
      </c>
      <c r="S2646" s="4" t="n">
        <v>4.75418604651164</v>
      </c>
      <c r="T2646" s="4" t="n">
        <v>4.35190946397323</v>
      </c>
      <c r="U2646" s="4" t="n">
        <v>4.35190946397323</v>
      </c>
      <c r="V2646" s="4" t="n">
        <v>3.74073701286764</v>
      </c>
      <c r="W2646" s="4" t="n">
        <v>3.74073701286764</v>
      </c>
      <c r="X2646" t="n">
        <v>8201</v>
      </c>
      <c r="Y2646" t="n">
        <v>1290</v>
      </c>
      <c r="Z2646" t="n">
        <v>5494</v>
      </c>
      <c r="AA2646" t="n">
        <v>3997</v>
      </c>
      <c r="AB2646" s="2" t="n">
        <v>0.322742056542407</v>
      </c>
      <c r="AC2646" s="2" t="n">
        <v>0.234801601747361</v>
      </c>
      <c r="AD2646" s="2" t="n">
        <v>0.157297890501158</v>
      </c>
      <c r="AE2646" s="1" t="n">
        <v>39377</v>
      </c>
      <c r="AF2646" s="1" t="n">
        <v>36893</v>
      </c>
      <c r="AG2646" t="n">
        <v>1531</v>
      </c>
      <c r="AH2646" s="2" t="n">
        <v>0.264330110497238</v>
      </c>
      <c r="AI2646" s="2" t="n">
        <v>0.3813200498132</v>
      </c>
    </row>
    <row r="2647">
      <c r="A2647" t="n">
        <v>39</v>
      </c>
      <c r="B2647" t="n">
        <v>265</v>
      </c>
      <c r="C2647" t="s">
        <v>35</v>
      </c>
      <c r="D2647" t="s">
        <v>36</v>
      </c>
      <c r="E2647" t="s">
        <v>35</v>
      </c>
      <c r="F2647" t="s">
        <v>37</v>
      </c>
      <c r="G2647" t="s">
        <v>87</v>
      </c>
      <c r="H2647" t="s">
        <v>392</v>
      </c>
      <c r="I2647" t="n">
        <v>-1</v>
      </c>
      <c r="J2647" t="n">
        <v>0</v>
      </c>
      <c r="K2647" s="2" t="n">
        <v>0.416666666666667</v>
      </c>
      <c r="L2647" s="3" t="n">
        <v>1528</v>
      </c>
      <c r="M2647" s="3" t="n">
        <v>-961</v>
      </c>
      <c r="N2647" s="3" t="n">
        <v>4556.04442383</v>
      </c>
      <c r="O2647" s="2" t="n">
        <v>0.00723589001447178</v>
      </c>
      <c r="P2647" s="2" t="n">
        <v>0.0926193921852388</v>
      </c>
      <c r="Q2647" s="4" t="n">
        <v>0.601166180758018</v>
      </c>
      <c r="R2647" s="4" t="n">
        <v>2.28321273516642</v>
      </c>
      <c r="S2647" s="4" t="n">
        <v>3.25024602026049</v>
      </c>
      <c r="T2647" s="4" t="n">
        <v>2.29352008328594</v>
      </c>
      <c r="U2647" s="4" t="n">
        <v>2.49293462188628</v>
      </c>
      <c r="V2647" s="4" t="n">
        <v>2.22895761247582</v>
      </c>
      <c r="W2647" s="4" t="n">
        <v>2.22895761247582</v>
      </c>
      <c r="X2647" t="n">
        <v>7893</v>
      </c>
      <c r="Y2647" t="n">
        <v>6910</v>
      </c>
      <c r="Z2647" t="n">
        <v>7066</v>
      </c>
      <c r="AA2647" t="n">
        <v>7737</v>
      </c>
      <c r="AB2647" s="2" t="n">
        <v>0.977922445513728</v>
      </c>
      <c r="AC2647" s="2" t="n">
        <v>0.893111024945069</v>
      </c>
      <c r="AD2647" s="2" t="n">
        <v>0.875459267705562</v>
      </c>
      <c r="AE2647" s="1" t="n">
        <v>38205</v>
      </c>
      <c r="AF2647" s="1" t="n">
        <v>37258</v>
      </c>
      <c r="AG2647" t="n">
        <v>6964</v>
      </c>
      <c r="AH2647" s="2" t="n">
        <v>0.979741136747327</v>
      </c>
      <c r="AI2647" s="2" t="n">
        <v>0.880293262545822</v>
      </c>
    </row>
    <row r="2648">
      <c r="A2648" t="n">
        <v>1</v>
      </c>
      <c r="B2648" t="n">
        <v>265</v>
      </c>
      <c r="C2648" t="s">
        <v>35</v>
      </c>
      <c r="D2648" t="s">
        <v>36</v>
      </c>
      <c r="E2648" t="s">
        <v>35</v>
      </c>
      <c r="F2648" t="s">
        <v>37</v>
      </c>
      <c r="G2648" t="s">
        <v>323</v>
      </c>
      <c r="H2648" t="s">
        <v>392</v>
      </c>
      <c r="I2648" t="n">
        <v>1</v>
      </c>
      <c r="J2648" t="n">
        <v>0</v>
      </c>
      <c r="K2648" s="2" t="n">
        <v>1</v>
      </c>
      <c r="L2648" s="3" t="n">
        <v>468</v>
      </c>
      <c r="M2648" s="3" t="n">
        <v>99</v>
      </c>
      <c r="N2648" s="3" t="n">
        <v>1784.01566741</v>
      </c>
      <c r="O2648" s="2" t="n">
        <v>0.445819272590926</v>
      </c>
      <c r="P2648" s="2" t="n">
        <v>0.756655418072741</v>
      </c>
      <c r="Q2648" s="4" t="n">
        <v>-0.549391069012179</v>
      </c>
      <c r="R2648" s="4" t="n">
        <v>-0.166179227596551</v>
      </c>
      <c r="S2648" s="4" t="n">
        <v>0.262129733783278</v>
      </c>
      <c r="T2648" s="4" t="n">
        <v>-0.172474469858716</v>
      </c>
      <c r="U2648" s="4" t="n">
        <v>0.245765322730353</v>
      </c>
      <c r="V2648" s="4" t="n">
        <v>-0.338161656017815</v>
      </c>
      <c r="W2648" s="4" t="n">
        <v>0.338161656017815</v>
      </c>
      <c r="X2648" t="n">
        <v>7885</v>
      </c>
      <c r="Y2648" t="n">
        <v>5334</v>
      </c>
      <c r="Z2648" t="n">
        <v>5482</v>
      </c>
      <c r="AA2648" t="n">
        <v>7737</v>
      </c>
      <c r="AB2648" s="2" t="n">
        <v>0.973002553812477</v>
      </c>
      <c r="AC2648" s="2" t="n">
        <v>0.689414501744862</v>
      </c>
      <c r="AD2648" s="2" t="n">
        <v>0.676474318325935</v>
      </c>
      <c r="AE2648" s="1" t="n">
        <v>39814</v>
      </c>
      <c r="AF2648" s="1" t="n">
        <v>37258</v>
      </c>
      <c r="AG2648" t="n">
        <v>5355</v>
      </c>
      <c r="AH2648" s="2" t="n">
        <v>0.973813420621931</v>
      </c>
      <c r="AI2648" s="2" t="n">
        <v>0.676905574516496</v>
      </c>
    </row>
    <row r="2649">
      <c r="A2649" t="n">
        <v>252</v>
      </c>
      <c r="B2649" t="n">
        <v>680</v>
      </c>
      <c r="C2649" t="s">
        <v>36</v>
      </c>
      <c r="D2649" t="s">
        <v>36</v>
      </c>
      <c r="E2649" t="s">
        <v>37</v>
      </c>
      <c r="F2649" t="s">
        <v>37</v>
      </c>
      <c r="G2649" t="s">
        <v>42</v>
      </c>
      <c r="H2649" t="s">
        <v>129</v>
      </c>
      <c r="I2649" t="n">
        <v>1</v>
      </c>
      <c r="J2649" t="n">
        <v>0</v>
      </c>
      <c r="K2649" s="2" t="n">
        <v>0.608928571428571</v>
      </c>
      <c r="L2649" s="3" t="n">
        <v>1866</v>
      </c>
      <c r="M2649" s="3" t="n">
        <v>-842</v>
      </c>
      <c r="N2649" s="3" t="n">
        <v>6477.36366835</v>
      </c>
      <c r="O2649" s="2" t="n">
        <v>0.00149860843502462</v>
      </c>
      <c r="P2649" s="2" t="n">
        <v>0.0196959965746093</v>
      </c>
      <c r="Q2649" s="4" t="n">
        <v>0.932675814751286</v>
      </c>
      <c r="R2649" s="4" t="n">
        <v>5.55666880753587</v>
      </c>
      <c r="S2649" s="4" t="n">
        <v>5.69638193106402</v>
      </c>
      <c r="T2649" s="4" t="n">
        <v>5.56027078061772</v>
      </c>
      <c r="U2649" s="4" t="n">
        <v>5.56027078061772</v>
      </c>
      <c r="V2649" s="4" t="n">
        <v>5.53469035700034</v>
      </c>
      <c r="W2649" s="4" t="n">
        <v>5.53469035700034</v>
      </c>
      <c r="X2649" t="n">
        <v>4991</v>
      </c>
      <c r="Y2649" t="n">
        <v>4671</v>
      </c>
      <c r="Z2649" t="n">
        <v>4848</v>
      </c>
      <c r="AA2649" t="n">
        <v>4814</v>
      </c>
      <c r="AB2649" s="2" t="n">
        <v>0.97029497299543</v>
      </c>
      <c r="AC2649" s="2" t="n">
        <v>0.963490099009901</v>
      </c>
      <c r="AD2649" s="2" t="n">
        <v>0.935884592266079</v>
      </c>
      <c r="AE2649" s="1" t="n">
        <v>40111</v>
      </c>
      <c r="AF2649" s="1" t="n">
        <v>40111</v>
      </c>
      <c r="AG2649" t="n">
        <v>5058</v>
      </c>
      <c r="AH2649" s="2" t="n">
        <v>1</v>
      </c>
      <c r="AI2649" s="2" t="n">
        <v>1</v>
      </c>
    </row>
    <row r="2650">
      <c r="A2650" t="n">
        <v>265</v>
      </c>
      <c r="B2650" t="n">
        <v>681</v>
      </c>
      <c r="C2650" t="s">
        <v>36</v>
      </c>
      <c r="D2650" t="s">
        <v>36</v>
      </c>
      <c r="E2650" t="s">
        <v>37</v>
      </c>
      <c r="F2650" t="s">
        <v>37</v>
      </c>
      <c r="G2650" t="s">
        <v>392</v>
      </c>
      <c r="H2650" t="s">
        <v>126</v>
      </c>
      <c r="I2650" t="n">
        <v>1</v>
      </c>
      <c r="J2650" t="n">
        <v>0</v>
      </c>
      <c r="K2650" s="2" t="n">
        <v>0.491452991452991</v>
      </c>
      <c r="L2650" s="3" t="n">
        <v>567</v>
      </c>
      <c r="M2650" s="3" t="n">
        <v>830</v>
      </c>
      <c r="N2650" s="3" t="n">
        <v>8106.55697123</v>
      </c>
      <c r="O2650" s="2" t="n">
        <v>0.00118953211736717</v>
      </c>
      <c r="P2650" s="2" t="n">
        <v>0.0158604282315623</v>
      </c>
      <c r="Q2650" s="4" t="n">
        <v>-0.927749106788408</v>
      </c>
      <c r="R2650" s="4" t="n">
        <v>-5.64879064234734</v>
      </c>
      <c r="S2650" s="4" t="n">
        <v>5.80315226011102</v>
      </c>
      <c r="T2650" s="4" t="n">
        <v>-5.64641624919732</v>
      </c>
      <c r="U2650" s="4" t="n">
        <v>5.65302239175092</v>
      </c>
      <c r="V2650" s="4" t="n">
        <v>-5.49608067591714</v>
      </c>
      <c r="W2650" s="4" t="n">
        <v>5.49608067591714</v>
      </c>
      <c r="X2650" t="n">
        <v>7741</v>
      </c>
      <c r="Y2650" t="n">
        <v>5044</v>
      </c>
      <c r="Z2650" t="n">
        <v>7737</v>
      </c>
      <c r="AA2650" t="n">
        <v>5048</v>
      </c>
      <c r="AB2650" s="2" t="n">
        <v>0.999207606973059</v>
      </c>
      <c r="AC2650" s="2" t="n">
        <v>0.651932273491017</v>
      </c>
      <c r="AD2650" s="2" t="n">
        <v>0.651595401110968</v>
      </c>
      <c r="AE2650" s="1" t="n">
        <v>37258</v>
      </c>
      <c r="AF2650" s="1" t="n">
        <v>40111</v>
      </c>
      <c r="AG2650" t="n">
        <v>5058</v>
      </c>
      <c r="AH2650" s="2" t="n">
        <v>0.639362912400455</v>
      </c>
      <c r="AI2650" s="2" t="n">
        <v>1</v>
      </c>
    </row>
    <row r="2651">
      <c r="A2651" t="n">
        <v>57</v>
      </c>
      <c r="B2651" t="n">
        <v>682</v>
      </c>
      <c r="C2651" t="s">
        <v>35</v>
      </c>
      <c r="D2651" t="s">
        <v>36</v>
      </c>
      <c r="E2651" t="s">
        <v>35</v>
      </c>
      <c r="F2651" t="s">
        <v>37</v>
      </c>
      <c r="G2651" t="s">
        <v>268</v>
      </c>
      <c r="H2651" t="s">
        <v>383</v>
      </c>
      <c r="I2651" t="n">
        <v>-1</v>
      </c>
      <c r="J2651" t="n">
        <v>0</v>
      </c>
      <c r="K2651" s="2" t="n">
        <v>0.525793650793651</v>
      </c>
      <c r="L2651" s="3" t="n">
        <v>1750</v>
      </c>
      <c r="M2651" s="3" t="n">
        <v>-75</v>
      </c>
      <c r="N2651" s="3" t="n">
        <v>7533.51011281</v>
      </c>
      <c r="O2651" s="2" t="n">
        <v>0.0340637450199203</v>
      </c>
      <c r="P2651" s="2" t="n">
        <v>0.378884462151394</v>
      </c>
      <c r="Q2651" s="4" t="n">
        <v>0.760362961435348</v>
      </c>
      <c r="R2651" s="4" t="n">
        <v>0.712808764940238</v>
      </c>
      <c r="S2651" s="4" t="n">
        <v>0.81165338645418</v>
      </c>
      <c r="T2651" s="4" t="n">
        <v>0.719753604978189</v>
      </c>
      <c r="U2651" s="4" t="n">
        <v>0.732844519922494</v>
      </c>
      <c r="V2651" s="4" t="n">
        <v>1.07446813364925</v>
      </c>
      <c r="W2651" s="4" t="n">
        <v>1.07446813364925</v>
      </c>
      <c r="X2651" t="n">
        <v>11201</v>
      </c>
      <c r="Y2651" t="n">
        <v>5020</v>
      </c>
      <c r="Z2651" t="n">
        <v>11175</v>
      </c>
      <c r="AA2651" t="n">
        <v>5046</v>
      </c>
      <c r="AB2651" s="2" t="n">
        <v>0.994847403884265</v>
      </c>
      <c r="AC2651" s="2" t="n">
        <v>0.449217002237136</v>
      </c>
      <c r="AD2651" s="2" t="n">
        <v>0.44817427015445</v>
      </c>
      <c r="AE2651" s="1" t="n">
        <v>33954</v>
      </c>
      <c r="AF2651" s="1" t="n">
        <v>40111</v>
      </c>
      <c r="AG2651" t="n">
        <v>5058</v>
      </c>
      <c r="AH2651" s="2" t="n">
        <v>0.445285676556035</v>
      </c>
      <c r="AI2651" s="2" t="n">
        <v>1</v>
      </c>
    </row>
    <row r="2652">
      <c r="A2652" t="n">
        <v>22</v>
      </c>
      <c r="B2652" t="n">
        <v>971</v>
      </c>
      <c r="C2652" t="s">
        <v>35</v>
      </c>
      <c r="D2652" t="s">
        <v>36</v>
      </c>
      <c r="E2652" t="s">
        <v>35</v>
      </c>
      <c r="F2652" t="s">
        <v>37</v>
      </c>
      <c r="G2652" t="s">
        <v>275</v>
      </c>
      <c r="H2652" t="s">
        <v>132</v>
      </c>
      <c r="I2652" t="n">
        <v>-1</v>
      </c>
      <c r="J2652" t="n">
        <v>0</v>
      </c>
      <c r="K2652" s="2" t="n">
        <v>0</v>
      </c>
      <c r="L2652" s="3" t="n">
        <v>148</v>
      </c>
      <c r="M2652" s="3" t="n">
        <v>-48</v>
      </c>
      <c r="N2652" s="3" t="n">
        <v>7102.49356816</v>
      </c>
      <c r="O2652" s="2" t="n">
        <v>0.0284057971014493</v>
      </c>
      <c r="P2652" s="2" t="n">
        <v>0.316908212560386</v>
      </c>
      <c r="Q2652" s="4" t="n">
        <v>-0.233890214797136</v>
      </c>
      <c r="R2652" s="4" t="n">
        <v>-0.527826086956522</v>
      </c>
      <c r="S2652" s="4" t="n">
        <v>1.09625120772947</v>
      </c>
      <c r="T2652" s="4" t="n">
        <v>-0.526088384524292</v>
      </c>
      <c r="U2652" s="4" t="n">
        <v>0.603630213194377</v>
      </c>
      <c r="V2652" s="4" t="n">
        <v>-0.108522935781801</v>
      </c>
      <c r="W2652" s="4" t="n">
        <v>0.265771845811616</v>
      </c>
      <c r="X2652" t="n">
        <v>12074</v>
      </c>
      <c r="Y2652" t="n">
        <v>5175</v>
      </c>
      <c r="Z2652" t="n">
        <v>12049</v>
      </c>
      <c r="AA2652" t="n">
        <v>5200</v>
      </c>
      <c r="AB2652" s="2" t="n">
        <v>0.995192307692308</v>
      </c>
      <c r="AC2652" s="2" t="n">
        <v>0.429496223753009</v>
      </c>
      <c r="AD2652" s="2" t="n">
        <v>0.428606923968859</v>
      </c>
      <c r="AE2652" s="1" t="n">
        <v>33129</v>
      </c>
      <c r="AF2652" s="1" t="n">
        <v>39957</v>
      </c>
      <c r="AG2652" t="n">
        <v>5212</v>
      </c>
      <c r="AH2652" s="2" t="n">
        <v>0.427774130006566</v>
      </c>
      <c r="AI2652" s="2" t="n">
        <v>1</v>
      </c>
    </row>
    <row r="2653">
      <c r="A2653" t="n">
        <v>12</v>
      </c>
      <c r="B2653" t="n">
        <v>1016</v>
      </c>
      <c r="C2653" t="s">
        <v>35</v>
      </c>
      <c r="D2653" t="s">
        <v>36</v>
      </c>
      <c r="E2653" t="s">
        <v>35</v>
      </c>
      <c r="F2653" t="s">
        <v>37</v>
      </c>
      <c r="G2653" t="s">
        <v>253</v>
      </c>
      <c r="H2653" t="s">
        <v>71</v>
      </c>
      <c r="I2653" t="n">
        <v>1</v>
      </c>
      <c r="J2653" t="n">
        <v>0</v>
      </c>
      <c r="K2653" s="2" t="n">
        <v>0.465608465608466</v>
      </c>
      <c r="L2653" s="3" t="n">
        <v>85</v>
      </c>
      <c r="M2653" s="3" t="n">
        <v>-21</v>
      </c>
      <c r="N2653" s="3" t="n">
        <v>4887.74750122</v>
      </c>
      <c r="O2653" s="2" t="n">
        <v>0.0619783828157067</v>
      </c>
      <c r="P2653" s="2" t="n">
        <v>0.500478861677384</v>
      </c>
      <c r="Q2653" s="4" t="n">
        <v>-0.518669778296383</v>
      </c>
      <c r="R2653" s="4" t="n">
        <v>-0.382514707894377</v>
      </c>
      <c r="S2653" s="4" t="n">
        <v>0.552004378163902</v>
      </c>
      <c r="T2653" s="4" t="n">
        <v>-0.378576380240098</v>
      </c>
      <c r="U2653" s="4" t="n">
        <v>0.403710616048821</v>
      </c>
      <c r="V2653" s="4" t="n">
        <v>0.0569953319902693</v>
      </c>
      <c r="W2653" s="4" t="n">
        <v>0.250168519665748</v>
      </c>
      <c r="X2653" t="n">
        <v>12174</v>
      </c>
      <c r="Y2653" t="n">
        <v>7309</v>
      </c>
      <c r="Z2653" t="n">
        <v>12144</v>
      </c>
      <c r="AA2653" t="n">
        <v>7339</v>
      </c>
      <c r="AB2653" s="2" t="n">
        <v>0.99591224962529</v>
      </c>
      <c r="AC2653" s="2" t="n">
        <v>0.601861001317523</v>
      </c>
      <c r="AD2653" s="2" t="n">
        <v>0.600377854443897</v>
      </c>
      <c r="AE2653" s="1" t="n">
        <v>33113</v>
      </c>
      <c r="AF2653" s="1" t="n">
        <v>37819</v>
      </c>
      <c r="AG2653" t="n">
        <v>7350</v>
      </c>
      <c r="AH2653" s="2" t="n">
        <v>0.602459016393443</v>
      </c>
      <c r="AI2653" s="2" t="n">
        <v>1</v>
      </c>
    </row>
    <row r="2654">
      <c r="A2654" t="n">
        <v>12</v>
      </c>
      <c r="B2654" t="n">
        <v>1387</v>
      </c>
      <c r="C2654" t="s">
        <v>35</v>
      </c>
      <c r="D2654" t="s">
        <v>36</v>
      </c>
      <c r="E2654" t="s">
        <v>35</v>
      </c>
      <c r="F2654" t="s">
        <v>37</v>
      </c>
      <c r="G2654" t="s">
        <v>253</v>
      </c>
      <c r="H2654" t="s">
        <v>167</v>
      </c>
      <c r="I2654" t="n">
        <v>-1</v>
      </c>
      <c r="J2654" t="n">
        <v>0</v>
      </c>
      <c r="K2654" s="2" t="n">
        <v>0.497354497354497</v>
      </c>
      <c r="L2654" s="3" t="n">
        <v>85</v>
      </c>
      <c r="M2654" s="3" t="n">
        <v>-36</v>
      </c>
      <c r="N2654" s="3" t="n">
        <v>9623.79974118</v>
      </c>
      <c r="O2654" s="2" t="n">
        <v>0.0450814332247557</v>
      </c>
      <c r="P2654" s="2" t="n">
        <v>0.38371335504886</v>
      </c>
      <c r="Q2654" s="4" t="n">
        <v>-0.109837631327603</v>
      </c>
      <c r="R2654" s="4" t="n">
        <v>-0.147413680781759</v>
      </c>
      <c r="S2654" s="4" t="n">
        <v>0.94285342019544</v>
      </c>
      <c r="T2654" s="4" t="n">
        <v>-0.150292521612161</v>
      </c>
      <c r="U2654" s="4" t="n">
        <v>0.366301798929965</v>
      </c>
      <c r="V2654" s="4" t="n">
        <v>0.137090398786813</v>
      </c>
      <c r="W2654" s="4" t="n">
        <v>0.241694853386009</v>
      </c>
      <c r="X2654" t="n">
        <v>12171</v>
      </c>
      <c r="Y2654" t="n">
        <v>7675</v>
      </c>
      <c r="Z2654" t="n">
        <v>12134</v>
      </c>
      <c r="AA2654" t="n">
        <v>7712</v>
      </c>
      <c r="AB2654" s="2" t="n">
        <v>0.995202282157676</v>
      </c>
      <c r="AC2654" s="2" t="n">
        <v>0.632520191198286</v>
      </c>
      <c r="AD2654" s="2" t="n">
        <v>0.630597321501931</v>
      </c>
      <c r="AE2654" s="1" t="n">
        <v>33113</v>
      </c>
      <c r="AF2654" s="1" t="n">
        <v>37258</v>
      </c>
      <c r="AG2654" t="n">
        <v>7911</v>
      </c>
      <c r="AH2654" s="2" t="n">
        <v>0.64844262295082</v>
      </c>
      <c r="AI2654" s="2" t="n">
        <v>1</v>
      </c>
    </row>
    <row r="2655">
      <c r="A2655" t="n">
        <v>37</v>
      </c>
      <c r="B2655" t="n">
        <v>1399</v>
      </c>
      <c r="C2655" t="s">
        <v>35</v>
      </c>
      <c r="D2655" t="s">
        <v>36</v>
      </c>
      <c r="E2655" t="s">
        <v>35</v>
      </c>
      <c r="F2655" t="s">
        <v>37</v>
      </c>
      <c r="G2655" t="s">
        <v>81</v>
      </c>
      <c r="H2655" t="s">
        <v>303</v>
      </c>
      <c r="I2655" t="n">
        <v>1</v>
      </c>
      <c r="J2655" t="n">
        <v>0</v>
      </c>
      <c r="K2655" s="2" t="n">
        <v>0</v>
      </c>
      <c r="L2655" s="3" t="n">
        <v>600</v>
      </c>
      <c r="M2655" s="3" t="n">
        <v>880</v>
      </c>
      <c r="N2655" s="3" t="n">
        <v>6384.57644259</v>
      </c>
      <c r="O2655" s="2" t="n">
        <v>0.000774443368828654</v>
      </c>
      <c r="P2655" s="2" t="n">
        <v>0.00542110358180058</v>
      </c>
      <c r="Q2655" s="4" t="n">
        <v>-0.974811083123426</v>
      </c>
      <c r="R2655" s="4" t="n">
        <v>-7.79194578896417</v>
      </c>
      <c r="S2655" s="4" t="n">
        <v>7.86342691190705</v>
      </c>
      <c r="T2655" s="4" t="n">
        <v>-7.78452237102576</v>
      </c>
      <c r="U2655" s="4" t="n">
        <v>7.78452237102576</v>
      </c>
      <c r="V2655" s="4" t="n">
        <v>-7.63949597169044</v>
      </c>
      <c r="W2655" s="4" t="n">
        <v>7.63949597169044</v>
      </c>
      <c r="X2655" t="n">
        <v>8142</v>
      </c>
      <c r="Y2655" t="n">
        <v>5165</v>
      </c>
      <c r="Z2655" t="n">
        <v>8095</v>
      </c>
      <c r="AA2655" t="n">
        <v>5212</v>
      </c>
      <c r="AB2655" s="2" t="n">
        <v>0.990982348426708</v>
      </c>
      <c r="AC2655" s="2" t="n">
        <v>0.638048177887585</v>
      </c>
      <c r="AD2655" s="2" t="n">
        <v>0.634365020879391</v>
      </c>
      <c r="AE2655" s="1" t="n">
        <v>37126</v>
      </c>
      <c r="AF2655" s="1" t="n">
        <v>39847</v>
      </c>
      <c r="AG2655" t="n">
        <v>5322</v>
      </c>
      <c r="AH2655" s="2" t="n">
        <v>0.650054965188714</v>
      </c>
      <c r="AI2655" s="2" t="n">
        <v>1</v>
      </c>
    </row>
    <row r="2656">
      <c r="A2656" t="n">
        <v>802</v>
      </c>
      <c r="B2656" t="n">
        <v>1778</v>
      </c>
      <c r="C2656" t="s">
        <v>36</v>
      </c>
      <c r="D2656" t="s">
        <v>36</v>
      </c>
      <c r="E2656" t="s">
        <v>37</v>
      </c>
      <c r="F2656" t="s">
        <v>37</v>
      </c>
      <c r="G2656" t="s">
        <v>307</v>
      </c>
      <c r="H2656" t="s">
        <v>57</v>
      </c>
      <c r="I2656" t="n">
        <v>1</v>
      </c>
      <c r="J2656" t="n">
        <v>0</v>
      </c>
      <c r="K2656" s="2" t="n">
        <v>0.495726495726496</v>
      </c>
      <c r="L2656" s="3" t="n">
        <v>581</v>
      </c>
      <c r="M2656" s="3" t="n">
        <v>-272</v>
      </c>
      <c r="N2656" s="3" t="n">
        <v>9328.58314886</v>
      </c>
      <c r="O2656" s="2" t="n">
        <v>0.0212021857923497</v>
      </c>
      <c r="P2656" s="2" t="n">
        <v>0.22207650273224</v>
      </c>
      <c r="Q2656" s="4" t="n">
        <v>0.511835640911121</v>
      </c>
      <c r="R2656" s="4" t="n">
        <v>1.26091803278689</v>
      </c>
      <c r="S2656" s="4" t="n">
        <v>1.83171584699453</v>
      </c>
      <c r="T2656" s="4" t="n">
        <v>1.22600701839823</v>
      </c>
      <c r="U2656" s="4" t="n">
        <v>1.60770099347931</v>
      </c>
      <c r="V2656" s="4" t="n">
        <v>1.01446365179812</v>
      </c>
      <c r="W2656" s="4" t="n">
        <v>1.02908254519149</v>
      </c>
      <c r="X2656" t="n">
        <v>7554</v>
      </c>
      <c r="Y2656" t="n">
        <v>4575</v>
      </c>
      <c r="Z2656" t="n">
        <v>4743</v>
      </c>
      <c r="AA2656" t="n">
        <v>7386</v>
      </c>
      <c r="AB2656" s="2" t="n">
        <v>0.964579380139152</v>
      </c>
      <c r="AC2656" s="2" t="n">
        <v>0.619415109666937</v>
      </c>
      <c r="AD2656" s="2" t="n">
        <v>0.605639396346307</v>
      </c>
      <c r="AE2656" s="1" t="n">
        <v>40296</v>
      </c>
      <c r="AF2656" s="1" t="n">
        <v>37584</v>
      </c>
      <c r="AG2656" t="n">
        <v>4873</v>
      </c>
      <c r="AH2656" s="2" t="n">
        <v>1</v>
      </c>
      <c r="AI2656" s="2" t="n">
        <v>0.642452208305867</v>
      </c>
    </row>
    <row r="2657">
      <c r="A2657" t="n">
        <v>324</v>
      </c>
      <c r="B2657" t="n">
        <v>1857</v>
      </c>
      <c r="C2657" t="s">
        <v>36</v>
      </c>
      <c r="D2657" t="s">
        <v>36</v>
      </c>
      <c r="E2657" t="s">
        <v>37</v>
      </c>
      <c r="F2657" t="s">
        <v>37</v>
      </c>
      <c r="G2657" t="s">
        <v>272</v>
      </c>
      <c r="H2657" t="s">
        <v>141</v>
      </c>
      <c r="I2657" t="n">
        <v>-1</v>
      </c>
      <c r="J2657" t="n">
        <v>0</v>
      </c>
      <c r="K2657" s="2" t="n">
        <v>0.54978354978355</v>
      </c>
      <c r="L2657" s="3" t="n">
        <v>672</v>
      </c>
      <c r="M2657" s="3" t="n">
        <v>-89</v>
      </c>
      <c r="N2657" s="3" t="n">
        <v>9527.5404701</v>
      </c>
      <c r="O2657" s="2" t="n">
        <v>0.0194786594099112</v>
      </c>
      <c r="P2657" s="2" t="n">
        <v>0.227585219134918</v>
      </c>
      <c r="Q2657" s="4" t="n">
        <v>0.162722757814782</v>
      </c>
      <c r="R2657" s="4" t="n">
        <v>0.349742194213693</v>
      </c>
      <c r="S2657" s="4" t="n">
        <v>1.45297908908622</v>
      </c>
      <c r="T2657" s="4" t="n">
        <v>0.358231019240733</v>
      </c>
      <c r="U2657" s="4" t="n">
        <v>0.725507156059561</v>
      </c>
      <c r="V2657" s="4" t="n">
        <v>0.324576523971548</v>
      </c>
      <c r="W2657" s="4" t="n">
        <v>0.429277689698874</v>
      </c>
      <c r="X2657" t="n">
        <v>7880</v>
      </c>
      <c r="Y2657" t="n">
        <v>6982</v>
      </c>
      <c r="Z2657" t="n">
        <v>7010</v>
      </c>
      <c r="AA2657" t="n">
        <v>7852</v>
      </c>
      <c r="AB2657" s="2" t="n">
        <v>0.996005706134094</v>
      </c>
      <c r="AC2657" s="2" t="n">
        <v>0.88920020376974</v>
      </c>
      <c r="AD2657" s="2" t="n">
        <v>0.886040609137056</v>
      </c>
      <c r="AE2657" s="1" t="n">
        <v>38135</v>
      </c>
      <c r="AF2657" s="1" t="n">
        <v>37257</v>
      </c>
      <c r="AG2657" t="n">
        <v>7034</v>
      </c>
      <c r="AH2657" s="2" t="n">
        <v>1</v>
      </c>
      <c r="AI2657" s="2" t="n">
        <v>0.889029322548028</v>
      </c>
    </row>
    <row r="2658">
      <c r="A2658" t="n">
        <v>884</v>
      </c>
      <c r="B2658" t="n">
        <v>1857</v>
      </c>
      <c r="C2658" t="s">
        <v>36</v>
      </c>
      <c r="D2658" t="s">
        <v>36</v>
      </c>
      <c r="E2658" t="s">
        <v>37</v>
      </c>
      <c r="F2658" t="s">
        <v>37</v>
      </c>
      <c r="G2658" t="s">
        <v>238</v>
      </c>
      <c r="H2658" t="s">
        <v>141</v>
      </c>
      <c r="I2658" t="n">
        <v>1</v>
      </c>
      <c r="J2658" t="n">
        <v>0</v>
      </c>
      <c r="K2658" s="2" t="n">
        <v>0.466450216450216</v>
      </c>
      <c r="L2658" s="3" t="n">
        <v>828</v>
      </c>
      <c r="M2658" s="3" t="n">
        <v>-245</v>
      </c>
      <c r="N2658" s="3" t="n">
        <v>9532.69968488</v>
      </c>
      <c r="O2658" s="2" t="n">
        <v>0.0453870052681345</v>
      </c>
      <c r="P2658" s="2" t="n">
        <v>0.370795623395921</v>
      </c>
      <c r="Q2658" s="4" t="n">
        <v>0.176170935333239</v>
      </c>
      <c r="R2658" s="4" t="n">
        <v>0.458408753208159</v>
      </c>
      <c r="S2658" s="4" t="n">
        <v>1.04941240037823</v>
      </c>
      <c r="T2658" s="4" t="n">
        <v>0.457669840950653</v>
      </c>
      <c r="U2658" s="4" t="n">
        <v>0.658378723494094</v>
      </c>
      <c r="V2658" s="4" t="n">
        <v>0.446079274173458</v>
      </c>
      <c r="W2658" s="4" t="n">
        <v>0.573674450323523</v>
      </c>
      <c r="X2658" t="n">
        <v>7883</v>
      </c>
      <c r="Y2658" t="n">
        <v>7403</v>
      </c>
      <c r="Z2658" t="n">
        <v>7434</v>
      </c>
      <c r="AA2658" t="n">
        <v>7852</v>
      </c>
      <c r="AB2658" s="2" t="n">
        <v>0.995829970406242</v>
      </c>
      <c r="AC2658" s="2" t="n">
        <v>0.942817116658176</v>
      </c>
      <c r="AD2658" s="2" t="n">
        <v>0.939109476087784</v>
      </c>
      <c r="AE2658" s="1" t="n">
        <v>37584</v>
      </c>
      <c r="AF2658" s="1" t="n">
        <v>37257</v>
      </c>
      <c r="AG2658" t="n">
        <v>7585</v>
      </c>
      <c r="AH2658" s="2" t="n">
        <v>1</v>
      </c>
      <c r="AI2658" s="2" t="n">
        <v>0.958670374115268</v>
      </c>
    </row>
    <row r="2659">
      <c r="A2659" t="n">
        <v>95</v>
      </c>
      <c r="B2659" t="n">
        <v>2162</v>
      </c>
      <c r="C2659" t="s">
        <v>36</v>
      </c>
      <c r="D2659" t="s">
        <v>36</v>
      </c>
      <c r="E2659" t="s">
        <v>37</v>
      </c>
      <c r="F2659" t="s">
        <v>37</v>
      </c>
      <c r="G2659" t="s">
        <v>213</v>
      </c>
      <c r="H2659" t="s">
        <v>364</v>
      </c>
      <c r="I2659" t="n">
        <v>-1</v>
      </c>
      <c r="J2659" t="n">
        <v>0</v>
      </c>
      <c r="K2659" s="2" t="n">
        <v>0.555555555555555</v>
      </c>
      <c r="L2659" s="3" t="n">
        <v>198</v>
      </c>
      <c r="M2659" s="3" t="n">
        <v>-30</v>
      </c>
      <c r="N2659" s="3" t="n">
        <v>8792.67793941</v>
      </c>
      <c r="O2659" s="2" t="n">
        <v>0.036162093403598</v>
      </c>
      <c r="P2659" s="2" t="n">
        <v>0.315464292204252</v>
      </c>
      <c r="Q2659" s="4" t="n">
        <v>0.461915535444947</v>
      </c>
      <c r="R2659" s="4" t="n">
        <v>0.516936216609122</v>
      </c>
      <c r="S2659" s="4" t="n">
        <v>1.00830456114846</v>
      </c>
      <c r="T2659" s="4" t="n">
        <v>0.474545851733227</v>
      </c>
      <c r="U2659" s="4" t="n">
        <v>0.632722644764552</v>
      </c>
      <c r="V2659" s="4" t="n">
        <v>0.449292131177098</v>
      </c>
      <c r="W2659" s="4" t="n">
        <v>0.449292131177098</v>
      </c>
      <c r="X2659" t="n">
        <v>7879</v>
      </c>
      <c r="Y2659" t="n">
        <v>5503</v>
      </c>
      <c r="Z2659" t="n">
        <v>5773</v>
      </c>
      <c r="AA2659" t="n">
        <v>7609</v>
      </c>
      <c r="AB2659" s="2" t="n">
        <v>0.953230556036723</v>
      </c>
      <c r="AC2659" s="2" t="n">
        <v>0.723222499671442</v>
      </c>
      <c r="AD2659" s="2" t="n">
        <v>0.69843888818378</v>
      </c>
      <c r="AE2659" s="1" t="n">
        <v>38581</v>
      </c>
      <c r="AF2659" s="1" t="n">
        <v>37257</v>
      </c>
      <c r="AG2659" t="n">
        <v>6131</v>
      </c>
      <c r="AH2659" s="2" t="n">
        <v>1</v>
      </c>
      <c r="AI2659" s="2" t="n">
        <v>0.77489888776542</v>
      </c>
    </row>
    <row r="2660">
      <c r="A2660" t="n">
        <v>1336</v>
      </c>
      <c r="B2660" t="n">
        <v>2162</v>
      </c>
      <c r="C2660" t="s">
        <v>36</v>
      </c>
      <c r="D2660" t="s">
        <v>36</v>
      </c>
      <c r="E2660" t="s">
        <v>37</v>
      </c>
      <c r="F2660" t="s">
        <v>37</v>
      </c>
      <c r="G2660" t="s">
        <v>256</v>
      </c>
      <c r="H2660" t="s">
        <v>364</v>
      </c>
      <c r="I2660" t="n">
        <v>-1</v>
      </c>
      <c r="J2660" t="n">
        <v>0</v>
      </c>
      <c r="K2660" s="2" t="n">
        <v>0.408496732026144</v>
      </c>
      <c r="L2660" s="3" t="n">
        <v>195</v>
      </c>
      <c r="M2660" s="3" t="n">
        <v>-27</v>
      </c>
      <c r="N2660" s="3" t="n">
        <v>7286.57433856</v>
      </c>
      <c r="O2660" s="2" t="n">
        <v>0.0504020677771396</v>
      </c>
      <c r="P2660" s="2" t="n">
        <v>0.425617461229179</v>
      </c>
      <c r="Q2660" s="4" t="n">
        <v>0.126568879479812</v>
      </c>
      <c r="R2660" s="4" t="n">
        <v>-0.061200459506031</v>
      </c>
      <c r="S2660" s="4" t="n">
        <v>0.813900057438256</v>
      </c>
      <c r="T2660" s="4" t="n">
        <v>-0.0912951513118884</v>
      </c>
      <c r="U2660" s="4" t="n">
        <v>0.44044385377589</v>
      </c>
      <c r="V2660" s="4" t="n">
        <v>-0.107084737620391</v>
      </c>
      <c r="W2660" s="4" t="n">
        <v>0.26734302769607</v>
      </c>
      <c r="X2660" t="n">
        <v>7866</v>
      </c>
      <c r="Y2660" t="n">
        <v>6964</v>
      </c>
      <c r="Z2660" t="n">
        <v>7221</v>
      </c>
      <c r="AA2660" t="n">
        <v>7609</v>
      </c>
      <c r="AB2660" s="2" t="n">
        <v>0.964409361584268</v>
      </c>
      <c r="AC2660" s="2" t="n">
        <v>0.915231962150085</v>
      </c>
      <c r="AD2660" s="2" t="n">
        <v>0.885329265191965</v>
      </c>
      <c r="AE2660" s="1" t="n">
        <v>37584</v>
      </c>
      <c r="AF2660" s="1" t="n">
        <v>37257</v>
      </c>
      <c r="AG2660" t="n">
        <v>7585</v>
      </c>
      <c r="AH2660" s="2" t="n">
        <v>1</v>
      </c>
      <c r="AI2660" s="2" t="n">
        <v>0.958670374115268</v>
      </c>
    </row>
    <row r="2661">
      <c r="A2661" t="n">
        <v>42</v>
      </c>
      <c r="B2661" t="n">
        <v>2492</v>
      </c>
      <c r="C2661" t="s">
        <v>35</v>
      </c>
      <c r="D2661" t="s">
        <v>36</v>
      </c>
      <c r="E2661" t="s">
        <v>35</v>
      </c>
      <c r="F2661" t="s">
        <v>37</v>
      </c>
      <c r="G2661" t="s">
        <v>237</v>
      </c>
      <c r="H2661" t="s">
        <v>326</v>
      </c>
      <c r="I2661" t="n">
        <v>1</v>
      </c>
      <c r="J2661" t="n">
        <v>0</v>
      </c>
      <c r="K2661" s="2" t="n">
        <v>0.611111111111111</v>
      </c>
      <c r="L2661" s="3" t="n">
        <v>23</v>
      </c>
      <c r="M2661" s="3" t="n">
        <v>-4</v>
      </c>
      <c r="N2661" s="3" t="n">
        <v>6282.7286135</v>
      </c>
      <c r="O2661" s="2" t="n">
        <v>0.0494876825812078</v>
      </c>
      <c r="P2661" s="2" t="n">
        <v>0.407019838674515</v>
      </c>
      <c r="Q2661" s="4" t="n">
        <v>0.174311926605505</v>
      </c>
      <c r="R2661" s="4" t="n">
        <v>0.183039023326793</v>
      </c>
      <c r="S2661" s="4" t="n">
        <v>0.752735993023759</v>
      </c>
      <c r="T2661" s="4" t="n">
        <v>0.153736797628417</v>
      </c>
      <c r="U2661" s="4" t="n">
        <v>0.606667702221659</v>
      </c>
      <c r="V2661" s="4" t="n">
        <v>0.826552656307991</v>
      </c>
      <c r="W2661" s="4" t="n">
        <v>0.9068080067016</v>
      </c>
      <c r="X2661" t="n">
        <v>10789</v>
      </c>
      <c r="Y2661" t="n">
        <v>4587</v>
      </c>
      <c r="Z2661" t="n">
        <v>10714</v>
      </c>
      <c r="AA2661" t="n">
        <v>4662</v>
      </c>
      <c r="AB2661" s="2" t="n">
        <v>0.983912483912484</v>
      </c>
      <c r="AC2661" s="2" t="n">
        <v>0.428131416837782</v>
      </c>
      <c r="AD2661" s="2" t="n">
        <v>0.425155250718324</v>
      </c>
      <c r="AE2661" s="1" t="n">
        <v>34486</v>
      </c>
      <c r="AF2661" s="1" t="n">
        <v>40485</v>
      </c>
      <c r="AG2661" t="n">
        <v>4684</v>
      </c>
      <c r="AH2661" s="2" t="n">
        <v>0.432622148332872</v>
      </c>
      <c r="AI2661" s="2" t="n">
        <v>1</v>
      </c>
    </row>
    <row r="2662">
      <c r="A2662" t="n">
        <v>16</v>
      </c>
      <c r="B2662" t="n">
        <v>2520</v>
      </c>
      <c r="C2662" t="s">
        <v>35</v>
      </c>
      <c r="D2662" t="s">
        <v>36</v>
      </c>
      <c r="E2662" t="s">
        <v>35</v>
      </c>
      <c r="F2662" t="s">
        <v>37</v>
      </c>
      <c r="G2662" t="s">
        <v>63</v>
      </c>
      <c r="H2662" t="s">
        <v>99</v>
      </c>
      <c r="I2662" t="n">
        <v>-1</v>
      </c>
      <c r="J2662" t="n">
        <v>0</v>
      </c>
      <c r="K2662" s="2" t="n">
        <v>0.497076023391813</v>
      </c>
      <c r="L2662" s="3" t="n">
        <v>127</v>
      </c>
      <c r="M2662" s="3" t="n">
        <v>4</v>
      </c>
      <c r="N2662" s="3" t="n">
        <v>9796.60344756</v>
      </c>
      <c r="O2662" s="2" t="n">
        <v>0.0248267898383372</v>
      </c>
      <c r="P2662" s="2" t="n">
        <v>0.224980754426482</v>
      </c>
      <c r="Q2662" s="4" t="n">
        <v>-0.652654430629564</v>
      </c>
      <c r="R2662" s="4" t="n">
        <v>-1.41031562740569</v>
      </c>
      <c r="S2662" s="4" t="n">
        <v>1.63679753656659</v>
      </c>
      <c r="T2662" s="4" t="n">
        <v>-1.40180103514863</v>
      </c>
      <c r="U2662" s="4" t="n">
        <v>1.40397657903461</v>
      </c>
      <c r="V2662" s="4" t="n">
        <v>-1.23275800964694</v>
      </c>
      <c r="W2662" s="4" t="n">
        <v>1.23275800964694</v>
      </c>
      <c r="X2662" t="n">
        <v>8927</v>
      </c>
      <c r="Y2662" t="n">
        <v>5196</v>
      </c>
      <c r="Z2662" t="n">
        <v>8924</v>
      </c>
      <c r="AA2662" t="n">
        <v>5199</v>
      </c>
      <c r="AB2662" s="2" t="n">
        <v>0.999422965954991</v>
      </c>
      <c r="AC2662" s="2" t="n">
        <v>0.582250112057373</v>
      </c>
      <c r="AD2662" s="2" t="n">
        <v>0.582054441581718</v>
      </c>
      <c r="AE2662" s="1" t="n">
        <v>36383</v>
      </c>
      <c r="AF2662" s="1" t="n">
        <v>39957</v>
      </c>
      <c r="AG2662" t="n">
        <v>5212</v>
      </c>
      <c r="AH2662" s="2" t="n">
        <v>0.583650615901456</v>
      </c>
      <c r="AI2662" s="2" t="n">
        <v>1</v>
      </c>
    </row>
    <row r="2663">
      <c r="A2663" t="n">
        <v>41</v>
      </c>
      <c r="B2663" t="n">
        <v>2536</v>
      </c>
      <c r="C2663" t="s">
        <v>35</v>
      </c>
      <c r="D2663" t="s">
        <v>36</v>
      </c>
      <c r="E2663" t="s">
        <v>35</v>
      </c>
      <c r="F2663" t="s">
        <v>37</v>
      </c>
      <c r="G2663" t="s">
        <v>305</v>
      </c>
      <c r="H2663" t="s">
        <v>328</v>
      </c>
      <c r="I2663" t="n">
        <v>-1</v>
      </c>
      <c r="J2663" t="n">
        <v>0</v>
      </c>
      <c r="K2663" s="2" t="n">
        <v>0.465804597701149</v>
      </c>
      <c r="L2663" s="3" t="n">
        <v>590</v>
      </c>
      <c r="M2663" s="3" t="n">
        <v>571</v>
      </c>
      <c r="N2663" s="3" t="n">
        <v>2263.53364416</v>
      </c>
      <c r="O2663" s="2" t="n">
        <v>0.028042063094642</v>
      </c>
      <c r="P2663" s="2" t="n">
        <v>0.263395092638958</v>
      </c>
      <c r="Q2663" s="4" t="n">
        <v>-0.405461102524472</v>
      </c>
      <c r="R2663" s="4" t="n">
        <v>-0.559339008512769</v>
      </c>
      <c r="S2663" s="4" t="n">
        <v>1.26830245368052</v>
      </c>
      <c r="T2663" s="4" t="n">
        <v>-0.643092838633536</v>
      </c>
      <c r="U2663" s="4" t="n">
        <v>0.854992480210597</v>
      </c>
      <c r="V2663" s="4" t="n">
        <v>-0.867851055752764</v>
      </c>
      <c r="W2663" s="4" t="n">
        <v>0.867851055752764</v>
      </c>
      <c r="X2663" t="n">
        <v>7384</v>
      </c>
      <c r="Y2663" t="n">
        <v>1997</v>
      </c>
      <c r="Z2663" t="n">
        <v>1999</v>
      </c>
      <c r="AA2663" t="n">
        <v>7382</v>
      </c>
      <c r="AB2663" s="2" t="n">
        <v>0.998999499749875</v>
      </c>
      <c r="AC2663" s="2" t="n">
        <v>0.27052289352479</v>
      </c>
      <c r="AD2663" s="2" t="n">
        <v>0.270449620801733</v>
      </c>
      <c r="AE2663" s="1" t="n">
        <v>38904</v>
      </c>
      <c r="AF2663" s="1" t="n">
        <v>37584</v>
      </c>
      <c r="AG2663" t="n">
        <v>4087</v>
      </c>
      <c r="AH2663" s="2" t="n">
        <v>1</v>
      </c>
      <c r="AI2663" s="2" t="n">
        <v>0.538826631509558</v>
      </c>
    </row>
    <row r="2664">
      <c r="A2664" t="n">
        <v>2220</v>
      </c>
      <c r="B2664" t="n">
        <v>2537</v>
      </c>
      <c r="C2664" t="s">
        <v>36</v>
      </c>
      <c r="D2664" t="s">
        <v>36</v>
      </c>
      <c r="E2664" t="s">
        <v>37</v>
      </c>
      <c r="F2664" t="s">
        <v>37</v>
      </c>
      <c r="G2664" t="s">
        <v>348</v>
      </c>
      <c r="H2664" t="s">
        <v>291</v>
      </c>
      <c r="I2664" t="n">
        <v>1</v>
      </c>
      <c r="J2664" t="n">
        <v>0</v>
      </c>
      <c r="K2664" s="2" t="n">
        <v>0.511904761904762</v>
      </c>
      <c r="L2664" s="3" t="n">
        <v>0</v>
      </c>
      <c r="M2664" s="3" t="n">
        <v>1543</v>
      </c>
      <c r="N2664" s="3" t="n">
        <v>6707.61216748</v>
      </c>
      <c r="O2664" s="2" t="n">
        <v>0.00092464170134073</v>
      </c>
      <c r="P2664" s="2" t="n">
        <v>0.00832177531206657</v>
      </c>
      <c r="Q2664" s="4" t="n">
        <v>-0.963905599259602</v>
      </c>
      <c r="R2664" s="4" t="n">
        <v>-7.60120203421176</v>
      </c>
      <c r="S2664" s="4" t="n">
        <v>7.65464632454926</v>
      </c>
      <c r="T2664" s="4" t="n">
        <v>-7.57310242421032</v>
      </c>
      <c r="U2664" s="4" t="n">
        <v>7.57310242421032</v>
      </c>
      <c r="V2664" s="4" t="n">
        <v>-7.87686765879436</v>
      </c>
      <c r="W2664" s="4" t="n">
        <v>7.87686765879436</v>
      </c>
      <c r="X2664" t="n">
        <v>5048</v>
      </c>
      <c r="Y2664" t="n">
        <v>2163</v>
      </c>
      <c r="Z2664" t="n">
        <v>2167</v>
      </c>
      <c r="AA2664" t="n">
        <v>5044</v>
      </c>
      <c r="AB2664" s="2" t="n">
        <v>0.998154130133826</v>
      </c>
      <c r="AC2664" s="2" t="n">
        <v>0.428826328310864</v>
      </c>
      <c r="AD2664" s="2" t="n">
        <v>0.428486529318542</v>
      </c>
      <c r="AE2664" s="1" t="n">
        <v>42989</v>
      </c>
      <c r="AF2664" s="1" t="n">
        <v>40111</v>
      </c>
      <c r="AG2664" t="n">
        <v>2180</v>
      </c>
      <c r="AH2664" s="2" t="n">
        <v>1</v>
      </c>
      <c r="AI2664" s="2" t="n">
        <v>0.431000395413207</v>
      </c>
    </row>
    <row r="2665">
      <c r="A2665" t="n">
        <v>57</v>
      </c>
      <c r="B2665" t="n">
        <v>2544</v>
      </c>
      <c r="C2665" t="s">
        <v>35</v>
      </c>
      <c r="D2665" t="s">
        <v>36</v>
      </c>
      <c r="E2665" t="s">
        <v>35</v>
      </c>
      <c r="F2665" t="s">
        <v>37</v>
      </c>
      <c r="G2665" t="s">
        <v>268</v>
      </c>
      <c r="H2665" t="s">
        <v>329</v>
      </c>
      <c r="I2665" t="n">
        <v>-1</v>
      </c>
      <c r="J2665" t="n">
        <v>0</v>
      </c>
      <c r="K2665" s="2" t="n">
        <v>0.536630036630037</v>
      </c>
      <c r="L2665" s="3" t="n">
        <v>1750</v>
      </c>
      <c r="M2665" s="3" t="n">
        <v>-690</v>
      </c>
      <c r="N2665" s="3" t="n">
        <v>9476.09918248</v>
      </c>
      <c r="O2665" s="2" t="n">
        <v>0.0107060577313999</v>
      </c>
      <c r="P2665" s="2" t="n">
        <v>0.0960834801463613</v>
      </c>
      <c r="Q2665" s="4" t="n">
        <v>0.58</v>
      </c>
      <c r="R2665" s="4" t="n">
        <v>2.2515923566879</v>
      </c>
      <c r="S2665" s="4" t="n">
        <v>3.17700230383521</v>
      </c>
      <c r="T2665" s="4" t="n">
        <v>2.26351032217455</v>
      </c>
      <c r="U2665" s="4" t="n">
        <v>2.41551038947425</v>
      </c>
      <c r="V2665" s="4" t="n">
        <v>2.41621633728914</v>
      </c>
      <c r="W2665" s="4" t="n">
        <v>2.41621633728914</v>
      </c>
      <c r="X2665" t="n">
        <v>11212</v>
      </c>
      <c r="Y2665" t="n">
        <v>7379</v>
      </c>
      <c r="Z2665" t="n">
        <v>11175</v>
      </c>
      <c r="AA2665" t="n">
        <v>7416</v>
      </c>
      <c r="AB2665" s="2" t="n">
        <v>0.995010787486516</v>
      </c>
      <c r="AC2665" s="2" t="n">
        <v>0.660313199105145</v>
      </c>
      <c r="AD2665" s="2" t="n">
        <v>0.658134141990724</v>
      </c>
      <c r="AE2665" s="1" t="n">
        <v>33954</v>
      </c>
      <c r="AF2665" s="1" t="n">
        <v>37584</v>
      </c>
      <c r="AG2665" t="n">
        <v>7585</v>
      </c>
      <c r="AH2665" s="2" t="n">
        <v>0.667752442996743</v>
      </c>
      <c r="AI2665" s="2" t="n">
        <v>1</v>
      </c>
    </row>
    <row r="2666">
      <c r="A2666" t="n">
        <v>252</v>
      </c>
      <c r="B2666" t="n">
        <v>2561</v>
      </c>
      <c r="C2666" t="s">
        <v>36</v>
      </c>
      <c r="D2666" t="s">
        <v>36</v>
      </c>
      <c r="E2666" t="s">
        <v>37</v>
      </c>
      <c r="F2666" t="s">
        <v>37</v>
      </c>
      <c r="G2666" t="s">
        <v>42</v>
      </c>
      <c r="H2666" t="s">
        <v>92</v>
      </c>
      <c r="I2666" t="n">
        <v>1</v>
      </c>
      <c r="J2666" t="n">
        <v>0</v>
      </c>
      <c r="K2666" s="2" t="n">
        <v>0.335978835978836</v>
      </c>
      <c r="L2666" s="3" t="n">
        <v>1866</v>
      </c>
      <c r="M2666" s="3" t="n">
        <v>-1133</v>
      </c>
      <c r="N2666" s="3" t="n">
        <v>9460.42023714</v>
      </c>
      <c r="O2666" s="2" t="n">
        <v>0.00190799236803053</v>
      </c>
      <c r="P2666" s="2" t="n">
        <v>0.0178079287682849</v>
      </c>
      <c r="Q2666" s="4" t="n">
        <v>0.926932880203908</v>
      </c>
      <c r="R2666" s="4" t="n">
        <v>7.64348102607589</v>
      </c>
      <c r="S2666" s="4" t="n">
        <v>7.8130803476786</v>
      </c>
      <c r="T2666" s="4" t="n">
        <v>7.561575619833</v>
      </c>
      <c r="U2666" s="4" t="n">
        <v>7.56933338749577</v>
      </c>
      <c r="V2666" s="4" t="n">
        <v>7.4437277844615</v>
      </c>
      <c r="W2666" s="4" t="n">
        <v>7.4437277844615</v>
      </c>
      <c r="X2666" t="n">
        <v>7732</v>
      </c>
      <c r="Y2666" t="n">
        <v>4717</v>
      </c>
      <c r="Z2666" t="n">
        <v>4848</v>
      </c>
      <c r="AA2666" t="n">
        <v>7601</v>
      </c>
      <c r="AB2666" s="2" t="n">
        <v>0.972978547854785</v>
      </c>
      <c r="AC2666" s="2" t="n">
        <v>0.620576239968425</v>
      </c>
      <c r="AD2666" s="2" t="n">
        <v>0.610062079668908</v>
      </c>
      <c r="AE2666" s="1" t="n">
        <v>40111</v>
      </c>
      <c r="AF2666" s="1" t="n">
        <v>37258</v>
      </c>
      <c r="AG2666" t="n">
        <v>5058</v>
      </c>
      <c r="AH2666" s="2" t="n">
        <v>1</v>
      </c>
      <c r="AI2666" s="2" t="n">
        <v>0.639362912400455</v>
      </c>
    </row>
    <row r="2667">
      <c r="A2667" t="n">
        <v>682</v>
      </c>
      <c r="B2667" t="n">
        <v>2610</v>
      </c>
      <c r="C2667" t="s">
        <v>36</v>
      </c>
      <c r="D2667" t="s">
        <v>36</v>
      </c>
      <c r="E2667" t="s">
        <v>37</v>
      </c>
      <c r="F2667" t="s">
        <v>37</v>
      </c>
      <c r="G2667" t="s">
        <v>383</v>
      </c>
      <c r="H2667" t="s">
        <v>292</v>
      </c>
      <c r="I2667" t="n">
        <v>1</v>
      </c>
      <c r="J2667" t="n">
        <v>0</v>
      </c>
      <c r="K2667" s="2" t="n">
        <v>0.577741702741703</v>
      </c>
      <c r="L2667" s="3" t="n">
        <v>1675</v>
      </c>
      <c r="M2667" s="3" t="n">
        <v>-723</v>
      </c>
      <c r="N2667" s="3" t="n">
        <v>6604.30490895</v>
      </c>
      <c r="O2667" s="2" t="n">
        <v>0.00257629805786762</v>
      </c>
      <c r="P2667" s="2" t="n">
        <v>0.0251684502576298</v>
      </c>
      <c r="Q2667" s="4" t="n">
        <v>0.828333002185575</v>
      </c>
      <c r="R2667" s="4" t="n">
        <v>4.9764367816092</v>
      </c>
      <c r="S2667" s="4" t="n">
        <v>5.47477209671026</v>
      </c>
      <c r="T2667" s="4" t="n">
        <v>4.96029898956964</v>
      </c>
      <c r="U2667" s="4" t="n">
        <v>5.0029491730736</v>
      </c>
      <c r="V2667" s="4" t="n">
        <v>4.89520354147285</v>
      </c>
      <c r="W2667" s="4" t="n">
        <v>4.89520354147285</v>
      </c>
      <c r="X2667" t="n">
        <v>6145</v>
      </c>
      <c r="Y2667" t="n">
        <v>5046</v>
      </c>
      <c r="Z2667" t="n">
        <v>5046</v>
      </c>
      <c r="AA2667" t="n">
        <v>6145</v>
      </c>
      <c r="AB2667" s="2" t="n">
        <v>1</v>
      </c>
      <c r="AC2667" s="2" t="n">
        <v>0.821155410903173</v>
      </c>
      <c r="AD2667" s="2" t="n">
        <v>0.821155410903173</v>
      </c>
      <c r="AE2667" s="1" t="n">
        <v>40111</v>
      </c>
      <c r="AF2667" s="1" t="n">
        <v>38668</v>
      </c>
      <c r="AG2667" t="n">
        <v>5058</v>
      </c>
      <c r="AH2667" s="2" t="n">
        <v>1</v>
      </c>
      <c r="AI2667" s="2" t="n">
        <v>0.778034148592524</v>
      </c>
    </row>
    <row r="2668">
      <c r="A2668" t="n">
        <v>976</v>
      </c>
      <c r="B2668" t="n">
        <v>2610</v>
      </c>
      <c r="C2668" t="s">
        <v>36</v>
      </c>
      <c r="D2668" t="s">
        <v>36</v>
      </c>
      <c r="E2668" t="s">
        <v>37</v>
      </c>
      <c r="F2668" t="s">
        <v>37</v>
      </c>
      <c r="G2668" t="s">
        <v>319</v>
      </c>
      <c r="H2668" t="s">
        <v>292</v>
      </c>
      <c r="I2668" t="n">
        <v>1</v>
      </c>
      <c r="J2668" t="n">
        <v>0</v>
      </c>
      <c r="K2668" s="2" t="n">
        <v>0.413131313131313</v>
      </c>
      <c r="L2668" s="3" t="n">
        <v>548</v>
      </c>
      <c r="M2668" s="3" t="n">
        <v>404</v>
      </c>
      <c r="N2668" s="3" t="n">
        <v>4367.28689734</v>
      </c>
      <c r="O2668" s="2" t="n">
        <v>0.00282204515272244</v>
      </c>
      <c r="P2668" s="2" t="n">
        <v>0.0214143426294821</v>
      </c>
      <c r="Q2668" s="4" t="n">
        <v>-0.974363242883303</v>
      </c>
      <c r="R2668" s="4" t="n">
        <v>-3.20282204515273</v>
      </c>
      <c r="S2668" s="4" t="n">
        <v>3.22393758300133</v>
      </c>
      <c r="T2668" s="4" t="n">
        <v>-3.21680034396376</v>
      </c>
      <c r="U2668" s="4" t="n">
        <v>3.21680034396376</v>
      </c>
      <c r="V2668" s="4" t="n">
        <v>-3.11205658878702</v>
      </c>
      <c r="W2668" s="4" t="n">
        <v>3.11205658878702</v>
      </c>
      <c r="X2668" t="n">
        <v>7557</v>
      </c>
      <c r="Y2668" t="n">
        <v>6024</v>
      </c>
      <c r="Z2668" t="n">
        <v>7436</v>
      </c>
      <c r="AA2668" t="n">
        <v>6145</v>
      </c>
      <c r="AB2668" s="2" t="n">
        <v>0.980309194467046</v>
      </c>
      <c r="AC2668" s="2" t="n">
        <v>0.810112963959118</v>
      </c>
      <c r="AD2668" s="2" t="n">
        <v>0.797141722905915</v>
      </c>
      <c r="AE2668" s="1" t="n">
        <v>37584</v>
      </c>
      <c r="AF2668" s="1" t="n">
        <v>38668</v>
      </c>
      <c r="AG2668" t="n">
        <v>6501</v>
      </c>
      <c r="AH2668" s="2" t="n">
        <v>0.85708635464733</v>
      </c>
      <c r="AI2668" s="2" t="n">
        <v>1</v>
      </c>
    </row>
    <row r="2669">
      <c r="A2669" t="n">
        <v>2191</v>
      </c>
      <c r="B2669" t="n">
        <v>2611</v>
      </c>
      <c r="C2669" t="s">
        <v>36</v>
      </c>
      <c r="D2669" t="s">
        <v>36</v>
      </c>
      <c r="E2669" t="s">
        <v>37</v>
      </c>
      <c r="F2669" t="s">
        <v>37</v>
      </c>
      <c r="G2669" t="s">
        <v>270</v>
      </c>
      <c r="H2669" t="s">
        <v>96</v>
      </c>
      <c r="I2669" t="n">
        <v>-1</v>
      </c>
      <c r="J2669" t="n">
        <v>0</v>
      </c>
      <c r="K2669" s="2" t="n">
        <v>0.456349206349206</v>
      </c>
      <c r="L2669" s="3" t="n">
        <v>845</v>
      </c>
      <c r="M2669" s="3" t="n">
        <v>-491</v>
      </c>
      <c r="N2669" s="3" t="n">
        <v>2722.07630717</v>
      </c>
      <c r="O2669" s="2" t="n">
        <v>0.00043122035360069</v>
      </c>
      <c r="P2669" s="2" t="n">
        <v>0.0066839154808107</v>
      </c>
      <c r="Q2669" s="4" t="n">
        <v>0.993960310612597</v>
      </c>
      <c r="R2669" s="4" t="n">
        <v>3.42930142302717</v>
      </c>
      <c r="S2669" s="4" t="n">
        <v>3.43231996550238</v>
      </c>
      <c r="T2669" s="4" t="n">
        <v>3.42858173962305</v>
      </c>
      <c r="U2669" s="4" t="n">
        <v>3.42858173962305</v>
      </c>
      <c r="V2669" s="4" t="n">
        <v>3.35806357528471</v>
      </c>
      <c r="W2669" s="4" t="n">
        <v>3.35806357528471</v>
      </c>
      <c r="X2669" t="n">
        <v>5213</v>
      </c>
      <c r="Y2669" t="n">
        <v>4638</v>
      </c>
      <c r="Z2669" t="n">
        <v>4643</v>
      </c>
      <c r="AA2669" t="n">
        <v>5208</v>
      </c>
      <c r="AB2669" s="2" t="n">
        <v>0.998923110058152</v>
      </c>
      <c r="AC2669" s="2" t="n">
        <v>0.890552995391705</v>
      </c>
      <c r="AD2669" s="2" t="n">
        <v>0.889698829848456</v>
      </c>
      <c r="AE2669" s="1" t="n">
        <v>40485</v>
      </c>
      <c r="AF2669" s="1" t="n">
        <v>39847</v>
      </c>
      <c r="AG2669" t="n">
        <v>4684</v>
      </c>
      <c r="AH2669" s="2" t="n">
        <v>1</v>
      </c>
      <c r="AI2669" s="2" t="n">
        <v>0.880120255543029</v>
      </c>
    </row>
    <row r="2670">
      <c r="A2670" t="n">
        <v>21</v>
      </c>
      <c r="B2670" t="n">
        <v>3158</v>
      </c>
      <c r="C2670" t="s">
        <v>35</v>
      </c>
      <c r="D2670" t="s">
        <v>36</v>
      </c>
      <c r="E2670" t="s">
        <v>35</v>
      </c>
      <c r="F2670" t="s">
        <v>37</v>
      </c>
      <c r="G2670" t="s">
        <v>61</v>
      </c>
      <c r="H2670" t="s">
        <v>148</v>
      </c>
      <c r="I2670" t="n">
        <v>1</v>
      </c>
      <c r="J2670" t="n">
        <v>0</v>
      </c>
      <c r="K2670" s="2" t="n">
        <v>0.422729276895944</v>
      </c>
      <c r="L2670" s="3" t="n">
        <v>158</v>
      </c>
      <c r="M2670" s="3" t="n">
        <v>706</v>
      </c>
      <c r="N2670" s="3" t="n">
        <v>6951.47326618</v>
      </c>
      <c r="O2670" s="2" t="n">
        <v>0.000170068027210884</v>
      </c>
      <c r="P2670" s="2" t="n">
        <v>0.00493197278911565</v>
      </c>
      <c r="Q2670" s="4" t="n">
        <v>-0.984691274026195</v>
      </c>
      <c r="R2670" s="4" t="n">
        <v>-4.28641156462586</v>
      </c>
      <c r="S2670" s="4" t="n">
        <v>4.32130952380953</v>
      </c>
      <c r="T2670" s="4" t="n">
        <v>-4.27315473995273</v>
      </c>
      <c r="U2670" s="4" t="n">
        <v>4.27315473995273</v>
      </c>
      <c r="V2670" s="4" t="n">
        <v>-3.81645680552832</v>
      </c>
      <c r="W2670" s="4" t="n">
        <v>3.81645680552832</v>
      </c>
      <c r="X2670" t="n">
        <v>11946</v>
      </c>
      <c r="Y2670" t="n">
        <v>5880</v>
      </c>
      <c r="Z2670" t="n">
        <v>10432</v>
      </c>
      <c r="AA2670" t="n">
        <v>7394</v>
      </c>
      <c r="AB2670" s="2" t="n">
        <v>0.795239383283744</v>
      </c>
      <c r="AC2670" s="2" t="n">
        <v>0.563650306748466</v>
      </c>
      <c r="AD2670" s="2" t="n">
        <v>0.492214967353089</v>
      </c>
      <c r="AE2670" s="1" t="n">
        <v>33129</v>
      </c>
      <c r="AF2670" s="1" t="n">
        <v>37584</v>
      </c>
      <c r="AG2670" t="n">
        <v>6051</v>
      </c>
      <c r="AH2670" s="2" t="n">
        <v>0.575956596230725</v>
      </c>
      <c r="AI2670" s="2" t="n">
        <v>0.7977587343441</v>
      </c>
    </row>
    <row r="2671">
      <c r="A2671" t="n">
        <v>17</v>
      </c>
      <c r="B2671" t="n">
        <v>3169</v>
      </c>
      <c r="C2671" t="s">
        <v>35</v>
      </c>
      <c r="D2671" t="s">
        <v>36</v>
      </c>
      <c r="E2671" t="s">
        <v>35</v>
      </c>
      <c r="F2671" t="s">
        <v>37</v>
      </c>
      <c r="G2671" t="s">
        <v>254</v>
      </c>
      <c r="H2671" t="s">
        <v>330</v>
      </c>
      <c r="I2671" t="n">
        <v>-1</v>
      </c>
      <c r="J2671" t="n">
        <v>0</v>
      </c>
      <c r="K2671" s="2" t="n">
        <v>0.436507936507936</v>
      </c>
      <c r="L2671" s="3" t="n">
        <v>30</v>
      </c>
      <c r="M2671" s="3" t="n">
        <v>5</v>
      </c>
      <c r="N2671" s="3" t="n">
        <v>5378.30063413</v>
      </c>
      <c r="O2671" s="2" t="n">
        <v>0.0482423335826477</v>
      </c>
      <c r="P2671" s="2" t="n">
        <v>0.418848167539267</v>
      </c>
      <c r="Q2671" s="4" t="n">
        <v>0.479764243614931</v>
      </c>
      <c r="R2671" s="4" t="n">
        <v>0.532946896035901</v>
      </c>
      <c r="S2671" s="4" t="n">
        <v>0.791211667913234</v>
      </c>
      <c r="T2671" s="4" t="n">
        <v>0.527676120351715</v>
      </c>
      <c r="U2671" s="4" t="n">
        <v>0.645376505802379</v>
      </c>
      <c r="V2671" s="4" t="n">
        <v>0.503792912285013</v>
      </c>
      <c r="W2671" s="4" t="n">
        <v>0.61191828628595</v>
      </c>
      <c r="X2671" t="n">
        <v>6284</v>
      </c>
      <c r="Y2671" t="n">
        <v>2674</v>
      </c>
      <c r="Z2671" t="n">
        <v>3247</v>
      </c>
      <c r="AA2671" t="n">
        <v>5711</v>
      </c>
      <c r="AB2671" s="2" t="n">
        <v>0.823529411764706</v>
      </c>
      <c r="AC2671" s="2" t="n">
        <v>0.468219226054982</v>
      </c>
      <c r="AD2671" s="2" t="n">
        <v>0.425525143220878</v>
      </c>
      <c r="AE2671" s="1" t="n">
        <v>41655</v>
      </c>
      <c r="AF2671" s="1" t="n">
        <v>38519</v>
      </c>
      <c r="AG2671" t="n">
        <v>3271</v>
      </c>
      <c r="AH2671" s="2" t="n">
        <v>1</v>
      </c>
      <c r="AI2671" s="2" t="n">
        <v>0.49187969924812</v>
      </c>
    </row>
    <row r="2672">
      <c r="A2672" t="n">
        <v>13</v>
      </c>
      <c r="B2672" t="n">
        <v>3185</v>
      </c>
      <c r="C2672" t="s">
        <v>35</v>
      </c>
      <c r="D2672" t="s">
        <v>36</v>
      </c>
      <c r="E2672" t="s">
        <v>35</v>
      </c>
      <c r="F2672" t="s">
        <v>37</v>
      </c>
      <c r="G2672" t="s">
        <v>404</v>
      </c>
      <c r="H2672" t="s">
        <v>152</v>
      </c>
      <c r="I2672" t="n">
        <v>-1</v>
      </c>
      <c r="J2672" t="n">
        <v>0</v>
      </c>
      <c r="K2672" s="2" t="n">
        <v>0.461111111111111</v>
      </c>
      <c r="L2672" s="3" t="n">
        <v>914</v>
      </c>
      <c r="M2672" s="3" t="n">
        <v>-108</v>
      </c>
      <c r="N2672" s="3" t="n">
        <v>6995.72913252</v>
      </c>
      <c r="O2672" s="2" t="n">
        <v>0.0277104260478005</v>
      </c>
      <c r="P2672" s="2" t="n">
        <v>0.299445791479044</v>
      </c>
      <c r="Q2672" s="4" t="n">
        <v>0.387958674741717</v>
      </c>
      <c r="R2672" s="4" t="n">
        <v>0.429425008659508</v>
      </c>
      <c r="S2672" s="4" t="n">
        <v>1.04913404918601</v>
      </c>
      <c r="T2672" s="4" t="n">
        <v>0.407827662185776</v>
      </c>
      <c r="U2672" s="4" t="n">
        <v>0.64745353451878</v>
      </c>
      <c r="V2672" s="4" t="n">
        <v>0.20838303951539</v>
      </c>
      <c r="W2672" s="4" t="n">
        <v>0.384065665204853</v>
      </c>
      <c r="X2672" t="n">
        <v>7191</v>
      </c>
      <c r="Y2672" t="n">
        <v>5774</v>
      </c>
      <c r="Z2672" t="n">
        <v>5946</v>
      </c>
      <c r="AA2672" t="n">
        <v>7019</v>
      </c>
      <c r="AB2672" s="2" t="n">
        <v>0.971072990245543</v>
      </c>
      <c r="AC2672" s="2" t="n">
        <v>0.822624305456618</v>
      </c>
      <c r="AD2672" s="2" t="n">
        <v>0.802948129606453</v>
      </c>
      <c r="AE2672" s="1" t="n">
        <v>39017</v>
      </c>
      <c r="AF2672" s="1" t="n">
        <v>38118</v>
      </c>
      <c r="AG2672" t="n">
        <v>6152</v>
      </c>
      <c r="AH2672" s="2" t="n">
        <v>0.97712833545108</v>
      </c>
      <c r="AI2672" s="2" t="n">
        <v>0.872500354559637</v>
      </c>
    </row>
    <row r="2673">
      <c r="A2673" t="n">
        <v>32</v>
      </c>
      <c r="B2673" t="n">
        <v>3185</v>
      </c>
      <c r="C2673" t="s">
        <v>35</v>
      </c>
      <c r="D2673" t="s">
        <v>36</v>
      </c>
      <c r="E2673" t="s">
        <v>35</v>
      </c>
      <c r="F2673" t="s">
        <v>37</v>
      </c>
      <c r="G2673" t="s">
        <v>297</v>
      </c>
      <c r="H2673" t="s">
        <v>152</v>
      </c>
      <c r="I2673" t="n">
        <v>1</v>
      </c>
      <c r="J2673" t="n">
        <v>0</v>
      </c>
      <c r="K2673" s="2" t="n">
        <v>0.416666666666667</v>
      </c>
      <c r="L2673" s="3" t="n">
        <v>1743</v>
      </c>
      <c r="M2673" s="3" t="n">
        <v>-937</v>
      </c>
      <c r="N2673" s="3" t="n">
        <v>6108.30507329</v>
      </c>
      <c r="O2673" s="2" t="n">
        <v>0.00278940027894003</v>
      </c>
      <c r="P2673" s="2" t="n">
        <v>0.0134821013482101</v>
      </c>
      <c r="Q2673" s="4" t="n">
        <v>0.917016317016317</v>
      </c>
      <c r="R2673" s="4" t="n">
        <v>6.80776383077639</v>
      </c>
      <c r="S2673" s="4" t="n">
        <v>7.01538819153883</v>
      </c>
      <c r="T2673" s="4" t="n">
        <v>6.60732639318824</v>
      </c>
      <c r="U2673" s="4" t="n">
        <v>6.60990647976833</v>
      </c>
      <c r="V2673" s="4" t="n">
        <v>5.7023693769012</v>
      </c>
      <c r="W2673" s="4" t="n">
        <v>5.7023693769012</v>
      </c>
      <c r="X2673" t="n">
        <v>7174</v>
      </c>
      <c r="Y2673" t="n">
        <v>2151</v>
      </c>
      <c r="Z2673" t="n">
        <v>2306</v>
      </c>
      <c r="AA2673" t="n">
        <v>7019</v>
      </c>
      <c r="AB2673" s="2" t="n">
        <v>0.932784041630529</v>
      </c>
      <c r="AC2673" s="2" t="n">
        <v>0.306453910813506</v>
      </c>
      <c r="AD2673" s="2" t="n">
        <v>0.299832729300251</v>
      </c>
      <c r="AE2673" s="1" t="n">
        <v>42783</v>
      </c>
      <c r="AF2673" s="1" t="n">
        <v>38118</v>
      </c>
      <c r="AG2673" t="n">
        <v>2386</v>
      </c>
      <c r="AH2673" s="2" t="n">
        <v>0.943083003952569</v>
      </c>
      <c r="AI2673" s="2" t="n">
        <v>0.338391717486881</v>
      </c>
    </row>
    <row r="2674">
      <c r="A2674" t="n">
        <v>1680</v>
      </c>
      <c r="B2674" t="n">
        <v>3185</v>
      </c>
      <c r="C2674" t="s">
        <v>36</v>
      </c>
      <c r="D2674" t="s">
        <v>36</v>
      </c>
      <c r="E2674" t="s">
        <v>37</v>
      </c>
      <c r="F2674" t="s">
        <v>37</v>
      </c>
      <c r="G2674" t="s">
        <v>290</v>
      </c>
      <c r="H2674" t="s">
        <v>152</v>
      </c>
      <c r="I2674" t="n">
        <v>1</v>
      </c>
      <c r="J2674" t="n">
        <v>0</v>
      </c>
      <c r="K2674" s="2" t="n">
        <v>0.418650793650794</v>
      </c>
      <c r="L2674" s="3" t="n">
        <v>1670</v>
      </c>
      <c r="M2674" s="3" t="n">
        <v>-864</v>
      </c>
      <c r="N2674" s="3" t="n">
        <v>7671.82425729</v>
      </c>
      <c r="O2674" s="2" t="n">
        <v>0.00234741784037559</v>
      </c>
      <c r="P2674" s="2" t="n">
        <v>0.0193210545323221</v>
      </c>
      <c r="Q2674" s="4" t="n">
        <v>0.889954751131222</v>
      </c>
      <c r="R2674" s="4" t="n">
        <v>6.63714337305886</v>
      </c>
      <c r="S2674" s="4" t="n">
        <v>6.96014806789454</v>
      </c>
      <c r="T2674" s="4" t="n">
        <v>6.61741674508538</v>
      </c>
      <c r="U2674" s="4" t="n">
        <v>6.6244960824873</v>
      </c>
      <c r="V2674" s="4" t="n">
        <v>6.40490129932986</v>
      </c>
      <c r="W2674" s="4" t="n">
        <v>6.40490129932986</v>
      </c>
      <c r="X2674" t="n">
        <v>7044</v>
      </c>
      <c r="Y2674" t="n">
        <v>5538</v>
      </c>
      <c r="Z2674" t="n">
        <v>5563</v>
      </c>
      <c r="AA2674" t="n">
        <v>7019</v>
      </c>
      <c r="AB2674" s="2" t="n">
        <v>0.995506021930613</v>
      </c>
      <c r="AC2674" s="2" t="n">
        <v>0.789001282233937</v>
      </c>
      <c r="AD2674" s="2" t="n">
        <v>0.786201022146508</v>
      </c>
      <c r="AE2674" s="1" t="n">
        <v>39377</v>
      </c>
      <c r="AF2674" s="1" t="n">
        <v>38118</v>
      </c>
      <c r="AG2674" t="n">
        <v>5792</v>
      </c>
      <c r="AH2674" s="2" t="n">
        <v>1</v>
      </c>
      <c r="AI2674" s="2" t="n">
        <v>0.821443766841583</v>
      </c>
    </row>
    <row r="2675">
      <c r="A2675" t="n">
        <v>928</v>
      </c>
      <c r="B2675" t="n">
        <v>3223</v>
      </c>
      <c r="C2675" t="s">
        <v>36</v>
      </c>
      <c r="D2675" t="s">
        <v>36</v>
      </c>
      <c r="E2675" t="s">
        <v>37</v>
      </c>
      <c r="F2675" t="s">
        <v>37</v>
      </c>
      <c r="G2675" t="s">
        <v>343</v>
      </c>
      <c r="H2675" t="s">
        <v>150</v>
      </c>
      <c r="I2675" t="n">
        <v>1</v>
      </c>
      <c r="J2675" t="n">
        <v>0</v>
      </c>
      <c r="K2675" s="2" t="n">
        <v>0.447619047619048</v>
      </c>
      <c r="L2675" s="3" t="n">
        <v>926</v>
      </c>
      <c r="M2675" s="3" t="n">
        <v>-4</v>
      </c>
      <c r="N2675" s="3" t="n">
        <v>1469.14306876</v>
      </c>
      <c r="O2675" s="2" t="n">
        <v>0.0465403624382208</v>
      </c>
      <c r="P2675" s="2" t="n">
        <v>0.417353102690829</v>
      </c>
      <c r="Q2675" s="4" t="n">
        <v>0.199136069114471</v>
      </c>
      <c r="R2675" s="4" t="n">
        <v>0.196306974190005</v>
      </c>
      <c r="S2675" s="4" t="n">
        <v>0.711792970895113</v>
      </c>
      <c r="T2675" s="4" t="n">
        <v>0.179821984327306</v>
      </c>
      <c r="U2675" s="4" t="n">
        <v>0.422752976526045</v>
      </c>
      <c r="V2675" s="4" t="n">
        <v>0.193020919396761</v>
      </c>
      <c r="W2675" s="4" t="n">
        <v>0.331666391824527</v>
      </c>
      <c r="X2675" t="n">
        <v>7886</v>
      </c>
      <c r="Y2675" t="n">
        <v>7284</v>
      </c>
      <c r="Z2675" t="n">
        <v>7298</v>
      </c>
      <c r="AA2675" t="n">
        <v>7872</v>
      </c>
      <c r="AB2675" s="2" t="n">
        <v>0.99808166620992</v>
      </c>
      <c r="AC2675" s="2" t="n">
        <v>0.92530487804878</v>
      </c>
      <c r="AD2675" s="2" t="n">
        <v>0.923662186152676</v>
      </c>
      <c r="AE2675" s="1" t="n">
        <v>37584</v>
      </c>
      <c r="AF2675" s="1" t="n">
        <v>37257</v>
      </c>
      <c r="AG2675" t="n">
        <v>7585</v>
      </c>
      <c r="AH2675" s="2" t="n">
        <v>1</v>
      </c>
      <c r="AI2675" s="2" t="n">
        <v>0.958670374115268</v>
      </c>
    </row>
    <row r="2676">
      <c r="A2676" t="n">
        <v>2650</v>
      </c>
      <c r="B2676" t="n">
        <v>3223</v>
      </c>
      <c r="C2676" t="s">
        <v>36</v>
      </c>
      <c r="D2676" t="s">
        <v>36</v>
      </c>
      <c r="E2676" t="s">
        <v>37</v>
      </c>
      <c r="F2676" t="s">
        <v>37</v>
      </c>
      <c r="G2676" t="s">
        <v>357</v>
      </c>
      <c r="H2676" t="s">
        <v>150</v>
      </c>
      <c r="I2676" t="n">
        <v>1</v>
      </c>
      <c r="J2676" t="n">
        <v>0</v>
      </c>
      <c r="K2676" s="2" t="n">
        <v>0.595098039215686</v>
      </c>
      <c r="L2676" s="3" t="n">
        <v>2081</v>
      </c>
      <c r="M2676" s="3" t="n">
        <v>-1159</v>
      </c>
      <c r="N2676" s="3" t="n">
        <v>9543.73831384</v>
      </c>
      <c r="O2676" s="2" t="n">
        <v>0.000396825396825397</v>
      </c>
      <c r="P2676" s="2" t="n">
        <v>0.00496031746031746</v>
      </c>
      <c r="Q2676" s="4" t="n">
        <v>0.982929734021437</v>
      </c>
      <c r="R2676" s="4" t="n">
        <v>10.0163492063492</v>
      </c>
      <c r="S2676" s="4" t="n">
        <v>10.0499206349206</v>
      </c>
      <c r="T2676" s="4" t="n">
        <v>9.99115574560926</v>
      </c>
      <c r="U2676" s="4" t="n">
        <v>9.99115574560926</v>
      </c>
      <c r="V2676" s="4" t="n">
        <v>9.8508878496846</v>
      </c>
      <c r="W2676" s="4" t="n">
        <v>9.8508878496846</v>
      </c>
      <c r="X2676" t="n">
        <v>7878</v>
      </c>
      <c r="Y2676" t="n">
        <v>5040</v>
      </c>
      <c r="Z2676" t="n">
        <v>5046</v>
      </c>
      <c r="AA2676" t="n">
        <v>7872</v>
      </c>
      <c r="AB2676" s="2" t="n">
        <v>0.998810939357907</v>
      </c>
      <c r="AC2676" s="2" t="n">
        <v>0.640243902439024</v>
      </c>
      <c r="AD2676" s="2" t="n">
        <v>0.63975628332064</v>
      </c>
      <c r="AE2676" s="1" t="n">
        <v>40111</v>
      </c>
      <c r="AF2676" s="1" t="n">
        <v>37257</v>
      </c>
      <c r="AG2676" t="n">
        <v>5058</v>
      </c>
      <c r="AH2676" s="2" t="n">
        <v>1</v>
      </c>
      <c r="AI2676" s="2" t="n">
        <v>0.639282103134479</v>
      </c>
    </row>
    <row r="2677">
      <c r="A2677" t="n">
        <v>2220</v>
      </c>
      <c r="B2677" t="n">
        <v>3223</v>
      </c>
      <c r="C2677" t="s">
        <v>36</v>
      </c>
      <c r="D2677" t="s">
        <v>36</v>
      </c>
      <c r="E2677" t="s">
        <v>37</v>
      </c>
      <c r="F2677" t="s">
        <v>37</v>
      </c>
      <c r="G2677" t="s">
        <v>348</v>
      </c>
      <c r="H2677" t="s">
        <v>150</v>
      </c>
      <c r="I2677" t="n">
        <v>1</v>
      </c>
      <c r="J2677" t="n">
        <v>0</v>
      </c>
      <c r="K2677" s="2" t="n">
        <v>0.561904761904762</v>
      </c>
      <c r="L2677" s="3" t="n">
        <v>0</v>
      </c>
      <c r="M2677" s="3" t="n">
        <v>922</v>
      </c>
      <c r="N2677" s="3" t="n">
        <v>4759.37602113</v>
      </c>
      <c r="O2677" s="2" t="n">
        <v>0.00370027752081406</v>
      </c>
      <c r="P2677" s="2" t="n">
        <v>0.0675300647548566</v>
      </c>
      <c r="Q2677" s="4" t="n">
        <v>-0.943361188486537</v>
      </c>
      <c r="R2677" s="4" t="n">
        <v>-2.06827012025902</v>
      </c>
      <c r="S2677" s="4" t="n">
        <v>2.11082331174838</v>
      </c>
      <c r="T2677" s="4" t="n">
        <v>-2.05717861115525</v>
      </c>
      <c r="U2677" s="4" t="n">
        <v>2.05717861115525</v>
      </c>
      <c r="V2677" s="4" t="n">
        <v>-2.26915570991818</v>
      </c>
      <c r="W2677" s="4" t="n">
        <v>2.26915570991818</v>
      </c>
      <c r="X2677" t="n">
        <v>7877</v>
      </c>
      <c r="Y2677" t="n">
        <v>2162</v>
      </c>
      <c r="Z2677" t="n">
        <v>2167</v>
      </c>
      <c r="AA2677" t="n">
        <v>7872</v>
      </c>
      <c r="AB2677" s="2" t="n">
        <v>0.997692662667282</v>
      </c>
      <c r="AC2677" s="2" t="n">
        <v>0.274644308943089</v>
      </c>
      <c r="AD2677" s="2" t="n">
        <v>0.274469975879142</v>
      </c>
      <c r="AE2677" s="1" t="n">
        <v>42989</v>
      </c>
      <c r="AF2677" s="1" t="n">
        <v>37257</v>
      </c>
      <c r="AG2677" t="n">
        <v>2180</v>
      </c>
      <c r="AH2677" s="2" t="n">
        <v>1</v>
      </c>
      <c r="AI2677" s="2" t="n">
        <v>0.275530839231547</v>
      </c>
    </row>
    <row r="2678">
      <c r="A2678" t="n">
        <v>10</v>
      </c>
      <c r="B2678" t="n">
        <v>3664</v>
      </c>
      <c r="C2678" t="s">
        <v>35</v>
      </c>
      <c r="D2678" t="s">
        <v>36</v>
      </c>
      <c r="E2678" t="s">
        <v>35</v>
      </c>
      <c r="F2678" t="s">
        <v>37</v>
      </c>
      <c r="G2678" t="s">
        <v>258</v>
      </c>
      <c r="H2678" t="s">
        <v>213</v>
      </c>
      <c r="I2678" t="n">
        <v>1</v>
      </c>
      <c r="J2678" t="n">
        <v>0</v>
      </c>
      <c r="K2678" s="2" t="n">
        <v>0.301587301587302</v>
      </c>
      <c r="L2678" s="3" t="n">
        <v>230</v>
      </c>
      <c r="M2678" s="3" t="n">
        <v>-32</v>
      </c>
      <c r="N2678" s="3" t="n">
        <v>3275.97132249</v>
      </c>
      <c r="O2678" s="2"/>
      <c r="P2678" s="2"/>
      <c r="Q2678" s="4"/>
      <c r="R2678" s="4"/>
      <c r="S2678" s="4"/>
      <c r="T2678" s="4"/>
      <c r="U2678" s="4"/>
      <c r="V2678" s="4" t="n">
        <v>-0.103129946802186</v>
      </c>
      <c r="W2678" s="4" t="n">
        <v>1.01301978400434</v>
      </c>
      <c r="X2678" t="n">
        <v>6477</v>
      </c>
      <c r="Y2678" t="n">
        <v>0</v>
      </c>
      <c r="Z2678" t="n">
        <v>6020</v>
      </c>
      <c r="AA2678" t="n">
        <v>457</v>
      </c>
      <c r="AB2678" s="2" t="n">
        <v>0</v>
      </c>
      <c r="AC2678" s="2" t="n">
        <v>0</v>
      </c>
      <c r="AD2678" s="2" t="n">
        <v>0</v>
      </c>
      <c r="AE2678" s="1" t="n">
        <v>38223</v>
      </c>
      <c r="AF2678" s="1" t="n">
        <v>44713</v>
      </c>
      <c r="AG2678" t="n">
        <v>0</v>
      </c>
      <c r="AH2678" s="2" t="n">
        <v>0</v>
      </c>
      <c r="AI2678" s="2" t="n">
        <v>0</v>
      </c>
    </row>
    <row r="2679">
      <c r="A2679" t="n">
        <v>3311</v>
      </c>
      <c r="B2679" t="n">
        <v>3687</v>
      </c>
      <c r="C2679" t="s">
        <v>36</v>
      </c>
      <c r="D2679" t="s">
        <v>36</v>
      </c>
      <c r="E2679" t="s">
        <v>37</v>
      </c>
      <c r="F2679" t="s">
        <v>37</v>
      </c>
      <c r="G2679" t="s">
        <v>339</v>
      </c>
      <c r="H2679" t="s">
        <v>112</v>
      </c>
      <c r="I2679" t="n">
        <v>1</v>
      </c>
      <c r="J2679" t="n">
        <v>0</v>
      </c>
      <c r="K2679" s="2" t="n">
        <v>0.427777777777778</v>
      </c>
      <c r="L2679" s="3" t="n">
        <v>17</v>
      </c>
      <c r="M2679" s="3" t="n">
        <v>-17</v>
      </c>
      <c r="N2679" s="3" t="n">
        <v>6678.22254633</v>
      </c>
      <c r="O2679" s="2" t="n">
        <v>0.0192307692307692</v>
      </c>
      <c r="P2679" s="2" t="n">
        <v>0.269230769230769</v>
      </c>
      <c r="Q2679" s="4" t="n">
        <v>0.313725490196078</v>
      </c>
      <c r="R2679" s="4" t="n">
        <v>0.361057692307692</v>
      </c>
      <c r="S2679" s="4" t="n">
        <v>1.07644230769231</v>
      </c>
      <c r="T2679" s="4" t="n">
        <v>0.362628014498346</v>
      </c>
      <c r="U2679" s="4" t="n">
        <v>0.46769713892231</v>
      </c>
      <c r="V2679" s="4" t="n">
        <v>-0.180350258721546</v>
      </c>
      <c r="W2679" s="4" t="n">
        <v>0.52885900209778</v>
      </c>
      <c r="X2679" t="n">
        <v>6041</v>
      </c>
      <c r="Y2679" t="n">
        <v>208</v>
      </c>
      <c r="Z2679" t="n">
        <v>6038</v>
      </c>
      <c r="AA2679" t="n">
        <v>211</v>
      </c>
      <c r="AB2679" s="2" t="n">
        <v>0.985781990521327</v>
      </c>
      <c r="AC2679" s="2" t="n">
        <v>0.0344484928784366</v>
      </c>
      <c r="AD2679" s="2" t="n">
        <v>0.0344313855321967</v>
      </c>
      <c r="AE2679" s="1" t="n">
        <v>39038</v>
      </c>
      <c r="AF2679" s="1" t="n">
        <v>44958</v>
      </c>
      <c r="AG2679" t="n">
        <v>211</v>
      </c>
      <c r="AH2679" s="2" t="n">
        <v>0.0344152666775404</v>
      </c>
      <c r="AI2679" s="2" t="n">
        <v>1</v>
      </c>
    </row>
    <row r="2680">
      <c r="A2680" t="n">
        <v>33</v>
      </c>
      <c r="B2680" t="n">
        <v>3703</v>
      </c>
      <c r="C2680" t="s">
        <v>35</v>
      </c>
      <c r="D2680" t="s">
        <v>36</v>
      </c>
      <c r="E2680" t="s">
        <v>35</v>
      </c>
      <c r="F2680" t="s">
        <v>37</v>
      </c>
      <c r="G2680" t="s">
        <v>263</v>
      </c>
      <c r="H2680" t="s">
        <v>173</v>
      </c>
      <c r="I2680" t="n">
        <v>-1</v>
      </c>
      <c r="J2680" t="n">
        <v>0</v>
      </c>
      <c r="K2680" s="2" t="n">
        <v>0.876470588235294</v>
      </c>
      <c r="L2680" s="3" t="n">
        <v>1760</v>
      </c>
      <c r="M2680" s="3" t="n">
        <v>0</v>
      </c>
      <c r="N2680" s="3" t="n">
        <v>117.02263815</v>
      </c>
      <c r="O2680" s="2"/>
      <c r="P2680" s="2"/>
      <c r="Q2680" s="4"/>
      <c r="R2680" s="4"/>
      <c r="S2680" s="4"/>
      <c r="T2680" s="4"/>
      <c r="U2680" s="4"/>
      <c r="V2680" s="4" t="n">
        <v>2.1108145572346</v>
      </c>
      <c r="W2680" s="4" t="n">
        <v>2.1108145572346</v>
      </c>
      <c r="X2680" t="n">
        <v>9006</v>
      </c>
      <c r="Y2680" t="n">
        <v>0</v>
      </c>
      <c r="Z2680" t="n">
        <v>8794</v>
      </c>
      <c r="AA2680" t="n">
        <v>212</v>
      </c>
      <c r="AB2680" s="2" t="n">
        <v>0</v>
      </c>
      <c r="AC2680" s="2" t="n">
        <v>0</v>
      </c>
      <c r="AD2680" s="2" t="n">
        <v>0</v>
      </c>
      <c r="AE2680" s="1" t="n">
        <v>34243</v>
      </c>
      <c r="AF2680" s="1" t="n">
        <v>44958</v>
      </c>
      <c r="AG2680" t="n">
        <v>0</v>
      </c>
      <c r="AH2680" s="2" t="n">
        <v>0</v>
      </c>
      <c r="AI2680" s="2" t="n">
        <v>0</v>
      </c>
    </row>
    <row r="2681">
      <c r="A2681" t="n">
        <v>12</v>
      </c>
      <c r="B2681" t="n">
        <v>3714</v>
      </c>
      <c r="C2681" t="s">
        <v>35</v>
      </c>
      <c r="D2681" t="s">
        <v>36</v>
      </c>
      <c r="E2681" t="s">
        <v>35</v>
      </c>
      <c r="F2681" t="s">
        <v>37</v>
      </c>
      <c r="G2681" t="s">
        <v>253</v>
      </c>
      <c r="H2681" t="s">
        <v>381</v>
      </c>
      <c r="I2681" t="n">
        <v>-1</v>
      </c>
      <c r="J2681" t="n">
        <v>0</v>
      </c>
      <c r="K2681" s="2" t="n">
        <v>0.644444444444444</v>
      </c>
      <c r="L2681" s="3" t="n">
        <v>85</v>
      </c>
      <c r="M2681" s="3" t="n">
        <v>51</v>
      </c>
      <c r="N2681" s="3" t="n">
        <v>6695.58092876</v>
      </c>
      <c r="O2681" s="2" t="n">
        <v>0.0382775119617225</v>
      </c>
      <c r="P2681" s="2" t="n">
        <v>0.291866028708134</v>
      </c>
      <c r="Q2681" s="4" t="n">
        <v>0.641791044776119</v>
      </c>
      <c r="R2681" s="4" t="n">
        <v>0.99377990430622</v>
      </c>
      <c r="S2681" s="4" t="n">
        <v>1.13732057416268</v>
      </c>
      <c r="T2681" s="4" t="n">
        <v>0.99194569930308</v>
      </c>
      <c r="U2681" s="4" t="n">
        <v>0.99194569930308</v>
      </c>
      <c r="V2681" s="4" t="n">
        <v>1.53518534720653</v>
      </c>
      <c r="W2681" s="4" t="n">
        <v>1.53619090679077</v>
      </c>
      <c r="X2681" t="n">
        <v>12137</v>
      </c>
      <c r="Y2681" t="n">
        <v>209</v>
      </c>
      <c r="Z2681" t="n">
        <v>12134</v>
      </c>
      <c r="AA2681" t="n">
        <v>212</v>
      </c>
      <c r="AB2681" s="2" t="n">
        <v>0.985849056603774</v>
      </c>
      <c r="AC2681" s="2" t="n">
        <v>0.017224328333608</v>
      </c>
      <c r="AD2681" s="2" t="n">
        <v>0.0172200708577078</v>
      </c>
      <c r="AE2681" s="1" t="n">
        <v>33113</v>
      </c>
      <c r="AF2681" s="1" t="n">
        <v>44958</v>
      </c>
      <c r="AG2681" t="n">
        <v>211</v>
      </c>
      <c r="AH2681" s="2" t="n">
        <v>0.0172950819672131</v>
      </c>
      <c r="AI2681" s="2" t="n">
        <v>1</v>
      </c>
    </row>
    <row r="2682">
      <c r="A2682" t="n">
        <v>1871</v>
      </c>
      <c r="B2682" t="n">
        <v>4030</v>
      </c>
      <c r="C2682" t="s">
        <v>36</v>
      </c>
      <c r="D2682" t="s">
        <v>36</v>
      </c>
      <c r="E2682" t="s">
        <v>37</v>
      </c>
      <c r="F2682" t="s">
        <v>36</v>
      </c>
      <c r="G2682" t="s">
        <v>84</v>
      </c>
      <c r="H2682"/>
      <c r="I2682" t="n">
        <v>1</v>
      </c>
      <c r="J2682" t="n">
        <v>0</v>
      </c>
      <c r="K2682" s="2"/>
      <c r="L2682" s="3" t="n">
        <v>4</v>
      </c>
      <c r="M2682" s="3" t="n">
        <v>8</v>
      </c>
      <c r="N2682" s="3" t="n">
        <v>3180.93742512</v>
      </c>
      <c r="O2682" s="2" t="n">
        <v>0.0497320471596999</v>
      </c>
      <c r="P2682" s="2" t="n">
        <v>0.467952840300107</v>
      </c>
      <c r="Q2682" s="4" t="n">
        <v>-0.237536656891496</v>
      </c>
      <c r="R2682" s="4" t="n">
        <v>-0.204308681672026</v>
      </c>
      <c r="S2682" s="4" t="n">
        <v>0.651125401929256</v>
      </c>
      <c r="T2682" s="4" t="n">
        <v>-0.210759412579952</v>
      </c>
      <c r="U2682" s="4" t="n">
        <v>0.518384047673807</v>
      </c>
      <c r="V2682" s="4" t="n">
        <v>-1.18228485759328</v>
      </c>
      <c r="W2682" s="4" t="n">
        <v>1.18228485759328</v>
      </c>
      <c r="X2682" t="n">
        <v>17179</v>
      </c>
      <c r="Y2682" t="n">
        <v>4665</v>
      </c>
      <c r="Z2682" t="n">
        <v>5046</v>
      </c>
      <c r="AA2682" t="n">
        <v>16798</v>
      </c>
      <c r="AB2682" s="2" t="n">
        <v>0.92449464922711</v>
      </c>
      <c r="AC2682" s="2" t="n">
        <v>0.277711632337183</v>
      </c>
      <c r="AD2682" s="2" t="n">
        <v>0.271552476861284</v>
      </c>
      <c r="AE2682" s="1" t="n">
        <v>40111</v>
      </c>
      <c r="AF2682" s="1" t="n">
        <v>26665</v>
      </c>
      <c r="AG2682" t="n">
        <v>5058</v>
      </c>
      <c r="AH2682" s="2" t="n">
        <v>1</v>
      </c>
      <c r="AI2682" s="2" t="n">
        <v>0.273228176318064</v>
      </c>
    </row>
    <row r="2683">
      <c r="A2683" t="n">
        <v>2844</v>
      </c>
      <c r="B2683" t="n">
        <v>3410</v>
      </c>
      <c r="C2683" t="s">
        <v>40</v>
      </c>
      <c r="D2683" t="s">
        <v>40</v>
      </c>
      <c r="E2683" t="s">
        <v>41</v>
      </c>
      <c r="F2683" t="s">
        <v>41</v>
      </c>
      <c r="G2683" t="s">
        <v>149</v>
      </c>
      <c r="H2683" t="s">
        <v>62</v>
      </c>
      <c r="I2683" t="n">
        <v>1</v>
      </c>
      <c r="J2683" t="n">
        <v>0</v>
      </c>
      <c r="K2683" s="2" t="n">
        <v>0.495652173913044</v>
      </c>
      <c r="L2683" s="3" t="n">
        <v>752</v>
      </c>
      <c r="M2683" s="3" t="n">
        <v>-578</v>
      </c>
      <c r="N2683" s="3" t="n">
        <v>8349.33899372</v>
      </c>
      <c r="O2683" s="2" t="n">
        <v>0.000969227041434456</v>
      </c>
      <c r="P2683" s="2" t="n">
        <v>0.00823842985219288</v>
      </c>
      <c r="Q2683" s="4" t="n">
        <v>0.982051903953432</v>
      </c>
      <c r="R2683" s="4" t="n">
        <v>4.04649866731282</v>
      </c>
      <c r="S2683" s="4" t="n">
        <v>4.08696389629271</v>
      </c>
      <c r="T2683" s="4" t="n">
        <v>4.0643469149395</v>
      </c>
      <c r="U2683" s="4" t="n">
        <v>4.0643469149395</v>
      </c>
      <c r="V2683" s="4" t="n">
        <v>4.02979504604025</v>
      </c>
      <c r="W2683" s="4" t="n">
        <v>4.02979504604025</v>
      </c>
      <c r="X2683" t="n">
        <v>4294</v>
      </c>
      <c r="Y2683" t="n">
        <v>4127</v>
      </c>
      <c r="Z2683" t="n">
        <v>4287</v>
      </c>
      <c r="AA2683" t="n">
        <v>4134</v>
      </c>
      <c r="AB2683" s="2" t="n">
        <v>0.998306724721819</v>
      </c>
      <c r="AC2683" s="2" t="n">
        <v>0.962677863307674</v>
      </c>
      <c r="AD2683" s="2" t="n">
        <v>0.961108523521192</v>
      </c>
      <c r="AE2683" s="1" t="n">
        <v>36527</v>
      </c>
      <c r="AF2683" s="1" t="n">
        <v>36632</v>
      </c>
      <c r="AG2683" t="n">
        <v>4276</v>
      </c>
      <c r="AH2683" s="2" t="n">
        <v>0.976032869207943</v>
      </c>
      <c r="AI2683" s="2" t="n">
        <v>1</v>
      </c>
    </row>
    <row r="2684">
      <c r="A2684" t="n">
        <v>1681</v>
      </c>
      <c r="B2684" t="n">
        <v>438</v>
      </c>
      <c r="C2684" t="s">
        <v>36</v>
      </c>
      <c r="D2684" t="s">
        <v>40</v>
      </c>
      <c r="E2684" t="s">
        <v>37</v>
      </c>
      <c r="F2684" t="s">
        <v>41</v>
      </c>
      <c r="G2684" t="s">
        <v>130</v>
      </c>
      <c r="H2684" t="s">
        <v>363</v>
      </c>
      <c r="I2684" t="n">
        <v>1</v>
      </c>
      <c r="J2684" t="n">
        <v>0</v>
      </c>
      <c r="K2684" s="2" t="n">
        <v>0.561111111111111</v>
      </c>
      <c r="L2684" s="3" t="n">
        <v>1695</v>
      </c>
      <c r="M2684" s="3" t="n">
        <v>-988</v>
      </c>
      <c r="N2684" s="3" t="n">
        <v>7298.34978766</v>
      </c>
      <c r="O2684" s="2" t="n">
        <v>0.00793650793650794</v>
      </c>
      <c r="P2684" s="2" t="n">
        <v>0.0793650793650794</v>
      </c>
      <c r="Q2684" s="4" t="n">
        <v>0.616</v>
      </c>
      <c r="R2684" s="4" t="n">
        <v>4.6</v>
      </c>
      <c r="S2684" s="4" t="n">
        <v>5.22698412698413</v>
      </c>
      <c r="T2684" s="4" t="n">
        <v>5.14389247311828</v>
      </c>
      <c r="U2684" s="4" t="n">
        <v>5.14389247311828</v>
      </c>
      <c r="V2684" s="4" t="n">
        <v>3.62421818871095</v>
      </c>
      <c r="W2684" s="4" t="n">
        <v>3.62421818871095</v>
      </c>
      <c r="X2684" t="n">
        <v>5517</v>
      </c>
      <c r="Y2684" t="n">
        <v>126</v>
      </c>
      <c r="Z2684" t="n">
        <v>5492</v>
      </c>
      <c r="AA2684" t="n">
        <v>151</v>
      </c>
      <c r="AB2684" s="2" t="n">
        <v>0.834437086092715</v>
      </c>
      <c r="AC2684" s="2" t="n">
        <v>0.0229424617625637</v>
      </c>
      <c r="AD2684" s="2" t="n">
        <v>0.0228384991843393</v>
      </c>
      <c r="AE2684" s="1" t="n">
        <v>39377</v>
      </c>
      <c r="AF2684" s="1" t="n">
        <v>26665</v>
      </c>
      <c r="AG2684" t="n">
        <v>1531</v>
      </c>
      <c r="AH2684" s="2" t="n">
        <v>0.264330110497238</v>
      </c>
      <c r="AI2684" s="2" t="n">
        <v>0.107491399283859</v>
      </c>
    </row>
    <row r="2685">
      <c r="A2685" t="n">
        <v>10</v>
      </c>
      <c r="B2685" t="n">
        <v>95</v>
      </c>
      <c r="C2685" t="s">
        <v>35</v>
      </c>
      <c r="D2685" t="s">
        <v>36</v>
      </c>
      <c r="E2685" t="s">
        <v>35</v>
      </c>
      <c r="F2685" t="s">
        <v>37</v>
      </c>
      <c r="G2685" t="s">
        <v>258</v>
      </c>
      <c r="H2685" t="s">
        <v>213</v>
      </c>
      <c r="I2685" t="n">
        <v>1</v>
      </c>
      <c r="J2685" t="n">
        <v>0</v>
      </c>
      <c r="K2685" s="2" t="n">
        <v>0.301587301587302</v>
      </c>
      <c r="L2685" s="3" t="n">
        <v>230</v>
      </c>
      <c r="M2685" s="3" t="n">
        <v>-32</v>
      </c>
      <c r="N2685" s="3" t="n">
        <v>3295.28019439</v>
      </c>
      <c r="O2685" s="2" t="n">
        <v>0.0480859890627946</v>
      </c>
      <c r="P2685" s="2" t="n">
        <v>0.448048274561569</v>
      </c>
      <c r="Q2685" s="4" t="n">
        <v>-0.361331220285261</v>
      </c>
      <c r="R2685" s="4" t="n">
        <v>-0.309749198566848</v>
      </c>
      <c r="S2685" s="4" t="n">
        <v>0.640957948331131</v>
      </c>
      <c r="T2685" s="4" t="n">
        <v>-0.316618996158921</v>
      </c>
      <c r="U2685" s="4" t="n">
        <v>0.511889683459919</v>
      </c>
      <c r="V2685" s="4" t="n">
        <v>-0.277173858234991</v>
      </c>
      <c r="W2685" s="4" t="n">
        <v>0.329922204671879</v>
      </c>
      <c r="X2685" t="n">
        <v>6490</v>
      </c>
      <c r="Y2685" t="n">
        <v>5303</v>
      </c>
      <c r="Z2685" t="n">
        <v>6020</v>
      </c>
      <c r="AA2685" t="n">
        <v>5773</v>
      </c>
      <c r="AB2685" s="2" t="n">
        <v>0.918586523471332</v>
      </c>
      <c r="AC2685" s="2" t="n">
        <v>0.880897009966777</v>
      </c>
      <c r="AD2685" s="2" t="n">
        <v>0.817103235747304</v>
      </c>
      <c r="AE2685" s="1" t="n">
        <v>38223</v>
      </c>
      <c r="AF2685" s="1" t="n">
        <v>38581</v>
      </c>
      <c r="AG2685" t="n">
        <v>5725</v>
      </c>
      <c r="AH2685" s="2" t="n">
        <v>0.941147460134802</v>
      </c>
      <c r="AI2685" s="2" t="n">
        <v>0.933779155113358</v>
      </c>
    </row>
    <row r="2686">
      <c r="A2686" t="n">
        <v>813</v>
      </c>
      <c r="B2686" t="n">
        <v>897</v>
      </c>
      <c r="C2686" t="s">
        <v>36</v>
      </c>
      <c r="D2686" t="s">
        <v>36</v>
      </c>
      <c r="E2686" t="s">
        <v>37</v>
      </c>
      <c r="F2686" t="s">
        <v>37</v>
      </c>
      <c r="G2686" t="s">
        <v>356</v>
      </c>
      <c r="H2686" t="s">
        <v>341</v>
      </c>
      <c r="I2686" t="n">
        <v>-1</v>
      </c>
      <c r="J2686" t="n">
        <v>0</v>
      </c>
      <c r="K2686" s="2" t="n">
        <v>0.607142857142857</v>
      </c>
      <c r="L2686" s="3" t="n">
        <v>508</v>
      </c>
      <c r="M2686" s="3" t="n">
        <v>92</v>
      </c>
      <c r="N2686" s="3" t="n">
        <v>4068.14284814</v>
      </c>
      <c r="O2686" s="2" t="n">
        <v>0.0241379310344828</v>
      </c>
      <c r="P2686" s="2" t="n">
        <v>0.278390804597701</v>
      </c>
      <c r="Q2686" s="4" t="n">
        <v>0.0822143698468787</v>
      </c>
      <c r="R2686" s="4" t="n">
        <v>0.345333333333334</v>
      </c>
      <c r="S2686" s="4" t="n">
        <v>1.18832183908046</v>
      </c>
      <c r="T2686" s="4" t="n">
        <v>0.356236680097718</v>
      </c>
      <c r="U2686" s="4" t="n">
        <v>0.7679598328316</v>
      </c>
      <c r="V2686" s="4" t="n">
        <v>0.264034718262081</v>
      </c>
      <c r="W2686" s="4" t="n">
        <v>0.64918013778615</v>
      </c>
      <c r="X2686" t="n">
        <v>7554</v>
      </c>
      <c r="Y2686" t="n">
        <v>4350</v>
      </c>
      <c r="Z2686" t="n">
        <v>4477</v>
      </c>
      <c r="AA2686" t="n">
        <v>7427</v>
      </c>
      <c r="AB2686" s="2" t="n">
        <v>0.971632789814608</v>
      </c>
      <c r="AC2686" s="2" t="n">
        <v>0.585700821327588</v>
      </c>
      <c r="AD2686" s="2" t="n">
        <v>0.575853852263701</v>
      </c>
      <c r="AE2686" s="1" t="n">
        <v>40671</v>
      </c>
      <c r="AF2686" s="1" t="n">
        <v>37584</v>
      </c>
      <c r="AG2686" t="n">
        <v>4498</v>
      </c>
      <c r="AH2686" s="2" t="n">
        <v>1</v>
      </c>
      <c r="AI2686" s="2" t="n">
        <v>0.593012524719842</v>
      </c>
    </row>
    <row r="2687">
      <c r="A2687" t="n">
        <v>813</v>
      </c>
      <c r="B2687" t="n">
        <v>924</v>
      </c>
      <c r="C2687" t="s">
        <v>36</v>
      </c>
      <c r="D2687" t="s">
        <v>36</v>
      </c>
      <c r="E2687" t="s">
        <v>37</v>
      </c>
      <c r="F2687" t="s">
        <v>37</v>
      </c>
      <c r="G2687" t="s">
        <v>356</v>
      </c>
      <c r="H2687" t="s">
        <v>39</v>
      </c>
      <c r="I2687" t="n">
        <v>-1</v>
      </c>
      <c r="J2687" t="n">
        <v>0</v>
      </c>
      <c r="K2687" s="2" t="n">
        <v>0.561904761904762</v>
      </c>
      <c r="L2687" s="3" t="n">
        <v>508</v>
      </c>
      <c r="M2687" s="3" t="n">
        <v>454</v>
      </c>
      <c r="N2687" s="3" t="n">
        <v>5943.7332248</v>
      </c>
      <c r="O2687" s="2" t="n">
        <v>0.0216091954022989</v>
      </c>
      <c r="P2687" s="2" t="n">
        <v>0.229425287356322</v>
      </c>
      <c r="Q2687" s="4" t="n">
        <v>-0.0535714285714286</v>
      </c>
      <c r="R2687" s="4" t="n">
        <v>0.107816091954023</v>
      </c>
      <c r="S2687" s="4" t="n">
        <v>1.41664367816092</v>
      </c>
      <c r="T2687" s="4" t="n">
        <v>0.132692241020588</v>
      </c>
      <c r="U2687" s="4" t="n">
        <v>1.15660739365932</v>
      </c>
      <c r="V2687" s="4" t="n">
        <v>-0.058541666954113</v>
      </c>
      <c r="W2687" s="4" t="n">
        <v>1.05991095003807</v>
      </c>
      <c r="X2687" t="n">
        <v>7590</v>
      </c>
      <c r="Y2687" t="n">
        <v>4350</v>
      </c>
      <c r="Z2687" t="n">
        <v>4477</v>
      </c>
      <c r="AA2687" t="n">
        <v>7463</v>
      </c>
      <c r="AB2687" s="2" t="n">
        <v>0.971632789814608</v>
      </c>
      <c r="AC2687" s="2" t="n">
        <v>0.582875519228192</v>
      </c>
      <c r="AD2687" s="2" t="n">
        <v>0.573122529644269</v>
      </c>
      <c r="AE2687" s="1" t="n">
        <v>40671</v>
      </c>
      <c r="AF2687" s="1" t="n">
        <v>37489</v>
      </c>
      <c r="AG2687" t="n">
        <v>4498</v>
      </c>
      <c r="AH2687" s="2" t="n">
        <v>1</v>
      </c>
      <c r="AI2687" s="2" t="n">
        <v>0.585677083333333</v>
      </c>
    </row>
    <row r="2688">
      <c r="A2688" t="n">
        <v>797</v>
      </c>
      <c r="B2688" t="n">
        <v>1295</v>
      </c>
      <c r="C2688" t="s">
        <v>36</v>
      </c>
      <c r="D2688" t="s">
        <v>36</v>
      </c>
      <c r="E2688" t="s">
        <v>37</v>
      </c>
      <c r="F2688" t="s">
        <v>37</v>
      </c>
      <c r="G2688" t="s">
        <v>288</v>
      </c>
      <c r="H2688" t="s">
        <v>289</v>
      </c>
      <c r="I2688" t="n">
        <v>1</v>
      </c>
      <c r="J2688" t="n">
        <v>0</v>
      </c>
      <c r="K2688" s="2" t="n">
        <v>0.622222222222222</v>
      </c>
      <c r="L2688" s="3" t="n">
        <v>1111</v>
      </c>
      <c r="M2688" s="3" t="n">
        <v>-91</v>
      </c>
      <c r="N2688" s="3" t="n">
        <v>7152.14140373</v>
      </c>
      <c r="O2688" s="2" t="n">
        <v>0.0171494785631518</v>
      </c>
      <c r="P2688" s="2" t="n">
        <v>0.146929316338355</v>
      </c>
      <c r="Q2688" s="4" t="n">
        <v>-0.784956378212686</v>
      </c>
      <c r="R2688" s="4" t="n">
        <v>-1.57990730011587</v>
      </c>
      <c r="S2688" s="4" t="n">
        <v>1.77457705677868</v>
      </c>
      <c r="T2688" s="4" t="n">
        <v>-1.56961214783096</v>
      </c>
      <c r="U2688" s="4" t="n">
        <v>1.59554831441229</v>
      </c>
      <c r="V2688" s="4" t="n">
        <v>-1.14176963460496</v>
      </c>
      <c r="W2688" s="4" t="n">
        <v>1.16265179911139</v>
      </c>
      <c r="X2688" t="n">
        <v>7144</v>
      </c>
      <c r="Y2688" t="n">
        <v>4315</v>
      </c>
      <c r="Z2688" t="n">
        <v>6418</v>
      </c>
      <c r="AA2688" t="n">
        <v>5041</v>
      </c>
      <c r="AB2688" s="2" t="n">
        <v>0.855980956159492</v>
      </c>
      <c r="AC2688" s="2" t="n">
        <v>0.672327827983796</v>
      </c>
      <c r="AD2688" s="2" t="n">
        <v>0.604003359462486</v>
      </c>
      <c r="AE2688" s="1" t="n">
        <v>37258</v>
      </c>
      <c r="AF2688" s="1" t="n">
        <v>40111</v>
      </c>
      <c r="AG2688" t="n">
        <v>5058</v>
      </c>
      <c r="AH2688" s="2" t="n">
        <v>0.639362912400455</v>
      </c>
      <c r="AI2688" s="2" t="n">
        <v>1</v>
      </c>
    </row>
    <row r="2689">
      <c r="A2689" t="n">
        <v>802</v>
      </c>
      <c r="B2689" t="n">
        <v>1681</v>
      </c>
      <c r="C2689" t="s">
        <v>36</v>
      </c>
      <c r="D2689" t="s">
        <v>36</v>
      </c>
      <c r="E2689" t="s">
        <v>37</v>
      </c>
      <c r="F2689" t="s">
        <v>37</v>
      </c>
      <c r="G2689" t="s">
        <v>307</v>
      </c>
      <c r="H2689" t="s">
        <v>130</v>
      </c>
      <c r="I2689" t="n">
        <v>-1</v>
      </c>
      <c r="J2689" t="n">
        <v>0</v>
      </c>
      <c r="K2689" s="2" t="n">
        <v>0.453846153846154</v>
      </c>
      <c r="L2689" s="3" t="n">
        <v>581</v>
      </c>
      <c r="M2689" s="3" t="n">
        <v>1114</v>
      </c>
      <c r="N2689" s="3" t="n">
        <v>7321.98418992</v>
      </c>
      <c r="O2689" s="2" t="n">
        <v>0.000427533133817871</v>
      </c>
      <c r="P2689" s="2" t="n">
        <v>0.0126122274476272</v>
      </c>
      <c r="Q2689" s="4" t="n">
        <v>-0.947390932420873</v>
      </c>
      <c r="R2689" s="4" t="n">
        <v>-6.15038477982045</v>
      </c>
      <c r="S2689" s="4" t="n">
        <v>6.32845233005559</v>
      </c>
      <c r="T2689" s="4" t="n">
        <v>-6.18747752221889</v>
      </c>
      <c r="U2689" s="4" t="n">
        <v>6.18783466507603</v>
      </c>
      <c r="V2689" s="4" t="n">
        <v>-6.27474476327938</v>
      </c>
      <c r="W2689" s="4" t="n">
        <v>6.27474476327938</v>
      </c>
      <c r="X2689" t="n">
        <v>5560</v>
      </c>
      <c r="Y2689" t="n">
        <v>4678</v>
      </c>
      <c r="Z2689" t="n">
        <v>4746</v>
      </c>
      <c r="AA2689" t="n">
        <v>5492</v>
      </c>
      <c r="AB2689" s="2" t="n">
        <v>0.98567214496418</v>
      </c>
      <c r="AC2689" s="2" t="n">
        <v>0.851784413692644</v>
      </c>
      <c r="AD2689" s="2" t="n">
        <v>0.84136690647482</v>
      </c>
      <c r="AE2689" s="1" t="n">
        <v>40296</v>
      </c>
      <c r="AF2689" s="1" t="n">
        <v>39377</v>
      </c>
      <c r="AG2689" t="n">
        <v>4873</v>
      </c>
      <c r="AH2689" s="2" t="n">
        <v>1</v>
      </c>
      <c r="AI2689" s="2" t="n">
        <v>0.841332872928177</v>
      </c>
    </row>
    <row r="2690">
      <c r="A2690" t="n">
        <v>1257</v>
      </c>
      <c r="B2690" t="n">
        <v>1681</v>
      </c>
      <c r="C2690" t="s">
        <v>36</v>
      </c>
      <c r="D2690" t="s">
        <v>36</v>
      </c>
      <c r="E2690" t="s">
        <v>37</v>
      </c>
      <c r="F2690" t="s">
        <v>37</v>
      </c>
      <c r="G2690" t="s">
        <v>69</v>
      </c>
      <c r="H2690" t="s">
        <v>130</v>
      </c>
      <c r="I2690" t="n">
        <v>1</v>
      </c>
      <c r="J2690" t="n">
        <v>0</v>
      </c>
      <c r="K2690" s="2" t="n">
        <v>0.43015873015873</v>
      </c>
      <c r="L2690" s="3" t="n">
        <v>843</v>
      </c>
      <c r="M2690" s="3" t="n">
        <v>852</v>
      </c>
      <c r="N2690" s="3" t="n">
        <v>9069.74988961</v>
      </c>
      <c r="O2690" s="2" t="n">
        <v>0.00193174500965873</v>
      </c>
      <c r="P2690" s="2" t="n">
        <v>0.0203906417686199</v>
      </c>
      <c r="Q2690" s="4" t="n">
        <v>-0.908387096774194</v>
      </c>
      <c r="R2690" s="4" t="n">
        <v>-5.93249624382916</v>
      </c>
      <c r="S2690" s="4" t="n">
        <v>6.12627173213138</v>
      </c>
      <c r="T2690" s="4" t="n">
        <v>-5.93050882355802</v>
      </c>
      <c r="U2690" s="4" t="n">
        <v>5.93744735064262</v>
      </c>
      <c r="V2690" s="4" t="n">
        <v>-5.65757914787347</v>
      </c>
      <c r="W2690" s="4" t="n">
        <v>5.65757914787347</v>
      </c>
      <c r="X2690" t="n">
        <v>7709</v>
      </c>
      <c r="Y2690" t="n">
        <v>4659</v>
      </c>
      <c r="Z2690" t="n">
        <v>6876</v>
      </c>
      <c r="AA2690" t="n">
        <v>5492</v>
      </c>
      <c r="AB2690" s="2" t="n">
        <v>0.848324836125273</v>
      </c>
      <c r="AC2690" s="2" t="n">
        <v>0.677574171029668</v>
      </c>
      <c r="AD2690" s="2" t="n">
        <v>0.604358541963938</v>
      </c>
      <c r="AE2690" s="1" t="n">
        <v>37258</v>
      </c>
      <c r="AF2690" s="1" t="n">
        <v>39377</v>
      </c>
      <c r="AG2690" t="n">
        <v>4993</v>
      </c>
      <c r="AH2690" s="2" t="n">
        <v>0.702052868391451</v>
      </c>
      <c r="AI2690" s="2" t="n">
        <v>0.862051104972376</v>
      </c>
    </row>
    <row r="2691">
      <c r="A2691" t="n">
        <v>10</v>
      </c>
      <c r="B2691" t="n">
        <v>1683</v>
      </c>
      <c r="C2691" t="s">
        <v>35</v>
      </c>
      <c r="D2691" t="s">
        <v>36</v>
      </c>
      <c r="E2691" t="s">
        <v>35</v>
      </c>
      <c r="F2691" t="s">
        <v>37</v>
      </c>
      <c r="G2691" t="s">
        <v>258</v>
      </c>
      <c r="H2691" t="s">
        <v>322</v>
      </c>
      <c r="I2691" t="n">
        <v>-1</v>
      </c>
      <c r="J2691" t="n">
        <v>0</v>
      </c>
      <c r="K2691" s="2" t="n">
        <v>0.363095238095238</v>
      </c>
      <c r="L2691" s="3" t="n">
        <v>230</v>
      </c>
      <c r="M2691" s="3" t="n">
        <v>1228</v>
      </c>
      <c r="N2691" s="3" t="n">
        <v>8975.08318807</v>
      </c>
      <c r="O2691" s="2" t="n">
        <v>0.000648508430609598</v>
      </c>
      <c r="P2691" s="2" t="n">
        <v>0.0105923043666234</v>
      </c>
      <c r="Q2691" s="4" t="n">
        <v>-0.965823058619944</v>
      </c>
      <c r="R2691" s="4" t="n">
        <v>-7.09556852572418</v>
      </c>
      <c r="S2691" s="4" t="n">
        <v>7.1509943795936</v>
      </c>
      <c r="T2691" s="4" t="n">
        <v>-7.07537309793718</v>
      </c>
      <c r="U2691" s="4" t="n">
        <v>7.07537309793718</v>
      </c>
      <c r="V2691" s="4" t="n">
        <v>-6.85002317904233</v>
      </c>
      <c r="W2691" s="4" t="n">
        <v>6.85002317904233</v>
      </c>
      <c r="X2691" t="n">
        <v>6887</v>
      </c>
      <c r="Y2691" t="n">
        <v>4626</v>
      </c>
      <c r="Z2691" t="n">
        <v>6019</v>
      </c>
      <c r="AA2691" t="n">
        <v>5494</v>
      </c>
      <c r="AB2691" s="2" t="n">
        <v>0.842009464870768</v>
      </c>
      <c r="AC2691" s="2" t="n">
        <v>0.768566207011131</v>
      </c>
      <c r="AD2691" s="2" t="n">
        <v>0.671700304922317</v>
      </c>
      <c r="AE2691" s="1" t="n">
        <v>38223</v>
      </c>
      <c r="AF2691" s="1" t="n">
        <v>39377</v>
      </c>
      <c r="AG2691" t="n">
        <v>4929</v>
      </c>
      <c r="AH2691" s="2" t="n">
        <v>0.810290974847937</v>
      </c>
      <c r="AI2691" s="2" t="n">
        <v>0.85100138121547</v>
      </c>
    </row>
    <row r="2692">
      <c r="A2692" t="n">
        <v>682</v>
      </c>
      <c r="B2692" t="n">
        <v>1689</v>
      </c>
      <c r="C2692" t="s">
        <v>36</v>
      </c>
      <c r="D2692" t="s">
        <v>36</v>
      </c>
      <c r="E2692" t="s">
        <v>37</v>
      </c>
      <c r="F2692" t="s">
        <v>37</v>
      </c>
      <c r="G2692" t="s">
        <v>383</v>
      </c>
      <c r="H2692" t="s">
        <v>347</v>
      </c>
      <c r="I2692" t="n">
        <v>1</v>
      </c>
      <c r="J2692" t="n">
        <v>0</v>
      </c>
      <c r="K2692" s="2" t="n">
        <v>0.591269841269841</v>
      </c>
      <c r="L2692" s="3" t="n">
        <v>1675</v>
      </c>
      <c r="M2692" s="3" t="n">
        <v>317</v>
      </c>
      <c r="N2692" s="3" t="n">
        <v>7595.67000593</v>
      </c>
      <c r="O2692" s="2" t="n">
        <v>0.00971643862780091</v>
      </c>
      <c r="P2692" s="2" t="n">
        <v>0.122546103509816</v>
      </c>
      <c r="Q2692" s="4" t="n">
        <v>-0.670804965959151</v>
      </c>
      <c r="R2692" s="4" t="n">
        <v>-1.32700773349197</v>
      </c>
      <c r="S2692" s="4" t="n">
        <v>2.01731112433076</v>
      </c>
      <c r="T2692" s="4" t="n">
        <v>-1.34891557968513</v>
      </c>
      <c r="U2692" s="4" t="n">
        <v>1.55588801967723</v>
      </c>
      <c r="V2692" s="4" t="n">
        <v>-1.38289419203165</v>
      </c>
      <c r="W2692" s="4" t="n">
        <v>1.451037122065</v>
      </c>
      <c r="X2692" t="n">
        <v>5548</v>
      </c>
      <c r="Y2692" t="n">
        <v>5043</v>
      </c>
      <c r="Z2692" t="n">
        <v>5046</v>
      </c>
      <c r="AA2692" t="n">
        <v>5545</v>
      </c>
      <c r="AB2692" s="2" t="n">
        <v>0.999405469678954</v>
      </c>
      <c r="AC2692" s="2" t="n">
        <v>0.909467989179441</v>
      </c>
      <c r="AD2692" s="2" t="n">
        <v>0.908976207642394</v>
      </c>
      <c r="AE2692" s="1" t="n">
        <v>40111</v>
      </c>
      <c r="AF2692" s="1" t="n">
        <v>39377</v>
      </c>
      <c r="AG2692" t="n">
        <v>5058</v>
      </c>
      <c r="AH2692" s="2" t="n">
        <v>1</v>
      </c>
      <c r="AI2692" s="2" t="n">
        <v>0.873273480662983</v>
      </c>
    </row>
    <row r="2693">
      <c r="A2693" t="n">
        <v>1681</v>
      </c>
      <c r="B2693" t="n">
        <v>1690</v>
      </c>
      <c r="C2693" t="s">
        <v>36</v>
      </c>
      <c r="D2693" t="s">
        <v>36</v>
      </c>
      <c r="E2693" t="s">
        <v>37</v>
      </c>
      <c r="F2693" t="s">
        <v>37</v>
      </c>
      <c r="G2693" t="s">
        <v>130</v>
      </c>
      <c r="H2693" t="s">
        <v>59</v>
      </c>
      <c r="I2693" t="n">
        <v>1</v>
      </c>
      <c r="J2693" t="n">
        <v>0</v>
      </c>
      <c r="K2693" s="2" t="n">
        <v>0.666666666666667</v>
      </c>
      <c r="L2693" s="3" t="n">
        <v>1695</v>
      </c>
      <c r="M2693" s="3" t="n">
        <v>-229</v>
      </c>
      <c r="N2693" s="3" t="n">
        <v>9290.63684719</v>
      </c>
      <c r="O2693" s="2" t="n">
        <v>0.0205421431596781</v>
      </c>
      <c r="P2693" s="2" t="n">
        <v>0.231046166878441</v>
      </c>
      <c r="Q2693" s="4" t="n">
        <v>0.531675675675676</v>
      </c>
      <c r="R2693" s="4" t="n">
        <v>0.72287166454892</v>
      </c>
      <c r="S2693" s="4" t="n">
        <v>1.24900465904278</v>
      </c>
      <c r="T2693" s="4" t="n">
        <v>0.718683783419079</v>
      </c>
      <c r="U2693" s="4" t="n">
        <v>0.847908629809248</v>
      </c>
      <c r="V2693" s="4" t="n">
        <v>0.828952589013135</v>
      </c>
      <c r="W2693" s="4" t="n">
        <v>0.828952589013135</v>
      </c>
      <c r="X2693" t="n">
        <v>5517</v>
      </c>
      <c r="Y2693" t="n">
        <v>4722</v>
      </c>
      <c r="Z2693" t="n">
        <v>5492</v>
      </c>
      <c r="AA2693" t="n">
        <v>4747</v>
      </c>
      <c r="AB2693" s="2" t="n">
        <v>0.994733515904782</v>
      </c>
      <c r="AC2693" s="2" t="n">
        <v>0.859796067006555</v>
      </c>
      <c r="AD2693" s="2" t="n">
        <v>0.855899945622621</v>
      </c>
      <c r="AE2693" s="1" t="n">
        <v>39377</v>
      </c>
      <c r="AF2693" s="1" t="n">
        <v>40290</v>
      </c>
      <c r="AG2693" t="n">
        <v>4879</v>
      </c>
      <c r="AH2693" s="2" t="n">
        <v>0.842368784530387</v>
      </c>
      <c r="AI2693" s="2" t="n">
        <v>1</v>
      </c>
    </row>
    <row r="2694">
      <c r="A2694" t="n">
        <v>802</v>
      </c>
      <c r="B2694" t="n">
        <v>1693</v>
      </c>
      <c r="C2694" t="s">
        <v>36</v>
      </c>
      <c r="D2694" t="s">
        <v>36</v>
      </c>
      <c r="E2694" t="s">
        <v>37</v>
      </c>
      <c r="F2694" t="s">
        <v>37</v>
      </c>
      <c r="G2694" t="s">
        <v>307</v>
      </c>
      <c r="H2694" t="s">
        <v>52</v>
      </c>
      <c r="I2694" t="n">
        <v>1</v>
      </c>
      <c r="J2694" t="n">
        <v>0</v>
      </c>
      <c r="K2694" s="2" t="n">
        <v>0.564407814407814</v>
      </c>
      <c r="L2694" s="3" t="n">
        <v>581</v>
      </c>
      <c r="M2694" s="3" t="n">
        <v>761</v>
      </c>
      <c r="N2694" s="3" t="n">
        <v>6967.29997955</v>
      </c>
      <c r="O2694" s="2" t="n">
        <v>0.00127959053103007</v>
      </c>
      <c r="P2694" s="2" t="n">
        <v>0.0159948816378759</v>
      </c>
      <c r="Q2694" s="4" t="n">
        <v>-0.905188981422165</v>
      </c>
      <c r="R2694" s="4" t="n">
        <v>-6.9208999786735</v>
      </c>
      <c r="S2694" s="4" t="n">
        <v>7.17361910855195</v>
      </c>
      <c r="T2694" s="4" t="n">
        <v>-6.91121744700764</v>
      </c>
      <c r="U2694" s="4" t="n">
        <v>6.94641905991086</v>
      </c>
      <c r="V2694" s="4" t="n">
        <v>-6.84456904293946</v>
      </c>
      <c r="W2694" s="4" t="n">
        <v>6.84456904293946</v>
      </c>
      <c r="X2694" t="n">
        <v>4870</v>
      </c>
      <c r="Y2694" t="n">
        <v>4689</v>
      </c>
      <c r="Z2694" t="n">
        <v>4743</v>
      </c>
      <c r="AA2694" t="n">
        <v>4816</v>
      </c>
      <c r="AB2694" s="2" t="n">
        <v>0.988614800759013</v>
      </c>
      <c r="AC2694" s="2" t="n">
        <v>0.973629568106312</v>
      </c>
      <c r="AD2694" s="2" t="n">
        <v>0.962833675564682</v>
      </c>
      <c r="AE2694" s="1" t="n">
        <v>40296</v>
      </c>
      <c r="AF2694" s="1" t="n">
        <v>40290</v>
      </c>
      <c r="AG2694" t="n">
        <v>4873</v>
      </c>
      <c r="AH2694" s="2" t="n">
        <v>1</v>
      </c>
      <c r="AI2694" s="2" t="n">
        <v>0.998770239803238</v>
      </c>
    </row>
    <row r="2695">
      <c r="A2695" t="n">
        <v>57</v>
      </c>
      <c r="B2695" t="n">
        <v>2220</v>
      </c>
      <c r="C2695" t="s">
        <v>35</v>
      </c>
      <c r="D2695" t="s">
        <v>36</v>
      </c>
      <c r="E2695" t="s">
        <v>35</v>
      </c>
      <c r="F2695" t="s">
        <v>37</v>
      </c>
      <c r="G2695" t="s">
        <v>268</v>
      </c>
      <c r="H2695" t="s">
        <v>348</v>
      </c>
      <c r="I2695" t="n">
        <v>-1</v>
      </c>
      <c r="J2695" t="n">
        <v>0</v>
      </c>
      <c r="K2695" s="2" t="n">
        <v>0.476190476190476</v>
      </c>
      <c r="L2695" s="3" t="n">
        <v>1750</v>
      </c>
      <c r="M2695" s="3" t="n">
        <v>-1750</v>
      </c>
      <c r="N2695" s="3" t="n">
        <v>7189.57216509</v>
      </c>
      <c r="O2695" s="2" t="n">
        <v>0.00885368126747437</v>
      </c>
      <c r="P2695" s="2" t="n">
        <v>0.0666356011183597</v>
      </c>
      <c r="Q2695" s="4" t="n">
        <v>0.712270803949224</v>
      </c>
      <c r="R2695" s="4" t="n">
        <v>3.28075489282386</v>
      </c>
      <c r="S2695" s="4" t="n">
        <v>3.94040074557316</v>
      </c>
      <c r="T2695" s="4" t="n">
        <v>3.25103764617947</v>
      </c>
      <c r="U2695" s="4" t="n">
        <v>3.30064092745614</v>
      </c>
      <c r="V2695" s="4" t="n">
        <v>3.70757458204356</v>
      </c>
      <c r="W2695" s="4" t="n">
        <v>3.70757458204356</v>
      </c>
      <c r="X2695" t="n">
        <v>11196</v>
      </c>
      <c r="Y2695" t="n">
        <v>2146</v>
      </c>
      <c r="Z2695" t="n">
        <v>11175</v>
      </c>
      <c r="AA2695" t="n">
        <v>2167</v>
      </c>
      <c r="AB2695" s="2" t="n">
        <v>0.990309183202584</v>
      </c>
      <c r="AC2695" s="2" t="n">
        <v>0.192035794183445</v>
      </c>
      <c r="AD2695" s="2" t="n">
        <v>0.19167559842801</v>
      </c>
      <c r="AE2695" s="1" t="n">
        <v>33954</v>
      </c>
      <c r="AF2695" s="1" t="n">
        <v>42989</v>
      </c>
      <c r="AG2695" t="n">
        <v>2180</v>
      </c>
      <c r="AH2695" s="2" t="n">
        <v>0.191918302667488</v>
      </c>
      <c r="AI2695" s="2" t="n">
        <v>1</v>
      </c>
    </row>
    <row r="2696">
      <c r="A2696" t="n">
        <v>1412</v>
      </c>
      <c r="B2696" t="n">
        <v>2225</v>
      </c>
      <c r="C2696" t="s">
        <v>36</v>
      </c>
      <c r="D2696" t="s">
        <v>36</v>
      </c>
      <c r="E2696" t="s">
        <v>37</v>
      </c>
      <c r="F2696" t="s">
        <v>37</v>
      </c>
      <c r="G2696" t="s">
        <v>304</v>
      </c>
      <c r="H2696" t="s">
        <v>160</v>
      </c>
      <c r="I2696" t="n">
        <v>1</v>
      </c>
      <c r="J2696" t="n">
        <v>0</v>
      </c>
      <c r="K2696" s="2" t="n">
        <v>0.338383838383838</v>
      </c>
      <c r="L2696" s="3" t="n">
        <v>92</v>
      </c>
      <c r="M2696" s="3" t="n">
        <v>-18</v>
      </c>
      <c r="N2696" s="3" t="n">
        <v>5791.55166128</v>
      </c>
      <c r="O2696" s="2" t="n">
        <v>0.0384378211716341</v>
      </c>
      <c r="P2696" s="2" t="n">
        <v>0.315107913669065</v>
      </c>
      <c r="Q2696" s="4" t="n">
        <v>-0.596836254809748</v>
      </c>
      <c r="R2696" s="4" t="n">
        <v>-0.821192189105858</v>
      </c>
      <c r="S2696" s="4" t="n">
        <v>0.994429599177797</v>
      </c>
      <c r="T2696" s="4" t="n">
        <v>-0.845862897523852</v>
      </c>
      <c r="U2696" s="4" t="n">
        <v>0.888117622695829</v>
      </c>
      <c r="V2696" s="4" t="n">
        <v>-0.890700335970801</v>
      </c>
      <c r="W2696" s="4" t="n">
        <v>0.890700335970801</v>
      </c>
      <c r="X2696" t="n">
        <v>5554</v>
      </c>
      <c r="Y2696" t="n">
        <v>4865</v>
      </c>
      <c r="Z2696" t="n">
        <v>4865</v>
      </c>
      <c r="AA2696" t="n">
        <v>5554</v>
      </c>
      <c r="AB2696" s="2" t="n">
        <v>1</v>
      </c>
      <c r="AC2696" s="2" t="n">
        <v>0.875945264674109</v>
      </c>
      <c r="AD2696" s="2" t="n">
        <v>0.875945264674109</v>
      </c>
      <c r="AE2696" s="1" t="n">
        <v>40290</v>
      </c>
      <c r="AF2696" s="1" t="n">
        <v>39465</v>
      </c>
      <c r="AG2696" t="n">
        <v>4879</v>
      </c>
      <c r="AH2696" s="2" t="n">
        <v>1</v>
      </c>
      <c r="AI2696" s="2" t="n">
        <v>0.855364656381487</v>
      </c>
    </row>
    <row r="2697">
      <c r="A2697" t="n">
        <v>13</v>
      </c>
      <c r="B2697" t="n">
        <v>2252</v>
      </c>
      <c r="C2697" t="s">
        <v>35</v>
      </c>
      <c r="D2697" t="s">
        <v>36</v>
      </c>
      <c r="E2697" t="s">
        <v>35</v>
      </c>
      <c r="F2697" t="s">
        <v>37</v>
      </c>
      <c r="G2697" t="s">
        <v>404</v>
      </c>
      <c r="H2697" t="s">
        <v>349</v>
      </c>
      <c r="I2697" t="n">
        <v>-1</v>
      </c>
      <c r="J2697" t="n">
        <v>0</v>
      </c>
      <c r="K2697" s="2" t="n">
        <v>0.608333333333333</v>
      </c>
      <c r="L2697" s="3" t="n">
        <v>914</v>
      </c>
      <c r="M2697" s="3" t="n">
        <v>55</v>
      </c>
      <c r="N2697" s="3" t="n">
        <v>3569.24357614</v>
      </c>
      <c r="O2697" s="2" t="n">
        <v>0.0298059149722736</v>
      </c>
      <c r="P2697" s="2" t="n">
        <v>0.280499075785582</v>
      </c>
      <c r="Q2697" s="4" t="n">
        <v>0.0707311264586806</v>
      </c>
      <c r="R2697" s="4" t="n">
        <v>0.278142329020333</v>
      </c>
      <c r="S2697" s="4" t="n">
        <v>1.1645101663586</v>
      </c>
      <c r="T2697" s="4" t="n">
        <v>0.244559681161568</v>
      </c>
      <c r="U2697" s="4" t="n">
        <v>0.538857896928021</v>
      </c>
      <c r="V2697" s="4" t="n">
        <v>0.338354181698427</v>
      </c>
      <c r="W2697" s="4" t="n">
        <v>0.429328289442108</v>
      </c>
      <c r="X2697" t="n">
        <v>6294</v>
      </c>
      <c r="Y2697" t="n">
        <v>4328</v>
      </c>
      <c r="Z2697" t="n">
        <v>5946</v>
      </c>
      <c r="AA2697" t="n">
        <v>4676</v>
      </c>
      <c r="AB2697" s="2" t="n">
        <v>0.925577416595381</v>
      </c>
      <c r="AC2697" s="2" t="n">
        <v>0.727884291960982</v>
      </c>
      <c r="AD2697" s="2" t="n">
        <v>0.687639021290118</v>
      </c>
      <c r="AE2697" s="1" t="n">
        <v>39017</v>
      </c>
      <c r="AF2697" s="1" t="n">
        <v>40454</v>
      </c>
      <c r="AG2697" t="n">
        <v>4715</v>
      </c>
      <c r="AH2697" s="2" t="n">
        <v>0.748888182973316</v>
      </c>
      <c r="AI2697" s="2" t="n">
        <v>1</v>
      </c>
    </row>
    <row r="2698">
      <c r="A2698" t="n">
        <v>33</v>
      </c>
      <c r="B2698" t="n">
        <v>2252</v>
      </c>
      <c r="C2698" t="s">
        <v>35</v>
      </c>
      <c r="D2698" t="s">
        <v>36</v>
      </c>
      <c r="E2698" t="s">
        <v>35</v>
      </c>
      <c r="F2698" t="s">
        <v>37</v>
      </c>
      <c r="G2698" t="s">
        <v>263</v>
      </c>
      <c r="H2698" t="s">
        <v>349</v>
      </c>
      <c r="I2698" t="n">
        <v>1</v>
      </c>
      <c r="J2698" t="n">
        <v>0</v>
      </c>
      <c r="K2698" s="2" t="n">
        <v>0.523420479302832</v>
      </c>
      <c r="L2698" s="3" t="n">
        <v>1760</v>
      </c>
      <c r="M2698" s="3" t="n">
        <v>-791</v>
      </c>
      <c r="N2698" s="3" t="n">
        <v>4372.45481695</v>
      </c>
      <c r="O2698" s="2" t="n">
        <v>0.00190985485103132</v>
      </c>
      <c r="P2698" s="2" t="n">
        <v>0.0290297937356761</v>
      </c>
      <c r="Q2698" s="4" t="n">
        <v>0.833141982395714</v>
      </c>
      <c r="R2698" s="4" t="n">
        <v>4.17601222307105</v>
      </c>
      <c r="S2698" s="4" t="n">
        <v>4.6357524828113</v>
      </c>
      <c r="T2698" s="4" t="n">
        <v>4.15092487868906</v>
      </c>
      <c r="U2698" s="4" t="n">
        <v>4.22937062648965</v>
      </c>
      <c r="V2698" s="4" t="n">
        <v>4.77990105339989</v>
      </c>
      <c r="W2698" s="4" t="n">
        <v>4.77990105339989</v>
      </c>
      <c r="X2698" t="n">
        <v>10854</v>
      </c>
      <c r="Y2698" t="n">
        <v>2618</v>
      </c>
      <c r="Z2698" t="n">
        <v>8796</v>
      </c>
      <c r="AA2698" t="n">
        <v>4676</v>
      </c>
      <c r="AB2698" s="2" t="n">
        <v>0.559880239520958</v>
      </c>
      <c r="AC2698" s="2" t="n">
        <v>0.297635288767622</v>
      </c>
      <c r="AD2698" s="2" t="n">
        <v>0.241201400405381</v>
      </c>
      <c r="AE2698" s="1" t="n">
        <v>34243</v>
      </c>
      <c r="AF2698" s="1" t="n">
        <v>40454</v>
      </c>
      <c r="AG2698" t="n">
        <v>2653</v>
      </c>
      <c r="AH2698" s="2" t="n">
        <v>0.299300541516245</v>
      </c>
      <c r="AI2698" s="2" t="n">
        <v>0.562672322375398</v>
      </c>
    </row>
    <row r="2699">
      <c r="A2699" t="n">
        <v>679</v>
      </c>
      <c r="B2699" t="n">
        <v>2294</v>
      </c>
      <c r="C2699" t="s">
        <v>36</v>
      </c>
      <c r="D2699" t="s">
        <v>36</v>
      </c>
      <c r="E2699" t="s">
        <v>37</v>
      </c>
      <c r="F2699" t="s">
        <v>37</v>
      </c>
      <c r="G2699" t="s">
        <v>367</v>
      </c>
      <c r="H2699" t="s">
        <v>311</v>
      </c>
      <c r="I2699" t="n">
        <v>-1</v>
      </c>
      <c r="J2699" t="n">
        <v>0</v>
      </c>
      <c r="K2699" s="2" t="n">
        <v>0.675595238095238</v>
      </c>
      <c r="L2699" s="3" t="n">
        <v>1681</v>
      </c>
      <c r="M2699" s="3" t="n">
        <v>-602</v>
      </c>
      <c r="N2699" s="3" t="n">
        <v>4810.68979007</v>
      </c>
      <c r="O2699" s="2" t="n">
        <v>0.00507317073170732</v>
      </c>
      <c r="P2699" s="2" t="n">
        <v>0.0710243902439024</v>
      </c>
      <c r="Q2699" s="4" t="n">
        <v>0.762306334575407</v>
      </c>
      <c r="R2699" s="4" t="n">
        <v>2.6831219512195</v>
      </c>
      <c r="S2699" s="4" t="n">
        <v>3.14489756097561</v>
      </c>
      <c r="T2699" s="4" t="n">
        <v>2.69070216615384</v>
      </c>
      <c r="U2699" s="4" t="n">
        <v>2.75210063715887</v>
      </c>
      <c r="V2699" s="4" t="n">
        <v>2.70929922067432</v>
      </c>
      <c r="W2699" s="4" t="n">
        <v>2.70929922067432</v>
      </c>
      <c r="X2699" t="n">
        <v>7877</v>
      </c>
      <c r="Y2699" t="n">
        <v>5125</v>
      </c>
      <c r="Z2699" t="n">
        <v>5168</v>
      </c>
      <c r="AA2699" t="n">
        <v>7834</v>
      </c>
      <c r="AB2699" s="2" t="n">
        <v>0.991679566563467</v>
      </c>
      <c r="AC2699" s="2" t="n">
        <v>0.65419964258361</v>
      </c>
      <c r="AD2699" s="2" t="n">
        <v>0.650628411831916</v>
      </c>
      <c r="AE2699" s="1" t="n">
        <v>39847</v>
      </c>
      <c r="AF2699" s="1" t="n">
        <v>37257</v>
      </c>
      <c r="AG2699" t="n">
        <v>5322</v>
      </c>
      <c r="AH2699" s="2" t="n">
        <v>1</v>
      </c>
      <c r="AI2699" s="2" t="n">
        <v>0.672649140546006</v>
      </c>
    </row>
    <row r="2700">
      <c r="A2700" t="n">
        <v>976</v>
      </c>
      <c r="B2700" t="n">
        <v>2294</v>
      </c>
      <c r="C2700" t="s">
        <v>36</v>
      </c>
      <c r="D2700" t="s">
        <v>36</v>
      </c>
      <c r="E2700" t="s">
        <v>37</v>
      </c>
      <c r="F2700" t="s">
        <v>37</v>
      </c>
      <c r="G2700" t="s">
        <v>319</v>
      </c>
      <c r="H2700" t="s">
        <v>311</v>
      </c>
      <c r="I2700" t="n">
        <v>1</v>
      </c>
      <c r="J2700" t="n">
        <v>0</v>
      </c>
      <c r="K2700" s="2" t="n">
        <v>0.55</v>
      </c>
      <c r="L2700" s="3" t="n">
        <v>548</v>
      </c>
      <c r="M2700" s="3" t="n">
        <v>531</v>
      </c>
      <c r="N2700" s="3" t="n">
        <v>6984.5453939</v>
      </c>
      <c r="O2700" s="2" t="n">
        <v>0.0200189368321385</v>
      </c>
      <c r="P2700" s="2" t="n">
        <v>0.191532530772352</v>
      </c>
      <c r="Q2700" s="4" t="n">
        <v>-0.817253278122843</v>
      </c>
      <c r="R2700" s="4" t="n">
        <v>-1.44174218855675</v>
      </c>
      <c r="S2700" s="4" t="n">
        <v>1.57200054105235</v>
      </c>
      <c r="T2700" s="4" t="n">
        <v>-1.4483519236443</v>
      </c>
      <c r="U2700" s="4" t="n">
        <v>1.45859963080118</v>
      </c>
      <c r="V2700" s="4" t="n">
        <v>-1.4655555945884</v>
      </c>
      <c r="W2700" s="4" t="n">
        <v>1.4655555945884</v>
      </c>
      <c r="X2700" t="n">
        <v>7877</v>
      </c>
      <c r="Y2700" t="n">
        <v>7393</v>
      </c>
      <c r="Z2700" t="n">
        <v>7436</v>
      </c>
      <c r="AA2700" t="n">
        <v>7834</v>
      </c>
      <c r="AB2700" s="2" t="n">
        <v>0.994217321140398</v>
      </c>
      <c r="AC2700" s="2" t="n">
        <v>0.943706918560123</v>
      </c>
      <c r="AD2700" s="2" t="n">
        <v>0.93855528754602</v>
      </c>
      <c r="AE2700" s="1" t="n">
        <v>37584</v>
      </c>
      <c r="AF2700" s="1" t="n">
        <v>37257</v>
      </c>
      <c r="AG2700" t="n">
        <v>7585</v>
      </c>
      <c r="AH2700" s="2" t="n">
        <v>1</v>
      </c>
      <c r="AI2700" s="2" t="n">
        <v>0.958670374115268</v>
      </c>
    </row>
    <row r="2701">
      <c r="A2701" t="n">
        <v>222</v>
      </c>
      <c r="B2701" t="n">
        <v>2321</v>
      </c>
      <c r="C2701" t="s">
        <v>36</v>
      </c>
      <c r="D2701" t="s">
        <v>36</v>
      </c>
      <c r="E2701" t="s">
        <v>37</v>
      </c>
      <c r="F2701" t="s">
        <v>37</v>
      </c>
      <c r="G2701" t="s">
        <v>243</v>
      </c>
      <c r="H2701" t="s">
        <v>242</v>
      </c>
      <c r="I2701" t="n">
        <v>-1</v>
      </c>
      <c r="J2701" t="n">
        <v>0</v>
      </c>
      <c r="K2701" s="2" t="n">
        <v>0.51010101010101</v>
      </c>
      <c r="L2701" s="3" t="n">
        <v>148</v>
      </c>
      <c r="M2701" s="3" t="n">
        <v>1209</v>
      </c>
      <c r="N2701" s="3" t="n">
        <v>7326.90421989</v>
      </c>
      <c r="O2701" s="2" t="n">
        <v>0.0010989010989011</v>
      </c>
      <c r="P2701" s="2" t="n">
        <v>0.0254945054945055</v>
      </c>
      <c r="Q2701" s="4" t="n">
        <v>-0.904070407040704</v>
      </c>
      <c r="R2701" s="4" t="n">
        <v>-4.9423956043956</v>
      </c>
      <c r="S2701" s="4" t="n">
        <v>5.1329010989011</v>
      </c>
      <c r="T2701" s="4" t="n">
        <v>-4.98375476933125</v>
      </c>
      <c r="U2701" s="4" t="n">
        <v>4.99691266406809</v>
      </c>
      <c r="V2701" s="4" t="n">
        <v>-5.1012993765758</v>
      </c>
      <c r="W2701" s="4" t="n">
        <v>5.1012993765758</v>
      </c>
      <c r="X2701" t="n">
        <v>7721</v>
      </c>
      <c r="Y2701" t="n">
        <v>4550</v>
      </c>
      <c r="Z2701" t="n">
        <v>5197</v>
      </c>
      <c r="AA2701" t="n">
        <v>7074</v>
      </c>
      <c r="AB2701" s="2" t="n">
        <v>0.875505099095632</v>
      </c>
      <c r="AC2701" s="2" t="n">
        <v>0.643200452360758</v>
      </c>
      <c r="AD2701" s="2" t="n">
        <v>0.589301903898459</v>
      </c>
      <c r="AE2701" s="1" t="n">
        <v>39957</v>
      </c>
      <c r="AF2701" s="1" t="n">
        <v>37258</v>
      </c>
      <c r="AG2701" t="n">
        <v>5212</v>
      </c>
      <c r="AH2701" s="2" t="n">
        <v>1</v>
      </c>
      <c r="AI2701" s="2" t="n">
        <v>0.658829477942106</v>
      </c>
    </row>
    <row r="2702">
      <c r="A2702" t="n">
        <v>559</v>
      </c>
      <c r="B2702" t="n">
        <v>2321</v>
      </c>
      <c r="C2702" t="s">
        <v>36</v>
      </c>
      <c r="D2702" t="s">
        <v>36</v>
      </c>
      <c r="E2702" t="s">
        <v>37</v>
      </c>
      <c r="F2702" t="s">
        <v>37</v>
      </c>
      <c r="G2702" t="s">
        <v>269</v>
      </c>
      <c r="H2702" t="s">
        <v>242</v>
      </c>
      <c r="I2702" t="n">
        <v>1</v>
      </c>
      <c r="J2702" t="n">
        <v>0</v>
      </c>
      <c r="K2702" s="2" t="n">
        <v>0.626262626262626</v>
      </c>
      <c r="L2702" s="3" t="n">
        <v>1272</v>
      </c>
      <c r="M2702" s="3" t="n">
        <v>85</v>
      </c>
      <c r="N2702" s="3" t="n">
        <v>8412.42567708</v>
      </c>
      <c r="O2702" s="2" t="n">
        <v>0.031682172491828</v>
      </c>
      <c r="P2702" s="2" t="n">
        <v>0.307518229821473</v>
      </c>
      <c r="Q2702" s="4" t="n">
        <v>-0.484809140482991</v>
      </c>
      <c r="R2702" s="4" t="n">
        <v>-0.601382951973849</v>
      </c>
      <c r="S2702" s="4" t="n">
        <v>1.14666834297209</v>
      </c>
      <c r="T2702" s="4" t="n">
        <v>-0.611746195077892</v>
      </c>
      <c r="U2702" s="4" t="n">
        <v>0.762842658095705</v>
      </c>
      <c r="V2702" s="4" t="n">
        <v>-1.00162871040878</v>
      </c>
      <c r="W2702" s="4" t="n">
        <v>1.00162871040878</v>
      </c>
      <c r="X2702" t="n">
        <v>7721</v>
      </c>
      <c r="Y2702" t="n">
        <v>3977</v>
      </c>
      <c r="Z2702" t="n">
        <v>4624</v>
      </c>
      <c r="AA2702" t="n">
        <v>7074</v>
      </c>
      <c r="AB2702" s="2" t="n">
        <v>0.86007785467128</v>
      </c>
      <c r="AC2702" s="2" t="n">
        <v>0.562199604184337</v>
      </c>
      <c r="AD2702" s="2" t="n">
        <v>0.51508871907784</v>
      </c>
      <c r="AE2702" s="1" t="n">
        <v>40485</v>
      </c>
      <c r="AF2702" s="1" t="n">
        <v>37258</v>
      </c>
      <c r="AG2702" t="n">
        <v>4684</v>
      </c>
      <c r="AH2702" s="2" t="n">
        <v>1</v>
      </c>
      <c r="AI2702" s="2" t="n">
        <v>0.592086967513589</v>
      </c>
    </row>
    <row r="2703">
      <c r="A2703" t="n">
        <v>22</v>
      </c>
      <c r="B2703" t="n">
        <v>2810</v>
      </c>
      <c r="C2703" t="s">
        <v>35</v>
      </c>
      <c r="D2703" t="s">
        <v>36</v>
      </c>
      <c r="E2703" t="s">
        <v>35</v>
      </c>
      <c r="F2703" t="s">
        <v>37</v>
      </c>
      <c r="G2703" t="s">
        <v>275</v>
      </c>
      <c r="H2703" t="s">
        <v>355</v>
      </c>
      <c r="I2703" t="n">
        <v>-1</v>
      </c>
      <c r="J2703" t="n">
        <v>0</v>
      </c>
      <c r="K2703" s="2" t="n">
        <v>0.41053391053391</v>
      </c>
      <c r="L2703" s="3" t="n">
        <v>148</v>
      </c>
      <c r="M2703" s="3" t="n">
        <v>36</v>
      </c>
      <c r="N2703" s="3" t="n">
        <v>7694.85083366</v>
      </c>
      <c r="O2703" s="2" t="n">
        <v>0.0414278696577698</v>
      </c>
      <c r="P2703" s="2" t="n">
        <v>0.378581955133453</v>
      </c>
      <c r="Q2703" s="4" t="n">
        <v>-0.313631704817219</v>
      </c>
      <c r="R2703" s="4" t="n">
        <v>-0.378156214180449</v>
      </c>
      <c r="S2703" s="4" t="n">
        <v>0.910692647781231</v>
      </c>
      <c r="T2703" s="4" t="n">
        <v>-0.382286726256226</v>
      </c>
      <c r="U2703" s="4" t="n">
        <v>0.505750285610581</v>
      </c>
      <c r="V2703" s="4" t="n">
        <v>-0.0304432427098172</v>
      </c>
      <c r="W2703" s="4" t="n">
        <v>0.234670275995161</v>
      </c>
      <c r="X2703" t="n">
        <v>12080</v>
      </c>
      <c r="Y2703" t="n">
        <v>6107</v>
      </c>
      <c r="Z2703" t="n">
        <v>12049</v>
      </c>
      <c r="AA2703" t="n">
        <v>6138</v>
      </c>
      <c r="AB2703" s="2" t="n">
        <v>0.994949494949495</v>
      </c>
      <c r="AC2703" s="2" t="n">
        <v>0.506847041248236</v>
      </c>
      <c r="AD2703" s="2" t="n">
        <v>0.505546357615894</v>
      </c>
      <c r="AE2703" s="1" t="n">
        <v>33129</v>
      </c>
      <c r="AF2703" s="1" t="n">
        <v>38673</v>
      </c>
      <c r="AG2703" t="n">
        <v>6496</v>
      </c>
      <c r="AH2703" s="2" t="n">
        <v>0.533158240315167</v>
      </c>
      <c r="AI2703" s="2" t="n">
        <v>1</v>
      </c>
    </row>
    <row r="2704">
      <c r="A2704" t="n">
        <v>1977</v>
      </c>
      <c r="B2704" t="n">
        <v>2810</v>
      </c>
      <c r="C2704" t="s">
        <v>36</v>
      </c>
      <c r="D2704" t="s">
        <v>36</v>
      </c>
      <c r="E2704" t="s">
        <v>37</v>
      </c>
      <c r="F2704" t="s">
        <v>37</v>
      </c>
      <c r="G2704" t="s">
        <v>407</v>
      </c>
      <c r="H2704" t="s">
        <v>355</v>
      </c>
      <c r="I2704" t="n">
        <v>1</v>
      </c>
      <c r="J2704" t="n">
        <v>0</v>
      </c>
      <c r="K2704" s="2" t="n">
        <v>0.442424242424242</v>
      </c>
      <c r="L2704" s="3" t="n">
        <v>750</v>
      </c>
      <c r="M2704" s="3" t="n">
        <v>-566</v>
      </c>
      <c r="N2704" s="3" t="n">
        <v>9523.74617885</v>
      </c>
      <c r="O2704" s="2" t="n">
        <v>0</v>
      </c>
      <c r="P2704" s="2" t="n">
        <v>0.00269269606193201</v>
      </c>
      <c r="Q2704" s="4" t="n">
        <v>0.987209693705823</v>
      </c>
      <c r="R2704" s="4" t="n">
        <v>4.14597778525747</v>
      </c>
      <c r="S2704" s="4" t="n">
        <v>4.17344328508918</v>
      </c>
      <c r="T2704" s="4" t="n">
        <v>4.13899411082058</v>
      </c>
      <c r="U2704" s="4" t="n">
        <v>4.13899411082058</v>
      </c>
      <c r="V2704" s="4" t="n">
        <v>3.89154542875239</v>
      </c>
      <c r="W2704" s="4" t="n">
        <v>3.89154542875239</v>
      </c>
      <c r="X2704" t="n">
        <v>6140</v>
      </c>
      <c r="Y2704" t="n">
        <v>2971</v>
      </c>
      <c r="Z2704" t="n">
        <v>2973</v>
      </c>
      <c r="AA2704" t="n">
        <v>6138</v>
      </c>
      <c r="AB2704" s="2" t="n">
        <v>0.99932727884292</v>
      </c>
      <c r="AC2704" s="2" t="n">
        <v>0.484033887259694</v>
      </c>
      <c r="AD2704" s="2" t="n">
        <v>0.483876221498371</v>
      </c>
      <c r="AE2704" s="1" t="n">
        <v>41102</v>
      </c>
      <c r="AF2704" s="1" t="n">
        <v>38673</v>
      </c>
      <c r="AG2704" t="n">
        <v>3225</v>
      </c>
      <c r="AH2704" s="2" t="n">
        <v>1</v>
      </c>
      <c r="AI2704" s="2" t="n">
        <v>0.496459359605911</v>
      </c>
    </row>
    <row r="2705">
      <c r="A2705" t="n">
        <v>54</v>
      </c>
      <c r="B2705" t="n">
        <v>2828</v>
      </c>
      <c r="C2705" t="s">
        <v>35</v>
      </c>
      <c r="D2705" t="s">
        <v>36</v>
      </c>
      <c r="E2705" t="s">
        <v>35</v>
      </c>
      <c r="F2705" t="s">
        <v>37</v>
      </c>
      <c r="G2705" t="s">
        <v>334</v>
      </c>
      <c r="H2705" t="s">
        <v>336</v>
      </c>
      <c r="I2705" t="n">
        <v>1</v>
      </c>
      <c r="J2705" t="n">
        <v>0</v>
      </c>
      <c r="K2705" s="2" t="n">
        <v>0.473484848484848</v>
      </c>
      <c r="L2705" s="3" t="n">
        <v>0</v>
      </c>
      <c r="M2705" s="3" t="n">
        <v>1</v>
      </c>
      <c r="N2705" s="3" t="n">
        <v>7140.80027649</v>
      </c>
      <c r="O2705" s="2"/>
      <c r="P2705" s="2"/>
      <c r="Q2705" s="4"/>
      <c r="R2705" s="4"/>
      <c r="S2705" s="4"/>
      <c r="T2705" s="4"/>
      <c r="U2705" s="4"/>
      <c r="V2705" s="4" t="n">
        <v>-0.388178913947742</v>
      </c>
      <c r="W2705" s="4" t="n">
        <v>1.20595902604241</v>
      </c>
      <c r="X2705" t="n">
        <v>3507</v>
      </c>
      <c r="Y2705" t="n">
        <v>0</v>
      </c>
      <c r="Z2705" t="n">
        <v>365</v>
      </c>
      <c r="AA2705" t="n">
        <v>3142</v>
      </c>
      <c r="AB2705" s="2" t="n">
        <v>0</v>
      </c>
      <c r="AC2705" s="2" t="n">
        <v>0</v>
      </c>
      <c r="AD2705" s="2" t="n">
        <v>0</v>
      </c>
      <c r="AE2705" s="1" t="n">
        <v>44562</v>
      </c>
      <c r="AF2705" s="1" t="n">
        <v>41046</v>
      </c>
      <c r="AG2705" t="n">
        <v>0</v>
      </c>
      <c r="AH2705" s="2" t="n">
        <v>0</v>
      </c>
      <c r="AI2705" s="2" t="n">
        <v>0</v>
      </c>
    </row>
    <row r="2706">
      <c r="A2706" t="n">
        <v>679</v>
      </c>
      <c r="B2706" t="n">
        <v>2920</v>
      </c>
      <c r="C2706" t="s">
        <v>36</v>
      </c>
      <c r="D2706" t="s">
        <v>36</v>
      </c>
      <c r="E2706" t="s">
        <v>37</v>
      </c>
      <c r="F2706" t="s">
        <v>37</v>
      </c>
      <c r="G2706" t="s">
        <v>367</v>
      </c>
      <c r="H2706" t="s">
        <v>379</v>
      </c>
      <c r="I2706" t="n">
        <v>1</v>
      </c>
      <c r="J2706" t="n">
        <v>0</v>
      </c>
      <c r="K2706" s="2" t="n">
        <v>0.552777777777778</v>
      </c>
      <c r="L2706" s="3" t="n">
        <v>1681</v>
      </c>
      <c r="M2706" s="3" t="n">
        <v>-292</v>
      </c>
      <c r="N2706" s="3" t="n">
        <v>3642.89990511</v>
      </c>
      <c r="O2706" s="2" t="n">
        <v>0.00812693498452012</v>
      </c>
      <c r="P2706" s="2" t="n">
        <v>0.0760448916408669</v>
      </c>
      <c r="Q2706" s="4" t="n">
        <v>0.67577058134998</v>
      </c>
      <c r="R2706" s="4" t="n">
        <v>1.85541795665634</v>
      </c>
      <c r="S2706" s="4" t="n">
        <v>2.56424148606812</v>
      </c>
      <c r="T2706" s="4" t="n">
        <v>1.84797157454511</v>
      </c>
      <c r="U2706" s="4" t="n">
        <v>2.10712100411897</v>
      </c>
      <c r="V2706" s="4" t="n">
        <v>1.7373356264847</v>
      </c>
      <c r="W2706" s="4" t="n">
        <v>1.75472341679347</v>
      </c>
      <c r="X2706" t="n">
        <v>7342</v>
      </c>
      <c r="Y2706" t="n">
        <v>5168</v>
      </c>
      <c r="Z2706" t="n">
        <v>5168</v>
      </c>
      <c r="AA2706" t="n">
        <v>7342</v>
      </c>
      <c r="AB2706" s="2" t="n">
        <v>1</v>
      </c>
      <c r="AC2706" s="2" t="n">
        <v>0.703895396349768</v>
      </c>
      <c r="AD2706" s="2" t="n">
        <v>0.703895396349768</v>
      </c>
      <c r="AE2706" s="1" t="n">
        <v>39847</v>
      </c>
      <c r="AF2706" s="1" t="n">
        <v>37817</v>
      </c>
      <c r="AG2706" t="n">
        <v>5322</v>
      </c>
      <c r="AH2706" s="2" t="n">
        <v>1</v>
      </c>
      <c r="AI2706" s="2" t="n">
        <v>0.723884657236126</v>
      </c>
    </row>
    <row r="2707">
      <c r="A2707" t="n">
        <v>13</v>
      </c>
      <c r="B2707" t="n">
        <v>2977</v>
      </c>
      <c r="C2707" t="s">
        <v>35</v>
      </c>
      <c r="D2707" t="s">
        <v>36</v>
      </c>
      <c r="E2707" t="s">
        <v>35</v>
      </c>
      <c r="F2707" t="s">
        <v>37</v>
      </c>
      <c r="G2707" t="s">
        <v>404</v>
      </c>
      <c r="H2707" t="s">
        <v>265</v>
      </c>
      <c r="I2707" t="n">
        <v>-1</v>
      </c>
      <c r="J2707" t="n">
        <v>0</v>
      </c>
      <c r="K2707" s="2" t="n">
        <v>0.551851851851852</v>
      </c>
      <c r="L2707" s="3" t="n">
        <v>914</v>
      </c>
      <c r="M2707" s="3" t="n">
        <v>508</v>
      </c>
      <c r="N2707" s="3" t="n">
        <v>9141.10257218</v>
      </c>
      <c r="O2707" s="2" t="n">
        <v>0.0174378453038674</v>
      </c>
      <c r="P2707" s="2" t="n">
        <v>0.181802486187845</v>
      </c>
      <c r="Q2707" s="4" t="n">
        <v>-0.263398348269197</v>
      </c>
      <c r="R2707" s="4" t="n">
        <v>-0.544337016574584</v>
      </c>
      <c r="S2707" s="4" t="n">
        <v>1.8476864640884</v>
      </c>
      <c r="T2707" s="4" t="n">
        <v>-0.559264993069655</v>
      </c>
      <c r="U2707" s="4" t="n">
        <v>0.9032078225085</v>
      </c>
      <c r="V2707" s="4" t="n">
        <v>-0.760390653609625</v>
      </c>
      <c r="W2707" s="4" t="n">
        <v>0.760390653609625</v>
      </c>
      <c r="X2707" t="n">
        <v>7746</v>
      </c>
      <c r="Y2707" t="n">
        <v>5792</v>
      </c>
      <c r="Z2707" t="n">
        <v>5946</v>
      </c>
      <c r="AA2707" t="n">
        <v>7592</v>
      </c>
      <c r="AB2707" s="2" t="n">
        <v>0.974100235452405</v>
      </c>
      <c r="AC2707" s="2" t="n">
        <v>0.76290832455216</v>
      </c>
      <c r="AD2707" s="2" t="n">
        <v>0.747740769429383</v>
      </c>
      <c r="AE2707" s="1" t="n">
        <v>39017</v>
      </c>
      <c r="AF2707" s="1" t="n">
        <v>37488</v>
      </c>
      <c r="AG2707" t="n">
        <v>6152</v>
      </c>
      <c r="AH2707" s="2" t="n">
        <v>0.97712833545108</v>
      </c>
      <c r="AI2707" s="2" t="n">
        <v>0.80093737794558</v>
      </c>
    </row>
    <row r="2708">
      <c r="A2708" t="n">
        <v>1677</v>
      </c>
      <c r="B2708" t="n">
        <v>2977</v>
      </c>
      <c r="C2708" t="s">
        <v>36</v>
      </c>
      <c r="D2708" t="s">
        <v>36</v>
      </c>
      <c r="E2708" t="s">
        <v>37</v>
      </c>
      <c r="F2708" t="s">
        <v>37</v>
      </c>
      <c r="G2708" t="s">
        <v>170</v>
      </c>
      <c r="H2708" t="s">
        <v>265</v>
      </c>
      <c r="I2708" t="n">
        <v>1</v>
      </c>
      <c r="J2708" t="n">
        <v>0</v>
      </c>
      <c r="K2708" s="2" t="n">
        <v>0.538888888888889</v>
      </c>
      <c r="L2708" s="3" t="n">
        <v>731</v>
      </c>
      <c r="M2708" s="3" t="n">
        <v>691</v>
      </c>
      <c r="N2708" s="3" t="n">
        <v>5366.66855024</v>
      </c>
      <c r="O2708" s="2" t="n">
        <v>0.00244112578977599</v>
      </c>
      <c r="P2708" s="2" t="n">
        <v>0.027283170591614</v>
      </c>
      <c r="Q2708" s="4" t="n">
        <v>-0.900100762919246</v>
      </c>
      <c r="R2708" s="4" t="n">
        <v>-4.29699885123492</v>
      </c>
      <c r="S2708" s="4" t="n">
        <v>4.50940551407237</v>
      </c>
      <c r="T2708" s="4" t="n">
        <v>-4.30823879949489</v>
      </c>
      <c r="U2708" s="4" t="n">
        <v>4.32072308939853</v>
      </c>
      <c r="V2708" s="4" t="n">
        <v>-4.28506032267207</v>
      </c>
      <c r="W2708" s="4" t="n">
        <v>4.28506032267207</v>
      </c>
      <c r="X2708" t="n">
        <v>7595</v>
      </c>
      <c r="Y2708" t="n">
        <v>6964</v>
      </c>
      <c r="Z2708" t="n">
        <v>6967</v>
      </c>
      <c r="AA2708" t="n">
        <v>7592</v>
      </c>
      <c r="AB2708" s="2" t="n">
        <v>0.999569398593369</v>
      </c>
      <c r="AC2708" s="2" t="n">
        <v>0.917281348788198</v>
      </c>
      <c r="AD2708" s="2" t="n">
        <v>0.916919025674786</v>
      </c>
      <c r="AE2708" s="1" t="n">
        <v>38119</v>
      </c>
      <c r="AF2708" s="1" t="n">
        <v>37488</v>
      </c>
      <c r="AG2708" t="n">
        <v>7050</v>
      </c>
      <c r="AH2708" s="2" t="n">
        <v>1</v>
      </c>
      <c r="AI2708" s="2" t="n">
        <v>0.917849238380419</v>
      </c>
    </row>
    <row r="2709">
      <c r="A2709" t="n">
        <v>1693</v>
      </c>
      <c r="B2709" t="n">
        <v>3277</v>
      </c>
      <c r="C2709" t="s">
        <v>36</v>
      </c>
      <c r="D2709" t="s">
        <v>36</v>
      </c>
      <c r="E2709" t="s">
        <v>37</v>
      </c>
      <c r="F2709" t="s">
        <v>37</v>
      </c>
      <c r="G2709" t="s">
        <v>52</v>
      </c>
      <c r="H2709" t="s">
        <v>353</v>
      </c>
      <c r="I2709" t="n">
        <v>-1</v>
      </c>
      <c r="J2709" t="n">
        <v>0</v>
      </c>
      <c r="K2709" s="2" t="n">
        <v>0.54047619047619</v>
      </c>
      <c r="L2709" s="3" t="n">
        <v>1342</v>
      </c>
      <c r="M2709" s="3" t="n">
        <v>-1014</v>
      </c>
      <c r="N2709" s="3" t="n">
        <v>5766.26385281</v>
      </c>
      <c r="O2709" s="2" t="n">
        <v>0.0026024723487313</v>
      </c>
      <c r="P2709" s="2" t="n">
        <v>0.0429407937540664</v>
      </c>
      <c r="Q2709" s="4" t="n">
        <v>0.807784300934986</v>
      </c>
      <c r="R2709" s="4" t="n">
        <v>3.37152461505096</v>
      </c>
      <c r="S2709" s="4" t="n">
        <v>3.85445673389719</v>
      </c>
      <c r="T2709" s="4" t="n">
        <v>3.38462228821406</v>
      </c>
      <c r="U2709" s="4" t="n">
        <v>3.52902320987305</v>
      </c>
      <c r="V2709" s="4" t="n">
        <v>3.33717437484406</v>
      </c>
      <c r="W2709" s="4" t="n">
        <v>3.33717437484406</v>
      </c>
      <c r="X2709" t="n">
        <v>4870</v>
      </c>
      <c r="Y2709" t="n">
        <v>4611</v>
      </c>
      <c r="Z2709" t="n">
        <v>4816</v>
      </c>
      <c r="AA2709" t="n">
        <v>4665</v>
      </c>
      <c r="AB2709" s="2" t="n">
        <v>0.988424437299035</v>
      </c>
      <c r="AC2709" s="2" t="n">
        <v>0.957433554817276</v>
      </c>
      <c r="AD2709" s="2" t="n">
        <v>0.946817248459959</v>
      </c>
      <c r="AE2709" s="1" t="n">
        <v>40290</v>
      </c>
      <c r="AF2709" s="1" t="n">
        <v>40295</v>
      </c>
      <c r="AG2709" t="n">
        <v>4874</v>
      </c>
      <c r="AH2709" s="2" t="n">
        <v>0.998975199836032</v>
      </c>
      <c r="AI2709" s="2" t="n">
        <v>1</v>
      </c>
    </row>
    <row r="2710">
      <c r="A2710" t="n">
        <v>3276</v>
      </c>
      <c r="B2710" t="n">
        <v>3277</v>
      </c>
      <c r="C2710" t="s">
        <v>36</v>
      </c>
      <c r="D2710" t="s">
        <v>36</v>
      </c>
      <c r="E2710" t="s">
        <v>37</v>
      </c>
      <c r="F2710" t="s">
        <v>37</v>
      </c>
      <c r="G2710" t="s">
        <v>56</v>
      </c>
      <c r="H2710" t="s">
        <v>353</v>
      </c>
      <c r="I2710" t="n">
        <v>-1</v>
      </c>
      <c r="J2710" t="n">
        <v>0</v>
      </c>
      <c r="K2710" s="2" t="n">
        <v>0.901176470588235</v>
      </c>
      <c r="L2710" s="3" t="n">
        <v>367</v>
      </c>
      <c r="M2710" s="3" t="n">
        <v>-39</v>
      </c>
      <c r="N2710" s="3" t="n">
        <v>6176.91484258</v>
      </c>
      <c r="O2710" s="2" t="n">
        <v>0.00417949846018478</v>
      </c>
      <c r="P2710" s="2" t="n">
        <v>0.0492740871095469</v>
      </c>
      <c r="Q2710" s="4" t="n">
        <v>0.916500994035785</v>
      </c>
      <c r="R2710" s="4" t="n">
        <v>2.87032556093269</v>
      </c>
      <c r="S2710" s="4" t="n">
        <v>3.09381874175099</v>
      </c>
      <c r="T2710" s="4" t="n">
        <v>2.89994292703407</v>
      </c>
      <c r="U2710" s="4" t="n">
        <v>3.0162991401475</v>
      </c>
      <c r="V2710" s="4" t="n">
        <v>2.83938337406407</v>
      </c>
      <c r="W2710" s="4" t="n">
        <v>2.83938337406407</v>
      </c>
      <c r="X2710" t="n">
        <v>7555</v>
      </c>
      <c r="Y2710" t="n">
        <v>4546</v>
      </c>
      <c r="Z2710" t="n">
        <v>7436</v>
      </c>
      <c r="AA2710" t="n">
        <v>4665</v>
      </c>
      <c r="AB2710" s="2" t="n">
        <v>0.97449088960343</v>
      </c>
      <c r="AC2710" s="2" t="n">
        <v>0.611350188273265</v>
      </c>
      <c r="AD2710" s="2" t="n">
        <v>0.601720714758438</v>
      </c>
      <c r="AE2710" s="1" t="n">
        <v>37584</v>
      </c>
      <c r="AF2710" s="1" t="n">
        <v>40295</v>
      </c>
      <c r="AG2710" t="n">
        <v>4874</v>
      </c>
      <c r="AH2710" s="2" t="n">
        <v>0.642584047462096</v>
      </c>
      <c r="AI2710" s="2" t="n">
        <v>1</v>
      </c>
    </row>
    <row r="2711">
      <c r="A2711" t="n">
        <v>1949</v>
      </c>
      <c r="B2711" t="n">
        <v>3306</v>
      </c>
      <c r="C2711" t="s">
        <v>36</v>
      </c>
      <c r="D2711" t="s">
        <v>36</v>
      </c>
      <c r="E2711" t="s">
        <v>37</v>
      </c>
      <c r="F2711" t="s">
        <v>37</v>
      </c>
      <c r="G2711" t="s">
        <v>219</v>
      </c>
      <c r="H2711" t="s">
        <v>300</v>
      </c>
      <c r="I2711" t="n">
        <v>-1</v>
      </c>
      <c r="J2711" t="n">
        <v>0</v>
      </c>
      <c r="K2711" s="2" t="n">
        <v>0.515796703296703</v>
      </c>
      <c r="L2711" s="3" t="n">
        <v>765</v>
      </c>
      <c r="M2711" s="3" t="n">
        <v>-163</v>
      </c>
      <c r="N2711" s="3" t="n">
        <v>8883.86436293</v>
      </c>
      <c r="O2711" s="2" t="n">
        <v>0.00178571428571429</v>
      </c>
      <c r="P2711" s="2" t="n">
        <v>0.0331349206349206</v>
      </c>
      <c r="Q2711" s="4" t="n">
        <v>0.960246471874379</v>
      </c>
      <c r="R2711" s="4" t="n">
        <v>2.84805555555555</v>
      </c>
      <c r="S2711" s="4" t="n">
        <v>2.89019841269841</v>
      </c>
      <c r="T2711" s="4" t="n">
        <v>2.83919518668756</v>
      </c>
      <c r="U2711" s="4" t="n">
        <v>2.83919518668756</v>
      </c>
      <c r="V2711" s="4" t="n">
        <v>2.93942538297066</v>
      </c>
      <c r="W2711" s="4" t="n">
        <v>2.93942538297066</v>
      </c>
      <c r="X2711" t="n">
        <v>7882</v>
      </c>
      <c r="Y2711" t="n">
        <v>5040</v>
      </c>
      <c r="Z2711" t="n">
        <v>7874</v>
      </c>
      <c r="AA2711" t="n">
        <v>5048</v>
      </c>
      <c r="AB2711" s="2" t="n">
        <v>0.998415213946117</v>
      </c>
      <c r="AC2711" s="2" t="n">
        <v>0.64008128016256</v>
      </c>
      <c r="AD2711" s="2" t="n">
        <v>0.63943161634103</v>
      </c>
      <c r="AE2711" s="1" t="n">
        <v>37257</v>
      </c>
      <c r="AF2711" s="1" t="n">
        <v>40111</v>
      </c>
      <c r="AG2711" t="n">
        <v>5058</v>
      </c>
      <c r="AH2711" s="2" t="n">
        <v>0.639282103134479</v>
      </c>
      <c r="AI2711" s="2" t="n">
        <v>1</v>
      </c>
    </row>
    <row r="2712">
      <c r="A2712" t="n">
        <v>2153</v>
      </c>
      <c r="B2712" t="n">
        <v>3336</v>
      </c>
      <c r="C2712" t="s">
        <v>36</v>
      </c>
      <c r="D2712" t="s">
        <v>36</v>
      </c>
      <c r="E2712" t="s">
        <v>37</v>
      </c>
      <c r="F2712" t="s">
        <v>37</v>
      </c>
      <c r="G2712" t="s">
        <v>103</v>
      </c>
      <c r="H2712" t="s">
        <v>79</v>
      </c>
      <c r="I2712" t="n">
        <v>1</v>
      </c>
      <c r="J2712" t="n">
        <v>0</v>
      </c>
      <c r="K2712" s="2" t="n">
        <v>0.455555555555556</v>
      </c>
      <c r="L2712" s="3" t="n">
        <v>104</v>
      </c>
      <c r="M2712" s="3" t="n">
        <v>2</v>
      </c>
      <c r="N2712" s="3" t="n">
        <v>9424.73642238</v>
      </c>
      <c r="O2712" s="2" t="n">
        <v>0.0515576607760976</v>
      </c>
      <c r="P2712" s="2" t="n">
        <v>0.427946802696302</v>
      </c>
      <c r="Q2712" s="4" t="n">
        <v>-0.347675758739915</v>
      </c>
      <c r="R2712" s="4" t="n">
        <v>-0.362452177081435</v>
      </c>
      <c r="S2712" s="4" t="n">
        <v>0.730388048824918</v>
      </c>
      <c r="T2712" s="4" t="n">
        <v>-0.36284740658668</v>
      </c>
      <c r="U2712" s="4" t="n">
        <v>0.520227670662876</v>
      </c>
      <c r="V2712" s="4" t="n">
        <v>-0.48786218510795</v>
      </c>
      <c r="W2712" s="4" t="n">
        <v>0.568255613611842</v>
      </c>
      <c r="X2712" t="n">
        <v>6351</v>
      </c>
      <c r="Y2712" t="n">
        <v>5489</v>
      </c>
      <c r="Z2712" t="n">
        <v>5553</v>
      </c>
      <c r="AA2712" t="n">
        <v>6287</v>
      </c>
      <c r="AB2712" s="2" t="n">
        <v>0.988474698361246</v>
      </c>
      <c r="AC2712" s="2" t="n">
        <v>0.873071417210116</v>
      </c>
      <c r="AD2712" s="2" t="n">
        <v>0.864273342780664</v>
      </c>
      <c r="AE2712" s="1" t="n">
        <v>39465</v>
      </c>
      <c r="AF2712" s="1" t="n">
        <v>38456</v>
      </c>
      <c r="AG2712" t="n">
        <v>5704</v>
      </c>
      <c r="AH2712" s="2" t="n">
        <v>1</v>
      </c>
      <c r="AI2712" s="2" t="n">
        <v>0.849694622374497</v>
      </c>
    </row>
    <row r="2713">
      <c r="A2713" t="n">
        <v>2520</v>
      </c>
      <c r="B2713" t="n">
        <v>3336</v>
      </c>
      <c r="C2713" t="s">
        <v>36</v>
      </c>
      <c r="D2713" t="s">
        <v>36</v>
      </c>
      <c r="E2713" t="s">
        <v>37</v>
      </c>
      <c r="F2713" t="s">
        <v>37</v>
      </c>
      <c r="G2713" t="s">
        <v>99</v>
      </c>
      <c r="H2713" t="s">
        <v>79</v>
      </c>
      <c r="I2713" t="n">
        <v>1</v>
      </c>
      <c r="J2713" t="n">
        <v>0</v>
      </c>
      <c r="K2713" s="2" t="n">
        <v>0.437037037037037</v>
      </c>
      <c r="L2713" s="3" t="n">
        <v>131</v>
      </c>
      <c r="M2713" s="3" t="n">
        <v>-25</v>
      </c>
      <c r="N2713" s="3" t="n">
        <v>9145.36822246</v>
      </c>
      <c r="O2713" s="2" t="n">
        <v>0.0385589094449854</v>
      </c>
      <c r="P2713" s="2" t="n">
        <v>0.358325219084713</v>
      </c>
      <c r="Q2713" s="4" t="n">
        <v>-0.578286408750253</v>
      </c>
      <c r="R2713" s="4" t="n">
        <v>-0.620759493670884</v>
      </c>
      <c r="S2713" s="4" t="n">
        <v>0.835131450827649</v>
      </c>
      <c r="T2713" s="4" t="n">
        <v>-0.621286159241845</v>
      </c>
      <c r="U2713" s="4" t="n">
        <v>0.641827020080063</v>
      </c>
      <c r="V2713" s="4" t="n">
        <v>-0.784074861775694</v>
      </c>
      <c r="W2713" s="4" t="n">
        <v>0.788065575363183</v>
      </c>
      <c r="X2713" t="n">
        <v>6351</v>
      </c>
      <c r="Y2713" t="n">
        <v>5135</v>
      </c>
      <c r="Z2713" t="n">
        <v>5199</v>
      </c>
      <c r="AA2713" t="n">
        <v>6287</v>
      </c>
      <c r="AB2713" s="2" t="n">
        <v>0.987689940373149</v>
      </c>
      <c r="AC2713" s="2" t="n">
        <v>0.816764752664228</v>
      </c>
      <c r="AD2713" s="2" t="n">
        <v>0.808534089119824</v>
      </c>
      <c r="AE2713" s="1" t="n">
        <v>39957</v>
      </c>
      <c r="AF2713" s="1" t="n">
        <v>38456</v>
      </c>
      <c r="AG2713" t="n">
        <v>5212</v>
      </c>
      <c r="AH2713" s="2" t="n">
        <v>1</v>
      </c>
      <c r="AI2713" s="2" t="n">
        <v>0.776403992253836</v>
      </c>
    </row>
    <row r="2714">
      <c r="A2714" t="n">
        <v>971</v>
      </c>
      <c r="B2714" t="n">
        <v>3336</v>
      </c>
      <c r="C2714" t="s">
        <v>36</v>
      </c>
      <c r="D2714" t="s">
        <v>36</v>
      </c>
      <c r="E2714" t="s">
        <v>37</v>
      </c>
      <c r="F2714" t="s">
        <v>37</v>
      </c>
      <c r="G2714" t="s">
        <v>132</v>
      </c>
      <c r="H2714" t="s">
        <v>79</v>
      </c>
      <c r="I2714" t="n">
        <v>1</v>
      </c>
      <c r="J2714" t="n">
        <v>0</v>
      </c>
      <c r="K2714" s="2" t="n">
        <v>0.337037037037037</v>
      </c>
      <c r="L2714" s="3" t="n">
        <v>100</v>
      </c>
      <c r="M2714" s="3" t="n">
        <v>6</v>
      </c>
      <c r="N2714" s="3" t="n">
        <v>7502.86875885</v>
      </c>
      <c r="O2714" s="2" t="n">
        <v>0.0478878722990072</v>
      </c>
      <c r="P2714" s="2" t="n">
        <v>0.404321588475764</v>
      </c>
      <c r="Q2714" s="4" t="n">
        <v>-0.30811694949908</v>
      </c>
      <c r="R2714" s="4" t="n">
        <v>-0.35121666342223</v>
      </c>
      <c r="S2714" s="4" t="n">
        <v>0.761650768931281</v>
      </c>
      <c r="T2714" s="4" t="n">
        <v>-0.345656230839882</v>
      </c>
      <c r="U2714" s="4" t="n">
        <v>0.545398457998946</v>
      </c>
      <c r="V2714" s="4" t="n">
        <v>-0.523934782193504</v>
      </c>
      <c r="W2714" s="4" t="n">
        <v>0.64791518697903</v>
      </c>
      <c r="X2714" t="n">
        <v>6350</v>
      </c>
      <c r="Y2714" t="n">
        <v>5137</v>
      </c>
      <c r="Z2714" t="n">
        <v>5200</v>
      </c>
      <c r="AA2714" t="n">
        <v>6287</v>
      </c>
      <c r="AB2714" s="2" t="n">
        <v>0.987884615384615</v>
      </c>
      <c r="AC2714" s="2" t="n">
        <v>0.817082869413075</v>
      </c>
      <c r="AD2714" s="2" t="n">
        <v>0.808976377952756</v>
      </c>
      <c r="AE2714" s="1" t="n">
        <v>39957</v>
      </c>
      <c r="AF2714" s="1" t="n">
        <v>38456</v>
      </c>
      <c r="AG2714" t="n">
        <v>5212</v>
      </c>
      <c r="AH2714" s="2" t="n">
        <v>1</v>
      </c>
      <c r="AI2714" s="2" t="n">
        <v>0.776403992253836</v>
      </c>
    </row>
    <row r="2715">
      <c r="A2715" t="n">
        <v>288</v>
      </c>
      <c r="B2715" t="n">
        <v>3346</v>
      </c>
      <c r="C2715" t="s">
        <v>36</v>
      </c>
      <c r="D2715" t="s">
        <v>36</v>
      </c>
      <c r="E2715" t="s">
        <v>37</v>
      </c>
      <c r="F2715" t="s">
        <v>37</v>
      </c>
      <c r="G2715" t="s">
        <v>252</v>
      </c>
      <c r="H2715" t="s">
        <v>248</v>
      </c>
      <c r="I2715" t="n">
        <v>1</v>
      </c>
      <c r="J2715" t="n">
        <v>0</v>
      </c>
      <c r="K2715" s="2" t="n">
        <v>0.538888888888889</v>
      </c>
      <c r="L2715" s="3" t="n">
        <v>135</v>
      </c>
      <c r="M2715" s="3" t="n">
        <v>11</v>
      </c>
      <c r="N2715" s="3" t="n">
        <v>9327.52848511</v>
      </c>
      <c r="O2715" s="2" t="n">
        <v>0.0294003868471954</v>
      </c>
      <c r="P2715" s="2" t="n">
        <v>0.258220502901354</v>
      </c>
      <c r="Q2715" s="4" t="n">
        <v>-0.199282582702272</v>
      </c>
      <c r="R2715" s="4" t="n">
        <v>-0.279903288201161</v>
      </c>
      <c r="S2715" s="4" t="n">
        <v>1.38624758220503</v>
      </c>
      <c r="T2715" s="4" t="n">
        <v>-0.27079884092984</v>
      </c>
      <c r="U2715" s="4" t="n">
        <v>1.19259352313682</v>
      </c>
      <c r="V2715" s="4" t="n">
        <v>-0.592588633454378</v>
      </c>
      <c r="W2715" s="4" t="n">
        <v>1.22289028782978</v>
      </c>
      <c r="X2715" t="n">
        <v>7737</v>
      </c>
      <c r="Y2715" t="n">
        <v>5170</v>
      </c>
      <c r="Z2715" t="n">
        <v>5201</v>
      </c>
      <c r="AA2715" t="n">
        <v>7706</v>
      </c>
      <c r="AB2715" s="2" t="n">
        <v>0.994039607767737</v>
      </c>
      <c r="AC2715" s="2" t="n">
        <v>0.670905787697898</v>
      </c>
      <c r="AD2715" s="2" t="n">
        <v>0.668217655421998</v>
      </c>
      <c r="AE2715" s="1" t="n">
        <v>39957</v>
      </c>
      <c r="AF2715" s="1" t="n">
        <v>37258</v>
      </c>
      <c r="AG2715" t="n">
        <v>5212</v>
      </c>
      <c r="AH2715" s="2" t="n">
        <v>1</v>
      </c>
      <c r="AI2715" s="2" t="n">
        <v>0.658829477942106</v>
      </c>
    </row>
    <row r="2716">
      <c r="A2716" t="n">
        <v>6</v>
      </c>
      <c r="B2716" t="n">
        <v>3391</v>
      </c>
      <c r="C2716" t="s">
        <v>35</v>
      </c>
      <c r="D2716" t="s">
        <v>36</v>
      </c>
      <c r="E2716" t="s">
        <v>35</v>
      </c>
      <c r="F2716" t="s">
        <v>37</v>
      </c>
      <c r="G2716" t="s">
        <v>38</v>
      </c>
      <c r="H2716" t="s">
        <v>88</v>
      </c>
      <c r="I2716" t="n">
        <v>-1</v>
      </c>
      <c r="J2716" t="n">
        <v>0</v>
      </c>
      <c r="K2716" s="2" t="n">
        <v>0.432716049382716</v>
      </c>
      <c r="L2716" s="3" t="n">
        <v>468</v>
      </c>
      <c r="M2716" s="3" t="n">
        <v>1214</v>
      </c>
      <c r="N2716" s="3" t="n">
        <v>9753.25415523</v>
      </c>
      <c r="O2716" s="2" t="n">
        <v>0.00632141988815949</v>
      </c>
      <c r="P2716" s="2" t="n">
        <v>0.0758570386579139</v>
      </c>
      <c r="Q2716" s="4" t="n">
        <v>-0.634450697333007</v>
      </c>
      <c r="R2716" s="4" t="n">
        <v>-2.50515438852419</v>
      </c>
      <c r="S2716" s="4" t="n">
        <v>3.49397033795283</v>
      </c>
      <c r="T2716" s="4" t="n">
        <v>-2.50159039820001</v>
      </c>
      <c r="U2716" s="4" t="n">
        <v>2.80369642262061</v>
      </c>
      <c r="V2716" s="4" t="n">
        <v>-2.26186292930715</v>
      </c>
      <c r="W2716" s="4" t="n">
        <v>2.26186292930715</v>
      </c>
      <c r="X2716" t="n">
        <v>6835</v>
      </c>
      <c r="Y2716" t="n">
        <v>4113</v>
      </c>
      <c r="Z2716" t="n">
        <v>5900</v>
      </c>
      <c r="AA2716" t="n">
        <v>5048</v>
      </c>
      <c r="AB2716" s="2" t="n">
        <v>0.814778129952456</v>
      </c>
      <c r="AC2716" s="2" t="n">
        <v>0.697118644067797</v>
      </c>
      <c r="AD2716" s="2" t="n">
        <v>0.601755669348939</v>
      </c>
      <c r="AE2716" s="1" t="n">
        <v>38324</v>
      </c>
      <c r="AF2716" s="1" t="n">
        <v>40111</v>
      </c>
      <c r="AG2716" t="n">
        <v>4133</v>
      </c>
      <c r="AH2716" s="2" t="n">
        <v>0.698141891891892</v>
      </c>
      <c r="AI2716" s="2" t="n">
        <v>0.817121391854488</v>
      </c>
    </row>
    <row r="2717">
      <c r="A2717" t="n">
        <v>40</v>
      </c>
      <c r="B2717" t="n">
        <v>3391</v>
      </c>
      <c r="C2717" t="s">
        <v>35</v>
      </c>
      <c r="D2717" t="s">
        <v>36</v>
      </c>
      <c r="E2717" t="s">
        <v>35</v>
      </c>
      <c r="F2717" t="s">
        <v>37</v>
      </c>
      <c r="G2717" t="s">
        <v>89</v>
      </c>
      <c r="H2717" t="s">
        <v>88</v>
      </c>
      <c r="I2717" t="n">
        <v>1</v>
      </c>
      <c r="J2717" t="n">
        <v>0</v>
      </c>
      <c r="K2717" s="2" t="n">
        <v>0.396969696969697</v>
      </c>
      <c r="L2717" s="3" t="n">
        <v>1275</v>
      </c>
      <c r="M2717" s="3" t="n">
        <v>407</v>
      </c>
      <c r="N2717" s="3" t="n">
        <v>1476.18922467</v>
      </c>
      <c r="O2717" s="2" t="n">
        <v>0.00420168067226891</v>
      </c>
      <c r="P2717" s="2" t="n">
        <v>0.0532212885154062</v>
      </c>
      <c r="Q2717" s="4" t="n">
        <v>-0.814747840064296</v>
      </c>
      <c r="R2717" s="4" t="n">
        <v>-2.77629051620649</v>
      </c>
      <c r="S2717" s="4" t="n">
        <v>3.15628251300521</v>
      </c>
      <c r="T2717" s="4" t="n">
        <v>-2.75438264555935</v>
      </c>
      <c r="U2717" s="4" t="n">
        <v>2.76154147768438</v>
      </c>
      <c r="V2717" s="4" t="n">
        <v>-2.71455234380688</v>
      </c>
      <c r="W2717" s="4" t="n">
        <v>2.71455234380688</v>
      </c>
      <c r="X2717" t="n">
        <v>6996</v>
      </c>
      <c r="Y2717" t="n">
        <v>4998</v>
      </c>
      <c r="Z2717" t="n">
        <v>6946</v>
      </c>
      <c r="AA2717" t="n">
        <v>5048</v>
      </c>
      <c r="AB2717" s="2" t="n">
        <v>0.990095087163233</v>
      </c>
      <c r="AC2717" s="2" t="n">
        <v>0.719550820616182</v>
      </c>
      <c r="AD2717" s="2" t="n">
        <v>0.714408233276158</v>
      </c>
      <c r="AE2717" s="1" t="n">
        <v>38314</v>
      </c>
      <c r="AF2717" s="1" t="n">
        <v>40111</v>
      </c>
      <c r="AG2717" t="n">
        <v>5058</v>
      </c>
      <c r="AH2717" s="2" t="n">
        <v>0.722674667809687</v>
      </c>
      <c r="AI2717" s="2" t="n">
        <v>1</v>
      </c>
    </row>
    <row r="2718">
      <c r="A2718" t="n">
        <v>50</v>
      </c>
      <c r="B2718" t="n">
        <v>3397</v>
      </c>
      <c r="C2718" t="s">
        <v>35</v>
      </c>
      <c r="D2718" t="s">
        <v>36</v>
      </c>
      <c r="E2718" t="s">
        <v>35</v>
      </c>
      <c r="F2718" t="s">
        <v>37</v>
      </c>
      <c r="G2718" t="s">
        <v>156</v>
      </c>
      <c r="H2718" t="s">
        <v>249</v>
      </c>
      <c r="I2718" t="n">
        <v>-1</v>
      </c>
      <c r="J2718" t="n">
        <v>0</v>
      </c>
      <c r="K2718" s="2" t="n">
        <v>0.444444444444444</v>
      </c>
      <c r="L2718" s="3" t="n">
        <v>794</v>
      </c>
      <c r="M2718" s="3" t="n">
        <v>337</v>
      </c>
      <c r="N2718" s="3" t="n">
        <v>6904.97733678</v>
      </c>
      <c r="O2718" s="2" t="n">
        <v>0.0241084165477889</v>
      </c>
      <c r="P2718" s="2" t="n">
        <v>0.24037089871612</v>
      </c>
      <c r="Q2718" s="4" t="n">
        <v>-0.0258734103201286</v>
      </c>
      <c r="R2718" s="4" t="n">
        <v>0.127703281027104</v>
      </c>
      <c r="S2718" s="4" t="n">
        <v>1.42348074179743</v>
      </c>
      <c r="T2718" s="4" t="n">
        <v>0.127568316191499</v>
      </c>
      <c r="U2718" s="4" t="n">
        <v>0.628215624650553</v>
      </c>
      <c r="V2718" s="4" t="n">
        <v>0.199342591028074</v>
      </c>
      <c r="W2718" s="4" t="n">
        <v>0.403474485259786</v>
      </c>
      <c r="X2718" t="n">
        <v>8944</v>
      </c>
      <c r="Y2718" t="n">
        <v>7010</v>
      </c>
      <c r="Z2718" t="n">
        <v>8926</v>
      </c>
      <c r="AA2718" t="n">
        <v>7028</v>
      </c>
      <c r="AB2718" s="2" t="n">
        <v>0.997438816163916</v>
      </c>
      <c r="AC2718" s="2" t="n">
        <v>0.785346179699754</v>
      </c>
      <c r="AD2718" s="2" t="n">
        <v>0.783765652951699</v>
      </c>
      <c r="AE2718" s="1" t="n">
        <v>36368</v>
      </c>
      <c r="AF2718" s="1" t="n">
        <v>38134</v>
      </c>
      <c r="AG2718" t="n">
        <v>7035</v>
      </c>
      <c r="AH2718" s="2" t="n">
        <v>0.786472889882616</v>
      </c>
      <c r="AI2718" s="2" t="n">
        <v>1</v>
      </c>
    </row>
    <row r="2719">
      <c r="A2719" t="n">
        <v>2544</v>
      </c>
      <c r="B2719" t="n">
        <v>2139</v>
      </c>
      <c r="C2719" t="s">
        <v>36</v>
      </c>
      <c r="D2719" t="s">
        <v>40</v>
      </c>
      <c r="E2719" t="s">
        <v>37</v>
      </c>
      <c r="F2719" t="s">
        <v>41</v>
      </c>
      <c r="G2719" t="s">
        <v>329</v>
      </c>
      <c r="H2719" t="s">
        <v>396</v>
      </c>
      <c r="I2719" t="n">
        <v>-1</v>
      </c>
      <c r="J2719" t="n">
        <v>0</v>
      </c>
      <c r="K2719" s="2" t="n">
        <v>0.616394716394716</v>
      </c>
      <c r="L2719" s="3" t="n">
        <v>1060</v>
      </c>
      <c r="M2719" s="3" t="n">
        <v>5</v>
      </c>
      <c r="N2719" s="3" t="n">
        <v>8057.46397707</v>
      </c>
      <c r="O2719" s="2" t="n">
        <v>0.021301775147929</v>
      </c>
      <c r="P2719" s="2" t="n">
        <v>0.248520710059172</v>
      </c>
      <c r="Q2719" s="4" t="n">
        <v>-0.528415961305925</v>
      </c>
      <c r="R2719" s="4" t="n">
        <v>-1.06426035502959</v>
      </c>
      <c r="S2719" s="4" t="n">
        <v>1.53360946745562</v>
      </c>
      <c r="T2719" s="4" t="n">
        <v>-1.04882303815682</v>
      </c>
      <c r="U2719" s="4" t="n">
        <v>1.0886847893089</v>
      </c>
      <c r="V2719" s="4" t="n">
        <v>-1.35107044239667</v>
      </c>
      <c r="W2719" s="4" t="n">
        <v>1.35107044239667</v>
      </c>
      <c r="X2719" t="n">
        <v>7417</v>
      </c>
      <c r="Y2719" t="n">
        <v>845</v>
      </c>
      <c r="Z2719" t="n">
        <v>7416</v>
      </c>
      <c r="AA2719" t="n">
        <v>846</v>
      </c>
      <c r="AB2719" s="2" t="n">
        <v>0.998817966903073</v>
      </c>
      <c r="AC2719" s="2" t="n">
        <v>0.113942826321467</v>
      </c>
      <c r="AD2719" s="2" t="n">
        <v>0.113927463934205</v>
      </c>
      <c r="AE2719" s="1" t="n">
        <v>37584</v>
      </c>
      <c r="AF2719" s="1" t="n">
        <v>12785</v>
      </c>
      <c r="AG2719" t="n">
        <v>3324</v>
      </c>
      <c r="AH2719" s="2" t="n">
        <v>0.438233355306526</v>
      </c>
      <c r="AI2719" s="2" t="n">
        <v>0.11819507164954</v>
      </c>
    </row>
    <row r="2720">
      <c r="A2720" t="n">
        <v>1013</v>
      </c>
      <c r="B2720" t="n">
        <v>2516</v>
      </c>
      <c r="C2720" t="s">
        <v>36</v>
      </c>
      <c r="D2720" t="s">
        <v>40</v>
      </c>
      <c r="E2720" t="s">
        <v>37</v>
      </c>
      <c r="F2720" t="s">
        <v>41</v>
      </c>
      <c r="G2720" t="s">
        <v>384</v>
      </c>
      <c r="H2720" t="s">
        <v>124</v>
      </c>
      <c r="I2720" t="n">
        <v>-1</v>
      </c>
      <c r="J2720" t="n">
        <v>0</v>
      </c>
      <c r="K2720" s="2" t="n">
        <v>0.455988455988456</v>
      </c>
      <c r="L2720" s="3" t="n">
        <v>956</v>
      </c>
      <c r="M2720" s="3" t="n">
        <v>-346</v>
      </c>
      <c r="N2720" s="3" t="n">
        <v>8839.9375176</v>
      </c>
      <c r="O2720" s="2" t="n">
        <v>0.0316597377678286</v>
      </c>
      <c r="P2720" s="2" t="n">
        <v>0.295171090502079</v>
      </c>
      <c r="Q2720" s="4" t="n">
        <v>0.165785997357992</v>
      </c>
      <c r="R2720" s="4" t="n">
        <v>0.446338343460185</v>
      </c>
      <c r="S2720" s="4" t="n">
        <v>1.27607930924208</v>
      </c>
      <c r="T2720" s="4" t="n">
        <v>0.460071410014028</v>
      </c>
      <c r="U2720" s="4" t="n">
        <v>0.739612526109649</v>
      </c>
      <c r="V2720" s="4" t="n">
        <v>0.316559944901475</v>
      </c>
      <c r="W2720" s="4" t="n">
        <v>0.491409176002626</v>
      </c>
      <c r="X2720" t="n">
        <v>7888</v>
      </c>
      <c r="Y2720" t="n">
        <v>3127</v>
      </c>
      <c r="Z2720" t="n">
        <v>7877</v>
      </c>
      <c r="AA2720" t="n">
        <v>3138</v>
      </c>
      <c r="AB2720" s="2" t="n">
        <v>0.996494582536648</v>
      </c>
      <c r="AC2720" s="2" t="n">
        <v>0.396978545131395</v>
      </c>
      <c r="AD2720" s="2" t="n">
        <v>0.396424949290061</v>
      </c>
      <c r="AE2720" s="1" t="n">
        <v>37257</v>
      </c>
      <c r="AF2720" s="1" t="n">
        <v>24473</v>
      </c>
      <c r="AG2720" t="n">
        <v>3651</v>
      </c>
      <c r="AH2720" s="2" t="n">
        <v>0.461450960566229</v>
      </c>
      <c r="AI2720" s="2" t="n">
        <v>0.222147855187101</v>
      </c>
    </row>
    <row r="2721">
      <c r="A2721" t="n">
        <v>37</v>
      </c>
      <c r="B2721" t="n">
        <v>3202</v>
      </c>
      <c r="C2721" t="s">
        <v>35</v>
      </c>
      <c r="D2721" t="s">
        <v>40</v>
      </c>
      <c r="E2721" t="s">
        <v>35</v>
      </c>
      <c r="F2721" t="s">
        <v>41</v>
      </c>
      <c r="G2721" t="s">
        <v>81</v>
      </c>
      <c r="H2721" t="s">
        <v>182</v>
      </c>
      <c r="I2721" t="n">
        <v>1</v>
      </c>
      <c r="J2721" t="n">
        <v>0</v>
      </c>
      <c r="K2721" s="2" t="n">
        <v>0.483333333333333</v>
      </c>
      <c r="L2721" s="3" t="n">
        <v>600</v>
      </c>
      <c r="M2721" s="3" t="n">
        <v>103</v>
      </c>
      <c r="N2721" s="3" t="n">
        <v>9708.2755799</v>
      </c>
      <c r="O2721" s="2" t="n">
        <v>0.0135135135135135</v>
      </c>
      <c r="P2721" s="2" t="n">
        <v>0.125307125307125</v>
      </c>
      <c r="Q2721" s="4" t="n">
        <v>-0.440846824408468</v>
      </c>
      <c r="R2721" s="4" t="n">
        <v>-1.50638820638821</v>
      </c>
      <c r="S2721" s="4" t="n">
        <v>2.67432432432432</v>
      </c>
      <c r="T2721" s="4" t="n">
        <v>-1.50250649912898</v>
      </c>
      <c r="U2721" s="4" t="n">
        <v>1.53752840275304</v>
      </c>
      <c r="V2721" s="4" t="n">
        <v>-1.90961343776167</v>
      </c>
      <c r="W2721" s="4" t="n">
        <v>2.00512112996341</v>
      </c>
      <c r="X2721" t="n">
        <v>8104</v>
      </c>
      <c r="Y2721" t="n">
        <v>1628</v>
      </c>
      <c r="Z2721" t="n">
        <v>8095</v>
      </c>
      <c r="AA2721" t="n">
        <v>1637</v>
      </c>
      <c r="AB2721" s="2" t="n">
        <v>0.994502138057422</v>
      </c>
      <c r="AC2721" s="2" t="n">
        <v>0.201111797405806</v>
      </c>
      <c r="AD2721" s="2" t="n">
        <v>0.200888450148075</v>
      </c>
      <c r="AE2721" s="1" t="n">
        <v>37126</v>
      </c>
      <c r="AF2721" s="1" t="n">
        <v>39265</v>
      </c>
      <c r="AG2721" t="n">
        <v>1643</v>
      </c>
      <c r="AH2721" s="2" t="n">
        <v>0.200684011237327</v>
      </c>
      <c r="AI2721" s="2" t="n">
        <v>1</v>
      </c>
    </row>
    <row r="2722">
      <c r="A2722" t="n">
        <v>890</v>
      </c>
      <c r="B2722" t="n">
        <v>1778</v>
      </c>
      <c r="C2722" t="s">
        <v>36</v>
      </c>
      <c r="D2722" t="s">
        <v>36</v>
      </c>
      <c r="E2722" t="s">
        <v>37</v>
      </c>
      <c r="F2722" t="s">
        <v>37</v>
      </c>
      <c r="G2722" t="s">
        <v>165</v>
      </c>
      <c r="H2722" t="s">
        <v>57</v>
      </c>
      <c r="I2722" t="n">
        <v>1</v>
      </c>
      <c r="J2722" t="n">
        <v>0</v>
      </c>
      <c r="K2722" s="2" t="n">
        <v>0</v>
      </c>
      <c r="L2722" s="3" t="n">
        <v>425</v>
      </c>
      <c r="M2722" s="3" t="n">
        <v>-116</v>
      </c>
      <c r="N2722" s="3" t="n">
        <v>1905.77762443</v>
      </c>
      <c r="O2722" s="2" t="n">
        <v>0.0031156868057437</v>
      </c>
      <c r="P2722" s="2" t="n">
        <v>0.041858574911948</v>
      </c>
      <c r="Q2722" s="4" t="n">
        <v>0.951623861937763</v>
      </c>
      <c r="R2722" s="4" t="n">
        <v>1.97637496613384</v>
      </c>
      <c r="S2722" s="4" t="n">
        <v>2.02514223787592</v>
      </c>
      <c r="T2722" s="4" t="n">
        <v>1.97464802916018</v>
      </c>
      <c r="U2722" s="4" t="n">
        <v>1.9840894138966</v>
      </c>
      <c r="V2722" s="4" t="n">
        <v>1.98632910434497</v>
      </c>
      <c r="W2722" s="4" t="n">
        <v>1.98632910434497</v>
      </c>
      <c r="X2722" t="n">
        <v>7741</v>
      </c>
      <c r="Y2722" t="n">
        <v>7382</v>
      </c>
      <c r="Z2722" t="n">
        <v>7737</v>
      </c>
      <c r="AA2722" t="n">
        <v>7386</v>
      </c>
      <c r="AB2722" s="2" t="n">
        <v>0.999458434876794</v>
      </c>
      <c r="AC2722" s="2" t="n">
        <v>0.954116582654776</v>
      </c>
      <c r="AD2722" s="2" t="n">
        <v>0.953623562847177</v>
      </c>
      <c r="AE2722" s="1" t="n">
        <v>37258</v>
      </c>
      <c r="AF2722" s="1" t="n">
        <v>37584</v>
      </c>
      <c r="AG2722" t="n">
        <v>7585</v>
      </c>
      <c r="AH2722" s="2" t="n">
        <v>0.958791556061181</v>
      </c>
      <c r="AI2722" s="2" t="n">
        <v>1</v>
      </c>
    </row>
    <row r="2723">
      <c r="A2723" t="n">
        <v>2410</v>
      </c>
      <c r="B2723" t="n">
        <v>3158</v>
      </c>
      <c r="C2723" t="s">
        <v>36</v>
      </c>
      <c r="D2723" t="s">
        <v>36</v>
      </c>
      <c r="E2723" t="s">
        <v>37</v>
      </c>
      <c r="F2723" t="s">
        <v>37</v>
      </c>
      <c r="G2723" t="s">
        <v>354</v>
      </c>
      <c r="H2723" t="s">
        <v>148</v>
      </c>
      <c r="I2723" t="n">
        <v>1</v>
      </c>
      <c r="J2723" t="n">
        <v>0</v>
      </c>
      <c r="K2723" s="2" t="n">
        <v>0.492685185185185</v>
      </c>
      <c r="L2723" s="3" t="n">
        <v>685</v>
      </c>
      <c r="M2723" s="3" t="n">
        <v>179</v>
      </c>
      <c r="N2723" s="3" t="n">
        <v>4365.60200412</v>
      </c>
      <c r="O2723" s="2" t="n">
        <v>0.0579788675155784</v>
      </c>
      <c r="P2723" s="2" t="n">
        <v>0.43673801137903</v>
      </c>
      <c r="Q2723" s="4" t="n">
        <v>0.242737992522289</v>
      </c>
      <c r="R2723" s="4" t="n">
        <v>0.254009753454348</v>
      </c>
      <c r="S2723" s="4" t="n">
        <v>0.682376049850988</v>
      </c>
      <c r="T2723" s="4" t="n">
        <v>0.255199028038026</v>
      </c>
      <c r="U2723" s="4" t="n">
        <v>0.370032576834214</v>
      </c>
      <c r="V2723" s="4" t="n">
        <v>0.261190423698684</v>
      </c>
      <c r="W2723" s="4" t="n">
        <v>0.263547763781523</v>
      </c>
      <c r="X2723" t="n">
        <v>7770</v>
      </c>
      <c r="Y2723" t="n">
        <v>7382</v>
      </c>
      <c r="Z2723" t="n">
        <v>7758</v>
      </c>
      <c r="AA2723" t="n">
        <v>7394</v>
      </c>
      <c r="AB2723" s="2" t="n">
        <v>0.998377062483094</v>
      </c>
      <c r="AC2723" s="2" t="n">
        <v>0.951533900489817</v>
      </c>
      <c r="AD2723" s="2" t="n">
        <v>0.95006435006435</v>
      </c>
      <c r="AE2723" s="1" t="n">
        <v>37257</v>
      </c>
      <c r="AF2723" s="1" t="n">
        <v>37584</v>
      </c>
      <c r="AG2723" t="n">
        <v>7585</v>
      </c>
      <c r="AH2723" s="2" t="n">
        <v>0.958670374115268</v>
      </c>
      <c r="AI2723" s="2" t="n">
        <v>1</v>
      </c>
    </row>
    <row r="2724">
      <c r="A2724" t="n">
        <v>25</v>
      </c>
      <c r="B2724" t="n">
        <v>3664</v>
      </c>
      <c r="C2724" t="s">
        <v>35</v>
      </c>
      <c r="D2724" t="s">
        <v>36</v>
      </c>
      <c r="E2724" t="s">
        <v>35</v>
      </c>
      <c r="F2724" t="s">
        <v>37</v>
      </c>
      <c r="G2724" t="s">
        <v>346</v>
      </c>
      <c r="H2724" t="s">
        <v>213</v>
      </c>
      <c r="I2724" t="n">
        <v>-1</v>
      </c>
      <c r="J2724" t="n">
        <v>0</v>
      </c>
      <c r="K2724" s="2" t="n">
        <v>0.447712418300654</v>
      </c>
      <c r="L2724" s="3" t="n">
        <v>184</v>
      </c>
      <c r="M2724" s="3" t="n">
        <v>14</v>
      </c>
      <c r="N2724" s="3" t="n">
        <v>7390.70668102</v>
      </c>
      <c r="O2724" s="2" t="n">
        <v>0.0373626373626374</v>
      </c>
      <c r="P2724" s="2" t="n">
        <v>0.334065934065934</v>
      </c>
      <c r="Q2724" s="4" t="n">
        <v>0.118721461187215</v>
      </c>
      <c r="R2724" s="4" t="n">
        <v>0.54021978021978</v>
      </c>
      <c r="S2724" s="4" t="n">
        <v>1.0756043956044</v>
      </c>
      <c r="T2724" s="4" t="n">
        <v>0.557319649698961</v>
      </c>
      <c r="U2724" s="4" t="n">
        <v>0.607728251849498</v>
      </c>
      <c r="V2724" s="4" t="n">
        <v>1.4228425017931</v>
      </c>
      <c r="W2724" s="4" t="n">
        <v>1.61601665002639</v>
      </c>
      <c r="X2724" t="n">
        <v>8912</v>
      </c>
      <c r="Y2724" t="n">
        <v>455</v>
      </c>
      <c r="Z2724" t="n">
        <v>8910</v>
      </c>
      <c r="AA2724" t="n">
        <v>457</v>
      </c>
      <c r="AB2724" s="2" t="n">
        <v>0.99562363238512</v>
      </c>
      <c r="AC2724" s="2" t="n">
        <v>0.0510662177328844</v>
      </c>
      <c r="AD2724" s="2" t="n">
        <v>0.0510547576301616</v>
      </c>
      <c r="AE2724" s="1" t="n">
        <v>36370</v>
      </c>
      <c r="AF2724" s="1" t="n">
        <v>44713</v>
      </c>
      <c r="AG2724" t="n">
        <v>456</v>
      </c>
      <c r="AH2724" s="2" t="n">
        <v>0.050989600805099</v>
      </c>
      <c r="AI2724" s="2" t="n">
        <v>1</v>
      </c>
    </row>
    <row r="2725">
      <c r="A2725" t="n">
        <v>55</v>
      </c>
      <c r="B2725" t="n">
        <v>2137</v>
      </c>
      <c r="C2725" t="s">
        <v>35</v>
      </c>
      <c r="D2725" t="s">
        <v>40</v>
      </c>
      <c r="E2725" t="s">
        <v>35</v>
      </c>
      <c r="F2725" t="s">
        <v>41</v>
      </c>
      <c r="G2725" t="s">
        <v>100</v>
      </c>
      <c r="H2725" t="s">
        <v>406</v>
      </c>
      <c r="I2725" t="n">
        <v>-1</v>
      </c>
      <c r="J2725" t="n">
        <v>0</v>
      </c>
      <c r="K2725" s="2" t="n">
        <v>0.393650793650794</v>
      </c>
      <c r="L2725" s="3" t="n">
        <v>91</v>
      </c>
      <c r="M2725" s="3" t="n">
        <v>-24</v>
      </c>
      <c r="N2725" s="3" t="n">
        <v>7215.46592304</v>
      </c>
      <c r="O2725" s="2" t="n">
        <v>0.0338983050847458</v>
      </c>
      <c r="P2725" s="2" t="n">
        <v>0.298305084745763</v>
      </c>
      <c r="Q2725" s="4" t="n">
        <v>0.508771929824561</v>
      </c>
      <c r="R2725" s="4" t="n">
        <v>0.869322033898306</v>
      </c>
      <c r="S2725" s="4" t="n">
        <v>1.26152542372882</v>
      </c>
      <c r="T2725" s="4" t="n">
        <v>0.873116103468346</v>
      </c>
      <c r="U2725" s="4" t="n">
        <v>0.873116103468346</v>
      </c>
      <c r="V2725" s="4" t="n">
        <v>0.837751810146139</v>
      </c>
      <c r="W2725" s="4" t="n">
        <v>0.837751810146139</v>
      </c>
      <c r="X2725" t="n">
        <v>12017</v>
      </c>
      <c r="Y2725" t="n">
        <v>1180</v>
      </c>
      <c r="Z2725" t="n">
        <v>12012</v>
      </c>
      <c r="AA2725" t="n">
        <v>1185</v>
      </c>
      <c r="AB2725" s="2" t="n">
        <v>0.9957805907173</v>
      </c>
      <c r="AC2725" s="2" t="n">
        <v>0.0982350982350982</v>
      </c>
      <c r="AD2725" s="2" t="n">
        <v>0.0981942248481318</v>
      </c>
      <c r="AE2725" s="1" t="n">
        <v>33207</v>
      </c>
      <c r="AF2725" s="1" t="n">
        <v>39722</v>
      </c>
      <c r="AG2725" t="n">
        <v>1186</v>
      </c>
      <c r="AH2725" s="2" t="n">
        <v>0.0979679497769701</v>
      </c>
      <c r="AI2725" s="2" t="n">
        <v>1</v>
      </c>
    </row>
    <row r="2726">
      <c r="A2726" t="n">
        <v>2153</v>
      </c>
      <c r="B2726" t="n">
        <v>2137</v>
      </c>
      <c r="C2726" t="s">
        <v>36</v>
      </c>
      <c r="D2726" t="s">
        <v>40</v>
      </c>
      <c r="E2726" t="s">
        <v>37</v>
      </c>
      <c r="F2726" t="s">
        <v>41</v>
      </c>
      <c r="G2726" t="s">
        <v>103</v>
      </c>
      <c r="H2726" t="s">
        <v>406</v>
      </c>
      <c r="I2726" t="n">
        <v>1</v>
      </c>
      <c r="J2726" t="n">
        <v>0</v>
      </c>
      <c r="K2726" s="2" t="n">
        <v>0.412698412698413</v>
      </c>
      <c r="L2726" s="3" t="n">
        <v>104</v>
      </c>
      <c r="M2726" s="3" t="n">
        <v>-37</v>
      </c>
      <c r="N2726" s="3" t="n">
        <v>9105.41824104</v>
      </c>
      <c r="O2726" s="2" t="n">
        <v>0.0135478408128704</v>
      </c>
      <c r="P2726" s="2" t="n">
        <v>0.178662150719729</v>
      </c>
      <c r="Q2726" s="4" t="n">
        <v>0.316738197424893</v>
      </c>
      <c r="R2726" s="4" t="n">
        <v>0.977730736663844</v>
      </c>
      <c r="S2726" s="4" t="n">
        <v>2.16638441998306</v>
      </c>
      <c r="T2726" s="4" t="n">
        <v>0.981206339699111</v>
      </c>
      <c r="U2726" s="4" t="n">
        <v>0.981206339699111</v>
      </c>
      <c r="V2726" s="4" t="n">
        <v>0.512190668992217</v>
      </c>
      <c r="W2726" s="4" t="n">
        <v>0.935292666002661</v>
      </c>
      <c r="X2726" t="n">
        <v>5557</v>
      </c>
      <c r="Y2726" t="n">
        <v>1181</v>
      </c>
      <c r="Z2726" t="n">
        <v>5553</v>
      </c>
      <c r="AA2726" t="n">
        <v>1185</v>
      </c>
      <c r="AB2726" s="2" t="n">
        <v>0.99662447257384</v>
      </c>
      <c r="AC2726" s="2" t="n">
        <v>0.212677831802629</v>
      </c>
      <c r="AD2726" s="2" t="n">
        <v>0.212524743566673</v>
      </c>
      <c r="AE2726" s="1" t="n">
        <v>39465</v>
      </c>
      <c r="AF2726" s="1" t="n">
        <v>39722</v>
      </c>
      <c r="AG2726" t="n">
        <v>1186</v>
      </c>
      <c r="AH2726" s="2" t="n">
        <v>0.207924263674614</v>
      </c>
      <c r="AI2726" s="2" t="n">
        <v>1</v>
      </c>
    </row>
    <row r="2727">
      <c r="A2727" t="n">
        <v>2059</v>
      </c>
      <c r="B2727" t="n">
        <v>2516</v>
      </c>
      <c r="C2727" t="s">
        <v>36</v>
      </c>
      <c r="D2727" t="s">
        <v>40</v>
      </c>
      <c r="E2727" t="s">
        <v>37</v>
      </c>
      <c r="F2727" t="s">
        <v>41</v>
      </c>
      <c r="G2727" t="s">
        <v>82</v>
      </c>
      <c r="H2727" t="s">
        <v>124</v>
      </c>
      <c r="I2727" t="n">
        <v>1</v>
      </c>
      <c r="J2727" t="n">
        <v>0</v>
      </c>
      <c r="K2727" s="2" t="n">
        <v>0.560606060606061</v>
      </c>
      <c r="L2727" s="3" t="n">
        <v>685</v>
      </c>
      <c r="M2727" s="3" t="n">
        <v>-75</v>
      </c>
      <c r="N2727" s="3" t="n">
        <v>8841.31128791</v>
      </c>
      <c r="O2727" s="2" t="n">
        <v>0.0121677873839257</v>
      </c>
      <c r="P2727" s="2" t="n">
        <v>0.0842138968940122</v>
      </c>
      <c r="Q2727" s="4" t="n">
        <v>0.625283630470016</v>
      </c>
      <c r="R2727" s="4" t="n">
        <v>2.4786423310919</v>
      </c>
      <c r="S2727" s="4" t="n">
        <v>3.21453730387448</v>
      </c>
      <c r="T2727" s="4" t="n">
        <v>2.4832375613439</v>
      </c>
      <c r="U2727" s="4" t="n">
        <v>2.48757999310568</v>
      </c>
      <c r="V2727" s="4" t="n">
        <v>2.233820192792</v>
      </c>
      <c r="W2727" s="4" t="n">
        <v>2.233820192792</v>
      </c>
      <c r="X2727" t="n">
        <v>7437</v>
      </c>
      <c r="Y2727" t="n">
        <v>3123</v>
      </c>
      <c r="Z2727" t="n">
        <v>7422</v>
      </c>
      <c r="AA2727" t="n">
        <v>3138</v>
      </c>
      <c r="AB2727" s="2" t="n">
        <v>0.995219885277247</v>
      </c>
      <c r="AC2727" s="2" t="n">
        <v>0.420776071139854</v>
      </c>
      <c r="AD2727" s="2" t="n">
        <v>0.419927390076644</v>
      </c>
      <c r="AE2727" s="1" t="n">
        <v>37489</v>
      </c>
      <c r="AF2727" s="1" t="n">
        <v>24473</v>
      </c>
      <c r="AG2727" t="n">
        <v>3419</v>
      </c>
      <c r="AH2727" s="2" t="n">
        <v>0.445182291666667</v>
      </c>
      <c r="AI2727" s="2" t="n">
        <v>0.208031639793124</v>
      </c>
    </row>
    <row r="2728">
      <c r="A2728" t="n">
        <v>2</v>
      </c>
      <c r="B2728" t="n">
        <v>3695</v>
      </c>
      <c r="C2728" t="s">
        <v>35</v>
      </c>
      <c r="D2728" t="s">
        <v>36</v>
      </c>
      <c r="E2728" t="s">
        <v>35</v>
      </c>
      <c r="F2728" t="s">
        <v>37</v>
      </c>
      <c r="G2728" t="s">
        <v>260</v>
      </c>
      <c r="H2728" t="s">
        <v>337</v>
      </c>
      <c r="I2728" t="n">
        <v>1</v>
      </c>
      <c r="J2728" t="n">
        <v>0</v>
      </c>
      <c r="K2728" s="2" t="n">
        <v>0.438131313131313</v>
      </c>
      <c r="L2728" s="3" t="n">
        <v>0</v>
      </c>
      <c r="M2728" s="3" t="n">
        <v>0</v>
      </c>
      <c r="N2728" s="3" t="n">
        <v>7681.32373827</v>
      </c>
      <c r="O2728" s="2" t="n">
        <v>0.0238095238095238</v>
      </c>
      <c r="P2728" s="2" t="n">
        <v>0.242857142857143</v>
      </c>
      <c r="Q2728" s="4" t="n">
        <v>0.6</v>
      </c>
      <c r="R2728" s="4" t="n">
        <v>1.06190476190476</v>
      </c>
      <c r="S2728" s="4" t="n">
        <v>1.29333333333333</v>
      </c>
      <c r="T2728" s="4" t="n">
        <v>1.06386200086264</v>
      </c>
      <c r="U2728" s="4" t="n">
        <v>1.06386200086264</v>
      </c>
      <c r="V2728" s="4" t="n">
        <v>1.50161875566479</v>
      </c>
      <c r="W2728" s="4" t="n">
        <v>1.50161875566479</v>
      </c>
      <c r="X2728" t="n">
        <v>5485</v>
      </c>
      <c r="Y2728" t="n">
        <v>210</v>
      </c>
      <c r="Z2728" t="n">
        <v>5483</v>
      </c>
      <c r="AA2728" t="n">
        <v>212</v>
      </c>
      <c r="AB2728" s="2" t="n">
        <v>0.990566037735849</v>
      </c>
      <c r="AC2728" s="2" t="n">
        <v>0.0383002006200985</v>
      </c>
      <c r="AD2728" s="2" t="n">
        <v>0.0382862351868733</v>
      </c>
      <c r="AE2728" s="1" t="n">
        <v>39814</v>
      </c>
      <c r="AF2728" s="1" t="n">
        <v>44958</v>
      </c>
      <c r="AG2728" t="n">
        <v>211</v>
      </c>
      <c r="AH2728" s="2" t="n">
        <v>0.0383706128386979</v>
      </c>
      <c r="AI2728" s="2" t="n">
        <v>1</v>
      </c>
    </row>
    <row r="2729">
      <c r="A2729" t="n">
        <v>16</v>
      </c>
      <c r="B2729" t="n">
        <v>3717</v>
      </c>
      <c r="C2729" t="s">
        <v>35</v>
      </c>
      <c r="D2729" t="s">
        <v>36</v>
      </c>
      <c r="E2729" t="s">
        <v>35</v>
      </c>
      <c r="F2729" t="s">
        <v>37</v>
      </c>
      <c r="G2729" t="s">
        <v>63</v>
      </c>
      <c r="H2729" t="s">
        <v>225</v>
      </c>
      <c r="I2729" t="n">
        <v>1</v>
      </c>
      <c r="J2729" t="n">
        <v>0</v>
      </c>
      <c r="K2729" s="2" t="n">
        <v>0.578504341662236</v>
      </c>
      <c r="L2729" s="3" t="n">
        <v>127</v>
      </c>
      <c r="M2729" s="3" t="n">
        <v>-28</v>
      </c>
      <c r="N2729" s="3" t="n">
        <v>5521.23020626</v>
      </c>
      <c r="O2729" s="2" t="n">
        <v>0.0240384615384615</v>
      </c>
      <c r="P2729" s="2" t="n">
        <v>0.221153846153846</v>
      </c>
      <c r="Q2729" s="4" t="n">
        <v>-0.842364532019704</v>
      </c>
      <c r="R2729" s="4" t="n">
        <v>-1.16923076923077</v>
      </c>
      <c r="S2729" s="4" t="n">
        <v>1.23076923076923</v>
      </c>
      <c r="T2729" s="4" t="n">
        <v>-1.19231474124689</v>
      </c>
      <c r="U2729" s="4" t="n">
        <v>1.19231474124689</v>
      </c>
      <c r="V2729" s="4" t="n">
        <v>-0.426909452302868</v>
      </c>
      <c r="W2729" s="4" t="n">
        <v>0.583601675295406</v>
      </c>
      <c r="X2729" t="n">
        <v>8913</v>
      </c>
      <c r="Y2729" t="n">
        <v>208</v>
      </c>
      <c r="Z2729" t="n">
        <v>8909</v>
      </c>
      <c r="AA2729" t="n">
        <v>212</v>
      </c>
      <c r="AB2729" s="2" t="n">
        <v>0.981132075471698</v>
      </c>
      <c r="AC2729" s="2" t="n">
        <v>0.0233471770120103</v>
      </c>
      <c r="AD2729" s="2" t="n">
        <v>0.0233366992034107</v>
      </c>
      <c r="AE2729" s="1" t="n">
        <v>36383</v>
      </c>
      <c r="AF2729" s="1" t="n">
        <v>44958</v>
      </c>
      <c r="AG2729" t="n">
        <v>211</v>
      </c>
      <c r="AH2729" s="2" t="n">
        <v>0.0236282194848824</v>
      </c>
      <c r="AI2729" s="2" t="n">
        <v>1</v>
      </c>
    </row>
    <row r="2730">
      <c r="A2730" t="n">
        <v>26</v>
      </c>
      <c r="B2730" t="n">
        <v>2754</v>
      </c>
      <c r="C2730" t="s">
        <v>35</v>
      </c>
      <c r="D2730" t="s">
        <v>36</v>
      </c>
      <c r="E2730" t="s">
        <v>35</v>
      </c>
      <c r="F2730" t="s">
        <v>37</v>
      </c>
      <c r="G2730" t="s">
        <v>70</v>
      </c>
      <c r="H2730" t="s">
        <v>244</v>
      </c>
      <c r="I2730" t="n">
        <v>-1</v>
      </c>
      <c r="J2730" t="n">
        <v>0</v>
      </c>
      <c r="K2730" s="2" t="n">
        <v>0.543650793650794</v>
      </c>
      <c r="L2730" s="3" t="n">
        <v>29</v>
      </c>
      <c r="M2730" s="3" t="n">
        <v>-19</v>
      </c>
      <c r="N2730" s="3" t="n">
        <v>8829.38436784</v>
      </c>
      <c r="O2730" s="2" t="n">
        <v>0.0496524329692155</v>
      </c>
      <c r="P2730" s="2" t="n">
        <v>0.42025819265144</v>
      </c>
      <c r="Q2730" s="4" t="n">
        <v>0.189968652037618</v>
      </c>
      <c r="R2730" s="4" t="n">
        <v>0.244250248262165</v>
      </c>
      <c r="S2730" s="4" t="n">
        <v>0.782244289970203</v>
      </c>
      <c r="T2730" s="4" t="n">
        <v>0.240650040223052</v>
      </c>
      <c r="U2730" s="4" t="n">
        <v>0.334224010252898</v>
      </c>
      <c r="V2730" s="4" t="n">
        <v>0.719501795307364</v>
      </c>
      <c r="W2730" s="4" t="n">
        <v>0.719501795307364</v>
      </c>
      <c r="X2730" t="n">
        <v>12125</v>
      </c>
      <c r="Y2730" t="n">
        <v>5035</v>
      </c>
      <c r="Z2730" t="n">
        <v>12113</v>
      </c>
      <c r="AA2730" t="n">
        <v>5047</v>
      </c>
      <c r="AB2730" s="2" t="n">
        <v>0.997622349910838</v>
      </c>
      <c r="AC2730" s="2" t="n">
        <v>0.415669115825972</v>
      </c>
      <c r="AD2730" s="2" t="n">
        <v>0.415257731958763</v>
      </c>
      <c r="AE2730" s="1" t="n">
        <v>33095</v>
      </c>
      <c r="AF2730" s="1" t="n">
        <v>40111</v>
      </c>
      <c r="AG2730" t="n">
        <v>5058</v>
      </c>
      <c r="AH2730" s="2" t="n">
        <v>0.413979374693076</v>
      </c>
      <c r="AI2730" s="2" t="n">
        <v>1</v>
      </c>
    </row>
    <row r="2731">
      <c r="A2731" t="n">
        <v>2191</v>
      </c>
      <c r="B2731" t="n">
        <v>207</v>
      </c>
      <c r="C2731" t="s">
        <v>36</v>
      </c>
      <c r="D2731" t="s">
        <v>40</v>
      </c>
      <c r="E2731" t="s">
        <v>37</v>
      </c>
      <c r="F2731" t="s">
        <v>41</v>
      </c>
      <c r="G2731" t="s">
        <v>270</v>
      </c>
      <c r="H2731" t="s">
        <v>42</v>
      </c>
      <c r="I2731" t="n">
        <v>-1</v>
      </c>
      <c r="J2731" t="n">
        <v>0</v>
      </c>
      <c r="K2731" s="2" t="n">
        <v>0.468253968253968</v>
      </c>
      <c r="L2731" s="3" t="n">
        <v>845</v>
      </c>
      <c r="M2731" s="3" t="n">
        <v>844</v>
      </c>
      <c r="N2731" s="3" t="n">
        <v>8401.689431</v>
      </c>
      <c r="O2731" s="2" t="n">
        <v>0.00552486187845304</v>
      </c>
      <c r="P2731" s="2" t="n">
        <v>0.0359116022099447</v>
      </c>
      <c r="Q2731" s="4" t="n">
        <v>-0.866666666666667</v>
      </c>
      <c r="R2731" s="4" t="n">
        <v>-3.45027624309392</v>
      </c>
      <c r="S2731" s="4" t="n">
        <v>3.64364640883978</v>
      </c>
      <c r="T2731" s="4" t="n">
        <v>-3.22652952744944</v>
      </c>
      <c r="U2731" s="4" t="n">
        <v>3.2319885845214</v>
      </c>
      <c r="V2731" s="4" t="n">
        <v>-4.34669413319378</v>
      </c>
      <c r="W2731" s="4" t="n">
        <v>4.34669413319378</v>
      </c>
      <c r="X2731" t="n">
        <v>5048</v>
      </c>
      <c r="Y2731" t="n">
        <v>362</v>
      </c>
      <c r="Z2731" t="n">
        <v>4643</v>
      </c>
      <c r="AA2731" t="n">
        <v>767</v>
      </c>
      <c r="AB2731" s="2" t="n">
        <v>0.471968709256845</v>
      </c>
      <c r="AC2731" s="2" t="n">
        <v>0.0779668317897911</v>
      </c>
      <c r="AD2731" s="2" t="n">
        <v>0.0717115689381933</v>
      </c>
      <c r="AE2731" s="1" t="n">
        <v>40485</v>
      </c>
      <c r="AF2731" s="1" t="n">
        <v>40081</v>
      </c>
      <c r="AG2731" t="n">
        <v>423</v>
      </c>
      <c r="AH2731" s="2" t="n">
        <v>0.0903074295473954</v>
      </c>
      <c r="AI2731" s="2" t="n">
        <v>0.51148730350665</v>
      </c>
    </row>
    <row r="2732">
      <c r="A2732" t="n">
        <v>813</v>
      </c>
      <c r="B2732" t="n">
        <v>207</v>
      </c>
      <c r="C2732" t="s">
        <v>36</v>
      </c>
      <c r="D2732" t="s">
        <v>40</v>
      </c>
      <c r="E2732" t="s">
        <v>37</v>
      </c>
      <c r="F2732" t="s">
        <v>41</v>
      </c>
      <c r="G2732" t="s">
        <v>356</v>
      </c>
      <c r="H2732" t="s">
        <v>42</v>
      </c>
      <c r="I2732" t="n">
        <v>-1</v>
      </c>
      <c r="J2732" t="n">
        <v>0</v>
      </c>
      <c r="K2732" s="2" t="n">
        <v>0.428571428571429</v>
      </c>
      <c r="L2732" s="3" t="n">
        <v>508</v>
      </c>
      <c r="M2732" s="3" t="n">
        <v>1181</v>
      </c>
      <c r="N2732" s="3" t="n">
        <v>7863.63342093</v>
      </c>
      <c r="O2732" s="2" t="n">
        <v>0</v>
      </c>
      <c r="P2732" s="2" t="n">
        <v>0.0621468926553672</v>
      </c>
      <c r="Q2732" s="4" t="n">
        <v>-0.717514124293785</v>
      </c>
      <c r="R2732" s="4" t="n">
        <v>-2.60282485875706</v>
      </c>
      <c r="S2732" s="4" t="n">
        <v>3.2819209039548</v>
      </c>
      <c r="T2732" s="4" t="n">
        <v>-2.17887477267511</v>
      </c>
      <c r="U2732" s="4" t="n">
        <v>2.79085633949538</v>
      </c>
      <c r="V2732" s="4" t="n">
        <v>-3.1639801654919</v>
      </c>
      <c r="W2732" s="4" t="n">
        <v>3.1639801654919</v>
      </c>
      <c r="X2732" t="n">
        <v>5067</v>
      </c>
      <c r="Y2732" t="n">
        <v>177</v>
      </c>
      <c r="Z2732" t="n">
        <v>4477</v>
      </c>
      <c r="AA2732" t="n">
        <v>767</v>
      </c>
      <c r="AB2732" s="2" t="n">
        <v>0.230769230769231</v>
      </c>
      <c r="AC2732" s="2" t="n">
        <v>0.0395354031717668</v>
      </c>
      <c r="AD2732" s="2" t="n">
        <v>0.0349319123741859</v>
      </c>
      <c r="AE2732" s="1" t="n">
        <v>40671</v>
      </c>
      <c r="AF2732" s="1" t="n">
        <v>40081</v>
      </c>
      <c r="AG2732" t="n">
        <v>237</v>
      </c>
      <c r="AH2732" s="2" t="n">
        <v>0.052690084481992</v>
      </c>
      <c r="AI2732" s="2" t="n">
        <v>0.286577992744861</v>
      </c>
    </row>
    <row r="2733">
      <c r="A2733" t="n">
        <v>925</v>
      </c>
      <c r="B2733" t="n">
        <v>207</v>
      </c>
      <c r="C2733" t="s">
        <v>36</v>
      </c>
      <c r="D2733" t="s">
        <v>40</v>
      </c>
      <c r="E2733" t="s">
        <v>37</v>
      </c>
      <c r="F2733" t="s">
        <v>41</v>
      </c>
      <c r="G2733" t="s">
        <v>342</v>
      </c>
      <c r="H2733" t="s">
        <v>42</v>
      </c>
      <c r="I2733" t="n">
        <v>-1</v>
      </c>
      <c r="J2733" t="n">
        <v>0</v>
      </c>
      <c r="K2733" s="2" t="n">
        <v>0.30952380952381</v>
      </c>
      <c r="L2733" s="3" t="n">
        <v>563</v>
      </c>
      <c r="M2733" s="3" t="n">
        <v>1126</v>
      </c>
      <c r="N2733" s="3" t="n">
        <v>6072.8777745</v>
      </c>
      <c r="O2733" s="2" t="n">
        <v>0</v>
      </c>
      <c r="P2733" s="2" t="n">
        <v>0.0856353591160221</v>
      </c>
      <c r="Q2733" s="4" t="n">
        <v>-0.541436464088398</v>
      </c>
      <c r="R2733" s="4" t="n">
        <v>-1.82790055248619</v>
      </c>
      <c r="S2733" s="4" t="n">
        <v>3.05552486187845</v>
      </c>
      <c r="T2733" s="4" t="n">
        <v>-1.53611020113245</v>
      </c>
      <c r="U2733" s="4" t="n">
        <v>2.04763093845964</v>
      </c>
      <c r="V2733" s="4" t="n">
        <v>-2.63204342657404</v>
      </c>
      <c r="W2733" s="4" t="n">
        <v>2.63204342657404</v>
      </c>
      <c r="X2733" t="n">
        <v>5060</v>
      </c>
      <c r="Y2733" t="n">
        <v>362</v>
      </c>
      <c r="Z2733" t="n">
        <v>4655</v>
      </c>
      <c r="AA2733" t="n">
        <v>767</v>
      </c>
      <c r="AB2733" s="2" t="n">
        <v>0.471968709256845</v>
      </c>
      <c r="AC2733" s="2" t="n">
        <v>0.077765843179377</v>
      </c>
      <c r="AD2733" s="2" t="n">
        <v>0.0715415019762846</v>
      </c>
      <c r="AE2733" s="1" t="n">
        <v>40485</v>
      </c>
      <c r="AF2733" s="1" t="n">
        <v>40081</v>
      </c>
      <c r="AG2733" t="n">
        <v>423</v>
      </c>
      <c r="AH2733" s="2" t="n">
        <v>0.0903074295473954</v>
      </c>
      <c r="AI2733" s="2" t="n">
        <v>0.51148730350665</v>
      </c>
    </row>
    <row r="2734">
      <c r="A2734" t="n">
        <v>924</v>
      </c>
      <c r="B2734" t="n">
        <v>213</v>
      </c>
      <c r="C2734" t="s">
        <v>36</v>
      </c>
      <c r="D2734" t="s">
        <v>40</v>
      </c>
      <c r="E2734" t="s">
        <v>37</v>
      </c>
      <c r="F2734" t="s">
        <v>41</v>
      </c>
      <c r="G2734" t="s">
        <v>39</v>
      </c>
      <c r="H2734" t="s">
        <v>95</v>
      </c>
      <c r="I2734" t="n">
        <v>-1</v>
      </c>
      <c r="J2734" t="n">
        <v>0</v>
      </c>
      <c r="K2734" s="2" t="n">
        <v>0.462222222222222</v>
      </c>
      <c r="L2734" s="3" t="n">
        <v>962</v>
      </c>
      <c r="M2734" s="3" t="n">
        <v>-350</v>
      </c>
      <c r="N2734" s="3" t="n">
        <v>8823.77591845</v>
      </c>
      <c r="O2734" s="2" t="n">
        <v>0.0210589651022864</v>
      </c>
      <c r="P2734" s="2" t="n">
        <v>0.194043321299639</v>
      </c>
      <c r="Q2734" s="4" t="n">
        <v>0.62138905961893</v>
      </c>
      <c r="R2734" s="4" t="n">
        <v>1.13164861612515</v>
      </c>
      <c r="S2734" s="4" t="n">
        <v>1.53718411552347</v>
      </c>
      <c r="T2734" s="4" t="n">
        <v>1.16042437964529</v>
      </c>
      <c r="U2734" s="4" t="n">
        <v>1.22628256734929</v>
      </c>
      <c r="V2734" s="4" t="n">
        <v>1.00060331077467</v>
      </c>
      <c r="W2734" s="4" t="n">
        <v>1.06058056169168</v>
      </c>
      <c r="X2734" t="n">
        <v>8338</v>
      </c>
      <c r="Y2734" t="n">
        <v>3324</v>
      </c>
      <c r="Z2734" t="n">
        <v>7463</v>
      </c>
      <c r="AA2734" t="n">
        <v>4199</v>
      </c>
      <c r="AB2734" s="2" t="n">
        <v>0.791617051678971</v>
      </c>
      <c r="AC2734" s="2" t="n">
        <v>0.445397293313681</v>
      </c>
      <c r="AD2734" s="2" t="n">
        <v>0.398656752218758</v>
      </c>
      <c r="AE2734" s="1" t="n">
        <v>37489</v>
      </c>
      <c r="AF2734" s="1" t="n">
        <v>36632</v>
      </c>
      <c r="AG2734" t="n">
        <v>3419</v>
      </c>
      <c r="AH2734" s="2" t="n">
        <v>0.445182291666667</v>
      </c>
      <c r="AI2734" s="2" t="n">
        <v>0.799579045837231</v>
      </c>
    </row>
    <row r="2735">
      <c r="A2735" t="n">
        <v>925</v>
      </c>
      <c r="B2735" t="n">
        <v>213</v>
      </c>
      <c r="C2735" t="s">
        <v>36</v>
      </c>
      <c r="D2735" t="s">
        <v>40</v>
      </c>
      <c r="E2735" t="s">
        <v>37</v>
      </c>
      <c r="F2735" t="s">
        <v>41</v>
      </c>
      <c r="G2735" t="s">
        <v>342</v>
      </c>
      <c r="H2735" t="s">
        <v>95</v>
      </c>
      <c r="I2735" t="n">
        <v>-1</v>
      </c>
      <c r="J2735" t="n">
        <v>0</v>
      </c>
      <c r="K2735" s="2" t="n">
        <v>0.538095238095238</v>
      </c>
      <c r="L2735" s="3" t="n">
        <v>563</v>
      </c>
      <c r="M2735" s="3" t="n">
        <v>49</v>
      </c>
      <c r="N2735" s="3" t="n">
        <v>9246.74673228</v>
      </c>
      <c r="O2735" s="2" t="n">
        <v>0.0123456790123457</v>
      </c>
      <c r="P2735" s="2" t="n">
        <v>0.0987654320987654</v>
      </c>
      <c r="Q2735" s="4" t="n">
        <v>0.895</v>
      </c>
      <c r="R2735" s="4" t="n">
        <v>1.74197530864197</v>
      </c>
      <c r="S2735" s="4" t="n">
        <v>1.84716049382716</v>
      </c>
      <c r="T2735" s="4" t="n">
        <v>1.93790360415579</v>
      </c>
      <c r="U2735" s="4" t="n">
        <v>1.93790360415579</v>
      </c>
      <c r="V2735" s="4" t="n">
        <v>1.47399838273841</v>
      </c>
      <c r="W2735" s="4" t="n">
        <v>1.47399838273841</v>
      </c>
      <c r="X2735" t="n">
        <v>8449</v>
      </c>
      <c r="Y2735" t="n">
        <v>405</v>
      </c>
      <c r="Z2735" t="n">
        <v>4655</v>
      </c>
      <c r="AA2735" t="n">
        <v>4199</v>
      </c>
      <c r="AB2735" s="2" t="n">
        <v>0.096451536080019</v>
      </c>
      <c r="AC2735" s="2" t="n">
        <v>0.0870032223415682</v>
      </c>
      <c r="AD2735" s="2" t="n">
        <v>0.0479346668244763</v>
      </c>
      <c r="AE2735" s="1" t="n">
        <v>40485</v>
      </c>
      <c r="AF2735" s="1" t="n">
        <v>36632</v>
      </c>
      <c r="AG2735" t="n">
        <v>423</v>
      </c>
      <c r="AH2735" s="2" t="n">
        <v>0.0903074295473954</v>
      </c>
      <c r="AI2735" s="2" t="n">
        <v>0.0989242282507016</v>
      </c>
    </row>
    <row r="2736">
      <c r="A2736" t="n">
        <v>265</v>
      </c>
      <c r="B2736" t="n">
        <v>213</v>
      </c>
      <c r="C2736" t="s">
        <v>36</v>
      </c>
      <c r="D2736" t="s">
        <v>40</v>
      </c>
      <c r="E2736" t="s">
        <v>37</v>
      </c>
      <c r="F2736" t="s">
        <v>41</v>
      </c>
      <c r="G2736" t="s">
        <v>392</v>
      </c>
      <c r="H2736" t="s">
        <v>95</v>
      </c>
      <c r="I2736" t="n">
        <v>1</v>
      </c>
      <c r="J2736" t="n">
        <v>0</v>
      </c>
      <c r="K2736" s="2" t="n">
        <v>0.848</v>
      </c>
      <c r="L2736" s="3" t="n">
        <v>567</v>
      </c>
      <c r="M2736" s="3" t="n">
        <v>45</v>
      </c>
      <c r="N2736" s="3" t="n">
        <v>1346.82224732</v>
      </c>
      <c r="O2736" s="2" t="n">
        <v>0.0221646516983305</v>
      </c>
      <c r="P2736" s="2" t="n">
        <v>0.179907887161773</v>
      </c>
      <c r="Q2736" s="4" t="n">
        <v>0.00618192522814248</v>
      </c>
      <c r="R2736" s="4" t="n">
        <v>0.150316637881404</v>
      </c>
      <c r="S2736" s="4" t="n">
        <v>2.09533678756477</v>
      </c>
      <c r="T2736" s="4" t="n">
        <v>0.137166152707576</v>
      </c>
      <c r="U2736" s="4" t="n">
        <v>0.25630487499788</v>
      </c>
      <c r="V2736" s="4" t="n">
        <v>-0.174447281871254</v>
      </c>
      <c r="W2736" s="4" t="n">
        <v>0.359548142215505</v>
      </c>
      <c r="X2736" t="n">
        <v>8462</v>
      </c>
      <c r="Y2736" t="n">
        <v>3474</v>
      </c>
      <c r="Z2736" t="n">
        <v>7737</v>
      </c>
      <c r="AA2736" t="n">
        <v>4199</v>
      </c>
      <c r="AB2736" s="2" t="n">
        <v>0.827339842819719</v>
      </c>
      <c r="AC2736" s="2" t="n">
        <v>0.449011244668476</v>
      </c>
      <c r="AD2736" s="2" t="n">
        <v>0.410541243204916</v>
      </c>
      <c r="AE2736" s="1" t="n">
        <v>37258</v>
      </c>
      <c r="AF2736" s="1" t="n">
        <v>36632</v>
      </c>
      <c r="AG2736" t="n">
        <v>3650</v>
      </c>
      <c r="AH2736" s="2" t="n">
        <v>0.461382884591076</v>
      </c>
      <c r="AI2736" s="2" t="n">
        <v>0.853601496725912</v>
      </c>
    </row>
    <row r="2737">
      <c r="A2737" t="n">
        <v>527</v>
      </c>
      <c r="B2737" t="n">
        <v>623</v>
      </c>
      <c r="C2737" t="s">
        <v>40</v>
      </c>
      <c r="D2737" t="s">
        <v>40</v>
      </c>
      <c r="E2737" t="s">
        <v>41</v>
      </c>
      <c r="F2737" t="s">
        <v>41</v>
      </c>
      <c r="G2737" t="s">
        <v>127</v>
      </c>
      <c r="H2737" t="s">
        <v>39</v>
      </c>
      <c r="I2737" t="n">
        <v>-1</v>
      </c>
      <c r="J2737" t="n">
        <v>0</v>
      </c>
      <c r="K2737" s="2" t="n">
        <v>0.508333333333333</v>
      </c>
      <c r="L2737" s="3" t="n">
        <v>1146</v>
      </c>
      <c r="M2737" s="3" t="n">
        <v>-468</v>
      </c>
      <c r="N2737" s="3" t="n">
        <v>7457.82643536</v>
      </c>
      <c r="O2737" s="2" t="n">
        <v>0.0217917675544794</v>
      </c>
      <c r="P2737" s="2" t="n">
        <v>0.210653753026634</v>
      </c>
      <c r="Q2737" s="4" t="n">
        <v>0.158415841584158</v>
      </c>
      <c r="R2737" s="4" t="n">
        <v>0.180145278450363</v>
      </c>
      <c r="S2737" s="4" t="n">
        <v>1.52590799031477</v>
      </c>
      <c r="T2737" s="4" t="n">
        <v>0.0433555896094098</v>
      </c>
      <c r="U2737" s="4" t="n">
        <v>0.922794948025</v>
      </c>
      <c r="V2737" s="4" t="n">
        <v>0.412637329231246</v>
      </c>
      <c r="W2737" s="4" t="n">
        <v>0.755908080392958</v>
      </c>
      <c r="X2737" t="n">
        <v>828</v>
      </c>
      <c r="Y2737" t="n">
        <v>413</v>
      </c>
      <c r="Z2737" t="n">
        <v>777</v>
      </c>
      <c r="AA2737" t="n">
        <v>464</v>
      </c>
      <c r="AB2737" s="2" t="n">
        <v>0.890086206896552</v>
      </c>
      <c r="AC2737" s="2" t="n">
        <v>0.531531531531532</v>
      </c>
      <c r="AD2737" s="2" t="n">
        <v>0.498792270531401</v>
      </c>
      <c r="AE2737" s="1" t="n">
        <v>40080</v>
      </c>
      <c r="AF2737" s="1" t="n">
        <v>9498</v>
      </c>
      <c r="AG2737" t="n">
        <v>828</v>
      </c>
      <c r="AH2737" s="2" t="n">
        <v>1</v>
      </c>
      <c r="AI2737" s="2" t="n">
        <v>0.0263610315186246</v>
      </c>
    </row>
    <row r="2738">
      <c r="A2738" t="n">
        <v>1977</v>
      </c>
      <c r="B2738" t="n">
        <v>624</v>
      </c>
      <c r="C2738" t="s">
        <v>36</v>
      </c>
      <c r="D2738" t="s">
        <v>40</v>
      </c>
      <c r="E2738" t="s">
        <v>37</v>
      </c>
      <c r="F2738" t="s">
        <v>41</v>
      </c>
      <c r="G2738" t="s">
        <v>407</v>
      </c>
      <c r="H2738" t="s">
        <v>277</v>
      </c>
      <c r="I2738" t="n">
        <v>1</v>
      </c>
      <c r="J2738" t="n">
        <v>0</v>
      </c>
      <c r="K2738" s="2" t="n">
        <v>0.433333333333333</v>
      </c>
      <c r="L2738" s="3" t="n">
        <v>750</v>
      </c>
      <c r="M2738" s="3" t="n">
        <v>-143</v>
      </c>
      <c r="N2738" s="3" t="n">
        <v>5943.92610131</v>
      </c>
      <c r="O2738" s="2"/>
      <c r="P2738" s="2"/>
      <c r="Q2738" s="4"/>
      <c r="R2738" s="4"/>
      <c r="S2738" s="4"/>
      <c r="T2738" s="4"/>
      <c r="U2738" s="4"/>
      <c r="V2738" s="4" t="n">
        <v>1.48350413433304</v>
      </c>
      <c r="W2738" s="4" t="n">
        <v>1.48350413433304</v>
      </c>
      <c r="X2738" t="n">
        <v>5352</v>
      </c>
      <c r="Y2738" t="n">
        <v>0</v>
      </c>
      <c r="Z2738" t="n">
        <v>2973</v>
      </c>
      <c r="AA2738" t="n">
        <v>2379</v>
      </c>
      <c r="AB2738" s="2" t="n">
        <v>0</v>
      </c>
      <c r="AC2738" s="2" t="n">
        <v>0</v>
      </c>
      <c r="AD2738" s="2" t="n">
        <v>0</v>
      </c>
      <c r="AE2738" s="1" t="n">
        <v>41102</v>
      </c>
      <c r="AF2738" s="1" t="n">
        <v>38520</v>
      </c>
      <c r="AG2738" t="n">
        <v>0</v>
      </c>
      <c r="AH2738" s="2" t="n">
        <v>0</v>
      </c>
      <c r="AI2738" s="2" t="n">
        <v>0</v>
      </c>
    </row>
    <row r="2739">
      <c r="A2739" t="n">
        <v>1689</v>
      </c>
      <c r="B2739" t="n">
        <v>643</v>
      </c>
      <c r="C2739" t="s">
        <v>36</v>
      </c>
      <c r="D2739" t="s">
        <v>40</v>
      </c>
      <c r="E2739" t="s">
        <v>37</v>
      </c>
      <c r="F2739" t="s">
        <v>41</v>
      </c>
      <c r="G2739" t="s">
        <v>347</v>
      </c>
      <c r="H2739" t="s">
        <v>358</v>
      </c>
      <c r="I2739" t="n">
        <v>-1</v>
      </c>
      <c r="J2739" t="n">
        <v>0</v>
      </c>
      <c r="K2739" s="2" t="n">
        <v>0.448412698412698</v>
      </c>
      <c r="L2739" s="3" t="n">
        <v>1992</v>
      </c>
      <c r="M2739" s="3" t="n">
        <v>-647</v>
      </c>
      <c r="N2739" s="3" t="n">
        <v>4749.85524727</v>
      </c>
      <c r="O2739" s="2" t="n">
        <v>0.00232558139534884</v>
      </c>
      <c r="P2739" s="2" t="n">
        <v>0.027906976744186</v>
      </c>
      <c r="Q2739" s="4" t="n">
        <v>0.942501942501943</v>
      </c>
      <c r="R2739" s="4" t="n">
        <v>3.87457364341085</v>
      </c>
      <c r="S2739" s="4" t="n">
        <v>3.95674418604651</v>
      </c>
      <c r="T2739" s="4" t="n">
        <v>3.86663729628884</v>
      </c>
      <c r="U2739" s="4" t="n">
        <v>3.86663729628884</v>
      </c>
      <c r="V2739" s="4" t="n">
        <v>3.36122019840365</v>
      </c>
      <c r="W2739" s="4" t="n">
        <v>3.36122019840365</v>
      </c>
      <c r="X2739" t="n">
        <v>6620</v>
      </c>
      <c r="Y2739" t="n">
        <v>1290</v>
      </c>
      <c r="Z2739" t="n">
        <v>5545</v>
      </c>
      <c r="AA2739" t="n">
        <v>2365</v>
      </c>
      <c r="AB2739" s="2" t="n">
        <v>0.545454545454545</v>
      </c>
      <c r="AC2739" s="2" t="n">
        <v>0.232642019837692</v>
      </c>
      <c r="AD2739" s="2" t="n">
        <v>0.194864048338369</v>
      </c>
      <c r="AE2739" s="1" t="n">
        <v>39377</v>
      </c>
      <c r="AF2739" s="1" t="n">
        <v>9499</v>
      </c>
      <c r="AG2739" t="n">
        <v>1531</v>
      </c>
      <c r="AH2739" s="2" t="n">
        <v>0.264330110497238</v>
      </c>
      <c r="AI2739" s="2" t="n">
        <v>0.0487439905759496</v>
      </c>
    </row>
    <row r="2740">
      <c r="A2740" t="n">
        <v>976</v>
      </c>
      <c r="B2740" t="n">
        <v>646</v>
      </c>
      <c r="C2740" t="s">
        <v>36</v>
      </c>
      <c r="D2740" t="s">
        <v>40</v>
      </c>
      <c r="E2740" t="s">
        <v>37</v>
      </c>
      <c r="F2740" t="s">
        <v>41</v>
      </c>
      <c r="G2740" t="s">
        <v>319</v>
      </c>
      <c r="H2740" t="s">
        <v>319</v>
      </c>
      <c r="I2740" t="n">
        <v>1</v>
      </c>
      <c r="J2740" t="n">
        <v>0</v>
      </c>
      <c r="K2740" s="2" t="n">
        <v>1</v>
      </c>
      <c r="L2740" s="3" t="n">
        <v>548</v>
      </c>
      <c r="M2740" s="3" t="n">
        <v>10</v>
      </c>
      <c r="N2740" s="3" t="n">
        <v>47.91129203</v>
      </c>
      <c r="O2740" s="2" t="n">
        <v>0.0254931714719272</v>
      </c>
      <c r="P2740" s="2" t="n">
        <v>0.18937784522003</v>
      </c>
      <c r="Q2740" s="4" t="n">
        <v>-0.00404858299595142</v>
      </c>
      <c r="R2740" s="4" t="n">
        <v>0.110197268588771</v>
      </c>
      <c r="S2740" s="4" t="n">
        <v>2.00962063732928</v>
      </c>
      <c r="T2740" s="4" t="n">
        <v>0.0923035505465987</v>
      </c>
      <c r="U2740" s="4" t="n">
        <v>0.20474675065387</v>
      </c>
      <c r="V2740" s="4" t="n">
        <v>-0.322727294697919</v>
      </c>
      <c r="W2740" s="4" t="n">
        <v>0.426720825027371</v>
      </c>
      <c r="X2740" t="n">
        <v>8137</v>
      </c>
      <c r="Y2740" t="n">
        <v>3295</v>
      </c>
      <c r="Z2740" t="n">
        <v>7436</v>
      </c>
      <c r="AA2740" t="n">
        <v>3996</v>
      </c>
      <c r="AB2740" s="2" t="n">
        <v>0.824574574574575</v>
      </c>
      <c r="AC2740" s="2" t="n">
        <v>0.443114577729962</v>
      </c>
      <c r="AD2740" s="2" t="n">
        <v>0.40494039572324</v>
      </c>
      <c r="AE2740" s="1" t="n">
        <v>37584</v>
      </c>
      <c r="AF2740" s="1" t="n">
        <v>26665</v>
      </c>
      <c r="AG2740" t="n">
        <v>3324</v>
      </c>
      <c r="AH2740" s="2" t="n">
        <v>0.438233355306526</v>
      </c>
      <c r="AI2740" s="2" t="n">
        <v>0.233377799620866</v>
      </c>
    </row>
    <row r="2741">
      <c r="A2741" t="n">
        <v>3335</v>
      </c>
      <c r="B2741" t="n">
        <v>656</v>
      </c>
      <c r="C2741" t="s">
        <v>36</v>
      </c>
      <c r="D2741" t="s">
        <v>40</v>
      </c>
      <c r="E2741" t="s">
        <v>37</v>
      </c>
      <c r="F2741" t="s">
        <v>41</v>
      </c>
      <c r="G2741" t="s">
        <v>182</v>
      </c>
      <c r="H2741" t="s">
        <v>384</v>
      </c>
      <c r="I2741" t="n">
        <v>-1</v>
      </c>
      <c r="J2741" t="n">
        <v>0</v>
      </c>
      <c r="K2741" s="2" t="n">
        <v>0.447619047619048</v>
      </c>
      <c r="L2741" s="3" t="n">
        <v>681</v>
      </c>
      <c r="M2741" s="3" t="n">
        <v>8</v>
      </c>
      <c r="N2741" s="3" t="n">
        <v>4722.03011458</v>
      </c>
      <c r="O2741" s="2" t="n">
        <v>0.0469230769230769</v>
      </c>
      <c r="P2741" s="2" t="n">
        <v>0.416923076923077</v>
      </c>
      <c r="Q2741" s="4" t="n">
        <v>0.502824858757062</v>
      </c>
      <c r="R2741" s="4" t="n">
        <v>0.589000000000001</v>
      </c>
      <c r="S2741" s="4" t="n">
        <v>0.962692307692309</v>
      </c>
      <c r="T2741" s="4" t="n">
        <v>0.582126228502634</v>
      </c>
      <c r="U2741" s="4" t="n">
        <v>0.65226242921948</v>
      </c>
      <c r="V2741" s="4" t="n">
        <v>0.331761785895496</v>
      </c>
      <c r="W2741" s="4" t="n">
        <v>0.394054976889605</v>
      </c>
      <c r="X2741" t="n">
        <v>7392</v>
      </c>
      <c r="Y2741" t="n">
        <v>1300</v>
      </c>
      <c r="Z2741" t="n">
        <v>5554</v>
      </c>
      <c r="AA2741" t="n">
        <v>3138</v>
      </c>
      <c r="AB2741" s="2" t="n">
        <v>0.41427660930529</v>
      </c>
      <c r="AC2741" s="2" t="n">
        <v>0.234065538350738</v>
      </c>
      <c r="AD2741" s="2" t="n">
        <v>0.175865800865801</v>
      </c>
      <c r="AE2741" s="1" t="n">
        <v>39377</v>
      </c>
      <c r="AF2741" s="1" t="n">
        <v>37764</v>
      </c>
      <c r="AG2741" t="n">
        <v>1531</v>
      </c>
      <c r="AH2741" s="2" t="n">
        <v>0.264330110497238</v>
      </c>
      <c r="AI2741" s="2" t="n">
        <v>0.486959287531807</v>
      </c>
    </row>
    <row r="2742">
      <c r="A2742" t="n">
        <v>1013</v>
      </c>
      <c r="B2742" t="n">
        <v>656</v>
      </c>
      <c r="C2742" t="s">
        <v>36</v>
      </c>
      <c r="D2742" t="s">
        <v>40</v>
      </c>
      <c r="E2742" t="s">
        <v>37</v>
      </c>
      <c r="F2742" t="s">
        <v>41</v>
      </c>
      <c r="G2742" t="s">
        <v>384</v>
      </c>
      <c r="H2742" t="s">
        <v>384</v>
      </c>
      <c r="I2742" t="n">
        <v>1</v>
      </c>
      <c r="J2742" t="n">
        <v>0</v>
      </c>
      <c r="K2742" s="2" t="n">
        <v>1</v>
      </c>
      <c r="L2742" s="3" t="n">
        <v>956</v>
      </c>
      <c r="M2742" s="3" t="n">
        <v>-267</v>
      </c>
      <c r="N2742" s="3" t="n">
        <v>1254.30216277</v>
      </c>
      <c r="O2742" s="2" t="n">
        <v>0.017268947873361</v>
      </c>
      <c r="P2742" s="2" t="n">
        <v>0.175567636712504</v>
      </c>
      <c r="Q2742" s="4" t="n">
        <v>0.0270094370322161</v>
      </c>
      <c r="R2742" s="4" t="n">
        <v>0.229900863447394</v>
      </c>
      <c r="S2742" s="4" t="n">
        <v>2.0812599936041</v>
      </c>
      <c r="T2742" s="4" t="n">
        <v>0.248566642825435</v>
      </c>
      <c r="U2742" s="4" t="n">
        <v>0.295159932276066</v>
      </c>
      <c r="V2742" s="4" t="n">
        <v>-0.109010920822304</v>
      </c>
      <c r="W2742" s="4" t="n">
        <v>0.412860790010796</v>
      </c>
      <c r="X2742" t="n">
        <v>7888</v>
      </c>
      <c r="Y2742" t="n">
        <v>3127</v>
      </c>
      <c r="Z2742" t="n">
        <v>7877</v>
      </c>
      <c r="AA2742" t="n">
        <v>3138</v>
      </c>
      <c r="AB2742" s="2" t="n">
        <v>0.996494582536648</v>
      </c>
      <c r="AC2742" s="2" t="n">
        <v>0.396978545131395</v>
      </c>
      <c r="AD2742" s="2" t="n">
        <v>0.396424949290061</v>
      </c>
      <c r="AE2742" s="1" t="n">
        <v>37257</v>
      </c>
      <c r="AF2742" s="1" t="n">
        <v>37764</v>
      </c>
      <c r="AG2742" t="n">
        <v>3144</v>
      </c>
      <c r="AH2742" s="2" t="n">
        <v>0.39737108190091</v>
      </c>
      <c r="AI2742" s="2" t="n">
        <v>1</v>
      </c>
    </row>
    <row r="2743">
      <c r="A2743" t="n">
        <v>2810</v>
      </c>
      <c r="B2743" t="n">
        <v>1095</v>
      </c>
      <c r="C2743" t="s">
        <v>36</v>
      </c>
      <c r="D2743" t="s">
        <v>40</v>
      </c>
      <c r="E2743" t="s">
        <v>37</v>
      </c>
      <c r="F2743" t="s">
        <v>41</v>
      </c>
      <c r="G2743" t="s">
        <v>355</v>
      </c>
      <c r="H2743" t="s">
        <v>135</v>
      </c>
      <c r="I2743" t="n">
        <v>1</v>
      </c>
      <c r="J2743" t="n">
        <v>0</v>
      </c>
      <c r="K2743" s="2" t="n">
        <v>0.496442687747036</v>
      </c>
      <c r="L2743" s="3" t="n">
        <v>184</v>
      </c>
      <c r="M2743" s="3" t="n">
        <v>14</v>
      </c>
      <c r="N2743" s="3" t="n">
        <v>8044.08872558</v>
      </c>
      <c r="O2743" s="2" t="n">
        <v>0.0219101123595506</v>
      </c>
      <c r="P2743" s="2" t="n">
        <v>0.189325842696629</v>
      </c>
      <c r="Q2743" s="4" t="n">
        <v>0.074095347501436</v>
      </c>
      <c r="R2743" s="4" t="n">
        <v>0.342303370786516</v>
      </c>
      <c r="S2743" s="4" t="n">
        <v>1.98129213483146</v>
      </c>
      <c r="T2743" s="4" t="n">
        <v>0.302098948719073</v>
      </c>
      <c r="U2743" s="4" t="n">
        <v>0.388093572374987</v>
      </c>
      <c r="V2743" s="4" t="n">
        <v>0.211691247635141</v>
      </c>
      <c r="W2743" s="4" t="n">
        <v>0.494236267516009</v>
      </c>
      <c r="X2743" t="n">
        <v>6221</v>
      </c>
      <c r="Y2743" t="n">
        <v>1780</v>
      </c>
      <c r="Z2743" t="n">
        <v>6138</v>
      </c>
      <c r="AA2743" t="n">
        <v>1863</v>
      </c>
      <c r="AB2743" s="2" t="n">
        <v>0.955448201825013</v>
      </c>
      <c r="AC2743" s="2" t="n">
        <v>0.289996741609645</v>
      </c>
      <c r="AD2743" s="2" t="n">
        <v>0.28612763221347</v>
      </c>
      <c r="AE2743" s="1" t="n">
        <v>38673</v>
      </c>
      <c r="AF2743" s="1" t="n">
        <v>39042</v>
      </c>
      <c r="AG2743" t="n">
        <v>1866</v>
      </c>
      <c r="AH2743" s="2" t="n">
        <v>0.287253694581281</v>
      </c>
      <c r="AI2743" s="2" t="n">
        <v>1</v>
      </c>
    </row>
    <row r="2744">
      <c r="A2744" t="n">
        <v>1412</v>
      </c>
      <c r="B2744" t="n">
        <v>1119</v>
      </c>
      <c r="C2744" t="s">
        <v>36</v>
      </c>
      <c r="D2744" t="s">
        <v>40</v>
      </c>
      <c r="E2744" t="s">
        <v>37</v>
      </c>
      <c r="F2744" t="s">
        <v>41</v>
      </c>
      <c r="G2744" t="s">
        <v>304</v>
      </c>
      <c r="H2744" t="s">
        <v>205</v>
      </c>
      <c r="I2744" t="n">
        <v>1</v>
      </c>
      <c r="J2744" t="n">
        <v>0</v>
      </c>
      <c r="K2744" s="2" t="n">
        <v>0.527777777777778</v>
      </c>
      <c r="L2744" s="3" t="n">
        <v>92</v>
      </c>
      <c r="M2744" s="3" t="n">
        <v>0</v>
      </c>
      <c r="N2744" s="3" t="n">
        <v>11.35515194</v>
      </c>
      <c r="O2744" s="2" t="n">
        <v>0.0262295081967213</v>
      </c>
      <c r="P2744" s="2" t="n">
        <v>0.19344262295082</v>
      </c>
      <c r="Q2744" s="4" t="n">
        <v>0.00336700336700337</v>
      </c>
      <c r="R2744" s="4" t="n">
        <v>0.15983606557377</v>
      </c>
      <c r="S2744" s="4" t="n">
        <v>2.0155737704918</v>
      </c>
      <c r="T2744" s="4" t="n">
        <v>0.00941669462247894</v>
      </c>
      <c r="U2744" s="4" t="n">
        <v>0.41076952051368</v>
      </c>
      <c r="V2744" s="4" t="n">
        <v>-0.393020632757915</v>
      </c>
      <c r="W2744" s="4" t="n">
        <v>1.06377351094103</v>
      </c>
      <c r="X2744" t="n">
        <v>4939</v>
      </c>
      <c r="Y2744" t="n">
        <v>610</v>
      </c>
      <c r="Z2744" t="n">
        <v>4865</v>
      </c>
      <c r="AA2744" t="n">
        <v>684</v>
      </c>
      <c r="AB2744" s="2" t="n">
        <v>0.891812865497076</v>
      </c>
      <c r="AC2744" s="2" t="n">
        <v>0.125385405960946</v>
      </c>
      <c r="AD2744" s="2" t="n">
        <v>0.123506782749544</v>
      </c>
      <c r="AE2744" s="1" t="n">
        <v>40290</v>
      </c>
      <c r="AF2744" s="1" t="n">
        <v>40220</v>
      </c>
      <c r="AG2744" t="n">
        <v>618</v>
      </c>
      <c r="AH2744" s="2" t="n">
        <v>0.126665300266448</v>
      </c>
      <c r="AI2744" s="2" t="n">
        <v>0.898255813953488</v>
      </c>
    </row>
    <row r="2745">
      <c r="A2745" t="n">
        <v>56</v>
      </c>
      <c r="B2745" t="n">
        <v>1119</v>
      </c>
      <c r="C2745" t="s">
        <v>40</v>
      </c>
      <c r="D2745" t="s">
        <v>40</v>
      </c>
      <c r="E2745" t="s">
        <v>41</v>
      </c>
      <c r="F2745" t="s">
        <v>41</v>
      </c>
      <c r="G2745" t="s">
        <v>102</v>
      </c>
      <c r="H2745" t="s">
        <v>205</v>
      </c>
      <c r="I2745" t="n">
        <v>-1</v>
      </c>
      <c r="J2745" t="n">
        <v>0</v>
      </c>
      <c r="K2745" s="2" t="n">
        <v>0.569444444444444</v>
      </c>
      <c r="L2745" s="3" t="n">
        <v>70</v>
      </c>
      <c r="M2745" s="3" t="n">
        <v>22</v>
      </c>
      <c r="N2745" s="3" t="n">
        <v>9265.71343742</v>
      </c>
      <c r="O2745" s="2" t="n">
        <v>0.0633693972179289</v>
      </c>
      <c r="P2745" s="2" t="n">
        <v>0.565687789799073</v>
      </c>
      <c r="Q2745" s="4" t="n">
        <v>-0.0759075907590759</v>
      </c>
      <c r="R2745" s="4" t="n">
        <v>0.000772797527047948</v>
      </c>
      <c r="S2745" s="4" t="n">
        <v>0.522565687789799</v>
      </c>
      <c r="T2745" s="4" t="n">
        <v>0.264646497122258</v>
      </c>
      <c r="U2745" s="4" t="n">
        <v>0.451252387725344</v>
      </c>
      <c r="V2745" s="4" t="n">
        <v>-0.054976656937153</v>
      </c>
      <c r="W2745" s="4" t="n">
        <v>0.594425159481912</v>
      </c>
      <c r="X2745" t="n">
        <v>4190</v>
      </c>
      <c r="Y2745" t="n">
        <v>647</v>
      </c>
      <c r="Z2745" t="n">
        <v>4153</v>
      </c>
      <c r="AA2745" t="n">
        <v>684</v>
      </c>
      <c r="AB2745" s="2" t="n">
        <v>0.945906432748538</v>
      </c>
      <c r="AC2745" s="2" t="n">
        <v>0.155790994461835</v>
      </c>
      <c r="AD2745" s="2" t="n">
        <v>0.154415274463007</v>
      </c>
      <c r="AE2745" s="1" t="n">
        <v>36632</v>
      </c>
      <c r="AF2745" s="1" t="n">
        <v>40220</v>
      </c>
      <c r="AG2745" t="n">
        <v>685</v>
      </c>
      <c r="AH2745" s="2" t="n">
        <v>0.160308916452141</v>
      </c>
      <c r="AI2745" s="2" t="n">
        <v>0.995639534883721</v>
      </c>
    </row>
    <row r="2746">
      <c r="A2746" t="n">
        <v>42</v>
      </c>
      <c r="B2746" t="n">
        <v>1128</v>
      </c>
      <c r="C2746" t="s">
        <v>35</v>
      </c>
      <c r="D2746" t="s">
        <v>40</v>
      </c>
      <c r="E2746" t="s">
        <v>35</v>
      </c>
      <c r="F2746" t="s">
        <v>41</v>
      </c>
      <c r="G2746" t="s">
        <v>237</v>
      </c>
      <c r="H2746" t="s">
        <v>236</v>
      </c>
      <c r="I2746" t="n">
        <v>-1</v>
      </c>
      <c r="J2746" t="n">
        <v>0</v>
      </c>
      <c r="K2746" s="2" t="n">
        <v>0.544973544973545</v>
      </c>
      <c r="L2746" s="3" t="n">
        <v>23</v>
      </c>
      <c r="M2746" s="3" t="n">
        <v>47</v>
      </c>
      <c r="N2746" s="3" t="n">
        <v>8749.79733795</v>
      </c>
      <c r="O2746" s="2" t="n">
        <v>0.0531786318588349</v>
      </c>
      <c r="P2746" s="2" t="n">
        <v>0.432922407541697</v>
      </c>
      <c r="Q2746" s="4" t="n">
        <v>0.223385243809038</v>
      </c>
      <c r="R2746" s="4" t="n">
        <v>0.381653372008702</v>
      </c>
      <c r="S2746" s="4" t="n">
        <v>0.917839013778099</v>
      </c>
      <c r="T2746" s="4" t="n">
        <v>0.412428084434492</v>
      </c>
      <c r="U2746" s="4" t="n">
        <v>0.488444122297354</v>
      </c>
      <c r="V2746" s="4" t="n">
        <v>0.331321397874627</v>
      </c>
      <c r="W2746" s="4" t="n">
        <v>0.395675742761258</v>
      </c>
      <c r="X2746" t="n">
        <v>10741</v>
      </c>
      <c r="Y2746" t="n">
        <v>4137</v>
      </c>
      <c r="Z2746" t="n">
        <v>10717</v>
      </c>
      <c r="AA2746" t="n">
        <v>4161</v>
      </c>
      <c r="AB2746" s="2" t="n">
        <v>0.994232155731795</v>
      </c>
      <c r="AC2746" s="2" t="n">
        <v>0.386022207707381</v>
      </c>
      <c r="AD2746" s="2" t="n">
        <v>0.385159668559724</v>
      </c>
      <c r="AE2746" s="1" t="n">
        <v>34486</v>
      </c>
      <c r="AF2746" s="1" t="n">
        <v>32964</v>
      </c>
      <c r="AG2746" t="n">
        <v>6422</v>
      </c>
      <c r="AH2746" s="2" t="n">
        <v>0.593146762722823</v>
      </c>
      <c r="AI2746" s="2" t="n">
        <v>0.80840886203424</v>
      </c>
    </row>
    <row r="2747">
      <c r="A2747" t="n">
        <v>1244</v>
      </c>
      <c r="B2747" t="n">
        <v>1128</v>
      </c>
      <c r="C2747" t="s">
        <v>36</v>
      </c>
      <c r="D2747" t="s">
        <v>40</v>
      </c>
      <c r="E2747" t="s">
        <v>37</v>
      </c>
      <c r="F2747" t="s">
        <v>41</v>
      </c>
      <c r="G2747" t="s">
        <v>344</v>
      </c>
      <c r="H2747" t="s">
        <v>236</v>
      </c>
      <c r="I2747" t="n">
        <v>1</v>
      </c>
      <c r="J2747" t="n">
        <v>0</v>
      </c>
      <c r="K2747" s="2" t="n">
        <v>0.866666666666667</v>
      </c>
      <c r="L2747" s="3" t="n">
        <v>71</v>
      </c>
      <c r="M2747" s="3" t="n">
        <v>-1</v>
      </c>
      <c r="N2747" s="3" t="n">
        <v>139.45547656</v>
      </c>
      <c r="O2747" s="2" t="n">
        <v>0.029120559114735</v>
      </c>
      <c r="P2747" s="2" t="n">
        <v>0.199767035527082</v>
      </c>
      <c r="Q2747" s="4" t="n">
        <v>-0.0011997600479904</v>
      </c>
      <c r="R2747" s="4" t="n">
        <v>0.123849737914968</v>
      </c>
      <c r="S2747" s="4" t="n">
        <v>1.94079790331974</v>
      </c>
      <c r="T2747" s="4" t="n">
        <v>0.0432501911562709</v>
      </c>
      <c r="U2747" s="4" t="n">
        <v>0.293062331211578</v>
      </c>
      <c r="V2747" s="4" t="n">
        <v>-0.24214676820809</v>
      </c>
      <c r="W2747" s="4" t="n">
        <v>0.359664859632042</v>
      </c>
      <c r="X2747" t="n">
        <v>8391</v>
      </c>
      <c r="Y2747" t="n">
        <v>3434</v>
      </c>
      <c r="Z2747" t="n">
        <v>7664</v>
      </c>
      <c r="AA2747" t="n">
        <v>4161</v>
      </c>
      <c r="AB2747" s="2" t="n">
        <v>0.825282384042297</v>
      </c>
      <c r="AC2747" s="2" t="n">
        <v>0.448068893528184</v>
      </c>
      <c r="AD2747" s="2" t="n">
        <v>0.40924800381361</v>
      </c>
      <c r="AE2747" s="1" t="n">
        <v>37258</v>
      </c>
      <c r="AF2747" s="1" t="n">
        <v>32964</v>
      </c>
      <c r="AG2747" t="n">
        <v>3650</v>
      </c>
      <c r="AH2747" s="2" t="n">
        <v>0.461382884591076</v>
      </c>
      <c r="AI2747" s="2" t="n">
        <v>0.459466263846929</v>
      </c>
    </row>
    <row r="2748">
      <c r="A2748" t="n">
        <v>623</v>
      </c>
      <c r="B2748" t="n">
        <v>1129</v>
      </c>
      <c r="C2748" t="s">
        <v>40</v>
      </c>
      <c r="D2748" t="s">
        <v>40</v>
      </c>
      <c r="E2748" t="s">
        <v>41</v>
      </c>
      <c r="F2748" t="s">
        <v>41</v>
      </c>
      <c r="G2748" t="s">
        <v>39</v>
      </c>
      <c r="H2748" t="s">
        <v>388</v>
      </c>
      <c r="I2748" t="n">
        <v>-1</v>
      </c>
      <c r="J2748" t="n">
        <v>0</v>
      </c>
      <c r="K2748" s="2" t="n">
        <v>0.592156862745098</v>
      </c>
      <c r="L2748" s="3" t="n">
        <v>678</v>
      </c>
      <c r="M2748" s="3" t="n">
        <v>1251</v>
      </c>
      <c r="N2748" s="3" t="n">
        <v>9397.30986846</v>
      </c>
      <c r="O2748" s="2" t="n">
        <v>0</v>
      </c>
      <c r="P2748" s="2" t="n">
        <v>0.0688073394495413</v>
      </c>
      <c r="Q2748" s="4" t="n">
        <v>-0.596330275229358</v>
      </c>
      <c r="R2748" s="4" t="n">
        <v>-2.97866972477064</v>
      </c>
      <c r="S2748" s="4" t="n">
        <v>4.00848623853211</v>
      </c>
      <c r="T2748" s="4" t="n">
        <v>-3.04679331477214</v>
      </c>
      <c r="U2748" s="4" t="n">
        <v>3.19137664810548</v>
      </c>
      <c r="V2748" s="4" t="n">
        <v>-3.79671375596537</v>
      </c>
      <c r="W2748" s="4" t="n">
        <v>3.79671375596537</v>
      </c>
      <c r="X2748" t="n">
        <v>754</v>
      </c>
      <c r="Y2748" t="n">
        <v>436</v>
      </c>
      <c r="Z2748" t="n">
        <v>464</v>
      </c>
      <c r="AA2748" t="n">
        <v>726</v>
      </c>
      <c r="AB2748" s="2" t="n">
        <v>0.939655172413793</v>
      </c>
      <c r="AC2748" s="2" t="n">
        <v>0.600550964187328</v>
      </c>
      <c r="AD2748" s="2" t="n">
        <v>0.578249336870027</v>
      </c>
      <c r="AE2748" s="1" t="n">
        <v>9498</v>
      </c>
      <c r="AF2748" s="1" t="n">
        <v>40149</v>
      </c>
      <c r="AG2748" t="n">
        <v>759</v>
      </c>
      <c r="AH2748" s="2" t="n">
        <v>0.0241642788920726</v>
      </c>
      <c r="AI2748" s="2" t="n">
        <v>1</v>
      </c>
    </row>
    <row r="2749">
      <c r="A2749" t="n">
        <v>925</v>
      </c>
      <c r="B2749" t="n">
        <v>1129</v>
      </c>
      <c r="C2749" t="s">
        <v>36</v>
      </c>
      <c r="D2749" t="s">
        <v>40</v>
      </c>
      <c r="E2749" t="s">
        <v>37</v>
      </c>
      <c r="F2749" t="s">
        <v>41</v>
      </c>
      <c r="G2749" t="s">
        <v>342</v>
      </c>
      <c r="H2749" t="s">
        <v>388</v>
      </c>
      <c r="I2749" t="n">
        <v>1</v>
      </c>
      <c r="J2749" t="n">
        <v>0</v>
      </c>
      <c r="K2749" s="2" t="n">
        <v>0.494397759103641</v>
      </c>
      <c r="L2749" s="3" t="n">
        <v>563</v>
      </c>
      <c r="M2749" s="3" t="n">
        <v>1366</v>
      </c>
      <c r="N2749" s="3" t="n">
        <v>9639.10805348</v>
      </c>
      <c r="O2749" s="2" t="n">
        <v>0.00264550264550265</v>
      </c>
      <c r="P2749" s="2" t="n">
        <v>0.0238095238095238</v>
      </c>
      <c r="Q2749" s="4" t="n">
        <v>-0.782493368700265</v>
      </c>
      <c r="R2749" s="4" t="n">
        <v>-6.61507936507936</v>
      </c>
      <c r="S2749" s="4" t="n">
        <v>7.49126984126984</v>
      </c>
      <c r="T2749" s="4" t="n">
        <v>-6.20591877848655</v>
      </c>
      <c r="U2749" s="4" t="n">
        <v>6.52449020705798</v>
      </c>
      <c r="V2749" s="4" t="n">
        <v>-8.08924631554439</v>
      </c>
      <c r="W2749" s="4" t="n">
        <v>8.08924631554439</v>
      </c>
      <c r="X2749" t="n">
        <v>5003</v>
      </c>
      <c r="Y2749" t="n">
        <v>378</v>
      </c>
      <c r="Z2749" t="n">
        <v>4655</v>
      </c>
      <c r="AA2749" t="n">
        <v>726</v>
      </c>
      <c r="AB2749" s="2" t="n">
        <v>0.520661157024793</v>
      </c>
      <c r="AC2749" s="2" t="n">
        <v>0.081203007518797</v>
      </c>
      <c r="AD2749" s="2" t="n">
        <v>0.0755546671996802</v>
      </c>
      <c r="AE2749" s="1" t="n">
        <v>40485</v>
      </c>
      <c r="AF2749" s="1" t="n">
        <v>40149</v>
      </c>
      <c r="AG2749" t="n">
        <v>423</v>
      </c>
      <c r="AH2749" s="2" t="n">
        <v>0.0903074295473954</v>
      </c>
      <c r="AI2749" s="2" t="n">
        <v>0.557312252964427</v>
      </c>
    </row>
    <row r="2750">
      <c r="A2750" t="n">
        <v>1689</v>
      </c>
      <c r="B2750" t="n">
        <v>1137</v>
      </c>
      <c r="C2750" t="s">
        <v>36</v>
      </c>
      <c r="D2750" t="s">
        <v>40</v>
      </c>
      <c r="E2750" t="s">
        <v>37</v>
      </c>
      <c r="F2750" t="s">
        <v>41</v>
      </c>
      <c r="G2750" t="s">
        <v>347</v>
      </c>
      <c r="H2750" t="s">
        <v>360</v>
      </c>
      <c r="I2750" t="n">
        <v>1</v>
      </c>
      <c r="J2750" t="n">
        <v>0</v>
      </c>
      <c r="K2750" s="2" t="n">
        <v>0.467094017094017</v>
      </c>
      <c r="L2750" s="3" t="n">
        <v>1992</v>
      </c>
      <c r="M2750" s="3" t="n">
        <v>-1056</v>
      </c>
      <c r="N2750" s="3" t="n">
        <v>9684.61305582</v>
      </c>
      <c r="O2750" s="2" t="n">
        <v>0.00232558139534884</v>
      </c>
      <c r="P2750" s="2" t="n">
        <v>0.027906976744186</v>
      </c>
      <c r="Q2750" s="4" t="n">
        <v>0.88034188034188</v>
      </c>
      <c r="R2750" s="4" t="n">
        <v>7.914496124031</v>
      </c>
      <c r="S2750" s="4" t="n">
        <v>8.1665891472868</v>
      </c>
      <c r="T2750" s="4" t="n">
        <v>7.87858379641786</v>
      </c>
      <c r="U2750" s="4" t="n">
        <v>7.87858379641786</v>
      </c>
      <c r="V2750" s="4" t="n">
        <v>7.742600139856</v>
      </c>
      <c r="W2750" s="4" t="n">
        <v>7.742600139856</v>
      </c>
      <c r="X2750" t="n">
        <v>7395</v>
      </c>
      <c r="Y2750" t="n">
        <v>1290</v>
      </c>
      <c r="Z2750" t="n">
        <v>5545</v>
      </c>
      <c r="AA2750" t="n">
        <v>3140</v>
      </c>
      <c r="AB2750" s="2" t="n">
        <v>0.410828025477707</v>
      </c>
      <c r="AC2750" s="2" t="n">
        <v>0.232642019837692</v>
      </c>
      <c r="AD2750" s="2" t="n">
        <v>0.174442190669371</v>
      </c>
      <c r="AE2750" s="1" t="n">
        <v>39377</v>
      </c>
      <c r="AF2750" s="1" t="n">
        <v>9498</v>
      </c>
      <c r="AG2750" t="n">
        <v>1531</v>
      </c>
      <c r="AH2750" s="2" t="n">
        <v>0.264330110497238</v>
      </c>
      <c r="AI2750" s="2" t="n">
        <v>0.0487424387137854</v>
      </c>
    </row>
    <row r="2751">
      <c r="A2751" t="n">
        <v>10</v>
      </c>
      <c r="B2751" t="n">
        <v>1312</v>
      </c>
      <c r="C2751" t="s">
        <v>35</v>
      </c>
      <c r="D2751" t="s">
        <v>40</v>
      </c>
      <c r="E2751" t="s">
        <v>35</v>
      </c>
      <c r="F2751" t="s">
        <v>48</v>
      </c>
      <c r="G2751" t="s">
        <v>258</v>
      </c>
      <c r="H2751" t="s">
        <v>214</v>
      </c>
      <c r="I2751" t="n">
        <v>1</v>
      </c>
      <c r="J2751" t="n">
        <v>0</v>
      </c>
      <c r="K2751" s="2" t="n">
        <v>0.424603174603175</v>
      </c>
      <c r="L2751" s="3" t="n">
        <v>230</v>
      </c>
      <c r="M2751" s="3" t="n">
        <v>-46</v>
      </c>
      <c r="N2751" s="3" t="n">
        <v>8478.62003712</v>
      </c>
      <c r="O2751" s="2" t="n">
        <v>0.032594175794817</v>
      </c>
      <c r="P2751" s="2" t="n">
        <v>0.327010419449639</v>
      </c>
      <c r="Q2751" s="4" t="n">
        <v>-0.658105495719415</v>
      </c>
      <c r="R2751" s="4" t="n">
        <v>-0.65490248463799</v>
      </c>
      <c r="S2751" s="4" t="n">
        <v>0.850307240181669</v>
      </c>
      <c r="T2751" s="4" t="n">
        <v>-0.618457822014684</v>
      </c>
      <c r="U2751" s="4" t="n">
        <v>0.650186674598852</v>
      </c>
      <c r="V2751" s="4" t="n">
        <v>-0.430566148621182</v>
      </c>
      <c r="W2751" s="4" t="n">
        <v>0.48198646866663</v>
      </c>
      <c r="X2751" t="n">
        <v>6627</v>
      </c>
      <c r="Y2751" t="n">
        <v>3743</v>
      </c>
      <c r="Z2751" t="n">
        <v>6020</v>
      </c>
      <c r="AA2751" t="n">
        <v>4350</v>
      </c>
      <c r="AB2751" s="2" t="n">
        <v>0.860459770114943</v>
      </c>
      <c r="AC2751" s="2" t="n">
        <v>0.621760797342193</v>
      </c>
      <c r="AD2751" s="2" t="n">
        <v>0.564810623208088</v>
      </c>
      <c r="AE2751" s="1" t="n">
        <v>38223</v>
      </c>
      <c r="AF2751" s="1" t="n">
        <v>40179</v>
      </c>
      <c r="AG2751" t="n">
        <v>4127</v>
      </c>
      <c r="AH2751" s="2" t="n">
        <v>0.678448134144337</v>
      </c>
      <c r="AI2751" s="2" t="n">
        <v>0.869391194438593</v>
      </c>
    </row>
    <row r="2752">
      <c r="A2752" t="n">
        <v>1387</v>
      </c>
      <c r="B2752" t="n">
        <v>1341</v>
      </c>
      <c r="C2752" t="s">
        <v>36</v>
      </c>
      <c r="D2752" t="s">
        <v>40</v>
      </c>
      <c r="E2752" t="s">
        <v>37</v>
      </c>
      <c r="F2752" t="s">
        <v>48</v>
      </c>
      <c r="G2752" t="s">
        <v>167</v>
      </c>
      <c r="H2752" t="s">
        <v>136</v>
      </c>
      <c r="I2752" t="n">
        <v>1</v>
      </c>
      <c r="J2752" t="n">
        <v>0</v>
      </c>
      <c r="K2752" s="2" t="n">
        <v>0.639433551198257</v>
      </c>
      <c r="L2752" s="3" t="n">
        <v>49</v>
      </c>
      <c r="M2752" s="3" t="n">
        <v>-20</v>
      </c>
      <c r="N2752" s="3" t="n">
        <v>9101.39515049</v>
      </c>
      <c r="O2752" s="2" t="n">
        <v>0.0428845743545978</v>
      </c>
      <c r="P2752" s="2" t="n">
        <v>0.359931726050779</v>
      </c>
      <c r="Q2752" s="4" t="n">
        <v>0.665626393223362</v>
      </c>
      <c r="R2752" s="4" t="n">
        <v>0.657243439300191</v>
      </c>
      <c r="S2752" s="4" t="n">
        <v>0.826562833368892</v>
      </c>
      <c r="T2752" s="4" t="n">
        <v>0.665241887210278</v>
      </c>
      <c r="U2752" s="4" t="n">
        <v>0.694819171939584</v>
      </c>
      <c r="V2752" s="4" t="n">
        <v>0.799424151247332</v>
      </c>
      <c r="W2752" s="4" t="n">
        <v>0.799424151247332</v>
      </c>
      <c r="X2752" t="n">
        <v>7731</v>
      </c>
      <c r="Y2752" t="n">
        <v>4687</v>
      </c>
      <c r="Z2752" t="n">
        <v>7712</v>
      </c>
      <c r="AA2752" t="n">
        <v>4706</v>
      </c>
      <c r="AB2752" s="2" t="n">
        <v>0.995962600934977</v>
      </c>
      <c r="AC2752" s="2" t="n">
        <v>0.607754149377593</v>
      </c>
      <c r="AD2752" s="2" t="n">
        <v>0.606260509636528</v>
      </c>
      <c r="AE2752" s="1" t="n">
        <v>37258</v>
      </c>
      <c r="AF2752" s="1" t="n">
        <v>40179</v>
      </c>
      <c r="AG2752" t="n">
        <v>4747</v>
      </c>
      <c r="AH2752" s="2" t="n">
        <v>0.6000505625079</v>
      </c>
      <c r="AI2752" s="2" t="n">
        <v>1</v>
      </c>
    </row>
    <row r="2753">
      <c r="A2753" t="n">
        <v>3673</v>
      </c>
      <c r="B2753" t="n">
        <v>1372</v>
      </c>
      <c r="C2753" t="s">
        <v>36</v>
      </c>
      <c r="D2753" t="s">
        <v>40</v>
      </c>
      <c r="E2753" t="s">
        <v>37</v>
      </c>
      <c r="F2753" t="s">
        <v>41</v>
      </c>
      <c r="G2753" t="s">
        <v>44</v>
      </c>
      <c r="H2753" t="s">
        <v>217</v>
      </c>
      <c r="I2753" t="n">
        <v>1</v>
      </c>
      <c r="J2753" t="n">
        <v>0</v>
      </c>
      <c r="K2753" s="2" t="n">
        <v>0.569670280036134</v>
      </c>
      <c r="L2753" s="3" t="n">
        <v>33</v>
      </c>
      <c r="M2753" s="3" t="n">
        <v>-4</v>
      </c>
      <c r="N2753" s="3" t="n">
        <v>7475.10210503</v>
      </c>
      <c r="O2753" s="2"/>
      <c r="P2753" s="2"/>
      <c r="Q2753" s="4"/>
      <c r="R2753" s="4"/>
      <c r="S2753" s="4"/>
      <c r="T2753" s="4"/>
      <c r="U2753" s="4"/>
      <c r="V2753" s="4" t="n">
        <v>-0.261428703585092</v>
      </c>
      <c r="W2753" s="4" t="n">
        <v>1.11741207074067</v>
      </c>
      <c r="X2753" t="n">
        <v>3349</v>
      </c>
      <c r="Y2753" t="n">
        <v>0</v>
      </c>
      <c r="Z2753" t="n">
        <v>211</v>
      </c>
      <c r="AA2753" t="n">
        <v>3138</v>
      </c>
      <c r="AB2753" s="2" t="n">
        <v>0</v>
      </c>
      <c r="AC2753" s="2" t="n">
        <v>0</v>
      </c>
      <c r="AD2753" s="2" t="n">
        <v>0</v>
      </c>
      <c r="AE2753" s="1" t="n">
        <v>44958</v>
      </c>
      <c r="AF2753" s="1" t="n">
        <v>37762</v>
      </c>
      <c r="AG2753" t="n">
        <v>0</v>
      </c>
      <c r="AH2753" s="2" t="n">
        <v>0</v>
      </c>
      <c r="AI2753" s="2" t="n">
        <v>0</v>
      </c>
    </row>
    <row r="2754">
      <c r="A2754" t="n">
        <v>2977</v>
      </c>
      <c r="B2754" t="n">
        <v>1617</v>
      </c>
      <c r="C2754" t="s">
        <v>36</v>
      </c>
      <c r="D2754" t="s">
        <v>40</v>
      </c>
      <c r="E2754" t="s">
        <v>37</v>
      </c>
      <c r="F2754" t="s">
        <v>41</v>
      </c>
      <c r="G2754" t="s">
        <v>265</v>
      </c>
      <c r="H2754" t="s">
        <v>361</v>
      </c>
      <c r="I2754" t="n">
        <v>1</v>
      </c>
      <c r="J2754" t="n">
        <v>0</v>
      </c>
      <c r="K2754" s="2" t="n">
        <v>0.554597701149425</v>
      </c>
      <c r="L2754" s="3" t="n">
        <v>1422</v>
      </c>
      <c r="M2754" s="3" t="n">
        <v>-681</v>
      </c>
      <c r="N2754" s="3" t="n">
        <v>5400.06621437</v>
      </c>
      <c r="O2754" s="2" t="n">
        <v>0.00432432432432432</v>
      </c>
      <c r="P2754" s="2" t="n">
        <v>0.0403603603603604</v>
      </c>
      <c r="Q2754" s="4" t="n">
        <v>0.821932681867535</v>
      </c>
      <c r="R2754" s="4" t="n">
        <v>4.66508108108108</v>
      </c>
      <c r="S2754" s="4" t="n">
        <v>5.00836036036036</v>
      </c>
      <c r="T2754" s="4" t="n">
        <v>4.68674340953639</v>
      </c>
      <c r="U2754" s="4" t="n">
        <v>4.68674340953639</v>
      </c>
      <c r="V2754" s="4" t="n">
        <v>4.02777647787627</v>
      </c>
      <c r="W2754" s="4" t="n">
        <v>4.02777647787627</v>
      </c>
      <c r="X2754" t="n">
        <v>7596</v>
      </c>
      <c r="Y2754" t="n">
        <v>2775</v>
      </c>
      <c r="Z2754" t="n">
        <v>7592</v>
      </c>
      <c r="AA2754" t="n">
        <v>2779</v>
      </c>
      <c r="AB2754" s="2" t="n">
        <v>0.998560633321339</v>
      </c>
      <c r="AC2754" s="2" t="n">
        <v>0.365516332982086</v>
      </c>
      <c r="AD2754" s="2" t="n">
        <v>0.365323854660348</v>
      </c>
      <c r="AE2754" s="1" t="n">
        <v>37488</v>
      </c>
      <c r="AF2754" s="1" t="n">
        <v>31414</v>
      </c>
      <c r="AG2754" t="n">
        <v>3420</v>
      </c>
      <c r="AH2754" s="2" t="n">
        <v>0.445254524150501</v>
      </c>
      <c r="AI2754" s="2" t="n">
        <v>0.360227512112913</v>
      </c>
    </row>
    <row r="2755">
      <c r="A2755" t="n">
        <v>1690</v>
      </c>
      <c r="B2755" t="n">
        <v>1622</v>
      </c>
      <c r="C2755" t="s">
        <v>36</v>
      </c>
      <c r="D2755" t="s">
        <v>40</v>
      </c>
      <c r="E2755" t="s">
        <v>37</v>
      </c>
      <c r="F2755" t="s">
        <v>41</v>
      </c>
      <c r="G2755" t="s">
        <v>59</v>
      </c>
      <c r="H2755" t="s">
        <v>67</v>
      </c>
      <c r="I2755" t="n">
        <v>-1</v>
      </c>
      <c r="J2755" t="n">
        <v>0</v>
      </c>
      <c r="K2755" s="2" t="n">
        <v>0.676190476190476</v>
      </c>
      <c r="L2755" s="3" t="n">
        <v>1466</v>
      </c>
      <c r="M2755" s="3" t="n">
        <v>119</v>
      </c>
      <c r="N2755" s="3" t="n">
        <v>9191.92920412</v>
      </c>
      <c r="O2755" s="2" t="n">
        <v>0.00897666068222621</v>
      </c>
      <c r="P2755" s="2" t="n">
        <v>0.107719928186715</v>
      </c>
      <c r="Q2755" s="4" t="n">
        <v>-0.77536231884058</v>
      </c>
      <c r="R2755" s="4" t="n">
        <v>-1.33698384201077</v>
      </c>
      <c r="S2755" s="4" t="n">
        <v>1.69712746858169</v>
      </c>
      <c r="T2755" s="4" t="n">
        <v>-1.5327662866989</v>
      </c>
      <c r="U2755" s="4" t="n">
        <v>1.5327662866989</v>
      </c>
      <c r="V2755" s="4" t="n">
        <v>-1.91547984235293</v>
      </c>
      <c r="W2755" s="4" t="n">
        <v>1.91547984235293</v>
      </c>
      <c r="X2755" t="n">
        <v>5569</v>
      </c>
      <c r="Y2755" t="n">
        <v>557</v>
      </c>
      <c r="Z2755" t="n">
        <v>4747</v>
      </c>
      <c r="AA2755" t="n">
        <v>1379</v>
      </c>
      <c r="AB2755" s="2" t="n">
        <v>0.403915881073242</v>
      </c>
      <c r="AC2755" s="2" t="n">
        <v>0.117337265641458</v>
      </c>
      <c r="AD2755" s="2" t="n">
        <v>0.100017956545161</v>
      </c>
      <c r="AE2755" s="1" t="n">
        <v>40290</v>
      </c>
      <c r="AF2755" s="1" t="n">
        <v>39347</v>
      </c>
      <c r="AG2755" t="n">
        <v>618</v>
      </c>
      <c r="AH2755" s="2" t="n">
        <v>0.126665300266448</v>
      </c>
      <c r="AI2755" s="2" t="n">
        <v>0.395900064061499</v>
      </c>
    </row>
    <row r="2756">
      <c r="A2756" t="n">
        <v>1683</v>
      </c>
      <c r="B2756" t="n">
        <v>1623</v>
      </c>
      <c r="C2756" t="s">
        <v>36</v>
      </c>
      <c r="D2756" t="s">
        <v>40</v>
      </c>
      <c r="E2756" t="s">
        <v>37</v>
      </c>
      <c r="F2756" t="s">
        <v>41</v>
      </c>
      <c r="G2756" t="s">
        <v>322</v>
      </c>
      <c r="H2756" t="s">
        <v>382</v>
      </c>
      <c r="I2756" t="n">
        <v>-1</v>
      </c>
      <c r="J2756" t="n">
        <v>0</v>
      </c>
      <c r="K2756" s="2" t="n">
        <v>1</v>
      </c>
      <c r="L2756" s="3" t="n">
        <v>1458</v>
      </c>
      <c r="M2756" s="3" t="n">
        <v>180</v>
      </c>
      <c r="N2756" s="3" t="n">
        <v>865.8489402</v>
      </c>
      <c r="O2756" s="2" t="n">
        <v>0.269260700389105</v>
      </c>
      <c r="P2756" s="2" t="n">
        <v>0.563424124513619</v>
      </c>
      <c r="Q2756" s="4" t="n">
        <v>-0.19062832800852</v>
      </c>
      <c r="R2756" s="4" t="n">
        <v>0.0746303501945526</v>
      </c>
      <c r="S2756" s="4" t="n">
        <v>0.84739299610895</v>
      </c>
      <c r="T2756" s="4" t="n">
        <v>0.0669891538215492</v>
      </c>
      <c r="U2756" s="4" t="n">
        <v>0.271962715098062</v>
      </c>
      <c r="V2756" s="4" t="n">
        <v>-0.498649128863095</v>
      </c>
      <c r="W2756" s="4" t="n">
        <v>0.722881904284707</v>
      </c>
      <c r="X2756" t="n">
        <v>5749</v>
      </c>
      <c r="Y2756" t="n">
        <v>1285</v>
      </c>
      <c r="Z2756" t="n">
        <v>5494</v>
      </c>
      <c r="AA2756" t="n">
        <v>1540</v>
      </c>
      <c r="AB2756" s="2" t="n">
        <v>0.834415584415584</v>
      </c>
      <c r="AC2756" s="2" t="n">
        <v>0.233891518019658</v>
      </c>
      <c r="AD2756" s="2" t="n">
        <v>0.223517133414507</v>
      </c>
      <c r="AE2756" s="1" t="n">
        <v>39377</v>
      </c>
      <c r="AF2756" s="1" t="n">
        <v>39347</v>
      </c>
      <c r="AG2756" t="n">
        <v>1531</v>
      </c>
      <c r="AH2756" s="2" t="n">
        <v>0.264330110497238</v>
      </c>
      <c r="AI2756" s="2" t="n">
        <v>0.980781550288277</v>
      </c>
    </row>
    <row r="2757">
      <c r="A2757" t="n">
        <v>4</v>
      </c>
      <c r="B2757" t="n">
        <v>1623</v>
      </c>
      <c r="C2757" t="s">
        <v>35</v>
      </c>
      <c r="D2757" t="s">
        <v>40</v>
      </c>
      <c r="E2757" t="s">
        <v>35</v>
      </c>
      <c r="F2757" t="s">
        <v>41</v>
      </c>
      <c r="G2757" t="s">
        <v>320</v>
      </c>
      <c r="H2757" t="s">
        <v>382</v>
      </c>
      <c r="I2757" t="n">
        <v>1</v>
      </c>
      <c r="J2757" t="n">
        <v>0</v>
      </c>
      <c r="K2757" s="2" t="n">
        <v>0.451388888888889</v>
      </c>
      <c r="L2757" s="3" t="n">
        <v>600</v>
      </c>
      <c r="M2757" s="3" t="n">
        <v>1038</v>
      </c>
      <c r="N2757" s="3" t="n">
        <v>8875.4055707</v>
      </c>
      <c r="O2757" s="2" t="n">
        <v>0.00183150183150183</v>
      </c>
      <c r="P2757" s="2" t="n">
        <v>0.00824175824175824</v>
      </c>
      <c r="Q2757" s="4" t="n">
        <v>-0.946788990825688</v>
      </c>
      <c r="R2757" s="4" t="n">
        <v>-7.36300366300367</v>
      </c>
      <c r="S2757" s="4" t="n">
        <v>7.49743589743591</v>
      </c>
      <c r="T2757" s="4" t="n">
        <v>-7.35852790578597</v>
      </c>
      <c r="U2757" s="4" t="n">
        <v>7.35852790578597</v>
      </c>
      <c r="V2757" s="4" t="n">
        <v>-8.08729942867405</v>
      </c>
      <c r="W2757" s="4" t="n">
        <v>8.08729942867405</v>
      </c>
      <c r="X2757" t="n">
        <v>5883</v>
      </c>
      <c r="Y2757" t="n">
        <v>1092</v>
      </c>
      <c r="Z2757" t="n">
        <v>5435</v>
      </c>
      <c r="AA2757" t="n">
        <v>1540</v>
      </c>
      <c r="AB2757" s="2" t="n">
        <v>0.709090909090909</v>
      </c>
      <c r="AC2757" s="2" t="n">
        <v>0.200919963201472</v>
      </c>
      <c r="AD2757" s="2" t="n">
        <v>0.185619581845997</v>
      </c>
      <c r="AE2757" s="1" t="n">
        <v>39814</v>
      </c>
      <c r="AF2757" s="1" t="n">
        <v>39347</v>
      </c>
      <c r="AG2757" t="n">
        <v>1094</v>
      </c>
      <c r="AH2757" s="2" t="n">
        <v>0.19894526277505</v>
      </c>
      <c r="AI2757" s="2" t="n">
        <v>0.700832799487508</v>
      </c>
    </row>
    <row r="2758">
      <c r="A2758" t="n">
        <v>682</v>
      </c>
      <c r="B2758" t="n">
        <v>1625</v>
      </c>
      <c r="C2758" t="s">
        <v>36</v>
      </c>
      <c r="D2758" t="s">
        <v>40</v>
      </c>
      <c r="E2758" t="s">
        <v>37</v>
      </c>
      <c r="F2758" t="s">
        <v>41</v>
      </c>
      <c r="G2758" t="s">
        <v>383</v>
      </c>
      <c r="H2758" t="s">
        <v>402</v>
      </c>
      <c r="I2758" t="n">
        <v>-1</v>
      </c>
      <c r="J2758" t="n">
        <v>0</v>
      </c>
      <c r="K2758" s="2" t="n">
        <v>0.525793650793651</v>
      </c>
      <c r="L2758" s="3" t="n">
        <v>1675</v>
      </c>
      <c r="M2758" s="3" t="n">
        <v>-111</v>
      </c>
      <c r="N2758" s="3" t="n">
        <v>4868.59073218</v>
      </c>
      <c r="O2758" s="2" t="n">
        <v>0.0265151515151515</v>
      </c>
      <c r="P2758" s="2" t="n">
        <v>0.258838383838384</v>
      </c>
      <c r="Q2758" s="4" t="n">
        <v>0.618677042801556</v>
      </c>
      <c r="R2758" s="4" t="n">
        <v>0.839772727272727</v>
      </c>
      <c r="S2758" s="4" t="n">
        <v>1.32184343434344</v>
      </c>
      <c r="T2758" s="4" t="n">
        <v>0.794769850097992</v>
      </c>
      <c r="U2758" s="4" t="n">
        <v>0.794769850097992</v>
      </c>
      <c r="V2758" s="4" t="n">
        <v>0.224865748031464</v>
      </c>
      <c r="W2758" s="4" t="n">
        <v>0.847658658604511</v>
      </c>
      <c r="X2758" t="n">
        <v>5081</v>
      </c>
      <c r="Y2758" t="n">
        <v>792</v>
      </c>
      <c r="Z2758" t="n">
        <v>5046</v>
      </c>
      <c r="AA2758" t="n">
        <v>827</v>
      </c>
      <c r="AB2758" s="2" t="n">
        <v>0.957678355501814</v>
      </c>
      <c r="AC2758" s="2" t="n">
        <v>0.156956004756243</v>
      </c>
      <c r="AD2758" s="2" t="n">
        <v>0.155874827789805</v>
      </c>
      <c r="AE2758" s="1" t="n">
        <v>40111</v>
      </c>
      <c r="AF2758" s="1" t="n">
        <v>40081</v>
      </c>
      <c r="AG2758" t="n">
        <v>797</v>
      </c>
      <c r="AH2758" s="2" t="n">
        <v>0.157572162910241</v>
      </c>
      <c r="AI2758" s="2" t="n">
        <v>0.96372430471584</v>
      </c>
    </row>
    <row r="2759">
      <c r="A2759" t="n">
        <v>802</v>
      </c>
      <c r="B2759" t="n">
        <v>1626</v>
      </c>
      <c r="C2759" t="s">
        <v>36</v>
      </c>
      <c r="D2759" t="s">
        <v>40</v>
      </c>
      <c r="E2759" t="s">
        <v>37</v>
      </c>
      <c r="F2759" t="s">
        <v>41</v>
      </c>
      <c r="G2759" t="s">
        <v>307</v>
      </c>
      <c r="H2759" t="s">
        <v>161</v>
      </c>
      <c r="I2759" t="n">
        <v>1</v>
      </c>
      <c r="J2759" t="n">
        <v>0</v>
      </c>
      <c r="K2759" s="2" t="n">
        <v>0.485897435897436</v>
      </c>
      <c r="L2759" s="3" t="n">
        <v>581</v>
      </c>
      <c r="M2759" s="3" t="n">
        <v>750</v>
      </c>
      <c r="N2759" s="3" t="n">
        <v>8907.75207197</v>
      </c>
      <c r="O2759" s="2" t="n">
        <v>0.0018018018018018</v>
      </c>
      <c r="P2759" s="2" t="n">
        <v>0.0162162162162162</v>
      </c>
      <c r="Q2759" s="4" t="n">
        <v>-0.844765342960289</v>
      </c>
      <c r="R2759" s="4" t="n">
        <v>-5.48954954954955</v>
      </c>
      <c r="S2759" s="4" t="n">
        <v>5.9054054054054</v>
      </c>
      <c r="T2759" s="4" t="n">
        <v>-5.79001598778184</v>
      </c>
      <c r="U2759" s="4" t="n">
        <v>5.79001598778184</v>
      </c>
      <c r="V2759" s="4" t="n">
        <v>-8.05121974511983</v>
      </c>
      <c r="W2759" s="4" t="n">
        <v>8.05121974511983</v>
      </c>
      <c r="X2759" t="n">
        <v>4900</v>
      </c>
      <c r="Y2759" t="n">
        <v>555</v>
      </c>
      <c r="Z2759" t="n">
        <v>4743</v>
      </c>
      <c r="AA2759" t="n">
        <v>712</v>
      </c>
      <c r="AB2759" s="2" t="n">
        <v>0.779494382022472</v>
      </c>
      <c r="AC2759" s="2" t="n">
        <v>0.117014547754586</v>
      </c>
      <c r="AD2759" s="2" t="n">
        <v>0.113265306122449</v>
      </c>
      <c r="AE2759" s="1" t="n">
        <v>40296</v>
      </c>
      <c r="AF2759" s="1" t="n">
        <v>40149</v>
      </c>
      <c r="AG2759" t="n">
        <v>612</v>
      </c>
      <c r="AH2759" s="2" t="n">
        <v>0.125589985635132</v>
      </c>
      <c r="AI2759" s="2" t="n">
        <v>0.806324110671937</v>
      </c>
    </row>
    <row r="2760">
      <c r="A2760" t="n">
        <v>438</v>
      </c>
      <c r="B2760" t="n">
        <v>1627</v>
      </c>
      <c r="C2760" t="s">
        <v>40</v>
      </c>
      <c r="D2760" t="s">
        <v>40</v>
      </c>
      <c r="E2760" t="s">
        <v>41</v>
      </c>
      <c r="F2760" t="s">
        <v>41</v>
      </c>
      <c r="G2760" t="s">
        <v>363</v>
      </c>
      <c r="H2760" t="s">
        <v>271</v>
      </c>
      <c r="I2760" t="n">
        <v>1</v>
      </c>
      <c r="J2760" t="n">
        <v>0</v>
      </c>
      <c r="K2760" s="2" t="n">
        <v>0.447712418300654</v>
      </c>
      <c r="L2760" s="3" t="n">
        <v>707</v>
      </c>
      <c r="M2760" s="3" t="n">
        <v>643</v>
      </c>
      <c r="N2760" s="3" t="n">
        <v>7004.62023663</v>
      </c>
      <c r="O2760" s="2" t="n">
        <v>0</v>
      </c>
      <c r="P2760" s="2" t="n">
        <v>0.0740740740740741</v>
      </c>
      <c r="Q2760" s="4" t="n">
        <v>-0.592592592592593</v>
      </c>
      <c r="R2760" s="4" t="n">
        <v>-2.76111111111111</v>
      </c>
      <c r="S2760" s="4" t="n">
        <v>3.81111111111111</v>
      </c>
      <c r="T2760" s="4" t="n">
        <v>-2.66618279569892</v>
      </c>
      <c r="U2760" s="4" t="n">
        <v>2.66618279569892</v>
      </c>
      <c r="V2760" s="4" t="n">
        <v>-2.77901507230807</v>
      </c>
      <c r="W2760" s="4" t="n">
        <v>2.77901507230807</v>
      </c>
      <c r="X2760" t="n">
        <v>739</v>
      </c>
      <c r="Y2760" t="n">
        <v>108</v>
      </c>
      <c r="Z2760" t="n">
        <v>151</v>
      </c>
      <c r="AA2760" t="n">
        <v>696</v>
      </c>
      <c r="AB2760" s="2" t="n">
        <v>0.71523178807947</v>
      </c>
      <c r="AC2760" s="2" t="n">
        <v>0.155172413793103</v>
      </c>
      <c r="AD2760" s="2" t="n">
        <v>0.146143437077131</v>
      </c>
      <c r="AE2760" s="1" t="n">
        <v>26665</v>
      </c>
      <c r="AF2760" s="1" t="n">
        <v>40149</v>
      </c>
      <c r="AG2760" t="n">
        <v>759</v>
      </c>
      <c r="AH2760" s="2" t="n">
        <v>0.0532893351119848</v>
      </c>
      <c r="AI2760" s="2" t="n">
        <v>1</v>
      </c>
    </row>
    <row r="2761">
      <c r="A2761" t="n">
        <v>254</v>
      </c>
      <c r="B2761" t="n">
        <v>1667</v>
      </c>
      <c r="C2761" t="s">
        <v>40</v>
      </c>
      <c r="D2761" t="s">
        <v>40</v>
      </c>
      <c r="E2761" t="s">
        <v>41</v>
      </c>
      <c r="F2761" t="s">
        <v>41</v>
      </c>
      <c r="G2761" t="s">
        <v>179</v>
      </c>
      <c r="H2761" t="s">
        <v>180</v>
      </c>
      <c r="I2761" t="n">
        <v>-1</v>
      </c>
      <c r="J2761" t="n">
        <v>0</v>
      </c>
      <c r="K2761" s="2" t="n">
        <v>0.433333333333333</v>
      </c>
      <c r="L2761" s="3" t="n">
        <v>1613</v>
      </c>
      <c r="M2761" s="3" t="n">
        <v>-1270</v>
      </c>
      <c r="N2761" s="3" t="n">
        <v>7867.78565135</v>
      </c>
      <c r="O2761" s="2" t="n">
        <v>0</v>
      </c>
      <c r="P2761" s="2" t="n">
        <v>0.0357142857142857</v>
      </c>
      <c r="Q2761" s="4" t="n">
        <v>0.857142857142857</v>
      </c>
      <c r="R2761" s="4" t="n">
        <v>4.94304511278195</v>
      </c>
      <c r="S2761" s="4" t="n">
        <v>5.25733082706767</v>
      </c>
      <c r="T2761" s="4" t="n">
        <v>4.94088744588745</v>
      </c>
      <c r="U2761" s="4" t="n">
        <v>4.94088744588745</v>
      </c>
      <c r="V2761" s="4" t="n">
        <v>4.94013354626461</v>
      </c>
      <c r="W2761" s="4" t="n">
        <v>4.94013354626461</v>
      </c>
      <c r="X2761" t="n">
        <v>3953</v>
      </c>
      <c r="Y2761" t="n">
        <v>532</v>
      </c>
      <c r="Z2761" t="n">
        <v>532</v>
      </c>
      <c r="AA2761" t="n">
        <v>3953</v>
      </c>
      <c r="AB2761" s="2" t="n">
        <v>1</v>
      </c>
      <c r="AC2761" s="2" t="n">
        <v>0.134581330634961</v>
      </c>
      <c r="AD2761" s="2" t="n">
        <v>0.134581330634961</v>
      </c>
      <c r="AE2761" s="1" t="n">
        <v>40361</v>
      </c>
      <c r="AF2761" s="1" t="n">
        <v>36631</v>
      </c>
      <c r="AG2761" t="n">
        <v>547</v>
      </c>
      <c r="AH2761" s="2" t="n">
        <v>1</v>
      </c>
      <c r="AI2761" s="2" t="n">
        <v>0.127893383212532</v>
      </c>
    </row>
    <row r="2762">
      <c r="A2762" t="n">
        <v>343</v>
      </c>
      <c r="B2762" t="n">
        <v>1667</v>
      </c>
      <c r="C2762" t="s">
        <v>36</v>
      </c>
      <c r="D2762" t="s">
        <v>40</v>
      </c>
      <c r="E2762" t="s">
        <v>37</v>
      </c>
      <c r="F2762" t="s">
        <v>41</v>
      </c>
      <c r="G2762" t="s">
        <v>123</v>
      </c>
      <c r="H2762" t="s">
        <v>180</v>
      </c>
      <c r="I2762" t="n">
        <v>-1</v>
      </c>
      <c r="J2762" t="n">
        <v>0</v>
      </c>
      <c r="K2762" s="2" t="n">
        <v>0.433333333333333</v>
      </c>
      <c r="L2762" s="3" t="n">
        <v>1504</v>
      </c>
      <c r="M2762" s="3" t="n">
        <v>-1161</v>
      </c>
      <c r="N2762" s="3" t="n">
        <v>7864.43663433</v>
      </c>
      <c r="O2762" s="2" t="n">
        <v>0.00245098039215686</v>
      </c>
      <c r="P2762" s="2" t="n">
        <v>0.0612745098039216</v>
      </c>
      <c r="Q2762" s="4" t="n">
        <v>0.788697788697789</v>
      </c>
      <c r="R2762" s="4" t="n">
        <v>4.81274509803922</v>
      </c>
      <c r="S2762" s="4" t="n">
        <v>5.24166666666667</v>
      </c>
      <c r="T2762" s="4" t="n">
        <v>4.85508812615956</v>
      </c>
      <c r="U2762" s="4" t="n">
        <v>4.85508812615956</v>
      </c>
      <c r="V2762" s="4" t="n">
        <v>4.5463344675323</v>
      </c>
      <c r="W2762" s="4" t="n">
        <v>4.5463344675323</v>
      </c>
      <c r="X2762" t="n">
        <v>8209</v>
      </c>
      <c r="Y2762" t="n">
        <v>408</v>
      </c>
      <c r="Z2762" t="n">
        <v>4664</v>
      </c>
      <c r="AA2762" t="n">
        <v>3953</v>
      </c>
      <c r="AB2762" s="2" t="n">
        <v>0.103212749810271</v>
      </c>
      <c r="AC2762" s="2" t="n">
        <v>0.0874785591766724</v>
      </c>
      <c r="AD2762" s="2" t="n">
        <v>0.0497015470824705</v>
      </c>
      <c r="AE2762" s="1" t="n">
        <v>40485</v>
      </c>
      <c r="AF2762" s="1" t="n">
        <v>36631</v>
      </c>
      <c r="AG2762" t="n">
        <v>423</v>
      </c>
      <c r="AH2762" s="2" t="n">
        <v>0.0903074295473954</v>
      </c>
      <c r="AI2762" s="2" t="n">
        <v>0.0989010989010989</v>
      </c>
    </row>
    <row r="2763">
      <c r="A2763" t="n">
        <v>275</v>
      </c>
      <c r="B2763" t="n">
        <v>1667</v>
      </c>
      <c r="C2763" t="s">
        <v>40</v>
      </c>
      <c r="D2763" t="s">
        <v>40</v>
      </c>
      <c r="E2763" t="s">
        <v>41</v>
      </c>
      <c r="F2763" t="s">
        <v>41</v>
      </c>
      <c r="G2763" t="s">
        <v>302</v>
      </c>
      <c r="H2763" t="s">
        <v>180</v>
      </c>
      <c r="I2763" t="n">
        <v>1</v>
      </c>
      <c r="J2763" t="n">
        <v>0</v>
      </c>
      <c r="K2763" s="2" t="n">
        <v>0.519444444444444</v>
      </c>
      <c r="L2763" s="3" t="n">
        <v>337</v>
      </c>
      <c r="M2763" s="3" t="n">
        <v>6</v>
      </c>
      <c r="N2763" s="3" t="n">
        <v>3003.10877355</v>
      </c>
      <c r="O2763" s="2" t="n">
        <v>0.0323865144677462</v>
      </c>
      <c r="P2763" s="2" t="n">
        <v>0.330767188744359</v>
      </c>
      <c r="Q2763" s="4" t="n">
        <v>-0.710836762688615</v>
      </c>
      <c r="R2763" s="4" t="n">
        <v>-0.651632598885056</v>
      </c>
      <c r="S2763" s="4" t="n">
        <v>0.847491372444916</v>
      </c>
      <c r="T2763" s="4" t="n">
        <v>-0.675643617976087</v>
      </c>
      <c r="U2763" s="4" t="n">
        <v>0.729678768929784</v>
      </c>
      <c r="V2763" s="4" t="n">
        <v>-0.626632909210374</v>
      </c>
      <c r="W2763" s="4" t="n">
        <v>0.626632909210374</v>
      </c>
      <c r="X2763" t="n">
        <v>4183</v>
      </c>
      <c r="Y2763" t="n">
        <v>3767</v>
      </c>
      <c r="Z2763" t="n">
        <v>3997</v>
      </c>
      <c r="AA2763" t="n">
        <v>3953</v>
      </c>
      <c r="AB2763" s="2" t="n">
        <v>0.952947128762965</v>
      </c>
      <c r="AC2763" s="2" t="n">
        <v>0.942456842631974</v>
      </c>
      <c r="AD2763" s="2" t="n">
        <v>0.900549844609132</v>
      </c>
      <c r="AE2763" s="1" t="n">
        <v>36893</v>
      </c>
      <c r="AF2763" s="1" t="n">
        <v>36631</v>
      </c>
      <c r="AG2763" t="n">
        <v>4015</v>
      </c>
      <c r="AH2763" s="2" t="n">
        <v>1</v>
      </c>
      <c r="AI2763" s="2" t="n">
        <v>0.938742108954875</v>
      </c>
    </row>
    <row r="2764">
      <c r="A2764" t="n">
        <v>616</v>
      </c>
      <c r="B2764" t="n">
        <v>2053</v>
      </c>
      <c r="C2764" t="s">
        <v>40</v>
      </c>
      <c r="D2764" t="s">
        <v>40</v>
      </c>
      <c r="E2764" t="s">
        <v>41</v>
      </c>
      <c r="F2764" t="s">
        <v>41</v>
      </c>
      <c r="G2764" t="s">
        <v>146</v>
      </c>
      <c r="H2764" t="s">
        <v>103</v>
      </c>
      <c r="I2764" t="n">
        <v>-1</v>
      </c>
      <c r="J2764" t="n">
        <v>0</v>
      </c>
      <c r="K2764" s="2" t="n">
        <v>0.471111111111111</v>
      </c>
      <c r="L2764" s="3" t="n">
        <v>135</v>
      </c>
      <c r="M2764" s="3" t="n">
        <v>-29</v>
      </c>
      <c r="N2764" s="3" t="n">
        <v>6067.87024146</v>
      </c>
      <c r="O2764" s="2" t="n">
        <v>0.0473251028806584</v>
      </c>
      <c r="P2764" s="2" t="n">
        <v>0.525377229080933</v>
      </c>
      <c r="Q2764" s="4" t="n">
        <v>0.290136789056875</v>
      </c>
      <c r="R2764" s="4" t="n">
        <v>0.099519890260631</v>
      </c>
      <c r="S2764" s="4" t="n">
        <v>0.555075445816189</v>
      </c>
      <c r="T2764" s="4" t="n">
        <v>0.087501881289206</v>
      </c>
      <c r="U2764" s="4" t="n">
        <v>0.246369168232586</v>
      </c>
      <c r="V2764" s="4" t="n">
        <v>0.0996795502669775</v>
      </c>
      <c r="W2764" s="4" t="n">
        <v>0.399481558741937</v>
      </c>
      <c r="X2764" t="n">
        <v>4193</v>
      </c>
      <c r="Y2764" t="n">
        <v>1458</v>
      </c>
      <c r="Z2764" t="n">
        <v>4175</v>
      </c>
      <c r="AA2764" t="n">
        <v>1476</v>
      </c>
      <c r="AB2764" s="2" t="n">
        <v>0.98780487804878</v>
      </c>
      <c r="AC2764" s="2" t="n">
        <v>0.349221556886228</v>
      </c>
      <c r="AD2764" s="2" t="n">
        <v>0.347722394466969</v>
      </c>
      <c r="AE2764" s="1" t="n">
        <v>12785</v>
      </c>
      <c r="AF2764" s="1" t="n">
        <v>39430</v>
      </c>
      <c r="AG2764" t="n">
        <v>1478</v>
      </c>
      <c r="AH2764" s="2" t="n">
        <v>0.0525548483447712</v>
      </c>
      <c r="AI2764" s="2" t="n">
        <v>1</v>
      </c>
    </row>
    <row r="2765">
      <c r="A2765" t="n">
        <v>95</v>
      </c>
      <c r="B2765" t="n">
        <v>2056</v>
      </c>
      <c r="C2765" t="s">
        <v>36</v>
      </c>
      <c r="D2765" t="s">
        <v>40</v>
      </c>
      <c r="E2765" t="s">
        <v>37</v>
      </c>
      <c r="F2765" t="s">
        <v>41</v>
      </c>
      <c r="G2765" t="s">
        <v>213</v>
      </c>
      <c r="H2765" t="s">
        <v>364</v>
      </c>
      <c r="I2765" t="n">
        <v>-1</v>
      </c>
      <c r="J2765" t="n">
        <v>0</v>
      </c>
      <c r="K2765" s="2" t="n">
        <v>0.555555555555555</v>
      </c>
      <c r="L2765" s="3" t="n">
        <v>198</v>
      </c>
      <c r="M2765" s="3" t="n">
        <v>-25</v>
      </c>
      <c r="N2765" s="3" t="n">
        <v>8132.2610536</v>
      </c>
      <c r="O2765" s="2" t="n">
        <v>0.033434650455927</v>
      </c>
      <c r="P2765" s="2" t="n">
        <v>0.279128672745694</v>
      </c>
      <c r="Q2765" s="4" t="n">
        <v>0.394129979035639</v>
      </c>
      <c r="R2765" s="4" t="n">
        <v>0.544174265450861</v>
      </c>
      <c r="S2765" s="4" t="n">
        <v>1.17244174265451</v>
      </c>
      <c r="T2765" s="4" t="n">
        <v>0.468695149139886</v>
      </c>
      <c r="U2765" s="4" t="n">
        <v>0.637147528173104</v>
      </c>
      <c r="V2765" s="4" t="n">
        <v>0.221836186820134</v>
      </c>
      <c r="W2765" s="4" t="n">
        <v>0.410213321045764</v>
      </c>
      <c r="X2765" t="n">
        <v>7767</v>
      </c>
      <c r="Y2765" t="n">
        <v>1974</v>
      </c>
      <c r="Z2765" t="n">
        <v>5773</v>
      </c>
      <c r="AA2765" t="n">
        <v>3968</v>
      </c>
      <c r="AB2765" s="2" t="n">
        <v>0.497479838709677</v>
      </c>
      <c r="AC2765" s="2" t="n">
        <v>0.341936601420405</v>
      </c>
      <c r="AD2765" s="2" t="n">
        <v>0.254152182309772</v>
      </c>
      <c r="AE2765" s="1" t="n">
        <v>38581</v>
      </c>
      <c r="AF2765" s="1" t="n">
        <v>36631</v>
      </c>
      <c r="AG2765" t="n">
        <v>2327</v>
      </c>
      <c r="AH2765" s="2" t="n">
        <v>0.379546566628609</v>
      </c>
      <c r="AI2765" s="2" t="n">
        <v>0.544072948328267</v>
      </c>
    </row>
    <row r="2766">
      <c r="A2766" t="n">
        <v>3664</v>
      </c>
      <c r="B2766" t="n">
        <v>2056</v>
      </c>
      <c r="C2766" t="s">
        <v>36</v>
      </c>
      <c r="D2766" t="s">
        <v>40</v>
      </c>
      <c r="E2766" t="s">
        <v>37</v>
      </c>
      <c r="F2766" t="s">
        <v>41</v>
      </c>
      <c r="G2766" t="s">
        <v>213</v>
      </c>
      <c r="H2766" t="s">
        <v>364</v>
      </c>
      <c r="I2766" t="n">
        <v>1</v>
      </c>
      <c r="J2766" t="n">
        <v>0</v>
      </c>
      <c r="K2766" s="2" t="n">
        <v>0.555555555555555</v>
      </c>
      <c r="L2766" s="3" t="n">
        <v>198</v>
      </c>
      <c r="M2766" s="3" t="n">
        <v>-25</v>
      </c>
      <c r="N2766" s="3" t="n">
        <v>8171.01870504</v>
      </c>
      <c r="O2766" s="2"/>
      <c r="P2766" s="2"/>
      <c r="Q2766" s="4"/>
      <c r="R2766" s="4"/>
      <c r="S2766" s="4"/>
      <c r="T2766" s="4"/>
      <c r="U2766" s="4"/>
      <c r="V2766" s="4" t="n">
        <v>-1.42696814252818</v>
      </c>
      <c r="W2766" s="4" t="n">
        <v>1.78665680089422</v>
      </c>
      <c r="X2766" t="n">
        <v>4425</v>
      </c>
      <c r="Y2766" t="n">
        <v>0</v>
      </c>
      <c r="Z2766" t="n">
        <v>457</v>
      </c>
      <c r="AA2766" t="n">
        <v>3968</v>
      </c>
      <c r="AB2766" s="2" t="n">
        <v>0</v>
      </c>
      <c r="AC2766" s="2" t="n">
        <v>0</v>
      </c>
      <c r="AD2766" s="2" t="n">
        <v>0</v>
      </c>
      <c r="AE2766" s="1" t="n">
        <v>44713</v>
      </c>
      <c r="AF2766" s="1" t="n">
        <v>36631</v>
      </c>
      <c r="AG2766" t="n">
        <v>0</v>
      </c>
      <c r="AH2766" s="2" t="n">
        <v>0</v>
      </c>
      <c r="AI2766" s="2" t="n">
        <v>0</v>
      </c>
    </row>
    <row r="2767">
      <c r="A2767" t="n">
        <v>1246</v>
      </c>
      <c r="B2767" t="n">
        <v>2056</v>
      </c>
      <c r="C2767" t="s">
        <v>40</v>
      </c>
      <c r="D2767" t="s">
        <v>40</v>
      </c>
      <c r="E2767" t="s">
        <v>41</v>
      </c>
      <c r="F2767" t="s">
        <v>41</v>
      </c>
      <c r="G2767" t="s">
        <v>257</v>
      </c>
      <c r="H2767" t="s">
        <v>364</v>
      </c>
      <c r="I2767" t="n">
        <v>1</v>
      </c>
      <c r="J2767" t="n">
        <v>0</v>
      </c>
      <c r="K2767" s="2" t="n">
        <v>0.476190476190476</v>
      </c>
      <c r="L2767" s="3" t="n">
        <v>290</v>
      </c>
      <c r="M2767" s="3" t="n">
        <v>-117</v>
      </c>
      <c r="N2767" s="3" t="n">
        <v>7163.87609182</v>
      </c>
      <c r="O2767" s="2" t="n">
        <v>0.0305047143649473</v>
      </c>
      <c r="P2767" s="2" t="n">
        <v>0.26012201885746</v>
      </c>
      <c r="Q2767" s="4" t="n">
        <v>-0.651029748283753</v>
      </c>
      <c r="R2767" s="4" t="n">
        <v>-0.794037714919577</v>
      </c>
      <c r="S2767" s="4" t="n">
        <v>1.0334719911259</v>
      </c>
      <c r="T2767" s="4" t="n">
        <v>-0.828964075867164</v>
      </c>
      <c r="U2767" s="4" t="n">
        <v>0.850203688023657</v>
      </c>
      <c r="V2767" s="4" t="n">
        <v>-0.778339665134462</v>
      </c>
      <c r="W2767" s="4" t="n">
        <v>0.778339665134462</v>
      </c>
      <c r="X2767" t="n">
        <v>4288</v>
      </c>
      <c r="Y2767" t="n">
        <v>3606</v>
      </c>
      <c r="Z2767" t="n">
        <v>3926</v>
      </c>
      <c r="AA2767" t="n">
        <v>3968</v>
      </c>
      <c r="AB2767" s="2" t="n">
        <v>0.918492103922568</v>
      </c>
      <c r="AC2767" s="2" t="n">
        <v>0.908770161290323</v>
      </c>
      <c r="AD2767" s="2" t="n">
        <v>0.840951492537313</v>
      </c>
      <c r="AE2767" s="1" t="n">
        <v>36528</v>
      </c>
      <c r="AF2767" s="1" t="n">
        <v>36631</v>
      </c>
      <c r="AG2767" t="n">
        <v>4277</v>
      </c>
      <c r="AH2767" s="2" t="n">
        <v>0.97648401826484</v>
      </c>
      <c r="AI2767" s="2" t="n">
        <v>1</v>
      </c>
    </row>
    <row r="2768">
      <c r="A2768" t="n">
        <v>2653</v>
      </c>
      <c r="B2768" t="n">
        <v>2250</v>
      </c>
      <c r="C2768" t="s">
        <v>36</v>
      </c>
      <c r="D2768" t="s">
        <v>40</v>
      </c>
      <c r="E2768" t="s">
        <v>37</v>
      </c>
      <c r="F2768" t="s">
        <v>41</v>
      </c>
      <c r="G2768" t="s">
        <v>314</v>
      </c>
      <c r="H2768" t="s">
        <v>365</v>
      </c>
      <c r="I2768" t="n">
        <v>1</v>
      </c>
      <c r="J2768" t="n">
        <v>0</v>
      </c>
      <c r="K2768" s="2" t="n">
        <v>0.576944560815528</v>
      </c>
      <c r="L2768" s="3" t="n">
        <v>1700</v>
      </c>
      <c r="M2768" s="3" t="n">
        <v>-988</v>
      </c>
      <c r="N2768" s="3" t="n">
        <v>9867.31985942</v>
      </c>
      <c r="O2768" s="2"/>
      <c r="P2768" s="2"/>
      <c r="Q2768" s="4"/>
      <c r="R2768" s="4"/>
      <c r="S2768" s="4"/>
      <c r="T2768" s="4"/>
      <c r="U2768" s="4"/>
      <c r="V2768" s="4" t="n">
        <v>5.93161904386013</v>
      </c>
      <c r="W2768" s="4" t="n">
        <v>5.96920383830098</v>
      </c>
      <c r="X2768" t="n">
        <v>8238</v>
      </c>
      <c r="Y2768" t="n">
        <v>0</v>
      </c>
      <c r="Z2768" t="n">
        <v>4243</v>
      </c>
      <c r="AA2768" t="n">
        <v>3995</v>
      </c>
      <c r="AB2768" s="2" t="n">
        <v>0</v>
      </c>
      <c r="AC2768" s="2" t="n">
        <v>0</v>
      </c>
      <c r="AD2768" s="2" t="n">
        <v>0</v>
      </c>
      <c r="AE2768" s="1" t="n">
        <v>40909</v>
      </c>
      <c r="AF2768" s="1" t="n">
        <v>36896</v>
      </c>
      <c r="AG2768" t="n">
        <v>0</v>
      </c>
      <c r="AH2768" s="2" t="n">
        <v>0</v>
      </c>
      <c r="AI2768" s="2" t="n">
        <v>0</v>
      </c>
    </row>
    <row r="2769">
      <c r="A2769" t="n">
        <v>3135</v>
      </c>
      <c r="B2769" t="n">
        <v>2250</v>
      </c>
      <c r="C2769" t="s">
        <v>36</v>
      </c>
      <c r="D2769" t="s">
        <v>40</v>
      </c>
      <c r="E2769" t="s">
        <v>37</v>
      </c>
      <c r="F2769" t="s">
        <v>41</v>
      </c>
      <c r="G2769" t="s">
        <v>372</v>
      </c>
      <c r="H2769" t="s">
        <v>365</v>
      </c>
      <c r="I2769" t="n">
        <v>1</v>
      </c>
      <c r="J2769" t="n">
        <v>0</v>
      </c>
      <c r="K2769" s="2" t="n">
        <v>0.567763019186169</v>
      </c>
      <c r="L2769" s="3" t="n">
        <v>1053</v>
      </c>
      <c r="M2769" s="3" t="n">
        <v>-341</v>
      </c>
      <c r="N2769" s="3" t="n">
        <v>7305.65942558</v>
      </c>
      <c r="O2769" s="2" t="n">
        <v>0.00634517766497462</v>
      </c>
      <c r="P2769" s="2" t="n">
        <v>0.100253807106599</v>
      </c>
      <c r="Q2769" s="4" t="n">
        <v>0.675606641123882</v>
      </c>
      <c r="R2769" s="4" t="n">
        <v>2.49771573604061</v>
      </c>
      <c r="S2769" s="4" t="n">
        <v>3.01878172588832</v>
      </c>
      <c r="T2769" s="4" t="n">
        <v>2.52101802708477</v>
      </c>
      <c r="U2769" s="4" t="n">
        <v>2.52101802708477</v>
      </c>
      <c r="V2769" s="4" t="n">
        <v>1.84672407041982</v>
      </c>
      <c r="W2769" s="4" t="n">
        <v>1.84672407041982</v>
      </c>
      <c r="X2769" t="n">
        <v>8005</v>
      </c>
      <c r="Y2769" t="n">
        <v>788</v>
      </c>
      <c r="Z2769" t="n">
        <v>4798</v>
      </c>
      <c r="AA2769" t="n">
        <v>3995</v>
      </c>
      <c r="AB2769" s="2" t="n">
        <v>0.197246558197747</v>
      </c>
      <c r="AC2769" s="2" t="n">
        <v>0.164235097957482</v>
      </c>
      <c r="AD2769" s="2" t="n">
        <v>0.0984384759525297</v>
      </c>
      <c r="AE2769" s="1" t="n">
        <v>40111</v>
      </c>
      <c r="AF2769" s="1" t="n">
        <v>36896</v>
      </c>
      <c r="AG2769" t="n">
        <v>797</v>
      </c>
      <c r="AH2769" s="2" t="n">
        <v>0.157572162910241</v>
      </c>
      <c r="AI2769" s="2" t="n">
        <v>0.198654037886341</v>
      </c>
    </row>
    <row r="2770">
      <c r="A2770" t="n">
        <v>3276</v>
      </c>
      <c r="B2770" t="n">
        <v>2256</v>
      </c>
      <c r="C2770" t="s">
        <v>36</v>
      </c>
      <c r="D2770" t="s">
        <v>40</v>
      </c>
      <c r="E2770" t="s">
        <v>37</v>
      </c>
      <c r="F2770" t="s">
        <v>41</v>
      </c>
      <c r="G2770" t="s">
        <v>56</v>
      </c>
      <c r="H2770" t="s">
        <v>193</v>
      </c>
      <c r="I2770" t="n">
        <v>1</v>
      </c>
      <c r="J2770" t="n">
        <v>0</v>
      </c>
      <c r="K2770" s="2" t="n">
        <v>0.57843137254902</v>
      </c>
      <c r="L2770" s="3" t="n">
        <v>367</v>
      </c>
      <c r="M2770" s="3" t="n">
        <v>-33</v>
      </c>
      <c r="N2770" s="3" t="n">
        <v>7484.87455175</v>
      </c>
      <c r="O2770" s="2" t="n">
        <v>0.0200364298724954</v>
      </c>
      <c r="P2770" s="2" t="n">
        <v>0.179417122040073</v>
      </c>
      <c r="Q2770" s="4" t="n">
        <v>0.162949194547708</v>
      </c>
      <c r="R2770" s="4" t="n">
        <v>0.625895567698847</v>
      </c>
      <c r="S2770" s="4" t="n">
        <v>2.11727383120826</v>
      </c>
      <c r="T2770" s="4" t="n">
        <v>0.608259690994952</v>
      </c>
      <c r="U2770" s="4" t="n">
        <v>0.720715601417492</v>
      </c>
      <c r="V2770" s="4" t="n">
        <v>0.341351922355569</v>
      </c>
      <c r="W2770" s="4" t="n">
        <v>0.611601994917705</v>
      </c>
      <c r="X2770" t="n">
        <v>8430</v>
      </c>
      <c r="Y2770" t="n">
        <v>3294</v>
      </c>
      <c r="Z2770" t="n">
        <v>7436</v>
      </c>
      <c r="AA2770" t="n">
        <v>4288</v>
      </c>
      <c r="AB2770" s="2" t="n">
        <v>0.768190298507463</v>
      </c>
      <c r="AC2770" s="2" t="n">
        <v>0.442980096826251</v>
      </c>
      <c r="AD2770" s="2" t="n">
        <v>0.390747330960854</v>
      </c>
      <c r="AE2770" s="1" t="n">
        <v>37584</v>
      </c>
      <c r="AF2770" s="1" t="n">
        <v>36527</v>
      </c>
      <c r="AG2770" t="n">
        <v>3324</v>
      </c>
      <c r="AH2770" s="2" t="n">
        <v>0.438233355306526</v>
      </c>
      <c r="AI2770" s="2" t="n">
        <v>0.758730883359964</v>
      </c>
    </row>
    <row r="2771">
      <c r="A2771" t="n">
        <v>890</v>
      </c>
      <c r="B2771" t="n">
        <v>2256</v>
      </c>
      <c r="C2771" t="s">
        <v>36</v>
      </c>
      <c r="D2771" t="s">
        <v>40</v>
      </c>
      <c r="E2771" t="s">
        <v>37</v>
      </c>
      <c r="F2771" t="s">
        <v>41</v>
      </c>
      <c r="G2771" t="s">
        <v>165</v>
      </c>
      <c r="H2771" t="s">
        <v>193</v>
      </c>
      <c r="I2771" t="n">
        <v>1</v>
      </c>
      <c r="J2771" t="n">
        <v>0</v>
      </c>
      <c r="K2771" s="2" t="n">
        <v>0.55</v>
      </c>
      <c r="L2771" s="3" t="n">
        <v>425</v>
      </c>
      <c r="M2771" s="3" t="n">
        <v>-91</v>
      </c>
      <c r="N2771" s="3" t="n">
        <v>1894.30090324</v>
      </c>
      <c r="O2771" s="2" t="n">
        <v>0.0112359550561798</v>
      </c>
      <c r="P2771" s="2" t="n">
        <v>0.109478536444829</v>
      </c>
      <c r="Q2771" s="4" t="n">
        <v>0.659090909090909</v>
      </c>
      <c r="R2771" s="4" t="n">
        <v>2.22993373667531</v>
      </c>
      <c r="S2771" s="4" t="n">
        <v>2.73710746182656</v>
      </c>
      <c r="T2771" s="4" t="n">
        <v>2.15800164682307</v>
      </c>
      <c r="U2771" s="4" t="n">
        <v>2.17002545634688</v>
      </c>
      <c r="V2771" s="4" t="n">
        <v>1.64763594062647</v>
      </c>
      <c r="W2771" s="4" t="n">
        <v>1.64763594062647</v>
      </c>
      <c r="X2771" t="n">
        <v>8554</v>
      </c>
      <c r="Y2771" t="n">
        <v>3471</v>
      </c>
      <c r="Z2771" t="n">
        <v>7737</v>
      </c>
      <c r="AA2771" t="n">
        <v>4288</v>
      </c>
      <c r="AB2771" s="2" t="n">
        <v>0.80946828358209</v>
      </c>
      <c r="AC2771" s="2" t="n">
        <v>0.448623497479643</v>
      </c>
      <c r="AD2771" s="2" t="n">
        <v>0.405775075987842</v>
      </c>
      <c r="AE2771" s="1" t="n">
        <v>37258</v>
      </c>
      <c r="AF2771" s="1" t="n">
        <v>36527</v>
      </c>
      <c r="AG2771" t="n">
        <v>3650</v>
      </c>
      <c r="AH2771" s="2" t="n">
        <v>0.461382884591076</v>
      </c>
      <c r="AI2771" s="2" t="n">
        <v>0.833143118009587</v>
      </c>
    </row>
    <row r="2772">
      <c r="A2772" t="n">
        <v>924</v>
      </c>
      <c r="B2772" t="n">
        <v>2259</v>
      </c>
      <c r="C2772" t="s">
        <v>36</v>
      </c>
      <c r="D2772" t="s">
        <v>40</v>
      </c>
      <c r="E2772" t="s">
        <v>37</v>
      </c>
      <c r="F2772" t="s">
        <v>41</v>
      </c>
      <c r="G2772" t="s">
        <v>39</v>
      </c>
      <c r="H2772" t="s">
        <v>147</v>
      </c>
      <c r="I2772" t="n">
        <v>1</v>
      </c>
      <c r="J2772" t="n">
        <v>0</v>
      </c>
      <c r="K2772" s="2" t="n">
        <v>0.5</v>
      </c>
      <c r="L2772" s="3" t="n">
        <v>962</v>
      </c>
      <c r="M2772" s="3" t="n">
        <v>-312</v>
      </c>
      <c r="N2772" s="3" t="n">
        <v>9506.9078576</v>
      </c>
      <c r="O2772" s="2" t="n">
        <v>0.0181433323253704</v>
      </c>
      <c r="P2772" s="2" t="n">
        <v>0.142727547626247</v>
      </c>
      <c r="Q2772" s="4" t="n">
        <v>-0.247921157991993</v>
      </c>
      <c r="R2772" s="4" t="n">
        <v>-0.798306622316299</v>
      </c>
      <c r="S2772" s="4" t="n">
        <v>2.34508618082854</v>
      </c>
      <c r="T2772" s="4" t="n">
        <v>-0.821412069644078</v>
      </c>
      <c r="U2772" s="4" t="n">
        <v>1.02329544606869</v>
      </c>
      <c r="V2772" s="4" t="n">
        <v>-0.955235557051136</v>
      </c>
      <c r="W2772" s="4" t="n">
        <v>1.0280025290677</v>
      </c>
      <c r="X2772" t="n">
        <v>8338</v>
      </c>
      <c r="Y2772" t="n">
        <v>3307</v>
      </c>
      <c r="Z2772" t="n">
        <v>7463</v>
      </c>
      <c r="AA2772" t="n">
        <v>4182</v>
      </c>
      <c r="AB2772" s="2" t="n">
        <v>0.790769966523195</v>
      </c>
      <c r="AC2772" s="2" t="n">
        <v>0.443119388985663</v>
      </c>
      <c r="AD2772" s="2" t="n">
        <v>0.396617893979372</v>
      </c>
      <c r="AE2772" s="1" t="n">
        <v>37489</v>
      </c>
      <c r="AF2772" s="1" t="n">
        <v>27030</v>
      </c>
      <c r="AG2772" t="n">
        <v>3418</v>
      </c>
      <c r="AH2772" s="2" t="n">
        <v>0.445052083333333</v>
      </c>
      <c r="AI2772" s="2" t="n">
        <v>0.246306838653888</v>
      </c>
    </row>
    <row r="2773">
      <c r="A2773" t="n">
        <v>813</v>
      </c>
      <c r="B2773" t="n">
        <v>2259</v>
      </c>
      <c r="C2773" t="s">
        <v>36</v>
      </c>
      <c r="D2773" t="s">
        <v>40</v>
      </c>
      <c r="E2773" t="s">
        <v>37</v>
      </c>
      <c r="F2773" t="s">
        <v>41</v>
      </c>
      <c r="G2773" t="s">
        <v>356</v>
      </c>
      <c r="H2773" t="s">
        <v>147</v>
      </c>
      <c r="I2773" t="n">
        <v>1</v>
      </c>
      <c r="J2773" t="n">
        <v>0</v>
      </c>
      <c r="K2773" s="2" t="n">
        <v>0.521428571428571</v>
      </c>
      <c r="L2773" s="3" t="n">
        <v>508</v>
      </c>
      <c r="M2773" s="3" t="n">
        <v>142</v>
      </c>
      <c r="N2773" s="3" t="n">
        <v>6124.1050404</v>
      </c>
      <c r="O2773" s="2" t="n">
        <v>0.00909090909090909</v>
      </c>
      <c r="P2773" s="2" t="n">
        <v>0.0909090909090909</v>
      </c>
      <c r="Q2773" s="4" t="n">
        <v>-0.348623853211009</v>
      </c>
      <c r="R2773" s="4" t="n">
        <v>-1.15227272727273</v>
      </c>
      <c r="S2773" s="4" t="n">
        <v>3.015</v>
      </c>
      <c r="T2773" s="4" t="n">
        <v>-0.930507068038562</v>
      </c>
      <c r="U2773" s="4" t="n">
        <v>2.44367373470523</v>
      </c>
      <c r="V2773" s="4" t="n">
        <v>-1.50133569215315</v>
      </c>
      <c r="W2773" s="4" t="n">
        <v>1.80718061380346</v>
      </c>
      <c r="X2773" t="n">
        <v>8439</v>
      </c>
      <c r="Y2773" t="n">
        <v>220</v>
      </c>
      <c r="Z2773" t="n">
        <v>4477</v>
      </c>
      <c r="AA2773" t="n">
        <v>4182</v>
      </c>
      <c r="AB2773" s="2" t="n">
        <v>0.0526064084170253</v>
      </c>
      <c r="AC2773" s="2" t="n">
        <v>0.0491400491400491</v>
      </c>
      <c r="AD2773" s="2" t="n">
        <v>0.0260694395070506</v>
      </c>
      <c r="AE2773" s="1" t="n">
        <v>40671</v>
      </c>
      <c r="AF2773" s="1" t="n">
        <v>27030</v>
      </c>
      <c r="AG2773" t="n">
        <v>236</v>
      </c>
      <c r="AH2773" s="2" t="n">
        <v>0.0524677634504224</v>
      </c>
      <c r="AI2773" s="2" t="n">
        <v>0.017006557613317</v>
      </c>
    </row>
    <row r="2774">
      <c r="A2774" t="n">
        <v>3675</v>
      </c>
      <c r="B2774" t="n">
        <v>2266</v>
      </c>
      <c r="C2774" t="s">
        <v>36</v>
      </c>
      <c r="D2774" t="s">
        <v>40</v>
      </c>
      <c r="E2774" t="s">
        <v>37</v>
      </c>
      <c r="F2774" t="s">
        <v>41</v>
      </c>
      <c r="G2774" t="s">
        <v>215</v>
      </c>
      <c r="H2774" t="s">
        <v>368</v>
      </c>
      <c r="I2774" t="n">
        <v>1</v>
      </c>
      <c r="J2774" t="n">
        <v>0</v>
      </c>
      <c r="K2774" s="2" t="n">
        <v>0.540196078431373</v>
      </c>
      <c r="L2774" s="3" t="n">
        <v>275</v>
      </c>
      <c r="M2774" s="3" t="n">
        <v>-12</v>
      </c>
      <c r="N2774" s="3" t="n">
        <v>890.56957791</v>
      </c>
      <c r="O2774" s="2"/>
      <c r="P2774" s="2"/>
      <c r="Q2774" s="4"/>
      <c r="R2774" s="4"/>
      <c r="S2774" s="4"/>
      <c r="T2774" s="4"/>
      <c r="U2774" s="4"/>
      <c r="V2774" s="4" t="n">
        <v>-0.496815081109563</v>
      </c>
      <c r="W2774" s="4" t="n">
        <v>1.45792319064927</v>
      </c>
      <c r="X2774" t="n">
        <v>2581</v>
      </c>
      <c r="Y2774" t="n">
        <v>0</v>
      </c>
      <c r="Z2774" t="n">
        <v>211</v>
      </c>
      <c r="AA2774" t="n">
        <v>2370</v>
      </c>
      <c r="AB2774" s="2" t="n">
        <v>0</v>
      </c>
      <c r="AC2774" s="2" t="n">
        <v>0</v>
      </c>
      <c r="AD2774" s="2" t="n">
        <v>0</v>
      </c>
      <c r="AE2774" s="1" t="n">
        <v>44958</v>
      </c>
      <c r="AF2774" s="1" t="n">
        <v>38534</v>
      </c>
      <c r="AG2774" t="n">
        <v>0</v>
      </c>
      <c r="AH2774" s="2" t="n">
        <v>0</v>
      </c>
      <c r="AI2774" s="2" t="n">
        <v>0</v>
      </c>
    </row>
    <row r="2775">
      <c r="A2775" t="n">
        <v>616</v>
      </c>
      <c r="B2775" t="n">
        <v>2268</v>
      </c>
      <c r="C2775" t="s">
        <v>40</v>
      </c>
      <c r="D2775" t="s">
        <v>40</v>
      </c>
      <c r="E2775" t="s">
        <v>41</v>
      </c>
      <c r="F2775" t="s">
        <v>41</v>
      </c>
      <c r="G2775" t="s">
        <v>146</v>
      </c>
      <c r="H2775" t="s">
        <v>176</v>
      </c>
      <c r="I2775" t="n">
        <v>-1</v>
      </c>
      <c r="J2775" t="n">
        <v>0</v>
      </c>
      <c r="K2775" s="2" t="n">
        <v>0.516190476190476</v>
      </c>
      <c r="L2775" s="3" t="n">
        <v>135</v>
      </c>
      <c r="M2775" s="3" t="n">
        <v>110</v>
      </c>
      <c r="N2775" s="3" t="n">
        <v>9881.61802359</v>
      </c>
      <c r="O2775" s="2" t="n">
        <v>0.0630695443645084</v>
      </c>
      <c r="P2775" s="2" t="n">
        <v>0.48537170263789</v>
      </c>
      <c r="Q2775" s="4" t="n">
        <v>-0.0386485794727412</v>
      </c>
      <c r="R2775" s="4" t="n">
        <v>-0.251294964028777</v>
      </c>
      <c r="S2775" s="4" t="n">
        <v>0.766834532374098</v>
      </c>
      <c r="T2775" s="4" t="n">
        <v>-0.241366607378177</v>
      </c>
      <c r="U2775" s="4" t="n">
        <v>0.356583073065385</v>
      </c>
      <c r="V2775" s="4" t="n">
        <v>-0.264381130108459</v>
      </c>
      <c r="W2775" s="4" t="n">
        <v>0.266660903374698</v>
      </c>
      <c r="X2775" t="n">
        <v>4296</v>
      </c>
      <c r="Y2775" t="n">
        <v>4170</v>
      </c>
      <c r="Z2775" t="n">
        <v>4175</v>
      </c>
      <c r="AA2775" t="n">
        <v>4291</v>
      </c>
      <c r="AB2775" s="2" t="n">
        <v>0.998802395209581</v>
      </c>
      <c r="AC2775" s="2" t="n">
        <v>0.971801444884642</v>
      </c>
      <c r="AD2775" s="2" t="n">
        <v>0.970670391061452</v>
      </c>
      <c r="AE2775" s="1" t="n">
        <v>12785</v>
      </c>
      <c r="AF2775" s="1" t="n">
        <v>36527</v>
      </c>
      <c r="AG2775" t="n">
        <v>4381</v>
      </c>
      <c r="AH2775" s="2" t="n">
        <v>0.155779966575401</v>
      </c>
      <c r="AI2775" s="2" t="n">
        <v>1</v>
      </c>
    </row>
    <row r="2776">
      <c r="A2776" t="n">
        <v>1949</v>
      </c>
      <c r="B2776" t="n">
        <v>2268</v>
      </c>
      <c r="C2776" t="s">
        <v>36</v>
      </c>
      <c r="D2776" t="s">
        <v>40</v>
      </c>
      <c r="E2776" t="s">
        <v>37</v>
      </c>
      <c r="F2776" t="s">
        <v>41</v>
      </c>
      <c r="G2776" t="s">
        <v>219</v>
      </c>
      <c r="H2776" t="s">
        <v>176</v>
      </c>
      <c r="I2776" t="n">
        <v>-1</v>
      </c>
      <c r="J2776" t="n">
        <v>0</v>
      </c>
      <c r="K2776" s="2" t="n">
        <v>0.313186813186813</v>
      </c>
      <c r="L2776" s="3" t="n">
        <v>765</v>
      </c>
      <c r="M2776" s="3" t="n">
        <v>-520</v>
      </c>
      <c r="N2776" s="3" t="n">
        <v>3866.07428062</v>
      </c>
      <c r="O2776" s="2" t="n">
        <v>0.00138312586445367</v>
      </c>
      <c r="P2776" s="2" t="n">
        <v>0.0351313969571231</v>
      </c>
      <c r="Q2776" s="4" t="n">
        <v>0.922437673130194</v>
      </c>
      <c r="R2776" s="4" t="n">
        <v>3.44719225449516</v>
      </c>
      <c r="S2776" s="4" t="n">
        <v>3.55485477178423</v>
      </c>
      <c r="T2776" s="4" t="n">
        <v>3.4534841582505</v>
      </c>
      <c r="U2776" s="4" t="n">
        <v>3.4534841582505</v>
      </c>
      <c r="V2776" s="4" t="n">
        <v>3.19080141127298</v>
      </c>
      <c r="W2776" s="4" t="n">
        <v>3.19080141127298</v>
      </c>
      <c r="X2776" t="n">
        <v>8550</v>
      </c>
      <c r="Y2776" t="n">
        <v>3615</v>
      </c>
      <c r="Z2776" t="n">
        <v>7874</v>
      </c>
      <c r="AA2776" t="n">
        <v>4291</v>
      </c>
      <c r="AB2776" s="2" t="n">
        <v>0.842460964810068</v>
      </c>
      <c r="AC2776" s="2" t="n">
        <v>0.459105918211836</v>
      </c>
      <c r="AD2776" s="2" t="n">
        <v>0.42280701754386</v>
      </c>
      <c r="AE2776" s="1" t="n">
        <v>37257</v>
      </c>
      <c r="AF2776" s="1" t="n">
        <v>36527</v>
      </c>
      <c r="AG2776" t="n">
        <v>3651</v>
      </c>
      <c r="AH2776" s="2" t="n">
        <v>0.461450960566229</v>
      </c>
      <c r="AI2776" s="2" t="n">
        <v>0.833371376398083</v>
      </c>
    </row>
    <row r="2777">
      <c r="A2777" t="n">
        <v>3306</v>
      </c>
      <c r="B2777" t="n">
        <v>2268</v>
      </c>
      <c r="C2777" t="s">
        <v>36</v>
      </c>
      <c r="D2777" t="s">
        <v>40</v>
      </c>
      <c r="E2777" t="s">
        <v>37</v>
      </c>
      <c r="F2777" t="s">
        <v>41</v>
      </c>
      <c r="G2777" t="s">
        <v>300</v>
      </c>
      <c r="H2777" t="s">
        <v>176</v>
      </c>
      <c r="I2777" t="n">
        <v>1</v>
      </c>
      <c r="J2777" t="n">
        <v>0</v>
      </c>
      <c r="K2777" s="2" t="n">
        <v>0.542261904761905</v>
      </c>
      <c r="L2777" s="3" t="n">
        <v>602</v>
      </c>
      <c r="M2777" s="3" t="n">
        <v>-357</v>
      </c>
      <c r="N2777" s="3" t="n">
        <v>9908.62259644</v>
      </c>
      <c r="O2777" s="2" t="n">
        <v>0.00378787878787879</v>
      </c>
      <c r="P2777" s="2" t="n">
        <v>0.0505050505050505</v>
      </c>
      <c r="Q2777" s="4" t="n">
        <v>0.807351077313055</v>
      </c>
      <c r="R2777" s="4" t="n">
        <v>3.79330808080809</v>
      </c>
      <c r="S2777" s="4" t="n">
        <v>4.08800505050505</v>
      </c>
      <c r="T2777" s="4" t="n">
        <v>3.82669908559972</v>
      </c>
      <c r="U2777" s="4" t="n">
        <v>3.82669908559972</v>
      </c>
      <c r="V2777" s="4" t="n">
        <v>3.07534587841919</v>
      </c>
      <c r="W2777" s="4" t="n">
        <v>3.07534587841919</v>
      </c>
      <c r="X2777" t="n">
        <v>8547</v>
      </c>
      <c r="Y2777" t="n">
        <v>792</v>
      </c>
      <c r="Z2777" t="n">
        <v>5048</v>
      </c>
      <c r="AA2777" t="n">
        <v>4291</v>
      </c>
      <c r="AB2777" s="2" t="n">
        <v>0.184572360755069</v>
      </c>
      <c r="AC2777" s="2" t="n">
        <v>0.15689381933439</v>
      </c>
      <c r="AD2777" s="2" t="n">
        <v>0.0926640926640927</v>
      </c>
      <c r="AE2777" s="1" t="n">
        <v>40111</v>
      </c>
      <c r="AF2777" s="1" t="n">
        <v>36527</v>
      </c>
      <c r="AG2777" t="n">
        <v>797</v>
      </c>
      <c r="AH2777" s="2" t="n">
        <v>0.157572162910241</v>
      </c>
      <c r="AI2777" s="2" t="n">
        <v>0.181921935631134</v>
      </c>
    </row>
    <row r="2778">
      <c r="A2778" t="n">
        <v>3672</v>
      </c>
      <c r="B2778" t="n">
        <v>2284</v>
      </c>
      <c r="C2778" t="s">
        <v>36</v>
      </c>
      <c r="D2778" t="s">
        <v>40</v>
      </c>
      <c r="E2778" t="s">
        <v>37</v>
      </c>
      <c r="F2778" t="s">
        <v>48</v>
      </c>
      <c r="G2778" t="s">
        <v>118</v>
      </c>
      <c r="H2778" t="s">
        <v>369</v>
      </c>
      <c r="I2778" t="n">
        <v>-1</v>
      </c>
      <c r="J2778" t="n">
        <v>0</v>
      </c>
      <c r="K2778" s="2" t="n">
        <v>0.422222222222222</v>
      </c>
      <c r="L2778" s="3" t="n">
        <v>13</v>
      </c>
      <c r="M2778" s="3" t="n">
        <v>-8</v>
      </c>
      <c r="N2778" s="3" t="n">
        <v>8291.26897472</v>
      </c>
      <c r="O2778" s="2"/>
      <c r="P2778" s="2"/>
      <c r="Q2778" s="4"/>
      <c r="R2778" s="4"/>
      <c r="S2778" s="4"/>
      <c r="T2778" s="4"/>
      <c r="U2778" s="4"/>
      <c r="V2778" s="4" t="n">
        <v>-0.652957286850779</v>
      </c>
      <c r="W2778" s="4" t="n">
        <v>0.991020690485213</v>
      </c>
      <c r="X2778" t="n">
        <v>4713</v>
      </c>
      <c r="Y2778" t="n">
        <v>0</v>
      </c>
      <c r="Z2778" t="n">
        <v>212</v>
      </c>
      <c r="AA2778" t="n">
        <v>4501</v>
      </c>
      <c r="AB2778" s="2" t="n">
        <v>0</v>
      </c>
      <c r="AC2778" s="2" t="n">
        <v>0</v>
      </c>
      <c r="AD2778" s="2" t="n">
        <v>0</v>
      </c>
      <c r="AE2778" s="1" t="n">
        <v>44958</v>
      </c>
      <c r="AF2778" s="1" t="n">
        <v>40179</v>
      </c>
      <c r="AG2778" t="n">
        <v>0</v>
      </c>
      <c r="AH2778" s="2" t="n">
        <v>0</v>
      </c>
      <c r="AI2778" s="2" t="n">
        <v>0</v>
      </c>
    </row>
    <row r="2779">
      <c r="A2779" t="n">
        <v>2203</v>
      </c>
      <c r="B2779" t="n">
        <v>2284</v>
      </c>
      <c r="C2779" t="s">
        <v>40</v>
      </c>
      <c r="D2779" t="s">
        <v>40</v>
      </c>
      <c r="E2779" t="s">
        <v>41</v>
      </c>
      <c r="F2779" t="s">
        <v>48</v>
      </c>
      <c r="G2779" t="s">
        <v>280</v>
      </c>
      <c r="H2779" t="s">
        <v>369</v>
      </c>
      <c r="I2779" t="n">
        <v>1</v>
      </c>
      <c r="J2779" t="n">
        <v>0</v>
      </c>
      <c r="K2779" s="2" t="n">
        <v>0.594444444444444</v>
      </c>
      <c r="L2779" s="3" t="n">
        <v>9</v>
      </c>
      <c r="M2779" s="3" t="n">
        <v>-4</v>
      </c>
      <c r="N2779" s="3" t="n">
        <v>5444.84126573</v>
      </c>
      <c r="O2779" s="2" t="n">
        <v>0.0165061898211829</v>
      </c>
      <c r="P2779" s="2" t="n">
        <v>0.21595598349381</v>
      </c>
      <c r="Q2779" s="4" t="n">
        <v>0.0993006993006993</v>
      </c>
      <c r="R2779" s="4" t="n">
        <v>0.181705639614855</v>
      </c>
      <c r="S2779" s="4" t="n">
        <v>1.81361760660247</v>
      </c>
      <c r="T2779" s="4" t="n">
        <v>0.172575204813106</v>
      </c>
      <c r="U2779" s="4" t="n">
        <v>0.344566372247824</v>
      </c>
      <c r="V2779" s="4" t="n">
        <v>0.627185972211345</v>
      </c>
      <c r="W2779" s="4" t="n">
        <v>0.787943968969407</v>
      </c>
      <c r="X2779" t="n">
        <v>5245</v>
      </c>
      <c r="Y2779" t="n">
        <v>727</v>
      </c>
      <c r="Z2779" t="n">
        <v>1470</v>
      </c>
      <c r="AA2779" t="n">
        <v>4502</v>
      </c>
      <c r="AB2779" s="2" t="n">
        <v>0.494557823129252</v>
      </c>
      <c r="AC2779" s="2" t="n">
        <v>0.161483784984451</v>
      </c>
      <c r="AD2779" s="2" t="n">
        <v>0.13860819828408</v>
      </c>
      <c r="AE2779" s="1" t="n">
        <v>39436</v>
      </c>
      <c r="AF2779" s="1" t="n">
        <v>40179</v>
      </c>
      <c r="AG2779" t="n">
        <v>729</v>
      </c>
      <c r="AH2779" s="2" t="n">
        <v>0.495244565217391</v>
      </c>
      <c r="AI2779" s="2" t="n">
        <v>0.153570676216558</v>
      </c>
    </row>
    <row r="2780">
      <c r="A2780" t="n">
        <v>2649</v>
      </c>
      <c r="B2780" t="n">
        <v>2523</v>
      </c>
      <c r="C2780" t="s">
        <v>36</v>
      </c>
      <c r="D2780" t="s">
        <v>40</v>
      </c>
      <c r="E2780" t="s">
        <v>37</v>
      </c>
      <c r="F2780" t="s">
        <v>41</v>
      </c>
      <c r="G2780" t="s">
        <v>411</v>
      </c>
      <c r="H2780" t="s">
        <v>206</v>
      </c>
      <c r="I2780" t="n">
        <v>1</v>
      </c>
      <c r="J2780" t="n">
        <v>0</v>
      </c>
      <c r="K2780" s="2" t="n">
        <v>0.830980392156863</v>
      </c>
      <c r="L2780" s="3" t="n">
        <v>1649</v>
      </c>
      <c r="M2780" s="3" t="n">
        <v>-433</v>
      </c>
      <c r="N2780" s="3" t="n">
        <v>9806.2847777</v>
      </c>
      <c r="O2780" s="2" t="n">
        <v>0.00688468158347676</v>
      </c>
      <c r="P2780" s="2" t="n">
        <v>0.0671256454388985</v>
      </c>
      <c r="Q2780" s="4" t="n">
        <v>0.722703639514731</v>
      </c>
      <c r="R2780" s="4" t="n">
        <v>3.23666092943201</v>
      </c>
      <c r="S2780" s="4" t="n">
        <v>3.72547332185886</v>
      </c>
      <c r="T2780" s="4" t="n">
        <v>3.32040137679923</v>
      </c>
      <c r="U2780" s="4" t="n">
        <v>3.32040137679923</v>
      </c>
      <c r="V2780" s="4" t="n">
        <v>2.32151675070086</v>
      </c>
      <c r="W2780" s="4" t="n">
        <v>2.73017001153419</v>
      </c>
      <c r="X2780" t="n">
        <v>4938</v>
      </c>
      <c r="Y2780" t="n">
        <v>581</v>
      </c>
      <c r="Z2780" t="n">
        <v>4800</v>
      </c>
      <c r="AA2780" t="n">
        <v>719</v>
      </c>
      <c r="AB2780" s="2" t="n">
        <v>0.808066759388039</v>
      </c>
      <c r="AC2780" s="2" t="n">
        <v>0.121041666666667</v>
      </c>
      <c r="AD2780" s="2" t="n">
        <v>0.117658971243418</v>
      </c>
      <c r="AE2780" s="1" t="n">
        <v>40290</v>
      </c>
      <c r="AF2780" s="1" t="n">
        <v>40149</v>
      </c>
      <c r="AG2780" t="n">
        <v>618</v>
      </c>
      <c r="AH2780" s="2" t="n">
        <v>0.126665300266448</v>
      </c>
      <c r="AI2780" s="2" t="n">
        <v>0.814229249011858</v>
      </c>
    </row>
    <row r="2781">
      <c r="A2781" t="n">
        <v>1246</v>
      </c>
      <c r="B2781" t="n">
        <v>2523</v>
      </c>
      <c r="C2781" t="s">
        <v>36</v>
      </c>
      <c r="D2781" t="s">
        <v>40</v>
      </c>
      <c r="E2781" t="s">
        <v>37</v>
      </c>
      <c r="F2781" t="s">
        <v>41</v>
      </c>
      <c r="G2781" t="s">
        <v>345</v>
      </c>
      <c r="H2781" t="s">
        <v>206</v>
      </c>
      <c r="I2781" t="n">
        <v>1</v>
      </c>
      <c r="J2781" t="n">
        <v>0</v>
      </c>
      <c r="K2781" s="2" t="n">
        <v>0.513071895424837</v>
      </c>
      <c r="L2781" s="3" t="n">
        <v>1988</v>
      </c>
      <c r="M2781" s="3" t="n">
        <v>-772</v>
      </c>
      <c r="N2781" s="3" t="n">
        <v>3304.43116591</v>
      </c>
      <c r="O2781" s="2" t="n">
        <v>0.00172117039586919</v>
      </c>
      <c r="P2781" s="2" t="n">
        <v>0.0516351118760757</v>
      </c>
      <c r="Q2781" s="4" t="n">
        <v>0.855172413793103</v>
      </c>
      <c r="R2781" s="4" t="n">
        <v>4.48657487091222</v>
      </c>
      <c r="S2781" s="4" t="n">
        <v>4.71273666092943</v>
      </c>
      <c r="T2781" s="4" t="n">
        <v>4.42291868335144</v>
      </c>
      <c r="U2781" s="4" t="n">
        <v>4.42291868335144</v>
      </c>
      <c r="V2781" s="4" t="n">
        <v>3.70963515050188</v>
      </c>
      <c r="W2781" s="4" t="n">
        <v>3.70963515050188</v>
      </c>
      <c r="X2781" t="n">
        <v>4908</v>
      </c>
      <c r="Y2781" t="n">
        <v>581</v>
      </c>
      <c r="Z2781" t="n">
        <v>4770</v>
      </c>
      <c r="AA2781" t="n">
        <v>719</v>
      </c>
      <c r="AB2781" s="2" t="n">
        <v>0.808066759388039</v>
      </c>
      <c r="AC2781" s="2" t="n">
        <v>0.121802935010482</v>
      </c>
      <c r="AD2781" s="2" t="n">
        <v>0.118378158109209</v>
      </c>
      <c r="AE2781" s="1" t="n">
        <v>40290</v>
      </c>
      <c r="AF2781" s="1" t="n">
        <v>40149</v>
      </c>
      <c r="AG2781" t="n">
        <v>618</v>
      </c>
      <c r="AH2781" s="2" t="n">
        <v>0.126665300266448</v>
      </c>
      <c r="AI2781" s="2" t="n">
        <v>0.814229249011858</v>
      </c>
    </row>
    <row r="2782">
      <c r="A2782" t="n">
        <v>1129</v>
      </c>
      <c r="B2782" t="n">
        <v>2524</v>
      </c>
      <c r="C2782" t="s">
        <v>40</v>
      </c>
      <c r="D2782" t="s">
        <v>40</v>
      </c>
      <c r="E2782" t="s">
        <v>41</v>
      </c>
      <c r="F2782" t="s">
        <v>41</v>
      </c>
      <c r="G2782" t="s">
        <v>388</v>
      </c>
      <c r="H2782" t="s">
        <v>66</v>
      </c>
      <c r="I2782" t="n">
        <v>-1</v>
      </c>
      <c r="J2782" t="n">
        <v>0</v>
      </c>
      <c r="K2782" s="2" t="n">
        <v>0.507218271924154</v>
      </c>
      <c r="L2782" s="3" t="n">
        <v>1929</v>
      </c>
      <c r="M2782" s="3" t="n">
        <v>-875</v>
      </c>
      <c r="N2782" s="3" t="n">
        <v>7961.93162116</v>
      </c>
      <c r="O2782" s="2" t="n">
        <v>0.00770712909441233</v>
      </c>
      <c r="P2782" s="2" t="n">
        <v>0.0616570327552987</v>
      </c>
      <c r="Q2782" s="4" t="n">
        <v>0.763106796116505</v>
      </c>
      <c r="R2782" s="4" t="n">
        <v>2.91001926782274</v>
      </c>
      <c r="S2782" s="4" t="n">
        <v>3.30809248554913</v>
      </c>
      <c r="T2782" s="4" t="n">
        <v>3.14815430152442</v>
      </c>
      <c r="U2782" s="4" t="n">
        <v>3.14955781029635</v>
      </c>
      <c r="V2782" s="4" t="n">
        <v>3.52366482405762</v>
      </c>
      <c r="W2782" s="4" t="n">
        <v>3.52366482405762</v>
      </c>
      <c r="X2782" t="n">
        <v>754</v>
      </c>
      <c r="Y2782" t="n">
        <v>519</v>
      </c>
      <c r="Z2782" t="n">
        <v>726</v>
      </c>
      <c r="AA2782" t="n">
        <v>547</v>
      </c>
      <c r="AB2782" s="2" t="n">
        <v>0.948811700182815</v>
      </c>
      <c r="AC2782" s="2" t="n">
        <v>0.714876033057851</v>
      </c>
      <c r="AD2782" s="2" t="n">
        <v>0.688328912466843</v>
      </c>
      <c r="AE2782" s="1" t="n">
        <v>40149</v>
      </c>
      <c r="AF2782" s="1" t="n">
        <v>40357</v>
      </c>
      <c r="AG2782" t="n">
        <v>551</v>
      </c>
      <c r="AH2782" s="2" t="n">
        <v>0.725955204216074</v>
      </c>
      <c r="AI2782" s="2" t="n">
        <v>1</v>
      </c>
    </row>
    <row r="2783">
      <c r="A2783" t="n">
        <v>2651</v>
      </c>
      <c r="B2783" t="n">
        <v>2524</v>
      </c>
      <c r="C2783" t="s">
        <v>36</v>
      </c>
      <c r="D2783" t="s">
        <v>40</v>
      </c>
      <c r="E2783" t="s">
        <v>37</v>
      </c>
      <c r="F2783" t="s">
        <v>41</v>
      </c>
      <c r="G2783" t="s">
        <v>251</v>
      </c>
      <c r="H2783" t="s">
        <v>66</v>
      </c>
      <c r="I2783" t="n">
        <v>1</v>
      </c>
      <c r="J2783" t="n">
        <v>0</v>
      </c>
      <c r="K2783" s="2" t="n">
        <v>0.844343891402715</v>
      </c>
      <c r="L2783" s="3" t="n">
        <v>1167</v>
      </c>
      <c r="M2783" s="3" t="n">
        <v>-113</v>
      </c>
      <c r="N2783" s="3" t="n">
        <v>8625.65457971</v>
      </c>
      <c r="O2783" s="2" t="n">
        <v>0.00769230769230769</v>
      </c>
      <c r="P2783" s="2" t="n">
        <v>0.136538461538462</v>
      </c>
      <c r="Q2783" s="4" t="n">
        <v>0.282945736434109</v>
      </c>
      <c r="R2783" s="4" t="n">
        <v>0.874807692307693</v>
      </c>
      <c r="S2783" s="4" t="n">
        <v>2.66403846153846</v>
      </c>
      <c r="T2783" s="4" t="n">
        <v>1.03277499071495</v>
      </c>
      <c r="U2783" s="4" t="n">
        <v>1.87217389119195</v>
      </c>
      <c r="V2783" s="4" t="n">
        <v>0.975895243026639</v>
      </c>
      <c r="W2783" s="4" t="n">
        <v>2.05780510356229</v>
      </c>
      <c r="X2783" t="n">
        <v>4740</v>
      </c>
      <c r="Y2783" t="n">
        <v>520</v>
      </c>
      <c r="Z2783" t="n">
        <v>4713</v>
      </c>
      <c r="AA2783" t="n">
        <v>547</v>
      </c>
      <c r="AB2783" s="2" t="n">
        <v>0.950639853747715</v>
      </c>
      <c r="AC2783" s="2" t="n">
        <v>0.110333121154254</v>
      </c>
      <c r="AD2783" s="2" t="n">
        <v>0.109704641350211</v>
      </c>
      <c r="AE2783" s="1" t="n">
        <v>40290</v>
      </c>
      <c r="AF2783" s="1" t="n">
        <v>40357</v>
      </c>
      <c r="AG2783" t="n">
        <v>551</v>
      </c>
      <c r="AH2783" s="2" t="n">
        <v>0.112932978069276</v>
      </c>
      <c r="AI2783" s="2" t="n">
        <v>1</v>
      </c>
    </row>
    <row r="2784">
      <c r="A2784" t="n">
        <v>4014</v>
      </c>
      <c r="B2784" t="n">
        <v>2532</v>
      </c>
      <c r="C2784" t="s">
        <v>36</v>
      </c>
      <c r="D2784" t="s">
        <v>40</v>
      </c>
      <c r="E2784" t="s">
        <v>36</v>
      </c>
      <c r="F2784" t="s">
        <v>41</v>
      </c>
      <c r="G2784"/>
      <c r="H2784" t="s">
        <v>104</v>
      </c>
      <c r="I2784" t="n">
        <v>-1</v>
      </c>
      <c r="J2784" t="n">
        <v>0</v>
      </c>
      <c r="K2784" s="2"/>
      <c r="L2784" s="3" t="n">
        <v>53</v>
      </c>
      <c r="M2784" s="3" t="n">
        <v>-16</v>
      </c>
      <c r="N2784" s="3" t="n">
        <v>3305.90605723</v>
      </c>
      <c r="O2784" s="2" t="n">
        <v>0.0328305235137533</v>
      </c>
      <c r="P2784" s="2" t="n">
        <v>0.323868677905945</v>
      </c>
      <c r="Q2784" s="4" t="n">
        <v>0.157798165137615</v>
      </c>
      <c r="R2784" s="4" t="n">
        <v>0.147027506654836</v>
      </c>
      <c r="S2784" s="4" t="n">
        <v>1.37719609582963</v>
      </c>
      <c r="T2784" s="4" t="n">
        <v>-0.37169879123413</v>
      </c>
      <c r="U2784" s="4" t="n">
        <v>1.24177882685685</v>
      </c>
      <c r="V2784" s="4" t="n">
        <v>0.593545027165109</v>
      </c>
      <c r="W2784" s="4" t="n">
        <v>0.670000556919186</v>
      </c>
      <c r="X2784" t="n">
        <v>16345</v>
      </c>
      <c r="Y2784" t="n">
        <v>1127</v>
      </c>
      <c r="Z2784" t="n">
        <v>15099</v>
      </c>
      <c r="AA2784" t="n">
        <v>2373</v>
      </c>
      <c r="AB2784" s="2" t="n">
        <v>0.474926253687316</v>
      </c>
      <c r="AC2784" s="2" t="n">
        <v>0.0746407046824293</v>
      </c>
      <c r="AD2784" s="2" t="n">
        <v>0.0689507494646681</v>
      </c>
      <c r="AE2784" s="1" t="n">
        <v>21289</v>
      </c>
      <c r="AF2784" s="1" t="n">
        <v>32889</v>
      </c>
      <c r="AG2784" t="n">
        <v>8019</v>
      </c>
      <c r="AH2784" s="2" t="n">
        <v>0.335691560616209</v>
      </c>
      <c r="AI2784" s="2" t="n">
        <v>1</v>
      </c>
    </row>
    <row r="2785">
      <c r="A2785" t="n">
        <v>5</v>
      </c>
      <c r="B2785" t="n">
        <v>2532</v>
      </c>
      <c r="C2785" t="s">
        <v>35</v>
      </c>
      <c r="D2785" t="s">
        <v>40</v>
      </c>
      <c r="E2785" t="s">
        <v>35</v>
      </c>
      <c r="F2785" t="s">
        <v>41</v>
      </c>
      <c r="G2785" t="s">
        <v>282</v>
      </c>
      <c r="H2785" t="s">
        <v>104</v>
      </c>
      <c r="I2785" t="n">
        <v>1</v>
      </c>
      <c r="J2785" t="n">
        <v>0</v>
      </c>
      <c r="K2785" s="2" t="n">
        <v>0.561904761904762</v>
      </c>
      <c r="L2785" s="3" t="n">
        <v>13</v>
      </c>
      <c r="M2785" s="3" t="n">
        <v>24</v>
      </c>
      <c r="N2785" s="3" t="n">
        <v>9997.60995902</v>
      </c>
      <c r="O2785" s="2"/>
      <c r="P2785" s="2"/>
      <c r="Q2785" s="4"/>
      <c r="R2785" s="4"/>
      <c r="S2785" s="4"/>
      <c r="T2785" s="4"/>
      <c r="U2785" s="4"/>
      <c r="V2785" s="4" t="n">
        <v>-0.219832113631948</v>
      </c>
      <c r="W2785" s="4" t="n">
        <v>0.898761306765029</v>
      </c>
      <c r="X2785" t="n">
        <v>6015</v>
      </c>
      <c r="Y2785" t="n">
        <v>0</v>
      </c>
      <c r="Z2785" t="n">
        <v>3643</v>
      </c>
      <c r="AA2785" t="n">
        <v>2372</v>
      </c>
      <c r="AB2785" s="2" t="n">
        <v>0</v>
      </c>
      <c r="AC2785" s="2" t="n">
        <v>0</v>
      </c>
      <c r="AD2785" s="2" t="n">
        <v>0</v>
      </c>
      <c r="AE2785" s="1" t="n">
        <v>41655</v>
      </c>
      <c r="AF2785" s="1" t="n">
        <v>32889</v>
      </c>
      <c r="AG2785" t="n">
        <v>0</v>
      </c>
      <c r="AH2785" s="2" t="n">
        <v>0</v>
      </c>
      <c r="AI2785" s="2" t="n">
        <v>0</v>
      </c>
    </row>
    <row r="2786">
      <c r="A2786" t="n">
        <v>3496</v>
      </c>
      <c r="B2786" t="n">
        <v>2910</v>
      </c>
      <c r="C2786" t="s">
        <v>36</v>
      </c>
      <c r="D2786" t="s">
        <v>40</v>
      </c>
      <c r="E2786" t="s">
        <v>37</v>
      </c>
      <c r="F2786" t="s">
        <v>48</v>
      </c>
      <c r="G2786" t="s">
        <v>413</v>
      </c>
      <c r="H2786" t="s">
        <v>340</v>
      </c>
      <c r="I2786" t="n">
        <v>-1</v>
      </c>
      <c r="J2786" t="n">
        <v>0</v>
      </c>
      <c r="K2786" s="2" t="n">
        <v>0.590579710144928</v>
      </c>
      <c r="L2786" s="3" t="n">
        <v>14</v>
      </c>
      <c r="M2786" s="3" t="n">
        <v>12</v>
      </c>
      <c r="N2786" s="3" t="n">
        <v>8537.74928727</v>
      </c>
      <c r="O2786" s="2" t="n">
        <v>0.0460636515912898</v>
      </c>
      <c r="P2786" s="2" t="n">
        <v>0.444304857621441</v>
      </c>
      <c r="Q2786" s="4" t="n">
        <v>-0.53116769095698</v>
      </c>
      <c r="R2786" s="4" t="n">
        <v>-0.535385259631491</v>
      </c>
      <c r="S2786" s="4" t="n">
        <v>0.731616415410385</v>
      </c>
      <c r="T2786" s="4" t="n">
        <v>-0.544120508164769</v>
      </c>
      <c r="U2786" s="4" t="n">
        <v>0.561104167256882</v>
      </c>
      <c r="V2786" s="4" t="n">
        <v>-0.772817352971568</v>
      </c>
      <c r="W2786" s="4" t="n">
        <v>0.787802036903621</v>
      </c>
      <c r="X2786" t="n">
        <v>4084</v>
      </c>
      <c r="Y2786" t="n">
        <v>2388</v>
      </c>
      <c r="Z2786" t="n">
        <v>3143</v>
      </c>
      <c r="AA2786" t="n">
        <v>3329</v>
      </c>
      <c r="AB2786" s="2" t="n">
        <v>0.7597836461979</v>
      </c>
      <c r="AC2786" s="2" t="n">
        <v>0.71733253229198</v>
      </c>
      <c r="AD2786" s="2" t="n">
        <v>0.584720861900098</v>
      </c>
      <c r="AE2786" s="1" t="n">
        <v>41045</v>
      </c>
      <c r="AF2786" s="1" t="n">
        <v>40179</v>
      </c>
      <c r="AG2786" t="n">
        <v>2470</v>
      </c>
      <c r="AH2786" s="2" t="n">
        <v>0.752589884216941</v>
      </c>
      <c r="AI2786" s="2" t="n">
        <v>0.740407673860911</v>
      </c>
    </row>
    <row r="2787">
      <c r="A2787" t="n">
        <v>3678</v>
      </c>
      <c r="B2787" t="n">
        <v>2910</v>
      </c>
      <c r="C2787" t="s">
        <v>36</v>
      </c>
      <c r="D2787" t="s">
        <v>40</v>
      </c>
      <c r="E2787" t="s">
        <v>37</v>
      </c>
      <c r="F2787" t="s">
        <v>48</v>
      </c>
      <c r="G2787" t="s">
        <v>187</v>
      </c>
      <c r="H2787" t="s">
        <v>340</v>
      </c>
      <c r="I2787" t="n">
        <v>1</v>
      </c>
      <c r="J2787" t="n">
        <v>0</v>
      </c>
      <c r="K2787" s="2" t="n">
        <v>0.530193236714976</v>
      </c>
      <c r="L2787" s="3" t="n">
        <v>30</v>
      </c>
      <c r="M2787" s="3" t="n">
        <v>-4</v>
      </c>
      <c r="N2787" s="3" t="n">
        <v>9410.03066154</v>
      </c>
      <c r="O2787" s="2"/>
      <c r="P2787" s="2"/>
      <c r="Q2787" s="4"/>
      <c r="R2787" s="4"/>
      <c r="S2787" s="4"/>
      <c r="T2787" s="4"/>
      <c r="U2787" s="4"/>
      <c r="V2787" s="4" t="n">
        <v>0.919355009738094</v>
      </c>
      <c r="W2787" s="4" t="n">
        <v>0.924782557101124</v>
      </c>
      <c r="X2787" t="n">
        <v>3541</v>
      </c>
      <c r="Y2787" t="n">
        <v>0</v>
      </c>
      <c r="Z2787" t="n">
        <v>212</v>
      </c>
      <c r="AA2787" t="n">
        <v>3329</v>
      </c>
      <c r="AB2787" s="2" t="n">
        <v>0</v>
      </c>
      <c r="AC2787" s="2" t="n">
        <v>0</v>
      </c>
      <c r="AD2787" s="2" t="n">
        <v>0</v>
      </c>
      <c r="AE2787" s="1" t="n">
        <v>44958</v>
      </c>
      <c r="AF2787" s="1" t="n">
        <v>40179</v>
      </c>
      <c r="AG2787" t="n">
        <v>0</v>
      </c>
      <c r="AH2787" s="2" t="n">
        <v>0</v>
      </c>
      <c r="AI2787" s="2" t="n">
        <v>0</v>
      </c>
    </row>
    <row r="2788">
      <c r="A2788" t="n">
        <v>2771</v>
      </c>
      <c r="B2788" t="n">
        <v>2910</v>
      </c>
      <c r="C2788" t="s">
        <v>40</v>
      </c>
      <c r="D2788" t="s">
        <v>40</v>
      </c>
      <c r="E2788" t="s">
        <v>41</v>
      </c>
      <c r="F2788" t="s">
        <v>48</v>
      </c>
      <c r="G2788" t="s">
        <v>106</v>
      </c>
      <c r="H2788" t="s">
        <v>340</v>
      </c>
      <c r="I2788" t="n">
        <v>1</v>
      </c>
      <c r="J2788" t="n">
        <v>0</v>
      </c>
      <c r="K2788" s="2" t="n">
        <v>0.94375</v>
      </c>
      <c r="L2788" s="3" t="n">
        <v>37</v>
      </c>
      <c r="M2788" s="3" t="n">
        <v>-11</v>
      </c>
      <c r="N2788" s="3" t="n">
        <v>4170.96840843</v>
      </c>
      <c r="O2788" s="2" t="n">
        <v>0.0137174211248285</v>
      </c>
      <c r="P2788" s="2" t="n">
        <v>0.148148148148148</v>
      </c>
      <c r="Q2788" s="4" t="n">
        <v>-0.349095966620306</v>
      </c>
      <c r="R2788" s="4" t="n">
        <v>-0.97695473251029</v>
      </c>
      <c r="S2788" s="4" t="n">
        <v>2.04142661179698</v>
      </c>
      <c r="T2788" s="4" t="n">
        <v>-0.976248399897593</v>
      </c>
      <c r="U2788" s="4" t="n">
        <v>0.976248399897593</v>
      </c>
      <c r="V2788" s="4" t="n">
        <v>-0.255763452342742</v>
      </c>
      <c r="W2788" s="4" t="n">
        <v>0.593019845473969</v>
      </c>
      <c r="X2788" t="n">
        <v>4973</v>
      </c>
      <c r="Y2788" t="n">
        <v>729</v>
      </c>
      <c r="Z2788" t="n">
        <v>2373</v>
      </c>
      <c r="AA2788" t="n">
        <v>3329</v>
      </c>
      <c r="AB2788" s="2" t="n">
        <v>0.307206068268015</v>
      </c>
      <c r="AC2788" s="2" t="n">
        <v>0.218984680084109</v>
      </c>
      <c r="AD2788" s="2" t="n">
        <v>0.146591594610899</v>
      </c>
      <c r="AE2788" s="1" t="n">
        <v>38520</v>
      </c>
      <c r="AF2788" s="1" t="n">
        <v>40179</v>
      </c>
      <c r="AG2788" t="n">
        <v>729</v>
      </c>
      <c r="AH2788" s="2" t="n">
        <v>0.305276381909548</v>
      </c>
      <c r="AI2788" s="2" t="n">
        <v>0.218525179856115</v>
      </c>
    </row>
    <row r="2789">
      <c r="A2789" t="n">
        <v>3169</v>
      </c>
      <c r="B2789" t="n">
        <v>2910</v>
      </c>
      <c r="C2789" t="s">
        <v>36</v>
      </c>
      <c r="D2789" t="s">
        <v>40</v>
      </c>
      <c r="E2789" t="s">
        <v>37</v>
      </c>
      <c r="F2789" t="s">
        <v>48</v>
      </c>
      <c r="G2789" t="s">
        <v>330</v>
      </c>
      <c r="H2789" t="s">
        <v>340</v>
      </c>
      <c r="I2789" t="n">
        <v>1</v>
      </c>
      <c r="J2789" t="n">
        <v>0</v>
      </c>
      <c r="K2789" s="2" t="n">
        <v>0.873913043478261</v>
      </c>
      <c r="L2789" s="3" t="n">
        <v>35</v>
      </c>
      <c r="M2789" s="3" t="n">
        <v>-9</v>
      </c>
      <c r="N2789" s="3" t="n">
        <v>4208.67814382</v>
      </c>
      <c r="O2789" s="2" t="n">
        <v>0.0393939393939394</v>
      </c>
      <c r="P2789" s="2" t="n">
        <v>0.384545454545455</v>
      </c>
      <c r="Q2789" s="4" t="n">
        <v>-0.593690851735016</v>
      </c>
      <c r="R2789" s="4" t="n">
        <v>-0.57330303030303</v>
      </c>
      <c r="S2789" s="4" t="n">
        <v>0.741666666666663</v>
      </c>
      <c r="T2789" s="4" t="n">
        <v>-0.580337743987773</v>
      </c>
      <c r="U2789" s="4" t="n">
        <v>0.61395948339038</v>
      </c>
      <c r="V2789" s="4" t="n">
        <v>-0.485290066929993</v>
      </c>
      <c r="W2789" s="4" t="n">
        <v>0.490425760626629</v>
      </c>
      <c r="X2789" t="n">
        <v>5740</v>
      </c>
      <c r="Y2789" t="n">
        <v>3300</v>
      </c>
      <c r="Z2789" t="n">
        <v>5711</v>
      </c>
      <c r="AA2789" t="n">
        <v>3329</v>
      </c>
      <c r="AB2789" s="2" t="n">
        <v>0.991288675277861</v>
      </c>
      <c r="AC2789" s="2" t="n">
        <v>0.577832253545789</v>
      </c>
      <c r="AD2789" s="2" t="n">
        <v>0.574912891986063</v>
      </c>
      <c r="AE2789" s="1" t="n">
        <v>38519</v>
      </c>
      <c r="AF2789" s="1" t="n">
        <v>40179</v>
      </c>
      <c r="AG2789" t="n">
        <v>3336</v>
      </c>
      <c r="AH2789" s="2" t="n">
        <v>0.501654135338346</v>
      </c>
      <c r="AI2789" s="2" t="n">
        <v>1</v>
      </c>
    </row>
    <row r="2790">
      <c r="A2790" t="n">
        <v>19</v>
      </c>
      <c r="B2790" t="n">
        <v>3087</v>
      </c>
      <c r="C2790" t="s">
        <v>35</v>
      </c>
      <c r="D2790" t="s">
        <v>40</v>
      </c>
      <c r="E2790" t="s">
        <v>35</v>
      </c>
      <c r="F2790" t="s">
        <v>41</v>
      </c>
      <c r="G2790" t="s">
        <v>54</v>
      </c>
      <c r="H2790" t="s">
        <v>399</v>
      </c>
      <c r="I2790" t="n">
        <v>1</v>
      </c>
      <c r="J2790" t="n">
        <v>0</v>
      </c>
      <c r="K2790" s="2" t="n">
        <v>0.577272727272727</v>
      </c>
      <c r="L2790" s="3" t="n">
        <v>6</v>
      </c>
      <c r="M2790" s="3" t="n">
        <v>-3</v>
      </c>
      <c r="N2790" s="3" t="n">
        <v>7231.25903577</v>
      </c>
      <c r="O2790" s="2"/>
      <c r="P2790" s="2"/>
      <c r="Q2790" s="4"/>
      <c r="R2790" s="4"/>
      <c r="S2790" s="4"/>
      <c r="T2790" s="4"/>
      <c r="U2790" s="4"/>
      <c r="V2790" s="4" t="n">
        <v>-1.81157667154241</v>
      </c>
      <c r="W2790" s="4" t="n">
        <v>1.81157667154241</v>
      </c>
      <c r="X2790" t="n">
        <v>5615</v>
      </c>
      <c r="Y2790" t="n">
        <v>0</v>
      </c>
      <c r="Z2790" t="n">
        <v>1716</v>
      </c>
      <c r="AA2790" t="n">
        <v>3899</v>
      </c>
      <c r="AB2790" s="2" t="n">
        <v>0</v>
      </c>
      <c r="AC2790" s="2" t="n">
        <v>0</v>
      </c>
      <c r="AD2790" s="2" t="n">
        <v>0</v>
      </c>
      <c r="AE2790" s="1" t="n">
        <v>42280</v>
      </c>
      <c r="AF2790" s="1" t="n">
        <v>15342</v>
      </c>
      <c r="AG2790" t="n">
        <v>0</v>
      </c>
      <c r="AH2790" s="2" t="n">
        <v>0</v>
      </c>
      <c r="AI2790" s="2" t="n">
        <v>0</v>
      </c>
    </row>
    <row r="2791">
      <c r="A2791" t="n">
        <v>3277</v>
      </c>
      <c r="B2791" t="n">
        <v>3091</v>
      </c>
      <c r="C2791" t="s">
        <v>36</v>
      </c>
      <c r="D2791" t="s">
        <v>40</v>
      </c>
      <c r="E2791" t="s">
        <v>37</v>
      </c>
      <c r="F2791" t="s">
        <v>41</v>
      </c>
      <c r="G2791" t="s">
        <v>353</v>
      </c>
      <c r="H2791" t="s">
        <v>164</v>
      </c>
      <c r="I2791" t="n">
        <v>-1</v>
      </c>
      <c r="J2791" t="n">
        <v>0</v>
      </c>
      <c r="K2791" s="2" t="n">
        <v>0.84</v>
      </c>
      <c r="L2791" s="3" t="n">
        <v>328</v>
      </c>
      <c r="M2791" s="3" t="n">
        <v>45</v>
      </c>
      <c r="N2791" s="3" t="n">
        <v>7208.34968149</v>
      </c>
      <c r="O2791" s="2" t="n">
        <v>0.014827018121911</v>
      </c>
      <c r="P2791" s="2" t="n">
        <v>0.107084019769357</v>
      </c>
      <c r="Q2791" s="4" t="n">
        <v>-0.354515050167224</v>
      </c>
      <c r="R2791" s="4" t="n">
        <v>-1.21169686985173</v>
      </c>
      <c r="S2791" s="4" t="n">
        <v>2.86968698517298</v>
      </c>
      <c r="T2791" s="4" t="n">
        <v>-1.51958191137041</v>
      </c>
      <c r="U2791" s="4" t="n">
        <v>2.53691860949051</v>
      </c>
      <c r="V2791" s="4" t="n">
        <v>-2.66357077014617</v>
      </c>
      <c r="W2791" s="4" t="n">
        <v>2.66357077014617</v>
      </c>
      <c r="X2791" t="n">
        <v>8348</v>
      </c>
      <c r="Y2791" t="n">
        <v>607</v>
      </c>
      <c r="Z2791" t="n">
        <v>4665</v>
      </c>
      <c r="AA2791" t="n">
        <v>4290</v>
      </c>
      <c r="AB2791" s="2" t="n">
        <v>0.141491841491841</v>
      </c>
      <c r="AC2791" s="2" t="n">
        <v>0.130117899249732</v>
      </c>
      <c r="AD2791" s="2" t="n">
        <v>0.0727120268327743</v>
      </c>
      <c r="AE2791" s="1" t="n">
        <v>40295</v>
      </c>
      <c r="AF2791" s="1" t="n">
        <v>36527</v>
      </c>
      <c r="AG2791" t="n">
        <v>613</v>
      </c>
      <c r="AH2791" s="2" t="n">
        <v>0.125769388592532</v>
      </c>
      <c r="AI2791" s="2" t="n">
        <v>0.139922392147911</v>
      </c>
    </row>
    <row r="2792">
      <c r="A2792" t="n">
        <v>1949</v>
      </c>
      <c r="B2792" t="n">
        <v>3102</v>
      </c>
      <c r="C2792" t="s">
        <v>36</v>
      </c>
      <c r="D2792" t="s">
        <v>40</v>
      </c>
      <c r="E2792" t="s">
        <v>37</v>
      </c>
      <c r="F2792" t="s">
        <v>41</v>
      </c>
      <c r="G2792" t="s">
        <v>219</v>
      </c>
      <c r="H2792" t="s">
        <v>108</v>
      </c>
      <c r="I2792" t="n">
        <v>1</v>
      </c>
      <c r="J2792" t="n">
        <v>0</v>
      </c>
      <c r="K2792" s="2" t="n">
        <v>0.515796703296703</v>
      </c>
      <c r="L2792" s="3" t="n">
        <v>765</v>
      </c>
      <c r="M2792" s="3" t="n">
        <v>-217</v>
      </c>
      <c r="N2792" s="3" t="n">
        <v>8882.82311717</v>
      </c>
      <c r="O2792" s="2" t="n">
        <v>0.0154946364719905</v>
      </c>
      <c r="P2792" s="2" t="n">
        <v>0.134684147794994</v>
      </c>
      <c r="Q2792" s="4" t="n">
        <v>0.508474576271186</v>
      </c>
      <c r="R2792" s="4" t="n">
        <v>1.56197854588796</v>
      </c>
      <c r="S2792" s="4" t="n">
        <v>2.59773539928486</v>
      </c>
      <c r="T2792" s="4" t="n">
        <v>1.54776442835199</v>
      </c>
      <c r="U2792" s="4" t="n">
        <v>1.66928351985956</v>
      </c>
      <c r="V2792" s="4" t="n">
        <v>1.20066736067257</v>
      </c>
      <c r="W2792" s="4" t="n">
        <v>1.4742778164224</v>
      </c>
      <c r="X2792" t="n">
        <v>7877</v>
      </c>
      <c r="Y2792" t="n">
        <v>839</v>
      </c>
      <c r="Z2792" t="n">
        <v>7874</v>
      </c>
      <c r="AA2792" t="n">
        <v>842</v>
      </c>
      <c r="AB2792" s="2" t="n">
        <v>0.996437054631829</v>
      </c>
      <c r="AC2792" s="2" t="n">
        <v>0.106553213106426</v>
      </c>
      <c r="AD2792" s="2" t="n">
        <v>0.106512631712581</v>
      </c>
      <c r="AE2792" s="1" t="n">
        <v>37257</v>
      </c>
      <c r="AF2792" s="1" t="n">
        <v>40066</v>
      </c>
      <c r="AG2792" t="n">
        <v>842</v>
      </c>
      <c r="AH2792" s="2" t="n">
        <v>0.106420626895854</v>
      </c>
      <c r="AI2792" s="2" t="n">
        <v>1</v>
      </c>
    </row>
    <row r="2793">
      <c r="A2793" t="n">
        <v>2573</v>
      </c>
      <c r="B2793" t="n">
        <v>3108</v>
      </c>
      <c r="C2793" t="s">
        <v>36</v>
      </c>
      <c r="D2793" t="s">
        <v>40</v>
      </c>
      <c r="E2793" t="s">
        <v>37</v>
      </c>
      <c r="F2793" t="s">
        <v>41</v>
      </c>
      <c r="G2793" t="s">
        <v>120</v>
      </c>
      <c r="H2793" t="s">
        <v>197</v>
      </c>
      <c r="I2793" t="n">
        <v>-1</v>
      </c>
      <c r="J2793" t="n">
        <v>0</v>
      </c>
      <c r="K2793" s="2" t="n">
        <v>0.472222222222222</v>
      </c>
      <c r="L2793" s="3" t="n">
        <v>322</v>
      </c>
      <c r="M2793" s="3" t="n">
        <v>-304</v>
      </c>
      <c r="N2793" s="3" t="n">
        <v>5138.25069485</v>
      </c>
      <c r="O2793" s="2" t="n">
        <v>0.0016366612111293</v>
      </c>
      <c r="P2793" s="2" t="n">
        <v>0.0158210583742499</v>
      </c>
      <c r="Q2793" s="4" t="n">
        <v>0.983606557377049</v>
      </c>
      <c r="R2793" s="4" t="n">
        <v>4.65155482815058</v>
      </c>
      <c r="S2793" s="4" t="n">
        <v>4.66683033278778</v>
      </c>
      <c r="T2793" s="4" t="n">
        <v>4.52703195901089</v>
      </c>
      <c r="U2793" s="4" t="n">
        <v>4.52703195901089</v>
      </c>
      <c r="V2793" s="4" t="n">
        <v>3.80563856647432</v>
      </c>
      <c r="W2793" s="4" t="n">
        <v>3.80563856647432</v>
      </c>
      <c r="X2793" t="n">
        <v>14060</v>
      </c>
      <c r="Y2793" t="n">
        <v>1833</v>
      </c>
      <c r="Z2793" t="n">
        <v>6106</v>
      </c>
      <c r="AA2793" t="n">
        <v>9787</v>
      </c>
      <c r="AB2793" s="2" t="n">
        <v>0.300196528005241</v>
      </c>
      <c r="AC2793" s="2" t="n">
        <v>0.187289261264943</v>
      </c>
      <c r="AD2793" s="2" t="n">
        <v>0.130369843527738</v>
      </c>
      <c r="AE2793" s="1" t="n">
        <v>38532</v>
      </c>
      <c r="AF2793" s="1" t="n">
        <v>14977</v>
      </c>
      <c r="AG2793" t="n">
        <v>2376</v>
      </c>
      <c r="AH2793" s="2" t="n">
        <v>0.357993069157752</v>
      </c>
      <c r="AI2793" s="2" t="n">
        <v>0.0916277814199221</v>
      </c>
    </row>
    <row r="2794">
      <c r="A2794" t="n">
        <v>49</v>
      </c>
      <c r="B2794" t="n">
        <v>2412</v>
      </c>
      <c r="C2794" t="s">
        <v>35</v>
      </c>
      <c r="D2794" t="s">
        <v>36</v>
      </c>
      <c r="E2794" t="s">
        <v>35</v>
      </c>
      <c r="F2794" t="s">
        <v>37</v>
      </c>
      <c r="G2794" t="s">
        <v>116</v>
      </c>
      <c r="H2794" t="s">
        <v>333</v>
      </c>
      <c r="I2794" t="n">
        <v>1</v>
      </c>
      <c r="J2794" t="n">
        <v>0</v>
      </c>
      <c r="K2794" s="2" t="n">
        <v>0.402564102564103</v>
      </c>
      <c r="L2794" s="3" t="n">
        <v>16</v>
      </c>
      <c r="M2794" s="3" t="n">
        <v>-9</v>
      </c>
      <c r="N2794" s="3" t="n">
        <v>6390.19340735</v>
      </c>
      <c r="O2794" s="2" t="n">
        <v>0.0374097571647342</v>
      </c>
      <c r="P2794" s="2" t="n">
        <v>0.388317654780136</v>
      </c>
      <c r="Q2794" s="4" t="n">
        <v>-0.780454545454545</v>
      </c>
      <c r="R2794" s="4" t="n">
        <v>-0.669459636840953</v>
      </c>
      <c r="S2794" s="4" t="n">
        <v>0.748173266243707</v>
      </c>
      <c r="T2794" s="4" t="n">
        <v>-0.658650984064875</v>
      </c>
      <c r="U2794" s="4" t="n">
        <v>0.686531068650029</v>
      </c>
      <c r="V2794" s="4" t="n">
        <v>-0.158043421306943</v>
      </c>
      <c r="W2794" s="4" t="n">
        <v>0.286375804104467</v>
      </c>
      <c r="X2794" t="n">
        <v>12124</v>
      </c>
      <c r="Y2794" t="n">
        <v>4571</v>
      </c>
      <c r="Z2794" t="n">
        <v>12047</v>
      </c>
      <c r="AA2794" t="n">
        <v>4648</v>
      </c>
      <c r="AB2794" s="2" t="n">
        <v>0.983433734939759</v>
      </c>
      <c r="AC2794" s="2" t="n">
        <v>0.379430563625799</v>
      </c>
      <c r="AD2794" s="2" t="n">
        <v>0.3770207852194</v>
      </c>
      <c r="AE2794" s="1" t="n">
        <v>33129</v>
      </c>
      <c r="AF2794" s="1" t="n">
        <v>39465</v>
      </c>
      <c r="AG2794" t="n">
        <v>4799</v>
      </c>
      <c r="AH2794" s="2" t="n">
        <v>0.393877216021011</v>
      </c>
      <c r="AI2794" s="2" t="n">
        <v>1</v>
      </c>
    </row>
    <row r="2795">
      <c r="A2795" t="n">
        <v>324</v>
      </c>
      <c r="B2795" t="n">
        <v>2446</v>
      </c>
      <c r="C2795" t="s">
        <v>36</v>
      </c>
      <c r="D2795" t="s">
        <v>36</v>
      </c>
      <c r="E2795" t="s">
        <v>37</v>
      </c>
      <c r="F2795" t="s">
        <v>37</v>
      </c>
      <c r="G2795" t="s">
        <v>272</v>
      </c>
      <c r="H2795" t="s">
        <v>234</v>
      </c>
      <c r="I2795" t="n">
        <v>1</v>
      </c>
      <c r="J2795" t="n">
        <v>0</v>
      </c>
      <c r="K2795" s="2" t="n">
        <v>0.438131313131313</v>
      </c>
      <c r="L2795" s="3" t="n">
        <v>672</v>
      </c>
      <c r="M2795" s="3" t="n">
        <v>237</v>
      </c>
      <c r="N2795" s="3" t="n">
        <v>9650.99212203</v>
      </c>
      <c r="O2795" s="2" t="n">
        <v>0.0125840125840126</v>
      </c>
      <c r="P2795" s="2" t="n">
        <v>0.13027313027313</v>
      </c>
      <c r="Q2795" s="4" t="n">
        <v>0.638522809558291</v>
      </c>
      <c r="R2795" s="4" t="n">
        <v>1.43196053196053</v>
      </c>
      <c r="S2795" s="4" t="n">
        <v>2.14770484770485</v>
      </c>
      <c r="T2795" s="4" t="n">
        <v>1.45326604875495</v>
      </c>
      <c r="U2795" s="4" t="n">
        <v>1.85393703238755</v>
      </c>
      <c r="V2795" s="4" t="n">
        <v>1.38500778740571</v>
      </c>
      <c r="W2795" s="4" t="n">
        <v>1.69332594371981</v>
      </c>
      <c r="X2795" t="n">
        <v>7882</v>
      </c>
      <c r="Y2795" t="n">
        <v>6993</v>
      </c>
      <c r="Z2795" t="n">
        <v>7010</v>
      </c>
      <c r="AA2795" t="n">
        <v>7865</v>
      </c>
      <c r="AB2795" s="2" t="n">
        <v>0.997574893009986</v>
      </c>
      <c r="AC2795" s="2" t="n">
        <v>0.889129052765416</v>
      </c>
      <c r="AD2795" s="2" t="n">
        <v>0.887211367673179</v>
      </c>
      <c r="AE2795" s="1" t="n">
        <v>38135</v>
      </c>
      <c r="AF2795" s="1" t="n">
        <v>37257</v>
      </c>
      <c r="AG2795" t="n">
        <v>7034</v>
      </c>
      <c r="AH2795" s="2" t="n">
        <v>1</v>
      </c>
      <c r="AI2795" s="2" t="n">
        <v>0.889029322548028</v>
      </c>
    </row>
    <row r="2796">
      <c r="A2796" t="n">
        <v>4</v>
      </c>
      <c r="B2796" t="n">
        <v>2625</v>
      </c>
      <c r="C2796" t="s">
        <v>35</v>
      </c>
      <c r="D2796" t="s">
        <v>36</v>
      </c>
      <c r="E2796" t="s">
        <v>35</v>
      </c>
      <c r="F2796" t="s">
        <v>37</v>
      </c>
      <c r="G2796" t="s">
        <v>320</v>
      </c>
      <c r="H2796" t="s">
        <v>183</v>
      </c>
      <c r="I2796" t="n">
        <v>1</v>
      </c>
      <c r="J2796" t="n">
        <v>0</v>
      </c>
      <c r="K2796" s="2" t="n">
        <v>0.577777777777778</v>
      </c>
      <c r="L2796" s="3" t="n">
        <v>600</v>
      </c>
      <c r="M2796" s="3" t="n">
        <v>-126</v>
      </c>
      <c r="N2796" s="3" t="n">
        <v>6971.62580279</v>
      </c>
      <c r="O2796" s="2" t="n">
        <v>0.0051068658974844</v>
      </c>
      <c r="P2796" s="2" t="n">
        <v>0.0631738225836959</v>
      </c>
      <c r="Q2796" s="4" t="n">
        <v>0.871102661596958</v>
      </c>
      <c r="R2796" s="4" t="n">
        <v>2.95814261395876</v>
      </c>
      <c r="S2796" s="4" t="n">
        <v>3.10064308681672</v>
      </c>
      <c r="T2796" s="4" t="n">
        <v>2.94867601387561</v>
      </c>
      <c r="U2796" s="4" t="n">
        <v>2.9587933159284</v>
      </c>
      <c r="V2796" s="4" t="n">
        <v>2.53125117811466</v>
      </c>
      <c r="W2796" s="4" t="n">
        <v>2.53125117811466</v>
      </c>
      <c r="X2796" t="n">
        <v>8026</v>
      </c>
      <c r="Y2796" t="n">
        <v>5287</v>
      </c>
      <c r="Z2796" t="n">
        <v>5435</v>
      </c>
      <c r="AA2796" t="n">
        <v>7878</v>
      </c>
      <c r="AB2796" s="2" t="n">
        <v>0.972769089236431</v>
      </c>
      <c r="AC2796" s="2" t="n">
        <v>0.671109418634171</v>
      </c>
      <c r="AD2796" s="2" t="n">
        <v>0.65873411412908</v>
      </c>
      <c r="AE2796" s="1" t="n">
        <v>39814</v>
      </c>
      <c r="AF2796" s="1" t="n">
        <v>37257</v>
      </c>
      <c r="AG2796" t="n">
        <v>5355</v>
      </c>
      <c r="AH2796" s="2" t="n">
        <v>0.973813420621931</v>
      </c>
      <c r="AI2796" s="2" t="n">
        <v>0.676820020222447</v>
      </c>
    </row>
    <row r="2797">
      <c r="A2797" t="n">
        <v>802</v>
      </c>
      <c r="B2797" t="n">
        <v>2627</v>
      </c>
      <c r="C2797" t="s">
        <v>36</v>
      </c>
      <c r="D2797" t="s">
        <v>36</v>
      </c>
      <c r="E2797" t="s">
        <v>37</v>
      </c>
      <c r="F2797" t="s">
        <v>37</v>
      </c>
      <c r="G2797" t="s">
        <v>307</v>
      </c>
      <c r="H2797" t="s">
        <v>370</v>
      </c>
      <c r="I2797" t="n">
        <v>-1</v>
      </c>
      <c r="J2797" t="n">
        <v>0</v>
      </c>
      <c r="K2797" s="2" t="n">
        <v>0</v>
      </c>
      <c r="L2797" s="3" t="n">
        <v>581</v>
      </c>
      <c r="M2797" s="3" t="n">
        <v>1158</v>
      </c>
      <c r="N2797" s="3" t="n">
        <v>9405.2849265</v>
      </c>
      <c r="O2797" s="2" t="n">
        <v>0.00247218788627936</v>
      </c>
      <c r="P2797" s="2" t="n">
        <v>0.0222496909765142</v>
      </c>
      <c r="Q2797" s="4" t="n">
        <v>-0.904832713754647</v>
      </c>
      <c r="R2797" s="4" t="n">
        <v>-5.98699629171818</v>
      </c>
      <c r="S2797" s="4" t="n">
        <v>6.2309023485785</v>
      </c>
      <c r="T2797" s="4" t="n">
        <v>-5.98431185228092</v>
      </c>
      <c r="U2797" s="4" t="n">
        <v>6.00504764337155</v>
      </c>
      <c r="V2797" s="4" t="n">
        <v>-5.94122522864466</v>
      </c>
      <c r="W2797" s="4" t="n">
        <v>5.94122522864466</v>
      </c>
      <c r="X2797" t="n">
        <v>4987</v>
      </c>
      <c r="Y2797" t="n">
        <v>4045</v>
      </c>
      <c r="Z2797" t="n">
        <v>4746</v>
      </c>
      <c r="AA2797" t="n">
        <v>4286</v>
      </c>
      <c r="AB2797" s="2" t="n">
        <v>0.943770415305646</v>
      </c>
      <c r="AC2797" s="2" t="n">
        <v>0.852296670880742</v>
      </c>
      <c r="AD2797" s="2" t="n">
        <v>0.81110888309605</v>
      </c>
      <c r="AE2797" s="1" t="n">
        <v>40296</v>
      </c>
      <c r="AF2797" s="1" t="n">
        <v>40111</v>
      </c>
      <c r="AG2797" t="n">
        <v>4873</v>
      </c>
      <c r="AH2797" s="2" t="n">
        <v>1</v>
      </c>
      <c r="AI2797" s="2" t="n">
        <v>0.963424278370898</v>
      </c>
    </row>
    <row r="2798">
      <c r="A2798" t="n">
        <v>1681</v>
      </c>
      <c r="B2798" t="n">
        <v>2627</v>
      </c>
      <c r="C2798" t="s">
        <v>36</v>
      </c>
      <c r="D2798" t="s">
        <v>36</v>
      </c>
      <c r="E2798" t="s">
        <v>37</v>
      </c>
      <c r="F2798" t="s">
        <v>37</v>
      </c>
      <c r="G2798" t="s">
        <v>130</v>
      </c>
      <c r="H2798" t="s">
        <v>370</v>
      </c>
      <c r="I2798" t="n">
        <v>-1</v>
      </c>
      <c r="J2798" t="n">
        <v>0</v>
      </c>
      <c r="K2798" s="2" t="n">
        <v>0</v>
      </c>
      <c r="L2798" s="3" t="n">
        <v>1695</v>
      </c>
      <c r="M2798" s="3" t="n">
        <v>44</v>
      </c>
      <c r="N2798" s="3" t="n">
        <v>9578.25932155</v>
      </c>
      <c r="O2798" s="2" t="n">
        <v>0.0516431924882629</v>
      </c>
      <c r="P2798" s="2" t="n">
        <v>0.481924882629108</v>
      </c>
      <c r="Q2798" s="4" t="n">
        <v>-0.184158415841584</v>
      </c>
      <c r="R2798" s="4" t="n">
        <v>0.280516431924882</v>
      </c>
      <c r="S2798" s="4" t="n">
        <v>0.937417840375578</v>
      </c>
      <c r="T2798" s="4" t="n">
        <v>0.329435899845815</v>
      </c>
      <c r="U2798" s="4" t="n">
        <v>0.684671933174513</v>
      </c>
      <c r="V2798" s="4" t="n">
        <v>0.333519534634722</v>
      </c>
      <c r="W2798" s="4" t="n">
        <v>0.376442887989213</v>
      </c>
      <c r="X2798" t="n">
        <v>5518</v>
      </c>
      <c r="Y2798" t="n">
        <v>4260</v>
      </c>
      <c r="Z2798" t="n">
        <v>5492</v>
      </c>
      <c r="AA2798" t="n">
        <v>4286</v>
      </c>
      <c r="AB2798" s="2" t="n">
        <v>0.993933737750817</v>
      </c>
      <c r="AC2798" s="2" t="n">
        <v>0.775673707210488</v>
      </c>
      <c r="AD2798" s="2" t="n">
        <v>0.772018847408481</v>
      </c>
      <c r="AE2798" s="1" t="n">
        <v>39377</v>
      </c>
      <c r="AF2798" s="1" t="n">
        <v>40111</v>
      </c>
      <c r="AG2798" t="n">
        <v>5058</v>
      </c>
      <c r="AH2798" s="2" t="n">
        <v>0.873273480662983</v>
      </c>
      <c r="AI2798" s="2" t="n">
        <v>1</v>
      </c>
    </row>
    <row r="2799">
      <c r="A2799" t="n">
        <v>1690</v>
      </c>
      <c r="B2799" t="n">
        <v>2627</v>
      </c>
      <c r="C2799" t="s">
        <v>36</v>
      </c>
      <c r="D2799" t="s">
        <v>36</v>
      </c>
      <c r="E2799" t="s">
        <v>37</v>
      </c>
      <c r="F2799" t="s">
        <v>37</v>
      </c>
      <c r="G2799" t="s">
        <v>59</v>
      </c>
      <c r="H2799" t="s">
        <v>370</v>
      </c>
      <c r="I2799" t="n">
        <v>1</v>
      </c>
      <c r="J2799" t="n">
        <v>0</v>
      </c>
      <c r="K2799" s="2" t="n">
        <v>0</v>
      </c>
      <c r="L2799" s="3" t="n">
        <v>1466</v>
      </c>
      <c r="M2799" s="3" t="n">
        <v>273</v>
      </c>
      <c r="N2799" s="3" t="n">
        <v>525.04333982</v>
      </c>
      <c r="O2799" s="2" t="n">
        <v>0.00385542168674699</v>
      </c>
      <c r="P2799" s="2" t="n">
        <v>0.0532530120481928</v>
      </c>
      <c r="Q2799" s="4" t="n">
        <v>-0.812288340590227</v>
      </c>
      <c r="R2799" s="4" t="n">
        <v>-2.02525301204819</v>
      </c>
      <c r="S2799" s="4" t="n">
        <v>2.64303614457831</v>
      </c>
      <c r="T2799" s="4" t="n">
        <v>-2.00631520616802</v>
      </c>
      <c r="U2799" s="4" t="n">
        <v>2.45181085509995</v>
      </c>
      <c r="V2799" s="4" t="n">
        <v>-1.97809734063971</v>
      </c>
      <c r="W2799" s="4" t="n">
        <v>1.97809734063971</v>
      </c>
      <c r="X2799" t="n">
        <v>4871</v>
      </c>
      <c r="Y2799" t="n">
        <v>4150</v>
      </c>
      <c r="Z2799" t="n">
        <v>4747</v>
      </c>
      <c r="AA2799" t="n">
        <v>4274</v>
      </c>
      <c r="AB2799" s="2" t="n">
        <v>0.970987365465606</v>
      </c>
      <c r="AC2799" s="2" t="n">
        <v>0.874236359806193</v>
      </c>
      <c r="AD2799" s="2" t="n">
        <v>0.851981112707863</v>
      </c>
      <c r="AE2799" s="1" t="n">
        <v>40290</v>
      </c>
      <c r="AF2799" s="1" t="n">
        <v>40111</v>
      </c>
      <c r="AG2799" t="n">
        <v>4879</v>
      </c>
      <c r="AH2799" s="2" t="n">
        <v>1</v>
      </c>
      <c r="AI2799" s="2" t="n">
        <v>0.964610517991301</v>
      </c>
    </row>
    <row r="2800">
      <c r="A2800" t="n">
        <v>897</v>
      </c>
      <c r="B2800" t="n">
        <v>2649</v>
      </c>
      <c r="C2800" t="s">
        <v>36</v>
      </c>
      <c r="D2800" t="s">
        <v>36</v>
      </c>
      <c r="E2800" t="s">
        <v>37</v>
      </c>
      <c r="F2800" t="s">
        <v>37</v>
      </c>
      <c r="G2800" t="s">
        <v>341</v>
      </c>
      <c r="H2800" t="s">
        <v>411</v>
      </c>
      <c r="I2800" t="n">
        <v>-1</v>
      </c>
      <c r="J2800" t="n">
        <v>0</v>
      </c>
      <c r="K2800" s="2" t="n">
        <v>0.586111111111111</v>
      </c>
      <c r="L2800" s="3" t="n">
        <v>600</v>
      </c>
      <c r="M2800" s="3" t="n">
        <v>1049</v>
      </c>
      <c r="N2800" s="3" t="n">
        <v>6144.48229009</v>
      </c>
      <c r="O2800" s="2" t="n">
        <v>0.00898011545862733</v>
      </c>
      <c r="P2800" s="2" t="n">
        <v>0.103271327774214</v>
      </c>
      <c r="Q2800" s="4" t="n">
        <v>-0.586623516720604</v>
      </c>
      <c r="R2800" s="4" t="n">
        <v>-2.01458199700662</v>
      </c>
      <c r="S2800" s="4" t="n">
        <v>3.0063288432756</v>
      </c>
      <c r="T2800" s="4" t="n">
        <v>-1.97911387375653</v>
      </c>
      <c r="U2800" s="4" t="n">
        <v>2.25523985351154</v>
      </c>
      <c r="V2800" s="4" t="n">
        <v>-1.91525614081137</v>
      </c>
      <c r="W2800" s="4" t="n">
        <v>1.91615898902983</v>
      </c>
      <c r="X2800" t="n">
        <v>7550</v>
      </c>
      <c r="Y2800" t="n">
        <v>4677</v>
      </c>
      <c r="Z2800" t="n">
        <v>7427</v>
      </c>
      <c r="AA2800" t="n">
        <v>4800</v>
      </c>
      <c r="AB2800" s="2" t="n">
        <v>0.974375</v>
      </c>
      <c r="AC2800" s="2" t="n">
        <v>0.629729365827387</v>
      </c>
      <c r="AD2800" s="2" t="n">
        <v>0.619470198675497</v>
      </c>
      <c r="AE2800" s="1" t="n">
        <v>37584</v>
      </c>
      <c r="AF2800" s="1" t="n">
        <v>40290</v>
      </c>
      <c r="AG2800" t="n">
        <v>4879</v>
      </c>
      <c r="AH2800" s="2" t="n">
        <v>0.643243243243243</v>
      </c>
      <c r="AI2800" s="2" t="n">
        <v>1</v>
      </c>
    </row>
    <row r="2801">
      <c r="A2801" t="n">
        <v>1246</v>
      </c>
      <c r="B2801" t="n">
        <v>2649</v>
      </c>
      <c r="C2801" t="s">
        <v>36</v>
      </c>
      <c r="D2801" t="s">
        <v>36</v>
      </c>
      <c r="E2801" t="s">
        <v>37</v>
      </c>
      <c r="F2801" t="s">
        <v>37</v>
      </c>
      <c r="G2801" t="s">
        <v>345</v>
      </c>
      <c r="H2801" t="s">
        <v>411</v>
      </c>
      <c r="I2801" t="n">
        <v>-1</v>
      </c>
      <c r="J2801" t="n">
        <v>0</v>
      </c>
      <c r="K2801" s="2" t="n">
        <v>0.501307189542484</v>
      </c>
      <c r="L2801" s="3" t="n">
        <v>1988</v>
      </c>
      <c r="M2801" s="3" t="n">
        <v>-339</v>
      </c>
      <c r="N2801" s="3" t="n">
        <v>7780.11547752</v>
      </c>
      <c r="O2801" s="2" t="n">
        <v>0.00148242270224481</v>
      </c>
      <c r="P2801" s="2" t="n">
        <v>0.0400254129606099</v>
      </c>
      <c r="Q2801" s="4" t="n">
        <v>0.975397667020149</v>
      </c>
      <c r="R2801" s="4" t="n">
        <v>2.32988140618382</v>
      </c>
      <c r="S2801" s="4" t="n">
        <v>2.35694620923337</v>
      </c>
      <c r="T2801" s="4" t="n">
        <v>2.35454341655376</v>
      </c>
      <c r="U2801" s="4" t="n">
        <v>2.35454341655376</v>
      </c>
      <c r="V2801" s="4" t="n">
        <v>2.32283159089478</v>
      </c>
      <c r="W2801" s="4" t="n">
        <v>2.32283159089478</v>
      </c>
      <c r="X2801" t="n">
        <v>4848</v>
      </c>
      <c r="Y2801" t="n">
        <v>4722</v>
      </c>
      <c r="Z2801" t="n">
        <v>4770</v>
      </c>
      <c r="AA2801" t="n">
        <v>4800</v>
      </c>
      <c r="AB2801" s="2" t="n">
        <v>0.989937106918239</v>
      </c>
      <c r="AC2801" s="2" t="n">
        <v>0.98375</v>
      </c>
      <c r="AD2801" s="2" t="n">
        <v>0.974009900990099</v>
      </c>
      <c r="AE2801" s="1" t="n">
        <v>40290</v>
      </c>
      <c r="AF2801" s="1" t="n">
        <v>40290</v>
      </c>
      <c r="AG2801" t="n">
        <v>4879</v>
      </c>
      <c r="AH2801" s="2" t="n">
        <v>1</v>
      </c>
      <c r="AI2801" s="2" t="n">
        <v>1</v>
      </c>
    </row>
    <row r="2802">
      <c r="A2802" t="n">
        <v>2649</v>
      </c>
      <c r="B2802" t="n">
        <v>2651</v>
      </c>
      <c r="C2802" t="s">
        <v>36</v>
      </c>
      <c r="D2802" t="s">
        <v>36</v>
      </c>
      <c r="E2802" t="s">
        <v>37</v>
      </c>
      <c r="F2802" t="s">
        <v>37</v>
      </c>
      <c r="G2802" t="s">
        <v>411</v>
      </c>
      <c r="H2802" t="s">
        <v>251</v>
      </c>
      <c r="I2802" t="n">
        <v>-1</v>
      </c>
      <c r="J2802" t="n">
        <v>0</v>
      </c>
      <c r="K2802" s="2" t="n">
        <v>0.830980392156863</v>
      </c>
      <c r="L2802" s="3" t="n">
        <v>1649</v>
      </c>
      <c r="M2802" s="3" t="n">
        <v>-482</v>
      </c>
      <c r="N2802" s="3" t="n">
        <v>9805.37889057</v>
      </c>
      <c r="O2802" s="2" t="n">
        <v>0.021285745001075</v>
      </c>
      <c r="P2802" s="2" t="n">
        <v>0.231348097183401</v>
      </c>
      <c r="Q2802" s="4" t="n">
        <v>0.339191564147627</v>
      </c>
      <c r="R2802" s="4" t="n">
        <v>0.636938292840248</v>
      </c>
      <c r="S2802" s="4" t="n">
        <v>1.54229198021931</v>
      </c>
      <c r="T2802" s="4" t="n">
        <v>0.637756316509857</v>
      </c>
      <c r="U2802" s="4" t="n">
        <v>0.853826057394326</v>
      </c>
      <c r="V2802" s="4" t="n">
        <v>0.635094945595284</v>
      </c>
      <c r="W2802" s="4" t="n">
        <v>0.686343275847597</v>
      </c>
      <c r="X2802" t="n">
        <v>4862</v>
      </c>
      <c r="Y2802" t="n">
        <v>4651</v>
      </c>
      <c r="Z2802" t="n">
        <v>4800</v>
      </c>
      <c r="AA2802" t="n">
        <v>4713</v>
      </c>
      <c r="AB2802" s="2" t="n">
        <v>0.986844897093147</v>
      </c>
      <c r="AC2802" s="2" t="n">
        <v>0.968958333333333</v>
      </c>
      <c r="AD2802" s="2" t="n">
        <v>0.956602221308104</v>
      </c>
      <c r="AE2802" s="1" t="n">
        <v>40290</v>
      </c>
      <c r="AF2802" s="1" t="n">
        <v>40290</v>
      </c>
      <c r="AG2802" t="n">
        <v>4879</v>
      </c>
      <c r="AH2802" s="2" t="n">
        <v>1</v>
      </c>
      <c r="AI2802" s="2" t="n">
        <v>1</v>
      </c>
    </row>
    <row r="2803">
      <c r="A2803" t="n">
        <v>1246</v>
      </c>
      <c r="B2803" t="n">
        <v>2652</v>
      </c>
      <c r="C2803" t="s">
        <v>36</v>
      </c>
      <c r="D2803" t="s">
        <v>36</v>
      </c>
      <c r="E2803" t="s">
        <v>37</v>
      </c>
      <c r="F2803" t="s">
        <v>37</v>
      </c>
      <c r="G2803" t="s">
        <v>345</v>
      </c>
      <c r="H2803" t="s">
        <v>131</v>
      </c>
      <c r="I2803" t="n">
        <v>-1</v>
      </c>
      <c r="J2803" t="n">
        <v>0</v>
      </c>
      <c r="K2803" s="2" t="n">
        <v>0.507218271924154</v>
      </c>
      <c r="L2803" s="3" t="n">
        <v>1988</v>
      </c>
      <c r="M2803" s="3" t="n">
        <v>-1056</v>
      </c>
      <c r="N2803" s="3" t="n">
        <v>8073.42216519</v>
      </c>
      <c r="O2803" s="2" t="n">
        <v>0.0055297500552975</v>
      </c>
      <c r="P2803" s="2" t="n">
        <v>0.0537491705374917</v>
      </c>
      <c r="Q2803" s="4" t="n">
        <v>0.770462633451957</v>
      </c>
      <c r="R2803" s="4" t="n">
        <v>2.95034284450342</v>
      </c>
      <c r="S2803" s="4" t="n">
        <v>3.40758681707586</v>
      </c>
      <c r="T2803" s="4" t="n">
        <v>2.93408150434082</v>
      </c>
      <c r="U2803" s="4" t="n">
        <v>3.03284529431428</v>
      </c>
      <c r="V2803" s="4" t="n">
        <v>2.97483265500595</v>
      </c>
      <c r="W2803" s="4" t="n">
        <v>2.97483265500595</v>
      </c>
      <c r="X2803" t="n">
        <v>4870</v>
      </c>
      <c r="Y2803" t="n">
        <v>4521</v>
      </c>
      <c r="Z2803" t="n">
        <v>4770</v>
      </c>
      <c r="AA2803" t="n">
        <v>4621</v>
      </c>
      <c r="AB2803" s="2" t="n">
        <v>0.978359662410734</v>
      </c>
      <c r="AC2803" s="2" t="n">
        <v>0.947798742138365</v>
      </c>
      <c r="AD2803" s="2" t="n">
        <v>0.928336755646817</v>
      </c>
      <c r="AE2803" s="1" t="n">
        <v>40290</v>
      </c>
      <c r="AF2803" s="1" t="n">
        <v>40485</v>
      </c>
      <c r="AG2803" t="n">
        <v>4684</v>
      </c>
      <c r="AH2803" s="2" t="n">
        <v>0.960032793605247</v>
      </c>
      <c r="AI2803" s="2" t="n">
        <v>1</v>
      </c>
    </row>
    <row r="2804">
      <c r="A2804" t="n">
        <v>1246</v>
      </c>
      <c r="B2804" t="n">
        <v>2651</v>
      </c>
      <c r="C2804" t="s">
        <v>36</v>
      </c>
      <c r="D2804" t="s">
        <v>36</v>
      </c>
      <c r="E2804" t="s">
        <v>37</v>
      </c>
      <c r="F2804" t="s">
        <v>37</v>
      </c>
      <c r="G2804" t="s">
        <v>345</v>
      </c>
      <c r="H2804" t="s">
        <v>251</v>
      </c>
      <c r="I2804" t="n">
        <v>1</v>
      </c>
      <c r="J2804" t="n">
        <v>0</v>
      </c>
      <c r="K2804" s="2" t="n">
        <v>0.513071895424837</v>
      </c>
      <c r="L2804" s="3" t="n">
        <v>1988</v>
      </c>
      <c r="M2804" s="3" t="n">
        <v>-821</v>
      </c>
      <c r="N2804" s="3" t="n">
        <v>3313.61183161</v>
      </c>
      <c r="O2804" s="2" t="n">
        <v>0.00536250536250536</v>
      </c>
      <c r="P2804" s="2" t="n">
        <v>0.0298155298155298</v>
      </c>
      <c r="Q2804" s="4" t="n">
        <v>0.900797929695924</v>
      </c>
      <c r="R2804" s="4" t="n">
        <v>4.1050193050193</v>
      </c>
      <c r="S2804" s="4" t="n">
        <v>4.31312741312742</v>
      </c>
      <c r="T2804" s="4" t="n">
        <v>4.12803747120364</v>
      </c>
      <c r="U2804" s="4" t="n">
        <v>4.13661290698806</v>
      </c>
      <c r="V2804" s="4" t="n">
        <v>4.09915888583165</v>
      </c>
      <c r="W2804" s="4" t="n">
        <v>4.09915888583165</v>
      </c>
      <c r="X2804" t="n">
        <v>4821</v>
      </c>
      <c r="Y2804" t="n">
        <v>4662</v>
      </c>
      <c r="Z2804" t="n">
        <v>4770</v>
      </c>
      <c r="AA2804" t="n">
        <v>4713</v>
      </c>
      <c r="AB2804" s="2" t="n">
        <v>0.989178866963717</v>
      </c>
      <c r="AC2804" s="2" t="n">
        <v>0.977358490566038</v>
      </c>
      <c r="AD2804" s="2" t="n">
        <v>0.967019290603609</v>
      </c>
      <c r="AE2804" s="1" t="n">
        <v>40290</v>
      </c>
      <c r="AF2804" s="1" t="n">
        <v>40290</v>
      </c>
      <c r="AG2804" t="n">
        <v>4879</v>
      </c>
      <c r="AH2804" s="2" t="n">
        <v>1</v>
      </c>
      <c r="AI2804" s="2" t="n">
        <v>1</v>
      </c>
    </row>
    <row r="2805">
      <c r="A2805" t="n">
        <v>976</v>
      </c>
      <c r="B2805" t="n">
        <v>2653</v>
      </c>
      <c r="C2805" t="s">
        <v>36</v>
      </c>
      <c r="D2805" t="s">
        <v>36</v>
      </c>
      <c r="E2805" t="s">
        <v>37</v>
      </c>
      <c r="F2805" t="s">
        <v>37</v>
      </c>
      <c r="G2805" t="s">
        <v>319</v>
      </c>
      <c r="H2805" t="s">
        <v>314</v>
      </c>
      <c r="I2805" t="n">
        <v>1</v>
      </c>
      <c r="J2805" t="n">
        <v>0</v>
      </c>
      <c r="K2805" s="2" t="n">
        <v>0.513131313131313</v>
      </c>
      <c r="L2805" s="3" t="n">
        <v>548</v>
      </c>
      <c r="M2805" s="3" t="n">
        <v>1152</v>
      </c>
      <c r="N2805" s="3" t="n">
        <v>5225.9182802</v>
      </c>
      <c r="O2805" s="2" t="n">
        <v>0.000485554746297645</v>
      </c>
      <c r="P2805" s="2" t="n">
        <v>0.0075260985676135</v>
      </c>
      <c r="Q2805" s="4" t="n">
        <v>-0.97425309691523</v>
      </c>
      <c r="R2805" s="4" t="n">
        <v>-8.33840738043217</v>
      </c>
      <c r="S2805" s="4" t="n">
        <v>8.37720320466134</v>
      </c>
      <c r="T2805" s="4" t="n">
        <v>-8.32673563664126</v>
      </c>
      <c r="U2805" s="4" t="n">
        <v>8.32673563664126</v>
      </c>
      <c r="V2805" s="4" t="n">
        <v>-7.98400238666338</v>
      </c>
      <c r="W2805" s="4" t="n">
        <v>7.98400238666338</v>
      </c>
      <c r="X2805" t="n">
        <v>7560</v>
      </c>
      <c r="Y2805" t="n">
        <v>4119</v>
      </c>
      <c r="Z2805" t="n">
        <v>7436</v>
      </c>
      <c r="AA2805" t="n">
        <v>4243</v>
      </c>
      <c r="AB2805" s="2" t="n">
        <v>0.970775394767853</v>
      </c>
      <c r="AC2805" s="2" t="n">
        <v>0.553926842388381</v>
      </c>
      <c r="AD2805" s="2" t="n">
        <v>0.54484126984127</v>
      </c>
      <c r="AE2805" s="1" t="n">
        <v>37584</v>
      </c>
      <c r="AF2805" s="1" t="n">
        <v>40909</v>
      </c>
      <c r="AG2805" t="n">
        <v>4260</v>
      </c>
      <c r="AH2805" s="2" t="n">
        <v>0.561634805537245</v>
      </c>
      <c r="AI2805" s="2" t="n">
        <v>1</v>
      </c>
    </row>
    <row r="2806">
      <c r="A2806" t="n">
        <v>17</v>
      </c>
      <c r="B2806" t="n">
        <v>2680</v>
      </c>
      <c r="C2806" t="s">
        <v>35</v>
      </c>
      <c r="D2806" t="s">
        <v>36</v>
      </c>
      <c r="E2806" t="s">
        <v>35</v>
      </c>
      <c r="F2806" t="s">
        <v>37</v>
      </c>
      <c r="G2806" t="s">
        <v>254</v>
      </c>
      <c r="H2806" t="s">
        <v>104</v>
      </c>
      <c r="I2806" t="n">
        <v>-1</v>
      </c>
      <c r="J2806" t="n">
        <v>0</v>
      </c>
      <c r="K2806" s="2" t="n">
        <v>0.53968253968254</v>
      </c>
      <c r="L2806" s="3" t="n">
        <v>30</v>
      </c>
      <c r="M2806" s="3" t="n">
        <v>6</v>
      </c>
      <c r="N2806" s="3" t="n">
        <v>7392.6892403</v>
      </c>
      <c r="O2806" s="2" t="n">
        <v>0.041747197526092</v>
      </c>
      <c r="P2806" s="2" t="n">
        <v>0.365674526478547</v>
      </c>
      <c r="Q2806" s="4" t="n">
        <v>0.575635336829367</v>
      </c>
      <c r="R2806" s="4" t="n">
        <v>0.750637804406649</v>
      </c>
      <c r="S2806" s="4" t="n">
        <v>0.939737147274831</v>
      </c>
      <c r="T2806" s="4" t="n">
        <v>0.740180145714555</v>
      </c>
      <c r="U2806" s="4" t="n">
        <v>0.780459261413869</v>
      </c>
      <c r="V2806" s="4" t="n">
        <v>0.86876314324312</v>
      </c>
      <c r="W2806" s="4" t="n">
        <v>0.91243536803855</v>
      </c>
      <c r="X2806" t="n">
        <v>6049</v>
      </c>
      <c r="Y2806" t="n">
        <v>2587</v>
      </c>
      <c r="Z2806" t="n">
        <v>3247</v>
      </c>
      <c r="AA2806" t="n">
        <v>5389</v>
      </c>
      <c r="AB2806" s="2" t="n">
        <v>0.796735448105944</v>
      </c>
      <c r="AC2806" s="2" t="n">
        <v>0.480051957691594</v>
      </c>
      <c r="AD2806" s="2" t="n">
        <v>0.427673995701769</v>
      </c>
      <c r="AE2806" s="1" t="n">
        <v>41655</v>
      </c>
      <c r="AF2806" s="1" t="n">
        <v>38519</v>
      </c>
      <c r="AG2806" t="n">
        <v>2609</v>
      </c>
      <c r="AH2806" s="2" t="n">
        <v>0.79761540813207</v>
      </c>
      <c r="AI2806" s="2" t="n">
        <v>0.454134029590949</v>
      </c>
    </row>
    <row r="2807">
      <c r="A2807" t="n">
        <v>18</v>
      </c>
      <c r="B2807" t="n">
        <v>2680</v>
      </c>
      <c r="C2807" t="s">
        <v>35</v>
      </c>
      <c r="D2807" t="s">
        <v>36</v>
      </c>
      <c r="E2807" t="s">
        <v>35</v>
      </c>
      <c r="F2807" t="s">
        <v>37</v>
      </c>
      <c r="G2807" t="s">
        <v>159</v>
      </c>
      <c r="H2807" t="s">
        <v>104</v>
      </c>
      <c r="I2807" t="n">
        <v>-1</v>
      </c>
      <c r="J2807" t="n">
        <v>0</v>
      </c>
      <c r="K2807" s="2" t="n">
        <v>0.490079365079365</v>
      </c>
      <c r="L2807" s="3" t="n">
        <v>37</v>
      </c>
      <c r="M2807" s="3" t="n">
        <v>-1</v>
      </c>
      <c r="N2807" s="3" t="n">
        <v>1430.85550273</v>
      </c>
      <c r="O2807" s="2" t="n">
        <v>0.0241950493206775</v>
      </c>
      <c r="P2807" s="2" t="n">
        <v>0.231528010422483</v>
      </c>
      <c r="Q2807" s="4" t="n">
        <v>0.862674041579249</v>
      </c>
      <c r="R2807" s="4" t="n">
        <v>1.27755443886097</v>
      </c>
      <c r="S2807" s="4" t="n">
        <v>1.32683789316955</v>
      </c>
      <c r="T2807" s="4" t="n">
        <v>1.29133920993721</v>
      </c>
      <c r="U2807" s="4" t="n">
        <v>1.29492372066458</v>
      </c>
      <c r="V2807" s="4" t="n">
        <v>1.28181199461943</v>
      </c>
      <c r="W2807" s="4" t="n">
        <v>1.28181199461943</v>
      </c>
      <c r="X2807" t="n">
        <v>8691</v>
      </c>
      <c r="Y2807" t="n">
        <v>5373</v>
      </c>
      <c r="Z2807" t="n">
        <v>8675</v>
      </c>
      <c r="AA2807" t="n">
        <v>5389</v>
      </c>
      <c r="AB2807" s="2" t="n">
        <v>0.997030989051772</v>
      </c>
      <c r="AC2807" s="2" t="n">
        <v>0.619365994236311</v>
      </c>
      <c r="AD2807" s="2" t="n">
        <v>0.618225750776666</v>
      </c>
      <c r="AE2807" s="1" t="n">
        <v>36617</v>
      </c>
      <c r="AF2807" s="1" t="n">
        <v>38519</v>
      </c>
      <c r="AG2807" t="n">
        <v>5745</v>
      </c>
      <c r="AH2807" s="2" t="n">
        <v>0.660648574057038</v>
      </c>
      <c r="AI2807" s="2" t="n">
        <v>1</v>
      </c>
    </row>
    <row r="2808">
      <c r="A2808" t="n">
        <v>679</v>
      </c>
      <c r="B2808" t="n">
        <v>3135</v>
      </c>
      <c r="C2808" t="s">
        <v>36</v>
      </c>
      <c r="D2808" t="s">
        <v>36</v>
      </c>
      <c r="E2808" t="s">
        <v>37</v>
      </c>
      <c r="F2808" t="s">
        <v>37</v>
      </c>
      <c r="G2808" t="s">
        <v>367</v>
      </c>
      <c r="H2808" t="s">
        <v>372</v>
      </c>
      <c r="I2808" t="n">
        <v>1</v>
      </c>
      <c r="J2808" t="n">
        <v>0</v>
      </c>
      <c r="K2808" s="2" t="n">
        <v>0.563510101010101</v>
      </c>
      <c r="L2808" s="3" t="n">
        <v>1681</v>
      </c>
      <c r="M2808" s="3" t="n">
        <v>-628</v>
      </c>
      <c r="N2808" s="3" t="n">
        <v>9772.6068627</v>
      </c>
      <c r="O2808" s="2" t="n">
        <v>0.00357819406440749</v>
      </c>
      <c r="P2808" s="2" t="n">
        <v>0.0450431488107767</v>
      </c>
      <c r="Q2808" s="4" t="n">
        <v>0.670891423743135</v>
      </c>
      <c r="R2808" s="4" t="n">
        <v>3.5728057251105</v>
      </c>
      <c r="S2808" s="4" t="n">
        <v>4.86466007156388</v>
      </c>
      <c r="T2808" s="4" t="n">
        <v>3.45228047576017</v>
      </c>
      <c r="U2808" s="4" t="n">
        <v>4.14996579348767</v>
      </c>
      <c r="V2808" s="4" t="n">
        <v>3.51736140055225</v>
      </c>
      <c r="W2808" s="4" t="n">
        <v>4.01926176465637</v>
      </c>
      <c r="X2808" t="n">
        <v>5215</v>
      </c>
      <c r="Y2808" t="n">
        <v>4751</v>
      </c>
      <c r="Z2808" t="n">
        <v>5168</v>
      </c>
      <c r="AA2808" t="n">
        <v>4798</v>
      </c>
      <c r="AB2808" s="2" t="n">
        <v>0.990204251771571</v>
      </c>
      <c r="AC2808" s="2" t="n">
        <v>0.919311145510836</v>
      </c>
      <c r="AD2808" s="2" t="n">
        <v>0.911025886864813</v>
      </c>
      <c r="AE2808" s="1" t="n">
        <v>39847</v>
      </c>
      <c r="AF2808" s="1" t="n">
        <v>40111</v>
      </c>
      <c r="AG2808" t="n">
        <v>5058</v>
      </c>
      <c r="AH2808" s="2" t="n">
        <v>0.950394588500564</v>
      </c>
      <c r="AI2808" s="2" t="n">
        <v>1</v>
      </c>
    </row>
    <row r="2809">
      <c r="A2809" t="n">
        <v>1008</v>
      </c>
      <c r="B2809" t="n">
        <v>4012</v>
      </c>
      <c r="C2809" t="s">
        <v>36</v>
      </c>
      <c r="D2809" t="s">
        <v>36</v>
      </c>
      <c r="E2809" t="s">
        <v>37</v>
      </c>
      <c r="F2809" t="s">
        <v>36</v>
      </c>
      <c r="G2809" t="s">
        <v>298</v>
      </c>
      <c r="H2809"/>
      <c r="I2809" t="n">
        <v>-1</v>
      </c>
      <c r="J2809" t="n">
        <v>0</v>
      </c>
      <c r="K2809" s="2"/>
      <c r="L2809" s="3" t="n">
        <v>68</v>
      </c>
      <c r="M2809" s="3" t="n">
        <v>49</v>
      </c>
      <c r="N2809" s="3" t="n">
        <v>8204.39996397</v>
      </c>
      <c r="O2809" s="2" t="n">
        <v>0.0357580210629439</v>
      </c>
      <c r="P2809" s="2" t="n">
        <v>0.293656625030615</v>
      </c>
      <c r="Q2809" s="4" t="n">
        <v>0.542291084582169</v>
      </c>
      <c r="R2809" s="4" t="n">
        <v>0.758682341415625</v>
      </c>
      <c r="S2809" s="4" t="n">
        <v>1.0773695811903</v>
      </c>
      <c r="T2809" s="4" t="n">
        <v>0.742534248688726</v>
      </c>
      <c r="U2809" s="4" t="n">
        <v>0.821269361241673</v>
      </c>
      <c r="V2809" s="4" t="n">
        <v>-0.337729427568269</v>
      </c>
      <c r="W2809" s="4" t="n">
        <v>0.425370626446175</v>
      </c>
      <c r="X2809" t="n">
        <v>18254</v>
      </c>
      <c r="Y2809" t="n">
        <v>4083</v>
      </c>
      <c r="Z2809" t="n">
        <v>5201</v>
      </c>
      <c r="AA2809" t="n">
        <v>17136</v>
      </c>
      <c r="AB2809" s="2" t="n">
        <v>0.785041338204192</v>
      </c>
      <c r="AC2809" s="2" t="n">
        <v>0.238270308123249</v>
      </c>
      <c r="AD2809" s="2" t="n">
        <v>0.223677002300866</v>
      </c>
      <c r="AE2809" s="1" t="n">
        <v>39957</v>
      </c>
      <c r="AF2809" s="1" t="n">
        <v>24374</v>
      </c>
      <c r="AG2809" t="n">
        <v>5212</v>
      </c>
      <c r="AH2809" s="2" t="n">
        <v>1</v>
      </c>
      <c r="AI2809" s="2" t="n">
        <v>0.250540787386435</v>
      </c>
    </row>
    <row r="2810">
      <c r="A2810" t="n">
        <v>50</v>
      </c>
      <c r="B2810" t="n">
        <v>4013</v>
      </c>
      <c r="C2810" t="s">
        <v>35</v>
      </c>
      <c r="D2810" t="s">
        <v>36</v>
      </c>
      <c r="E2810" t="s">
        <v>35</v>
      </c>
      <c r="F2810" t="s">
        <v>36</v>
      </c>
      <c r="G2810" t="s">
        <v>156</v>
      </c>
      <c r="H2810"/>
      <c r="I2810" t="n">
        <v>-1</v>
      </c>
      <c r="J2810" t="n">
        <v>0</v>
      </c>
      <c r="K2810" s="2"/>
      <c r="L2810" s="3" t="n">
        <v>794</v>
      </c>
      <c r="M2810" s="3" t="n">
        <v>-16</v>
      </c>
      <c r="N2810" s="3" t="n">
        <v>2671.70222695</v>
      </c>
      <c r="O2810" s="2" t="n">
        <v>0.0110610932475884</v>
      </c>
      <c r="P2810" s="2" t="n">
        <v>0.146366559485531</v>
      </c>
      <c r="Q2810" s="4" t="n">
        <v>0.895695148914033</v>
      </c>
      <c r="R2810" s="4" t="n">
        <v>1.74603215434084</v>
      </c>
      <c r="S2810" s="4" t="n">
        <v>1.82729260450161</v>
      </c>
      <c r="T2810" s="4" t="n">
        <v>1.82324426323272</v>
      </c>
      <c r="U2810" s="4" t="n">
        <v>1.82684146448368</v>
      </c>
      <c r="V2810" s="4" t="n">
        <v>1.11649689596962</v>
      </c>
      <c r="W2810" s="4" t="n">
        <v>1.11649689596962</v>
      </c>
      <c r="X2810" t="n">
        <v>26360</v>
      </c>
      <c r="Y2810" t="n">
        <v>7775</v>
      </c>
      <c r="Z2810" t="n">
        <v>8926</v>
      </c>
      <c r="AA2810" t="n">
        <v>25209</v>
      </c>
      <c r="AB2810" s="2" t="n">
        <v>0.871050862648443</v>
      </c>
      <c r="AC2810" s="2" t="n">
        <v>0.308421595461938</v>
      </c>
      <c r="AD2810" s="2" t="n">
        <v>0.294954476479514</v>
      </c>
      <c r="AE2810" s="1" t="n">
        <v>36368</v>
      </c>
      <c r="AF2810" s="1" t="n">
        <v>18629</v>
      </c>
      <c r="AG2810" t="n">
        <v>8809</v>
      </c>
      <c r="AH2810" s="2" t="n">
        <v>0.984795975405254</v>
      </c>
      <c r="AI2810" s="2" t="n">
        <v>0.331814072623173</v>
      </c>
    </row>
    <row r="2811">
      <c r="A2811" t="n">
        <v>2651</v>
      </c>
      <c r="B2811" t="n">
        <v>1646</v>
      </c>
      <c r="C2811" t="s">
        <v>36</v>
      </c>
      <c r="D2811" t="s">
        <v>40</v>
      </c>
      <c r="E2811" t="s">
        <v>37</v>
      </c>
      <c r="F2811" t="s">
        <v>41</v>
      </c>
      <c r="G2811" t="s">
        <v>251</v>
      </c>
      <c r="H2811" t="s">
        <v>380</v>
      </c>
      <c r="I2811" t="n">
        <v>1</v>
      </c>
      <c r="J2811" t="n">
        <v>0</v>
      </c>
      <c r="K2811" s="2" t="n">
        <v>0.447712418300654</v>
      </c>
      <c r="L2811" s="3" t="n">
        <v>1167</v>
      </c>
      <c r="M2811" s="3" t="n">
        <v>-71</v>
      </c>
      <c r="N2811" s="3" t="n">
        <v>8257.94132731</v>
      </c>
      <c r="O2811" s="2"/>
      <c r="P2811" s="2"/>
      <c r="Q2811" s="4"/>
      <c r="R2811" s="4"/>
      <c r="S2811" s="4"/>
      <c r="T2811" s="4"/>
      <c r="U2811" s="4"/>
      <c r="V2811" s="4" t="n">
        <v>9.42696078431372</v>
      </c>
      <c r="W2811" s="4" t="n">
        <v>9.42696078431372</v>
      </c>
      <c r="X2811" t="n">
        <v>4722</v>
      </c>
      <c r="Y2811" t="n">
        <v>0</v>
      </c>
      <c r="Z2811" t="n">
        <v>4713</v>
      </c>
      <c r="AA2811" t="n">
        <v>9</v>
      </c>
      <c r="AB2811" s="2" t="n">
        <v>0</v>
      </c>
      <c r="AC2811" s="2" t="n">
        <v>0</v>
      </c>
      <c r="AD2811" s="2" t="n">
        <v>0</v>
      </c>
      <c r="AE2811" s="1" t="n">
        <v>40290</v>
      </c>
      <c r="AF2811" s="1" t="n">
        <v>12055</v>
      </c>
      <c r="AG2811" t="n">
        <v>0</v>
      </c>
      <c r="AH2811" s="2" t="n">
        <v>0</v>
      </c>
      <c r="AI2811" s="2" t="n">
        <v>0</v>
      </c>
    </row>
    <row r="2812">
      <c r="A2812" t="n">
        <v>2611</v>
      </c>
      <c r="B2812" t="n">
        <v>212</v>
      </c>
      <c r="C2812" t="s">
        <v>36</v>
      </c>
      <c r="D2812" t="s">
        <v>40</v>
      </c>
      <c r="E2812" t="s">
        <v>37</v>
      </c>
      <c r="F2812" t="s">
        <v>41</v>
      </c>
      <c r="G2812" t="s">
        <v>96</v>
      </c>
      <c r="H2812" t="s">
        <v>91</v>
      </c>
      <c r="I2812" t="n">
        <v>-1</v>
      </c>
      <c r="J2812" t="n">
        <v>0</v>
      </c>
      <c r="K2812" s="2" t="n">
        <v>0.566137566137566</v>
      </c>
      <c r="L2812" s="3" t="n">
        <v>354</v>
      </c>
      <c r="M2812" s="3" t="n">
        <v>143</v>
      </c>
      <c r="N2812" s="3" t="n">
        <v>6592.47271054</v>
      </c>
      <c r="O2812" s="2"/>
      <c r="P2812" s="2"/>
      <c r="Q2812" s="4"/>
      <c r="R2812" s="4"/>
      <c r="S2812" s="4"/>
      <c r="T2812" s="4"/>
      <c r="U2812" s="4"/>
      <c r="V2812" s="4" t="n">
        <v>-4.20880066835834</v>
      </c>
      <c r="W2812" s="4" t="n">
        <v>4.51610225565993</v>
      </c>
      <c r="X2812" t="n">
        <v>5224</v>
      </c>
      <c r="Y2812" t="n">
        <v>0</v>
      </c>
      <c r="Z2812" t="n">
        <v>5208</v>
      </c>
      <c r="AA2812" t="n">
        <v>16</v>
      </c>
      <c r="AB2812" s="2" t="n">
        <v>0</v>
      </c>
      <c r="AC2812" s="2" t="n">
        <v>0</v>
      </c>
      <c r="AD2812" s="2" t="n">
        <v>0</v>
      </c>
      <c r="AE2812" s="1" t="n">
        <v>39847</v>
      </c>
      <c r="AF2812" s="1" t="n">
        <v>27030</v>
      </c>
      <c r="AG2812" t="n">
        <v>0</v>
      </c>
      <c r="AH2812" s="2" t="n">
        <v>0</v>
      </c>
      <c r="AI2812" s="2" t="n">
        <v>0</v>
      </c>
    </row>
    <row r="2813">
      <c r="A2813" t="n">
        <v>2191</v>
      </c>
      <c r="B2813" t="n">
        <v>212</v>
      </c>
      <c r="C2813" t="s">
        <v>36</v>
      </c>
      <c r="D2813" t="s">
        <v>40</v>
      </c>
      <c r="E2813" t="s">
        <v>37</v>
      </c>
      <c r="F2813" t="s">
        <v>41</v>
      </c>
      <c r="G2813" t="s">
        <v>270</v>
      </c>
      <c r="H2813" t="s">
        <v>91</v>
      </c>
      <c r="I2813" t="n">
        <v>-1</v>
      </c>
      <c r="J2813" t="n">
        <v>0</v>
      </c>
      <c r="K2813" s="2" t="n">
        <v>0.514550264550265</v>
      </c>
      <c r="L2813" s="3" t="n">
        <v>845</v>
      </c>
      <c r="M2813" s="3" t="n">
        <v>-348</v>
      </c>
      <c r="N2813" s="3" t="n">
        <v>6565.8513615</v>
      </c>
      <c r="O2813" s="2"/>
      <c r="P2813" s="2"/>
      <c r="Q2813" s="4"/>
      <c r="R2813" s="4"/>
      <c r="S2813" s="4"/>
      <c r="T2813" s="4"/>
      <c r="U2813" s="4"/>
      <c r="V2813" s="4" t="n">
        <v>-0.733534578585725</v>
      </c>
      <c r="W2813" s="4" t="n">
        <v>2.82770283289478</v>
      </c>
      <c r="X2813" t="n">
        <v>4659</v>
      </c>
      <c r="Y2813" t="n">
        <v>0</v>
      </c>
      <c r="Z2813" t="n">
        <v>4643</v>
      </c>
      <c r="AA2813" t="n">
        <v>16</v>
      </c>
      <c r="AB2813" s="2" t="n">
        <v>0</v>
      </c>
      <c r="AC2813" s="2" t="n">
        <v>0</v>
      </c>
      <c r="AD2813" s="2" t="n">
        <v>0</v>
      </c>
      <c r="AE2813" s="1" t="n">
        <v>40485</v>
      </c>
      <c r="AF2813" s="1" t="n">
        <v>27030</v>
      </c>
      <c r="AG2813" t="n">
        <v>0</v>
      </c>
      <c r="AH2813" s="2" t="n">
        <v>0</v>
      </c>
      <c r="AI2813" s="2" t="n">
        <v>0</v>
      </c>
    </row>
    <row r="2814">
      <c r="A2814" t="n">
        <v>10</v>
      </c>
      <c r="B2814" t="n">
        <v>25</v>
      </c>
      <c r="C2814" t="s">
        <v>35</v>
      </c>
      <c r="D2814" t="s">
        <v>35</v>
      </c>
      <c r="E2814" t="s">
        <v>35</v>
      </c>
      <c r="F2814" t="s">
        <v>35</v>
      </c>
      <c r="G2814" t="s">
        <v>258</v>
      </c>
      <c r="H2814" t="s">
        <v>346</v>
      </c>
      <c r="I2814" t="n">
        <v>-1</v>
      </c>
      <c r="J2814" t="n">
        <v>0</v>
      </c>
      <c r="K2814" s="2" t="n">
        <v>0.515126050420168</v>
      </c>
      <c r="L2814" s="3" t="n">
        <v>230</v>
      </c>
      <c r="M2814" s="3" t="n">
        <v>-46</v>
      </c>
      <c r="N2814" s="3" t="n">
        <v>8546.03350121</v>
      </c>
      <c r="O2814" s="2" t="n">
        <v>0.0352628077178975</v>
      </c>
      <c r="P2814" s="2" t="n">
        <v>0.317531603459747</v>
      </c>
      <c r="Q2814" s="4" t="n">
        <v>-0.492413793103448</v>
      </c>
      <c r="R2814" s="4" t="n">
        <v>-1.14662341982701</v>
      </c>
      <c r="S2814" s="4" t="n">
        <v>1.43524617431803</v>
      </c>
      <c r="T2814" s="4" t="n">
        <v>-1.12930967611376</v>
      </c>
      <c r="U2814" s="4" t="n">
        <v>1.17539179513489</v>
      </c>
      <c r="V2814" s="4" t="n">
        <v>-1.24057528330356</v>
      </c>
      <c r="W2814" s="4" t="n">
        <v>1.24057528330356</v>
      </c>
      <c r="X2814" t="n">
        <v>8917</v>
      </c>
      <c r="Y2814" t="n">
        <v>6012</v>
      </c>
      <c r="Z2814" t="n">
        <v>6019</v>
      </c>
      <c r="AA2814" t="n">
        <v>8910</v>
      </c>
      <c r="AB2814" s="2" t="n">
        <v>0.998837016115634</v>
      </c>
      <c r="AC2814" s="2" t="n">
        <v>0.674747474747475</v>
      </c>
      <c r="AD2814" s="2" t="n">
        <v>0.674217786250981</v>
      </c>
      <c r="AE2814" s="1" t="n">
        <v>38223</v>
      </c>
      <c r="AF2814" s="1" t="n">
        <v>36370</v>
      </c>
      <c r="AG2814" t="n">
        <v>6083</v>
      </c>
      <c r="AH2814" s="2" t="n">
        <v>1</v>
      </c>
      <c r="AI2814" s="2" t="n">
        <v>0.68019680196802</v>
      </c>
    </row>
    <row r="2815">
      <c r="A2815" t="n">
        <v>23</v>
      </c>
      <c r="B2815" t="n">
        <v>27</v>
      </c>
      <c r="C2815" t="s">
        <v>35</v>
      </c>
      <c r="D2815" t="s">
        <v>35</v>
      </c>
      <c r="E2815" t="s">
        <v>35</v>
      </c>
      <c r="F2815" t="s">
        <v>35</v>
      </c>
      <c r="G2815" t="s">
        <v>262</v>
      </c>
      <c r="H2815" t="s">
        <v>72</v>
      </c>
      <c r="I2815" t="n">
        <v>-1</v>
      </c>
      <c r="J2815" t="n">
        <v>0</v>
      </c>
      <c r="K2815" s="2" t="n">
        <v>0.549145299145299</v>
      </c>
      <c r="L2815" s="3" t="n">
        <v>0</v>
      </c>
      <c r="M2815" s="3" t="n">
        <v>5</v>
      </c>
      <c r="N2815" s="3" t="n">
        <v>6581.60049812</v>
      </c>
      <c r="O2815" s="2" t="n">
        <v>0.010199683953455</v>
      </c>
      <c r="P2815" s="2" t="n">
        <v>0.110616290762821</v>
      </c>
      <c r="Q2815" s="4" t="n">
        <v>0.909143686502177</v>
      </c>
      <c r="R2815" s="4" t="n">
        <v>2.29458411147824</v>
      </c>
      <c r="S2815" s="4" t="n">
        <v>2.34110041660681</v>
      </c>
      <c r="T2815" s="4" t="n">
        <v>2.29519905503085</v>
      </c>
      <c r="U2815" s="4" t="n">
        <v>2.29519905503085</v>
      </c>
      <c r="V2815" s="4" t="n">
        <v>2.54196039370583</v>
      </c>
      <c r="W2815" s="4" t="n">
        <v>2.54196039370583</v>
      </c>
      <c r="X2815" t="n">
        <v>12179</v>
      </c>
      <c r="Y2815" t="n">
        <v>6961</v>
      </c>
      <c r="Z2815" t="n">
        <v>12129</v>
      </c>
      <c r="AA2815" t="n">
        <v>7011</v>
      </c>
      <c r="AB2815" s="2" t="n">
        <v>0.992868349736129</v>
      </c>
      <c r="AC2815" s="2" t="n">
        <v>0.573913760408937</v>
      </c>
      <c r="AD2815" s="2" t="n">
        <v>0.571557599146071</v>
      </c>
      <c r="AE2815" s="1" t="n">
        <v>33086</v>
      </c>
      <c r="AF2815" s="1" t="n">
        <v>36526</v>
      </c>
      <c r="AG2815" t="n">
        <v>7193</v>
      </c>
      <c r="AH2815" s="2" t="n">
        <v>0.588288214607017</v>
      </c>
      <c r="AI2815" s="2" t="n">
        <v>1</v>
      </c>
    </row>
    <row r="2816">
      <c r="A2816" t="n">
        <v>16</v>
      </c>
      <c r="B2816" t="n">
        <v>48</v>
      </c>
      <c r="C2816" t="s">
        <v>35</v>
      </c>
      <c r="D2816" t="s">
        <v>35</v>
      </c>
      <c r="E2816" t="s">
        <v>35</v>
      </c>
      <c r="F2816" t="s">
        <v>35</v>
      </c>
      <c r="G2816" t="s">
        <v>63</v>
      </c>
      <c r="H2816" t="s">
        <v>107</v>
      </c>
      <c r="I2816" t="n">
        <v>1</v>
      </c>
      <c r="J2816" t="n">
        <v>0</v>
      </c>
      <c r="K2816" s="2" t="n">
        <v>0.511562998405104</v>
      </c>
      <c r="L2816" s="3" t="n">
        <v>127</v>
      </c>
      <c r="M2816" s="3" t="n">
        <v>33</v>
      </c>
      <c r="N2816" s="3" t="n">
        <v>6387.29861189</v>
      </c>
      <c r="O2816" s="2" t="n">
        <v>0.051948051948052</v>
      </c>
      <c r="P2816" s="2" t="n">
        <v>0.445985832349469</v>
      </c>
      <c r="Q2816" s="4" t="n">
        <v>-0.25653798256538</v>
      </c>
      <c r="R2816" s="4" t="n">
        <v>-0.253482880755608</v>
      </c>
      <c r="S2816" s="4" t="n">
        <v>0.663813459268005</v>
      </c>
      <c r="T2816" s="4" t="n">
        <v>-0.234306128719849</v>
      </c>
      <c r="U2816" s="4" t="n">
        <v>0.557822045856918</v>
      </c>
      <c r="V2816" s="4" t="n">
        <v>0.0105038896127696</v>
      </c>
      <c r="W2816" s="4" t="n">
        <v>0.498124081948204</v>
      </c>
      <c r="X2816" t="n">
        <v>8913</v>
      </c>
      <c r="Y2816" t="n">
        <v>3388</v>
      </c>
      <c r="Z2816" t="n">
        <v>8909</v>
      </c>
      <c r="AA2816" t="n">
        <v>3392</v>
      </c>
      <c r="AB2816" s="2" t="n">
        <v>0.998820754716981</v>
      </c>
      <c r="AC2816" s="2" t="n">
        <v>0.380289594791784</v>
      </c>
      <c r="AD2816" s="2" t="n">
        <v>0.380118927409402</v>
      </c>
      <c r="AE2816" s="1" t="n">
        <v>36383</v>
      </c>
      <c r="AF2816" s="1" t="n">
        <v>39546</v>
      </c>
      <c r="AG2816" t="n">
        <v>5146</v>
      </c>
      <c r="AH2816" s="2" t="n">
        <v>0.576259798432251</v>
      </c>
      <c r="AI2816" s="2" t="n">
        <v>1</v>
      </c>
    </row>
    <row r="2817">
      <c r="A2817" t="n">
        <v>5</v>
      </c>
      <c r="B2817" t="n">
        <v>49</v>
      </c>
      <c r="C2817" t="s">
        <v>35</v>
      </c>
      <c r="D2817" t="s">
        <v>35</v>
      </c>
      <c r="E2817" t="s">
        <v>35</v>
      </c>
      <c r="F2817" t="s">
        <v>35</v>
      </c>
      <c r="G2817" t="s">
        <v>282</v>
      </c>
      <c r="H2817" t="s">
        <v>116</v>
      </c>
      <c r="I2817" t="n">
        <v>-1</v>
      </c>
      <c r="J2817" t="n">
        <v>0</v>
      </c>
      <c r="K2817" s="2" t="n">
        <v>0.533333333333333</v>
      </c>
      <c r="L2817" s="3" t="n">
        <v>13</v>
      </c>
      <c r="M2817" s="3" t="n">
        <v>3</v>
      </c>
      <c r="N2817" s="3" t="n">
        <v>5125.85841815</v>
      </c>
      <c r="O2817" s="2" t="n">
        <v>0.0518062167460095</v>
      </c>
      <c r="P2817" s="2" t="n">
        <v>0.466816017922151</v>
      </c>
      <c r="Q2817" s="4" t="n">
        <v>0.099822799763733</v>
      </c>
      <c r="R2817" s="4" t="n">
        <v>0.11310557266872</v>
      </c>
      <c r="S2817" s="4" t="n">
        <v>0.638336600392048</v>
      </c>
      <c r="T2817" s="4" t="n">
        <v>0.144739945633322</v>
      </c>
      <c r="U2817" s="4" t="n">
        <v>0.541252693884947</v>
      </c>
      <c r="V2817" s="4" t="n">
        <v>-0.542250641297554</v>
      </c>
      <c r="W2817" s="4" t="n">
        <v>0.565726451869618</v>
      </c>
      <c r="X2817" t="n">
        <v>12115</v>
      </c>
      <c r="Y2817" t="n">
        <v>3571</v>
      </c>
      <c r="Z2817" t="n">
        <v>3643</v>
      </c>
      <c r="AA2817" t="n">
        <v>12043</v>
      </c>
      <c r="AB2817" s="2" t="n">
        <v>0.980236069173758</v>
      </c>
      <c r="AC2817" s="2" t="n">
        <v>0.296520800465</v>
      </c>
      <c r="AD2817" s="2" t="n">
        <v>0.294758563763929</v>
      </c>
      <c r="AE2817" s="1" t="n">
        <v>41655</v>
      </c>
      <c r="AF2817" s="1" t="n">
        <v>33129</v>
      </c>
      <c r="AG2817" t="n">
        <v>3658</v>
      </c>
      <c r="AH2817" s="2" t="n">
        <v>1</v>
      </c>
      <c r="AI2817" s="2" t="n">
        <v>0.300229809586343</v>
      </c>
    </row>
    <row r="2818">
      <c r="A2818" t="n">
        <v>19</v>
      </c>
      <c r="B2818" t="n">
        <v>54</v>
      </c>
      <c r="C2818" t="s">
        <v>35</v>
      </c>
      <c r="D2818" t="s">
        <v>35</v>
      </c>
      <c r="E2818" t="s">
        <v>35</v>
      </c>
      <c r="F2818" t="s">
        <v>35</v>
      </c>
      <c r="G2818" t="s">
        <v>54</v>
      </c>
      <c r="H2818" t="s">
        <v>334</v>
      </c>
      <c r="I2818" t="n">
        <v>-1</v>
      </c>
      <c r="J2818" t="n">
        <v>0</v>
      </c>
      <c r="K2818" s="2" t="n">
        <v>0.517424242424242</v>
      </c>
      <c r="L2818" s="3" t="n">
        <v>6</v>
      </c>
      <c r="M2818" s="3" t="n">
        <v>-6</v>
      </c>
      <c r="N2818" s="3" t="n">
        <v>7378.59334105</v>
      </c>
      <c r="O2818" s="2"/>
      <c r="P2818" s="2"/>
      <c r="Q2818" s="4"/>
      <c r="R2818" s="4"/>
      <c r="S2818" s="4"/>
      <c r="T2818" s="4"/>
      <c r="U2818" s="4"/>
      <c r="V2818" s="4" t="n">
        <v>-0.420475945178675</v>
      </c>
      <c r="W2818" s="4" t="n">
        <v>1.20214190239209</v>
      </c>
      <c r="X2818" t="n">
        <v>2081</v>
      </c>
      <c r="Y2818" t="n">
        <v>0</v>
      </c>
      <c r="Z2818" t="n">
        <v>1716</v>
      </c>
      <c r="AA2818" t="n">
        <v>365</v>
      </c>
      <c r="AB2818" s="2" t="n">
        <v>0</v>
      </c>
      <c r="AC2818" s="2" t="n">
        <v>0</v>
      </c>
      <c r="AD2818" s="2" t="n">
        <v>0</v>
      </c>
      <c r="AE2818" s="1" t="n">
        <v>42280</v>
      </c>
      <c r="AF2818" s="1" t="n">
        <v>44562</v>
      </c>
      <c r="AG2818" t="n">
        <v>0</v>
      </c>
      <c r="AH2818" s="2" t="n">
        <v>0</v>
      </c>
      <c r="AI2818" s="2" t="n">
        <v>0</v>
      </c>
    </row>
    <row r="2819">
      <c r="A2819" t="n">
        <v>926</v>
      </c>
      <c r="B2819" t="n">
        <v>273</v>
      </c>
      <c r="C2819" t="s">
        <v>36</v>
      </c>
      <c r="D2819" t="s">
        <v>40</v>
      </c>
      <c r="E2819" t="s">
        <v>37</v>
      </c>
      <c r="F2819" t="s">
        <v>41</v>
      </c>
      <c r="G2819" t="s">
        <v>277</v>
      </c>
      <c r="H2819" t="s">
        <v>306</v>
      </c>
      <c r="I2819" t="n">
        <v>1</v>
      </c>
      <c r="J2819" t="n">
        <v>0</v>
      </c>
      <c r="K2819" s="2" t="n">
        <v>0.400673400673401</v>
      </c>
      <c r="L2819" s="3" t="n">
        <v>562</v>
      </c>
      <c r="M2819" s="3" t="n">
        <v>236</v>
      </c>
      <c r="N2819" s="3" t="n">
        <v>9502.92649826</v>
      </c>
      <c r="O2819" s="2" t="n">
        <v>0.0137999014292755</v>
      </c>
      <c r="P2819" s="2" t="n">
        <v>0.171513060620996</v>
      </c>
      <c r="Q2819" s="4" t="n">
        <v>-0.259370314842579</v>
      </c>
      <c r="R2819" s="4" t="n">
        <v>-0.499802858551011</v>
      </c>
      <c r="S2819" s="4" t="n">
        <v>2.00685066535239</v>
      </c>
      <c r="T2819" s="4" t="n">
        <v>-0.554760891182385</v>
      </c>
      <c r="U2819" s="4" t="n">
        <v>0.639279376046167</v>
      </c>
      <c r="V2819" s="4" t="n">
        <v>-0.767120152170812</v>
      </c>
      <c r="W2819" s="4" t="n">
        <v>0.84856188459378</v>
      </c>
      <c r="X2819" t="n">
        <v>8438</v>
      </c>
      <c r="Y2819" t="n">
        <v>2029</v>
      </c>
      <c r="Z2819" t="n">
        <v>6275</v>
      </c>
      <c r="AA2819" t="n">
        <v>4192</v>
      </c>
      <c r="AB2819" s="2" t="n">
        <v>0.484017175572519</v>
      </c>
      <c r="AC2819" s="2" t="n">
        <v>0.323346613545817</v>
      </c>
      <c r="AD2819" s="2" t="n">
        <v>0.240459824602986</v>
      </c>
      <c r="AE2819" s="1" t="n">
        <v>38519</v>
      </c>
      <c r="AF2819" s="1" t="n">
        <v>36632</v>
      </c>
      <c r="AG2819" t="n">
        <v>2389</v>
      </c>
      <c r="AH2819" s="2" t="n">
        <v>0.359248120300752</v>
      </c>
      <c r="AI2819" s="2" t="n">
        <v>0.558699719363892</v>
      </c>
    </row>
    <row r="2820">
      <c r="A2820" t="n">
        <v>884</v>
      </c>
      <c r="B2820" t="n">
        <v>275</v>
      </c>
      <c r="C2820" t="s">
        <v>36</v>
      </c>
      <c r="D2820" t="s">
        <v>40</v>
      </c>
      <c r="E2820" t="s">
        <v>37</v>
      </c>
      <c r="F2820" t="s">
        <v>41</v>
      </c>
      <c r="G2820" t="s">
        <v>238</v>
      </c>
      <c r="H2820" t="s">
        <v>302</v>
      </c>
      <c r="I2820" t="n">
        <v>1</v>
      </c>
      <c r="J2820" t="n">
        <v>0</v>
      </c>
      <c r="K2820" s="2" t="n">
        <v>0.391414141414141</v>
      </c>
      <c r="L2820" s="3" t="n">
        <v>828</v>
      </c>
      <c r="M2820" s="3" t="n">
        <v>-491</v>
      </c>
      <c r="N2820" s="3" t="n">
        <v>7070.4945523</v>
      </c>
      <c r="O2820" s="2" t="n">
        <v>0.014567526555387</v>
      </c>
      <c r="P2820" s="2" t="n">
        <v>0.140212443095599</v>
      </c>
      <c r="Q2820" s="4" t="n">
        <v>0.289190021558362</v>
      </c>
      <c r="R2820" s="4" t="n">
        <v>1.11144157814871</v>
      </c>
      <c r="S2820" s="4" t="n">
        <v>2.4481942336874</v>
      </c>
      <c r="T2820" s="4" t="n">
        <v>1.09308528883056</v>
      </c>
      <c r="U2820" s="4" t="n">
        <v>1.12178491178825</v>
      </c>
      <c r="V2820" s="4" t="n">
        <v>0.712724122841213</v>
      </c>
      <c r="W2820" s="4" t="n">
        <v>0.7819909245337</v>
      </c>
      <c r="X2820" t="n">
        <v>8136</v>
      </c>
      <c r="Y2820" t="n">
        <v>3295</v>
      </c>
      <c r="Z2820" t="n">
        <v>7434</v>
      </c>
      <c r="AA2820" t="n">
        <v>3997</v>
      </c>
      <c r="AB2820" s="2" t="n">
        <v>0.824368276207155</v>
      </c>
      <c r="AC2820" s="2" t="n">
        <v>0.443233790691418</v>
      </c>
      <c r="AD2820" s="2" t="n">
        <v>0.404990167158309</v>
      </c>
      <c r="AE2820" s="1" t="n">
        <v>37584</v>
      </c>
      <c r="AF2820" s="1" t="n">
        <v>36893</v>
      </c>
      <c r="AG2820" t="n">
        <v>3324</v>
      </c>
      <c r="AH2820" s="2" t="n">
        <v>0.438233355306526</v>
      </c>
      <c r="AI2820" s="2" t="n">
        <v>0.827895392278954</v>
      </c>
    </row>
    <row r="2821">
      <c r="A2821" t="n">
        <v>866</v>
      </c>
      <c r="B2821" t="n">
        <v>525</v>
      </c>
      <c r="C2821" t="s">
        <v>36</v>
      </c>
      <c r="D2821" t="s">
        <v>40</v>
      </c>
      <c r="E2821" t="s">
        <v>37</v>
      </c>
      <c r="F2821" t="s">
        <v>41</v>
      </c>
      <c r="G2821" t="s">
        <v>374</v>
      </c>
      <c r="H2821" t="s">
        <v>210</v>
      </c>
      <c r="I2821" t="n">
        <v>1</v>
      </c>
      <c r="J2821" t="n">
        <v>0</v>
      </c>
      <c r="K2821" s="2" t="n">
        <v>0.774242424242424</v>
      </c>
      <c r="L2821" s="3" t="n">
        <v>1744</v>
      </c>
      <c r="M2821" s="3" t="n">
        <v>-102</v>
      </c>
      <c r="N2821" s="3" t="n">
        <v>21.47583817</v>
      </c>
      <c r="O2821" s="2" t="n">
        <v>0.0428422152560084</v>
      </c>
      <c r="P2821" s="2" t="n">
        <v>0.230929989550679</v>
      </c>
      <c r="Q2821" s="4" t="n">
        <v>0.0414847161572052</v>
      </c>
      <c r="R2821" s="4" t="n">
        <v>0.384952978056426</v>
      </c>
      <c r="S2821" s="4" t="n">
        <v>1.75256008359457</v>
      </c>
      <c r="T2821" s="4" t="n">
        <v>0.314400769172738</v>
      </c>
      <c r="U2821" s="4" t="n">
        <v>0.407907262679231</v>
      </c>
      <c r="V2821" s="4" t="n">
        <v>-0.571113435379695</v>
      </c>
      <c r="W2821" s="4" t="n">
        <v>1.00957838410546</v>
      </c>
      <c r="X2821" t="n">
        <v>5338</v>
      </c>
      <c r="Y2821" t="n">
        <v>957</v>
      </c>
      <c r="Z2821" t="n">
        <v>5113</v>
      </c>
      <c r="AA2821" t="n">
        <v>1182</v>
      </c>
      <c r="AB2821" s="2" t="n">
        <v>0.809644670050761</v>
      </c>
      <c r="AC2821" s="2" t="n">
        <v>0.187169958928222</v>
      </c>
      <c r="AD2821" s="2" t="n">
        <v>0.179280629449232</v>
      </c>
      <c r="AE2821" s="1" t="n">
        <v>39847</v>
      </c>
      <c r="AF2821" s="1" t="n">
        <v>39724</v>
      </c>
      <c r="AG2821" t="n">
        <v>1061</v>
      </c>
      <c r="AH2821" s="2" t="n">
        <v>0.199361142427659</v>
      </c>
      <c r="AI2821" s="2" t="n">
        <v>0.896114864864865</v>
      </c>
    </row>
    <row r="2822">
      <c r="A2822" t="n">
        <v>679</v>
      </c>
      <c r="B2822" t="n">
        <v>525</v>
      </c>
      <c r="C2822" t="s">
        <v>36</v>
      </c>
      <c r="D2822" t="s">
        <v>40</v>
      </c>
      <c r="E2822" t="s">
        <v>37</v>
      </c>
      <c r="F2822" t="s">
        <v>41</v>
      </c>
      <c r="G2822" t="s">
        <v>367</v>
      </c>
      <c r="H2822" t="s">
        <v>210</v>
      </c>
      <c r="I2822" t="n">
        <v>-1</v>
      </c>
      <c r="J2822" t="n">
        <v>0</v>
      </c>
      <c r="K2822" s="2" t="n">
        <v>0.876175213675214</v>
      </c>
      <c r="L2822" s="3" t="n">
        <v>1681</v>
      </c>
      <c r="M2822" s="3" t="n">
        <v>-39</v>
      </c>
      <c r="N2822" s="3" t="n">
        <v>8212.53497521</v>
      </c>
      <c r="O2822" s="2" t="n">
        <v>0.0317286652078775</v>
      </c>
      <c r="P2822" s="2" t="n">
        <v>0.386214442013129</v>
      </c>
      <c r="Q2822" s="4" t="n">
        <v>-0.392090395480226</v>
      </c>
      <c r="R2822" s="4" t="n">
        <v>-0.213457330415755</v>
      </c>
      <c r="S2822" s="4" t="n">
        <v>0.97800875273523</v>
      </c>
      <c r="T2822" s="4" t="n">
        <v>-0.300822328703308</v>
      </c>
      <c r="U2822" s="4" t="n">
        <v>0.37691226027711</v>
      </c>
      <c r="V2822" s="4" t="n">
        <v>-0.686897858679312</v>
      </c>
      <c r="W2822" s="4" t="n">
        <v>0.996986412332095</v>
      </c>
      <c r="X2822" t="n">
        <v>5436</v>
      </c>
      <c r="Y2822" t="n">
        <v>914</v>
      </c>
      <c r="Z2822" t="n">
        <v>5168</v>
      </c>
      <c r="AA2822" t="n">
        <v>1182</v>
      </c>
      <c r="AB2822" s="2" t="n">
        <v>0.77326565143824</v>
      </c>
      <c r="AC2822" s="2" t="n">
        <v>0.176857585139319</v>
      </c>
      <c r="AD2822" s="2" t="n">
        <v>0.168138337012509</v>
      </c>
      <c r="AE2822" s="1" t="n">
        <v>39847</v>
      </c>
      <c r="AF2822" s="1" t="n">
        <v>39724</v>
      </c>
      <c r="AG2822" t="n">
        <v>1061</v>
      </c>
      <c r="AH2822" s="2" t="n">
        <v>0.199361142427659</v>
      </c>
      <c r="AI2822" s="2" t="n">
        <v>0.896114864864865</v>
      </c>
    </row>
    <row r="2823">
      <c r="A2823" t="n">
        <v>3135</v>
      </c>
      <c r="B2823" t="n">
        <v>526</v>
      </c>
      <c r="C2823" t="s">
        <v>36</v>
      </c>
      <c r="D2823" t="s">
        <v>40</v>
      </c>
      <c r="E2823" t="s">
        <v>37</v>
      </c>
      <c r="F2823" t="s">
        <v>41</v>
      </c>
      <c r="G2823" t="s">
        <v>372</v>
      </c>
      <c r="H2823" t="s">
        <v>310</v>
      </c>
      <c r="I2823" t="n">
        <v>-1</v>
      </c>
      <c r="J2823" t="n">
        <v>0</v>
      </c>
      <c r="K2823" s="2" t="n">
        <v>0.563510101010101</v>
      </c>
      <c r="L2823" s="3" t="n">
        <v>1053</v>
      </c>
      <c r="M2823" s="3" t="n">
        <v>732</v>
      </c>
      <c r="N2823" s="3" t="n">
        <v>9702.8440668</v>
      </c>
      <c r="O2823" s="2" t="n">
        <v>0.0175438596491228</v>
      </c>
      <c r="P2823" s="2" t="n">
        <v>0.236167341430499</v>
      </c>
      <c r="Q2823" s="4" t="n">
        <v>-0.222527472527473</v>
      </c>
      <c r="R2823" s="4" t="n">
        <v>-0.368960863697705</v>
      </c>
      <c r="S2823" s="4" t="n">
        <v>1.81376518218623</v>
      </c>
      <c r="T2823" s="4" t="n">
        <v>-0.407956174341047</v>
      </c>
      <c r="U2823" s="4" t="n">
        <v>0.847596963659256</v>
      </c>
      <c r="V2823" s="4" t="n">
        <v>-1.04019590439764</v>
      </c>
      <c r="W2823" s="4" t="n">
        <v>1.08010546512115</v>
      </c>
      <c r="X2823" t="n">
        <v>5184</v>
      </c>
      <c r="Y2823" t="n">
        <v>741</v>
      </c>
      <c r="Z2823" t="n">
        <v>4798</v>
      </c>
      <c r="AA2823" t="n">
        <v>1127</v>
      </c>
      <c r="AB2823" s="2" t="n">
        <v>0.657497781721384</v>
      </c>
      <c r="AC2823" s="2" t="n">
        <v>0.154439349729054</v>
      </c>
      <c r="AD2823" s="2" t="n">
        <v>0.142939814814815</v>
      </c>
      <c r="AE2823" s="1" t="n">
        <v>40111</v>
      </c>
      <c r="AF2823" s="1" t="n">
        <v>27760</v>
      </c>
      <c r="AG2823" t="n">
        <v>797</v>
      </c>
      <c r="AH2823" s="2" t="n">
        <v>0.157572162910241</v>
      </c>
      <c r="AI2823" s="2" t="n">
        <v>0.0606175844234865</v>
      </c>
    </row>
    <row r="2824">
      <c r="A2824" t="n">
        <v>437</v>
      </c>
      <c r="B2824" t="n">
        <v>527</v>
      </c>
      <c r="C2824" t="s">
        <v>40</v>
      </c>
      <c r="D2824" t="s">
        <v>40</v>
      </c>
      <c r="E2824" t="s">
        <v>41</v>
      </c>
      <c r="F2824" t="s">
        <v>41</v>
      </c>
      <c r="G2824" t="s">
        <v>195</v>
      </c>
      <c r="H2824" t="s">
        <v>127</v>
      </c>
      <c r="I2824" t="n">
        <v>1</v>
      </c>
      <c r="J2824" t="n">
        <v>0</v>
      </c>
      <c r="K2824" s="2" t="n">
        <v>0.597222222222222</v>
      </c>
      <c r="L2824" s="3" t="n">
        <v>788</v>
      </c>
      <c r="M2824" s="3" t="n">
        <v>358</v>
      </c>
      <c r="N2824" s="3" t="n">
        <v>8791.76407518</v>
      </c>
      <c r="O2824" s="2" t="n">
        <v>0</v>
      </c>
      <c r="P2824" s="2" t="n">
        <v>0.00884955752212389</v>
      </c>
      <c r="Q2824" s="4" t="n">
        <v>-0.929203539823009</v>
      </c>
      <c r="R2824" s="4" t="n">
        <v>-2.82920353982301</v>
      </c>
      <c r="S2824" s="4" t="n">
        <v>2.87699115044248</v>
      </c>
      <c r="T2824" s="4" t="n">
        <v>-2.98916177908113</v>
      </c>
      <c r="U2824" s="4" t="n">
        <v>2.98916177908113</v>
      </c>
      <c r="V2824" s="4" t="n">
        <v>-2.70786282728874</v>
      </c>
      <c r="W2824" s="4" t="n">
        <v>2.70786282728874</v>
      </c>
      <c r="X2824" t="n">
        <v>815</v>
      </c>
      <c r="Y2824" t="n">
        <v>113</v>
      </c>
      <c r="Z2824" t="n">
        <v>151</v>
      </c>
      <c r="AA2824" t="n">
        <v>777</v>
      </c>
      <c r="AB2824" s="2" t="n">
        <v>0.748344370860927</v>
      </c>
      <c r="AC2824" s="2" t="n">
        <v>0.145431145431145</v>
      </c>
      <c r="AD2824" s="2" t="n">
        <v>0.138650306748466</v>
      </c>
      <c r="AE2824" s="1" t="n">
        <v>27030</v>
      </c>
      <c r="AF2824" s="1" t="n">
        <v>40080</v>
      </c>
      <c r="AG2824" t="n">
        <v>828</v>
      </c>
      <c r="AH2824" s="2" t="n">
        <v>0.059662775616083</v>
      </c>
      <c r="AI2824" s="2" t="n">
        <v>1</v>
      </c>
    </row>
    <row r="2825">
      <c r="A2825" t="n">
        <v>212</v>
      </c>
      <c r="B2825" t="n">
        <v>528</v>
      </c>
      <c r="C2825" t="s">
        <v>40</v>
      </c>
      <c r="D2825" t="s">
        <v>40</v>
      </c>
      <c r="E2825" t="s">
        <v>41</v>
      </c>
      <c r="F2825" t="s">
        <v>41</v>
      </c>
      <c r="G2825" t="s">
        <v>91</v>
      </c>
      <c r="H2825" t="s">
        <v>128</v>
      </c>
      <c r="I2825" t="n">
        <v>1</v>
      </c>
      <c r="J2825" t="n">
        <v>0</v>
      </c>
      <c r="K2825" s="2" t="n">
        <v>0.582621082621083</v>
      </c>
      <c r="L2825" s="3" t="n">
        <v>497</v>
      </c>
      <c r="M2825" s="3" t="n">
        <v>896</v>
      </c>
      <c r="N2825" s="3" t="n">
        <v>7613.75004659</v>
      </c>
      <c r="O2825" s="2"/>
      <c r="P2825" s="2"/>
      <c r="Q2825" s="4"/>
      <c r="R2825" s="4"/>
      <c r="S2825" s="4"/>
      <c r="T2825" s="4"/>
      <c r="U2825" s="4"/>
      <c r="V2825" s="4" t="n">
        <v>-2.16466825742016</v>
      </c>
      <c r="W2825" s="4" t="n">
        <v>4.54577936853127</v>
      </c>
      <c r="X2825" t="n">
        <v>854</v>
      </c>
      <c r="Y2825" t="n">
        <v>0</v>
      </c>
      <c r="Z2825" t="n">
        <v>11</v>
      </c>
      <c r="AA2825" t="n">
        <v>843</v>
      </c>
      <c r="AB2825" s="2" t="n">
        <v>0</v>
      </c>
      <c r="AC2825" s="2" t="n">
        <v>0</v>
      </c>
      <c r="AD2825" s="2" t="n">
        <v>0</v>
      </c>
      <c r="AE2825" s="1" t="n">
        <v>27030</v>
      </c>
      <c r="AF2825" s="1" t="n">
        <v>40058</v>
      </c>
      <c r="AG2825" t="n">
        <v>0</v>
      </c>
      <c r="AH2825" s="2" t="n">
        <v>0</v>
      </c>
      <c r="AI2825" s="2" t="n">
        <v>0</v>
      </c>
    </row>
    <row r="2826">
      <c r="A2826" t="n">
        <v>1693</v>
      </c>
      <c r="B2826" t="n">
        <v>528</v>
      </c>
      <c r="C2826" t="s">
        <v>36</v>
      </c>
      <c r="D2826" t="s">
        <v>40</v>
      </c>
      <c r="E2826" t="s">
        <v>37</v>
      </c>
      <c r="F2826" t="s">
        <v>41</v>
      </c>
      <c r="G2826" t="s">
        <v>52</v>
      </c>
      <c r="H2826" t="s">
        <v>128</v>
      </c>
      <c r="I2826" t="n">
        <v>-1</v>
      </c>
      <c r="J2826" t="n">
        <v>0</v>
      </c>
      <c r="K2826" s="2" t="n">
        <v>0.547008547008547</v>
      </c>
      <c r="L2826" s="3" t="n">
        <v>1342</v>
      </c>
      <c r="M2826" s="3" t="n">
        <v>51</v>
      </c>
      <c r="N2826" s="3" t="n">
        <v>8894.15226099</v>
      </c>
      <c r="O2826" s="2" t="n">
        <v>0.0480427046263345</v>
      </c>
      <c r="P2826" s="2" t="n">
        <v>0.45373665480427</v>
      </c>
      <c r="Q2826" s="4" t="n">
        <v>0.132710280373832</v>
      </c>
      <c r="R2826" s="4" t="n">
        <v>0.196975088967972</v>
      </c>
      <c r="S2826" s="4" t="n">
        <v>0.845017793594306</v>
      </c>
      <c r="T2826" s="4" t="n">
        <v>0.0166533309255385</v>
      </c>
      <c r="U2826" s="4" t="n">
        <v>0.617490653698345</v>
      </c>
      <c r="V2826" s="4" t="n">
        <v>-0.515170053133586</v>
      </c>
      <c r="W2826" s="4" t="n">
        <v>0.872306069942218</v>
      </c>
      <c r="X2826" t="n">
        <v>5097</v>
      </c>
      <c r="Y2826" t="n">
        <v>562</v>
      </c>
      <c r="Z2826" t="n">
        <v>4816</v>
      </c>
      <c r="AA2826" t="n">
        <v>843</v>
      </c>
      <c r="AB2826" s="2" t="n">
        <v>0.666666666666667</v>
      </c>
      <c r="AC2826" s="2" t="n">
        <v>0.116694352159468</v>
      </c>
      <c r="AD2826" s="2" t="n">
        <v>0.110260937806553</v>
      </c>
      <c r="AE2826" s="1" t="n">
        <v>40290</v>
      </c>
      <c r="AF2826" s="1" t="n">
        <v>40058</v>
      </c>
      <c r="AG2826" t="n">
        <v>618</v>
      </c>
      <c r="AH2826" s="2" t="n">
        <v>0.126665300266448</v>
      </c>
      <c r="AI2826" s="2" t="n">
        <v>0.727058823529412</v>
      </c>
    </row>
    <row r="2827">
      <c r="A2827" t="n">
        <v>2650</v>
      </c>
      <c r="B2827" t="n">
        <v>529</v>
      </c>
      <c r="C2827" t="s">
        <v>36</v>
      </c>
      <c r="D2827" t="s">
        <v>40</v>
      </c>
      <c r="E2827" t="s">
        <v>37</v>
      </c>
      <c r="F2827" t="s">
        <v>41</v>
      </c>
      <c r="G2827" t="s">
        <v>357</v>
      </c>
      <c r="H2827" t="s">
        <v>373</v>
      </c>
      <c r="I2827" t="n">
        <v>-1</v>
      </c>
      <c r="J2827" t="n">
        <v>0</v>
      </c>
      <c r="K2827" s="2" t="n">
        <v>0.4921802054155</v>
      </c>
      <c r="L2827" s="3" t="n">
        <v>2081</v>
      </c>
      <c r="M2827" s="3" t="n">
        <v>-553</v>
      </c>
      <c r="N2827" s="3" t="n">
        <v>7979.31511784</v>
      </c>
      <c r="O2827" s="2" t="n">
        <v>0.00378787878787879</v>
      </c>
      <c r="P2827" s="2" t="n">
        <v>0.0328282828282828</v>
      </c>
      <c r="Q2827" s="4" t="n">
        <v>0.926489226869455</v>
      </c>
      <c r="R2827" s="4" t="n">
        <v>3.25757575757576</v>
      </c>
      <c r="S2827" s="4" t="n">
        <v>3.36489898989899</v>
      </c>
      <c r="T2827" s="4" t="n">
        <v>3.17703048458703</v>
      </c>
      <c r="U2827" s="4" t="n">
        <v>3.17703048458703</v>
      </c>
      <c r="V2827" s="4" t="n">
        <v>3.02209511017703</v>
      </c>
      <c r="W2827" s="4" t="n">
        <v>3.02209511017703</v>
      </c>
      <c r="X2827" t="n">
        <v>5104</v>
      </c>
      <c r="Y2827" t="n">
        <v>792</v>
      </c>
      <c r="Z2827" t="n">
        <v>5046</v>
      </c>
      <c r="AA2827" t="n">
        <v>850</v>
      </c>
      <c r="AB2827" s="2" t="n">
        <v>0.931764705882353</v>
      </c>
      <c r="AC2827" s="2" t="n">
        <v>0.156956004756243</v>
      </c>
      <c r="AD2827" s="2" t="n">
        <v>0.155172413793103</v>
      </c>
      <c r="AE2827" s="1" t="n">
        <v>40111</v>
      </c>
      <c r="AF2827" s="1" t="n">
        <v>40058</v>
      </c>
      <c r="AG2827" t="n">
        <v>797</v>
      </c>
      <c r="AH2827" s="2" t="n">
        <v>0.157572162910241</v>
      </c>
      <c r="AI2827" s="2" t="n">
        <v>0.937647058823529</v>
      </c>
    </row>
    <row r="2828">
      <c r="A2828" t="n">
        <v>32</v>
      </c>
      <c r="B2828" t="n">
        <v>576</v>
      </c>
      <c r="C2828" t="s">
        <v>35</v>
      </c>
      <c r="D2828" t="s">
        <v>40</v>
      </c>
      <c r="E2828" t="s">
        <v>35</v>
      </c>
      <c r="F2828" t="s">
        <v>41</v>
      </c>
      <c r="G2828" t="s">
        <v>297</v>
      </c>
      <c r="H2828" t="s">
        <v>231</v>
      </c>
      <c r="I2828" t="n">
        <v>-1</v>
      </c>
      <c r="J2828" t="n">
        <v>0</v>
      </c>
      <c r="K2828" s="2" t="n">
        <v>0.536111111111111</v>
      </c>
      <c r="L2828" s="3" t="n">
        <v>1743</v>
      </c>
      <c r="M2828" s="3" t="n">
        <v>-808</v>
      </c>
      <c r="N2828" s="3" t="n">
        <v>5927.67802375</v>
      </c>
      <c r="O2828" s="2"/>
      <c r="P2828" s="2"/>
      <c r="Q2828" s="4"/>
      <c r="R2828" s="4"/>
      <c r="S2828" s="4"/>
      <c r="T2828" s="4"/>
      <c r="U2828" s="4"/>
      <c r="V2828" s="4" t="n">
        <v>1.70681800003162</v>
      </c>
      <c r="W2828" s="4" t="n">
        <v>1.9844502751639</v>
      </c>
      <c r="X2828" t="n">
        <v>5713</v>
      </c>
      <c r="Y2828" t="n">
        <v>0</v>
      </c>
      <c r="Z2828" t="n">
        <v>2313</v>
      </c>
      <c r="AA2828" t="n">
        <v>3400</v>
      </c>
      <c r="AB2828" s="2" t="n">
        <v>0</v>
      </c>
      <c r="AC2828" s="2" t="n">
        <v>0</v>
      </c>
      <c r="AD2828" s="2" t="n">
        <v>0</v>
      </c>
      <c r="AE2828" s="1" t="n">
        <v>42783</v>
      </c>
      <c r="AF2828" s="1" t="n">
        <v>17533</v>
      </c>
      <c r="AG2828" t="n">
        <v>0</v>
      </c>
      <c r="AH2828" s="2" t="n">
        <v>0</v>
      </c>
      <c r="AI2828" s="2" t="n">
        <v>0</v>
      </c>
    </row>
    <row r="2829">
      <c r="A2829" t="n">
        <v>1295</v>
      </c>
      <c r="B2829" t="n">
        <v>576</v>
      </c>
      <c r="C2829" t="s">
        <v>36</v>
      </c>
      <c r="D2829" t="s">
        <v>40</v>
      </c>
      <c r="E2829" t="s">
        <v>37</v>
      </c>
      <c r="F2829" t="s">
        <v>41</v>
      </c>
      <c r="G2829" t="s">
        <v>289</v>
      </c>
      <c r="H2829" t="s">
        <v>231</v>
      </c>
      <c r="I2829" t="n">
        <v>-1</v>
      </c>
      <c r="J2829" t="n">
        <v>0</v>
      </c>
      <c r="K2829" s="2" t="n">
        <v>0.622222222222222</v>
      </c>
      <c r="L2829" s="3" t="n">
        <v>1020</v>
      </c>
      <c r="M2829" s="3" t="n">
        <v>-85</v>
      </c>
      <c r="N2829" s="3" t="n">
        <v>7503.76352279</v>
      </c>
      <c r="O2829" s="2" t="n">
        <v>0.0138888888888889</v>
      </c>
      <c r="P2829" s="2" t="n">
        <v>0.185606060606061</v>
      </c>
      <c r="Q2829" s="4" t="n">
        <v>0.408450704225352</v>
      </c>
      <c r="R2829" s="4" t="n">
        <v>1.02588383838384</v>
      </c>
      <c r="S2829" s="4" t="n">
        <v>1.85694444444444</v>
      </c>
      <c r="T2829" s="4" t="n">
        <v>1.03327798082526</v>
      </c>
      <c r="U2829" s="4" t="n">
        <v>1.05968009722737</v>
      </c>
      <c r="V2829" s="4" t="n">
        <v>-0.229910124150988</v>
      </c>
      <c r="W2829" s="4" t="n">
        <v>0.581139279917304</v>
      </c>
      <c r="X2829" t="n">
        <v>7649</v>
      </c>
      <c r="Y2829" t="n">
        <v>792</v>
      </c>
      <c r="Z2829" t="n">
        <v>5041</v>
      </c>
      <c r="AA2829" t="n">
        <v>3400</v>
      </c>
      <c r="AB2829" s="2" t="n">
        <v>0.232941176470588</v>
      </c>
      <c r="AC2829" s="2" t="n">
        <v>0.157111684189645</v>
      </c>
      <c r="AD2829" s="2" t="n">
        <v>0.10354294679043</v>
      </c>
      <c r="AE2829" s="1" t="n">
        <v>40111</v>
      </c>
      <c r="AF2829" s="1" t="n">
        <v>17533</v>
      </c>
      <c r="AG2829" t="n">
        <v>797</v>
      </c>
      <c r="AH2829" s="2" t="n">
        <v>0.157572162910241</v>
      </c>
      <c r="AI2829" s="2" t="n">
        <v>0.034096256684492</v>
      </c>
    </row>
    <row r="2830">
      <c r="A2830" t="n">
        <v>13</v>
      </c>
      <c r="B2830" t="n">
        <v>576</v>
      </c>
      <c r="C2830" t="s">
        <v>35</v>
      </c>
      <c r="D2830" t="s">
        <v>40</v>
      </c>
      <c r="E2830" t="s">
        <v>35</v>
      </c>
      <c r="F2830" t="s">
        <v>41</v>
      </c>
      <c r="G2830" t="s">
        <v>404</v>
      </c>
      <c r="H2830" t="s">
        <v>231</v>
      </c>
      <c r="I2830" t="n">
        <v>-1</v>
      </c>
      <c r="J2830" t="n">
        <v>0</v>
      </c>
      <c r="K2830" s="2" t="n">
        <v>1</v>
      </c>
      <c r="L2830" s="3" t="n">
        <v>914</v>
      </c>
      <c r="M2830" s="3" t="n">
        <v>21</v>
      </c>
      <c r="N2830" s="3" t="n">
        <v>625.63419952</v>
      </c>
      <c r="O2830" s="2" t="n">
        <v>0.00492957746478873</v>
      </c>
      <c r="P2830" s="2" t="n">
        <v>0.0830985915492958</v>
      </c>
      <c r="Q2830" s="4" t="n">
        <v>0.842887473460722</v>
      </c>
      <c r="R2830" s="4" t="n">
        <v>1.51464788732394</v>
      </c>
      <c r="S2830" s="4" t="n">
        <v>1.80901408450704</v>
      </c>
      <c r="T2830" s="4" t="n">
        <v>1.43153132191265</v>
      </c>
      <c r="U2830" s="4" t="n">
        <v>1.45111465524598</v>
      </c>
      <c r="V2830" s="4" t="n">
        <v>0.217105188501077</v>
      </c>
      <c r="W2830" s="4" t="n">
        <v>0.66293493553652</v>
      </c>
      <c r="X2830" t="n">
        <v>7926</v>
      </c>
      <c r="Y2830" t="n">
        <v>1420</v>
      </c>
      <c r="Z2830" t="n">
        <v>5946</v>
      </c>
      <c r="AA2830" t="n">
        <v>3400</v>
      </c>
      <c r="AB2830" s="2" t="n">
        <v>0.417647058823529</v>
      </c>
      <c r="AC2830" s="2" t="n">
        <v>0.238816010763539</v>
      </c>
      <c r="AD2830" s="2" t="n">
        <v>0.179157204138279</v>
      </c>
      <c r="AE2830" s="1" t="n">
        <v>39017</v>
      </c>
      <c r="AF2830" s="1" t="n">
        <v>17533</v>
      </c>
      <c r="AG2830" t="n">
        <v>1891</v>
      </c>
      <c r="AH2830" s="2" t="n">
        <v>0.300349428208386</v>
      </c>
      <c r="AI2830" s="2" t="n">
        <v>0.0808983957219251</v>
      </c>
    </row>
    <row r="2831">
      <c r="A2831" t="n">
        <v>57</v>
      </c>
      <c r="B2831" t="n">
        <v>579</v>
      </c>
      <c r="C2831" t="s">
        <v>35</v>
      </c>
      <c r="D2831" t="s">
        <v>40</v>
      </c>
      <c r="E2831" t="s">
        <v>35</v>
      </c>
      <c r="F2831" t="s">
        <v>41</v>
      </c>
      <c r="G2831" t="s">
        <v>268</v>
      </c>
      <c r="H2831" t="s">
        <v>267</v>
      </c>
      <c r="I2831" t="n">
        <v>1</v>
      </c>
      <c r="J2831" t="n">
        <v>0</v>
      </c>
      <c r="K2831" s="2" t="n">
        <v>0.455026455026455</v>
      </c>
      <c r="L2831" s="3" t="n">
        <v>1750</v>
      </c>
      <c r="M2831" s="3" t="n">
        <v>-1316</v>
      </c>
      <c r="N2831" s="3" t="n">
        <v>9848.55765585</v>
      </c>
      <c r="O2831" s="2" t="n">
        <v>0.00101755278555075</v>
      </c>
      <c r="P2831" s="2" t="n">
        <v>0.00839481048079369</v>
      </c>
      <c r="Q2831" s="4" t="n">
        <v>0.977081741787624</v>
      </c>
      <c r="R2831" s="4" t="n">
        <v>8.87379801577207</v>
      </c>
      <c r="S2831" s="4" t="n">
        <v>8.91622996692953</v>
      </c>
      <c r="T2831" s="4" t="n">
        <v>8.85044116390765</v>
      </c>
      <c r="U2831" s="4" t="n">
        <v>8.85044116390765</v>
      </c>
      <c r="V2831" s="4" t="n">
        <v>8.80915209192523</v>
      </c>
      <c r="W2831" s="4" t="n">
        <v>8.80915209192523</v>
      </c>
      <c r="X2831" t="n">
        <v>11113</v>
      </c>
      <c r="Y2831" t="n">
        <v>3931</v>
      </c>
      <c r="Z2831" t="n">
        <v>11047</v>
      </c>
      <c r="AA2831" t="n">
        <v>3997</v>
      </c>
      <c r="AB2831" s="2" t="n">
        <v>0.983487615711784</v>
      </c>
      <c r="AC2831" s="2" t="n">
        <v>0.355843215352584</v>
      </c>
      <c r="AD2831" s="2" t="n">
        <v>0.353729865922793</v>
      </c>
      <c r="AE2831" s="1" t="n">
        <v>33954</v>
      </c>
      <c r="AF2831" s="1" t="n">
        <v>36893</v>
      </c>
      <c r="AG2831" t="n">
        <v>4015</v>
      </c>
      <c r="AH2831" s="2" t="n">
        <v>0.353464213399067</v>
      </c>
      <c r="AI2831" s="2" t="n">
        <v>1</v>
      </c>
    </row>
    <row r="2832">
      <c r="A2832" t="n">
        <v>3236</v>
      </c>
      <c r="B2832" t="n">
        <v>579</v>
      </c>
      <c r="C2832" t="s">
        <v>36</v>
      </c>
      <c r="D2832" t="s">
        <v>40</v>
      </c>
      <c r="E2832" t="s">
        <v>37</v>
      </c>
      <c r="F2832" t="s">
        <v>41</v>
      </c>
      <c r="G2832" t="s">
        <v>287</v>
      </c>
      <c r="H2832" t="s">
        <v>267</v>
      </c>
      <c r="I2832" t="n">
        <v>1</v>
      </c>
      <c r="J2832" t="n">
        <v>0</v>
      </c>
      <c r="K2832" s="2" t="n">
        <v>0.394179894179894</v>
      </c>
      <c r="L2832" s="3" t="n">
        <v>347</v>
      </c>
      <c r="M2832" s="3" t="n">
        <v>87</v>
      </c>
      <c r="N2832" s="3" t="n">
        <v>3983.60596833</v>
      </c>
      <c r="O2832" s="2" t="n">
        <v>0.0164097463948284</v>
      </c>
      <c r="P2832" s="2" t="n">
        <v>0.162605668821482</v>
      </c>
      <c r="Q2832" s="4" t="n">
        <v>-0.164812942366026</v>
      </c>
      <c r="R2832" s="4" t="n">
        <v>-0.356837394331179</v>
      </c>
      <c r="S2832" s="4" t="n">
        <v>2.1589259075087</v>
      </c>
      <c r="T2832" s="4" t="n">
        <v>-0.396441804329872</v>
      </c>
      <c r="U2832" s="4" t="n">
        <v>0.543030382890595</v>
      </c>
      <c r="V2832" s="4" t="n">
        <v>-0.814045075037003</v>
      </c>
      <c r="W2832" s="4" t="n">
        <v>0.841747478579069</v>
      </c>
      <c r="X2832" t="n">
        <v>8246</v>
      </c>
      <c r="Y2832" t="n">
        <v>2011</v>
      </c>
      <c r="Z2832" t="n">
        <v>6260</v>
      </c>
      <c r="AA2832" t="n">
        <v>3997</v>
      </c>
      <c r="AB2832" s="2" t="n">
        <v>0.503127345509132</v>
      </c>
      <c r="AC2832" s="2" t="n">
        <v>0.321246006389776</v>
      </c>
      <c r="AD2832" s="2" t="n">
        <v>0.243875818578705</v>
      </c>
      <c r="AE2832" s="1" t="n">
        <v>38533</v>
      </c>
      <c r="AF2832" s="1" t="n">
        <v>36893</v>
      </c>
      <c r="AG2832" t="n">
        <v>2375</v>
      </c>
      <c r="AH2832" s="2" t="n">
        <v>0.357896323086197</v>
      </c>
      <c r="AI2832" s="2" t="n">
        <v>0.591531755915318</v>
      </c>
    </row>
    <row r="2833">
      <c r="A2833" t="n">
        <v>343</v>
      </c>
      <c r="B2833" t="n">
        <v>605</v>
      </c>
      <c r="C2833" t="s">
        <v>36</v>
      </c>
      <c r="D2833" t="s">
        <v>40</v>
      </c>
      <c r="E2833" t="s">
        <v>37</v>
      </c>
      <c r="F2833" t="s">
        <v>41</v>
      </c>
      <c r="G2833" t="s">
        <v>123</v>
      </c>
      <c r="H2833" t="s">
        <v>172</v>
      </c>
      <c r="I2833" t="n">
        <v>-1</v>
      </c>
      <c r="J2833" t="n">
        <v>0</v>
      </c>
      <c r="K2833" s="2" t="n">
        <v>0.455555555555556</v>
      </c>
      <c r="L2833" s="3" t="n">
        <v>1504</v>
      </c>
      <c r="M2833" s="3" t="n">
        <v>-542</v>
      </c>
      <c r="N2833" s="3" t="n">
        <v>9474.30265646</v>
      </c>
      <c r="O2833" s="2" t="n">
        <v>0.00245098039215686</v>
      </c>
      <c r="P2833" s="2" t="n">
        <v>0.0490196078431373</v>
      </c>
      <c r="Q2833" s="4" t="n">
        <v>0.886977886977887</v>
      </c>
      <c r="R2833" s="4" t="n">
        <v>4.20906862745098</v>
      </c>
      <c r="S2833" s="4" t="n">
        <v>4.3860294117647</v>
      </c>
      <c r="T2833" s="4" t="n">
        <v>4.273172392124</v>
      </c>
      <c r="U2833" s="4" t="n">
        <v>4.273172392124</v>
      </c>
      <c r="V2833" s="4" t="n">
        <v>3.60832750273377</v>
      </c>
      <c r="W2833" s="4" t="n">
        <v>3.60832750273377</v>
      </c>
      <c r="X2833" t="n">
        <v>7372</v>
      </c>
      <c r="Y2833" t="n">
        <v>408</v>
      </c>
      <c r="Z2833" t="n">
        <v>4664</v>
      </c>
      <c r="AA2833" t="n">
        <v>3116</v>
      </c>
      <c r="AB2833" s="2" t="n">
        <v>0.130937098844673</v>
      </c>
      <c r="AC2833" s="2" t="n">
        <v>0.0874785591766724</v>
      </c>
      <c r="AD2833" s="2" t="n">
        <v>0.0553445469343462</v>
      </c>
      <c r="AE2833" s="1" t="n">
        <v>40485</v>
      </c>
      <c r="AF2833" s="1" t="n">
        <v>35217</v>
      </c>
      <c r="AG2833" t="n">
        <v>423</v>
      </c>
      <c r="AH2833" s="2" t="n">
        <v>0.0903074295473954</v>
      </c>
      <c r="AI2833" s="2" t="n">
        <v>0.0743278861360042</v>
      </c>
    </row>
    <row r="2834">
      <c r="A2834" t="n">
        <v>67</v>
      </c>
      <c r="B2834" t="n">
        <v>1157</v>
      </c>
      <c r="C2834" t="s">
        <v>40</v>
      </c>
      <c r="D2834" t="s">
        <v>40</v>
      </c>
      <c r="E2834" t="s">
        <v>41</v>
      </c>
      <c r="F2834" t="s">
        <v>48</v>
      </c>
      <c r="G2834" t="s">
        <v>410</v>
      </c>
      <c r="H2834" t="s">
        <v>158</v>
      </c>
      <c r="I2834" t="n">
        <v>1</v>
      </c>
      <c r="J2834" t="n">
        <v>0</v>
      </c>
      <c r="K2834" s="2" t="n">
        <v>0.552631578947368</v>
      </c>
      <c r="L2834" s="3" t="n">
        <v>216</v>
      </c>
      <c r="M2834" s="3" t="n">
        <v>-58</v>
      </c>
      <c r="N2834" s="3" t="n">
        <v>4935.33483637</v>
      </c>
      <c r="O2834" s="2"/>
      <c r="P2834" s="2"/>
      <c r="Q2834" s="4"/>
      <c r="R2834" s="4"/>
      <c r="S2834" s="4"/>
      <c r="T2834" s="4"/>
      <c r="U2834" s="4"/>
      <c r="V2834" s="4" t="n">
        <v>-1.62565789473684</v>
      </c>
      <c r="W2834" s="4" t="n">
        <v>1.62565789473684</v>
      </c>
      <c r="X2834" t="n">
        <v>1990</v>
      </c>
      <c r="Y2834" t="n">
        <v>0</v>
      </c>
      <c r="Z2834" t="n">
        <v>1</v>
      </c>
      <c r="AA2834" t="n">
        <v>1989</v>
      </c>
      <c r="AB2834" s="2" t="n">
        <v>0</v>
      </c>
      <c r="AC2834" s="2" t="n">
        <v>0</v>
      </c>
      <c r="AD2834" s="2" t="n">
        <v>0</v>
      </c>
      <c r="AE2834" s="1" t="n">
        <v>27760</v>
      </c>
      <c r="AF2834" s="1" t="n">
        <v>40179</v>
      </c>
      <c r="AG2834" t="n">
        <v>1095</v>
      </c>
      <c r="AH2834" s="2" t="n">
        <v>0.0810270830250111</v>
      </c>
      <c r="AI2834" s="2" t="n">
        <v>0.316840277777778</v>
      </c>
    </row>
    <row r="2835">
      <c r="A2835" t="n">
        <v>1412</v>
      </c>
      <c r="B2835" t="n">
        <v>1159</v>
      </c>
      <c r="C2835" t="s">
        <v>36</v>
      </c>
      <c r="D2835" t="s">
        <v>40</v>
      </c>
      <c r="E2835" t="s">
        <v>37</v>
      </c>
      <c r="F2835" t="s">
        <v>48</v>
      </c>
      <c r="G2835" t="s">
        <v>304</v>
      </c>
      <c r="H2835" t="s">
        <v>275</v>
      </c>
      <c r="I2835" t="n">
        <v>-1</v>
      </c>
      <c r="J2835" t="n">
        <v>0</v>
      </c>
      <c r="K2835" s="2" t="n">
        <v>0.53968253968254</v>
      </c>
      <c r="L2835" s="3" t="n">
        <v>92</v>
      </c>
      <c r="M2835" s="3" t="n">
        <v>55</v>
      </c>
      <c r="N2835" s="3" t="n">
        <v>9968.07292713</v>
      </c>
      <c r="O2835" s="2" t="n">
        <v>0.0338885697874785</v>
      </c>
      <c r="P2835" s="2" t="n">
        <v>0.34290637564618</v>
      </c>
      <c r="Q2835" s="4" t="n">
        <v>0.477407847800238</v>
      </c>
      <c r="R2835" s="4" t="n">
        <v>0.718179207352095</v>
      </c>
      <c r="S2835" s="4" t="n">
        <v>1.00692130959219</v>
      </c>
      <c r="T2835" s="4" t="n">
        <v>0.734056269371944</v>
      </c>
      <c r="U2835" s="4" t="n">
        <v>0.822947547747094</v>
      </c>
      <c r="V2835" s="4" t="n">
        <v>0.66386287379404</v>
      </c>
      <c r="W2835" s="4" t="n">
        <v>0.672358990878866</v>
      </c>
      <c r="X2835" t="n">
        <v>4991</v>
      </c>
      <c r="Y2835" t="n">
        <v>3482</v>
      </c>
      <c r="Z2835" t="n">
        <v>4865</v>
      </c>
      <c r="AA2835" t="n">
        <v>3608</v>
      </c>
      <c r="AB2835" s="2" t="n">
        <v>0.965077605321508</v>
      </c>
      <c r="AC2835" s="2" t="n">
        <v>0.715724563206578</v>
      </c>
      <c r="AD2835" s="2" t="n">
        <v>0.697655780404729</v>
      </c>
      <c r="AE2835" s="1" t="n">
        <v>40290</v>
      </c>
      <c r="AF2835" s="1" t="n">
        <v>40179</v>
      </c>
      <c r="AG2835" t="n">
        <v>4275</v>
      </c>
      <c r="AH2835" s="2" t="n">
        <v>0.876204140192662</v>
      </c>
      <c r="AI2835" s="2" t="n">
        <v>0.97469220246238</v>
      </c>
    </row>
    <row r="2836">
      <c r="A2836" t="n">
        <v>3409</v>
      </c>
      <c r="B2836" t="n">
        <v>1212</v>
      </c>
      <c r="C2836" t="s">
        <v>36</v>
      </c>
      <c r="D2836" t="s">
        <v>40</v>
      </c>
      <c r="E2836" t="s">
        <v>37</v>
      </c>
      <c r="F2836" t="s">
        <v>48</v>
      </c>
      <c r="G2836" t="s">
        <v>65</v>
      </c>
      <c r="H2836" t="s">
        <v>64</v>
      </c>
      <c r="I2836" t="n">
        <v>-1</v>
      </c>
      <c r="J2836" t="n">
        <v>0</v>
      </c>
      <c r="K2836" s="2" t="n">
        <v>0.527568922305764</v>
      </c>
      <c r="L2836" s="3" t="n">
        <v>1832</v>
      </c>
      <c r="M2836" s="3" t="n">
        <v>-910</v>
      </c>
      <c r="N2836" s="3" t="n">
        <v>5548.57117342</v>
      </c>
      <c r="O2836" s="2" t="n">
        <v>0.00127388535031847</v>
      </c>
      <c r="P2836" s="2" t="n">
        <v>0.0403397027600849</v>
      </c>
      <c r="Q2836" s="4" t="n">
        <v>0.870323129251701</v>
      </c>
      <c r="R2836" s="4" t="n">
        <v>3.52418259023356</v>
      </c>
      <c r="S2836" s="4" t="n">
        <v>3.74299363057325</v>
      </c>
      <c r="T2836" s="4" t="n">
        <v>3.52954379973012</v>
      </c>
      <c r="U2836" s="4" t="n">
        <v>3.53748424638024</v>
      </c>
      <c r="V2836" s="4" t="n">
        <v>3.50835461586116</v>
      </c>
      <c r="W2836" s="4" t="n">
        <v>3.50835461586116</v>
      </c>
      <c r="X2836" t="n">
        <v>5059</v>
      </c>
      <c r="Y2836" t="n">
        <v>4710</v>
      </c>
      <c r="Z2836" t="n">
        <v>5023</v>
      </c>
      <c r="AA2836" t="n">
        <v>4746</v>
      </c>
      <c r="AB2836" s="2" t="n">
        <v>0.992414664981037</v>
      </c>
      <c r="AC2836" s="2" t="n">
        <v>0.937686641449333</v>
      </c>
      <c r="AD2836" s="2" t="n">
        <v>0.931014034394149</v>
      </c>
      <c r="AE2836" s="1" t="n">
        <v>40111</v>
      </c>
      <c r="AF2836" s="1" t="n">
        <v>40179</v>
      </c>
      <c r="AG2836" t="n">
        <v>4747</v>
      </c>
      <c r="AH2836" s="2" t="n">
        <v>0.938513246342428</v>
      </c>
      <c r="AI2836" s="2" t="n">
        <v>1</v>
      </c>
    </row>
    <row r="2837">
      <c r="A2837" t="n">
        <v>2920</v>
      </c>
      <c r="B2837" t="n">
        <v>1212</v>
      </c>
      <c r="C2837" t="s">
        <v>36</v>
      </c>
      <c r="D2837" t="s">
        <v>40</v>
      </c>
      <c r="E2837" t="s">
        <v>37</v>
      </c>
      <c r="F2837" t="s">
        <v>48</v>
      </c>
      <c r="G2837" t="s">
        <v>379</v>
      </c>
      <c r="H2837" t="s">
        <v>64</v>
      </c>
      <c r="I2837" t="n">
        <v>-1</v>
      </c>
      <c r="J2837" t="n">
        <v>0</v>
      </c>
      <c r="K2837" s="2" t="n">
        <v>0.779076479076479</v>
      </c>
      <c r="L2837" s="3" t="n">
        <v>1389</v>
      </c>
      <c r="M2837" s="3" t="n">
        <v>-467</v>
      </c>
      <c r="N2837" s="3" t="n">
        <v>9148.4066345</v>
      </c>
      <c r="O2837" s="2" t="n">
        <v>0.0219409282700422</v>
      </c>
      <c r="P2837" s="2" t="n">
        <v>0.222151898734177</v>
      </c>
      <c r="Q2837" s="4" t="n">
        <v>0.66220880069025</v>
      </c>
      <c r="R2837" s="4" t="n">
        <v>1.19964135021097</v>
      </c>
      <c r="S2837" s="4" t="n">
        <v>1.54639240506329</v>
      </c>
      <c r="T2837" s="4" t="n">
        <v>1.20211687578067</v>
      </c>
      <c r="U2837" s="4" t="n">
        <v>1.23722548580863</v>
      </c>
      <c r="V2837" s="4" t="n">
        <v>1.46746075398965</v>
      </c>
      <c r="W2837" s="4" t="n">
        <v>1.46746075398965</v>
      </c>
      <c r="X2837" t="n">
        <v>7348</v>
      </c>
      <c r="Y2837" t="n">
        <v>4740</v>
      </c>
      <c r="Z2837" t="n">
        <v>7342</v>
      </c>
      <c r="AA2837" t="n">
        <v>4746</v>
      </c>
      <c r="AB2837" s="2" t="n">
        <v>0.998735777496839</v>
      </c>
      <c r="AC2837" s="2" t="n">
        <v>0.645600653772814</v>
      </c>
      <c r="AD2837" s="2" t="n">
        <v>0.645073489384867</v>
      </c>
      <c r="AE2837" s="1" t="n">
        <v>37817</v>
      </c>
      <c r="AF2837" s="1" t="n">
        <v>40179</v>
      </c>
      <c r="AG2837" t="n">
        <v>4747</v>
      </c>
      <c r="AH2837" s="2" t="n">
        <v>0.645674646354733</v>
      </c>
      <c r="AI2837" s="2" t="n">
        <v>1</v>
      </c>
    </row>
    <row r="2838">
      <c r="A2838" t="n">
        <v>1871</v>
      </c>
      <c r="B2838" t="n">
        <v>1219</v>
      </c>
      <c r="C2838" t="s">
        <v>36</v>
      </c>
      <c r="D2838" t="s">
        <v>40</v>
      </c>
      <c r="E2838" t="s">
        <v>37</v>
      </c>
      <c r="F2838" t="s">
        <v>48</v>
      </c>
      <c r="G2838" t="s">
        <v>84</v>
      </c>
      <c r="H2838" t="s">
        <v>86</v>
      </c>
      <c r="I2838" t="n">
        <v>1</v>
      </c>
      <c r="J2838" t="n">
        <v>0</v>
      </c>
      <c r="K2838" s="2" t="n">
        <v>0.57516339869281</v>
      </c>
      <c r="L2838" s="3" t="n">
        <v>4</v>
      </c>
      <c r="M2838" s="3" t="n">
        <v>-4</v>
      </c>
      <c r="N2838" s="3" t="n">
        <v>9788.86050854</v>
      </c>
      <c r="O2838" s="2" t="n">
        <v>0.0301565377532228</v>
      </c>
      <c r="P2838" s="2" t="n">
        <v>0.297651933701657</v>
      </c>
      <c r="Q2838" s="4" t="n">
        <v>-0.695703774032756</v>
      </c>
      <c r="R2838" s="4" t="n">
        <v>-0.866160220994476</v>
      </c>
      <c r="S2838" s="4" t="n">
        <v>1.00943830570902</v>
      </c>
      <c r="T2838" s="4" t="n">
        <v>-0.84931732556264</v>
      </c>
      <c r="U2838" s="4" t="n">
        <v>0.879700245411976</v>
      </c>
      <c r="V2838" s="4" t="n">
        <v>-0.862676905416748</v>
      </c>
      <c r="W2838" s="4" t="n">
        <v>0.862676905416748</v>
      </c>
      <c r="X2838" t="n">
        <v>5058</v>
      </c>
      <c r="Y2838" t="n">
        <v>4344</v>
      </c>
      <c r="Z2838" t="n">
        <v>5046</v>
      </c>
      <c r="AA2838" t="n">
        <v>4356</v>
      </c>
      <c r="AB2838" s="2" t="n">
        <v>0.997245179063361</v>
      </c>
      <c r="AC2838" s="2" t="n">
        <v>0.860879904875149</v>
      </c>
      <c r="AD2838" s="2" t="n">
        <v>0.858837485172005</v>
      </c>
      <c r="AE2838" s="1" t="n">
        <v>40111</v>
      </c>
      <c r="AF2838" s="1" t="n">
        <v>40179</v>
      </c>
      <c r="AG2838" t="n">
        <v>4747</v>
      </c>
      <c r="AH2838" s="2" t="n">
        <v>0.938513246342428</v>
      </c>
      <c r="AI2838" s="2" t="n">
        <v>1</v>
      </c>
    </row>
    <row r="2839">
      <c r="A2839" t="n">
        <v>1949</v>
      </c>
      <c r="B2839" t="n">
        <v>1901</v>
      </c>
      <c r="C2839" t="s">
        <v>36</v>
      </c>
      <c r="D2839" t="s">
        <v>40</v>
      </c>
      <c r="E2839" t="s">
        <v>37</v>
      </c>
      <c r="F2839" t="s">
        <v>48</v>
      </c>
      <c r="G2839" t="s">
        <v>219</v>
      </c>
      <c r="H2839" t="s">
        <v>175</v>
      </c>
      <c r="I2839" t="n">
        <v>-1</v>
      </c>
      <c r="J2839" t="n">
        <v>0</v>
      </c>
      <c r="K2839" s="2" t="n">
        <v>0.846153846153846</v>
      </c>
      <c r="L2839" s="3" t="n">
        <v>765</v>
      </c>
      <c r="M2839" s="3" t="n">
        <v>865</v>
      </c>
      <c r="N2839" s="3" t="n">
        <v>2715.20813256</v>
      </c>
      <c r="O2839" s="2" t="n">
        <v>0.00432525951557093</v>
      </c>
      <c r="P2839" s="2" t="n">
        <v>0.0488754325259516</v>
      </c>
      <c r="Q2839" s="4" t="n">
        <v>-0.887054735013032</v>
      </c>
      <c r="R2839" s="4" t="n">
        <v>-2.95832612456748</v>
      </c>
      <c r="S2839" s="4" t="n">
        <v>3.12830882352942</v>
      </c>
      <c r="T2839" s="4" t="n">
        <v>-2.9109869734538</v>
      </c>
      <c r="U2839" s="4" t="n">
        <v>2.95937407022799</v>
      </c>
      <c r="V2839" s="4" t="n">
        <v>-2.86884632378892</v>
      </c>
      <c r="W2839" s="4" t="n">
        <v>2.86884632378892</v>
      </c>
      <c r="X2839" t="n">
        <v>7885</v>
      </c>
      <c r="Y2839" t="n">
        <v>4624</v>
      </c>
      <c r="Z2839" t="n">
        <v>7874</v>
      </c>
      <c r="AA2839" t="n">
        <v>4635</v>
      </c>
      <c r="AB2839" s="2" t="n">
        <v>0.997626752966559</v>
      </c>
      <c r="AC2839" s="2" t="n">
        <v>0.587249174498349</v>
      </c>
      <c r="AD2839" s="2" t="n">
        <v>0.586429930247305</v>
      </c>
      <c r="AE2839" s="1" t="n">
        <v>37257</v>
      </c>
      <c r="AF2839" s="1" t="n">
        <v>40194</v>
      </c>
      <c r="AG2839" t="n">
        <v>4732</v>
      </c>
      <c r="AH2839" s="2" t="n">
        <v>0.598078867542973</v>
      </c>
      <c r="AI2839" s="2" t="n">
        <v>1</v>
      </c>
    </row>
    <row r="2840">
      <c r="A2840" t="n">
        <v>50</v>
      </c>
      <c r="B2840" t="n">
        <v>1677</v>
      </c>
      <c r="C2840" t="s">
        <v>35</v>
      </c>
      <c r="D2840" t="s">
        <v>36</v>
      </c>
      <c r="E2840" t="s">
        <v>35</v>
      </c>
      <c r="F2840" t="s">
        <v>37</v>
      </c>
      <c r="G2840" t="s">
        <v>156</v>
      </c>
      <c r="H2840" t="s">
        <v>170</v>
      </c>
      <c r="I2840" t="n">
        <v>-1</v>
      </c>
      <c r="J2840" t="n">
        <v>0</v>
      </c>
      <c r="K2840" s="2" t="n">
        <v>0.483333333333333</v>
      </c>
      <c r="L2840" s="3" t="n">
        <v>794</v>
      </c>
      <c r="M2840" s="3" t="n">
        <v>-63</v>
      </c>
      <c r="N2840" s="3" t="n">
        <v>8583.48055952</v>
      </c>
      <c r="O2840" s="2" t="n">
        <v>0.00892343120322395</v>
      </c>
      <c r="P2840" s="2" t="n">
        <v>0.116724237190558</v>
      </c>
      <c r="Q2840" s="4" t="n">
        <v>0.885274469939007</v>
      </c>
      <c r="R2840" s="4" t="n">
        <v>1.82216465169833</v>
      </c>
      <c r="S2840" s="4" t="n">
        <v>1.92138744962579</v>
      </c>
      <c r="T2840" s="4" t="n">
        <v>1.81527413011147</v>
      </c>
      <c r="U2840" s="4" t="n">
        <v>1.81527413011147</v>
      </c>
      <c r="V2840" s="4" t="n">
        <v>1.87413055393839</v>
      </c>
      <c r="W2840" s="4" t="n">
        <v>1.87413055393839</v>
      </c>
      <c r="X2840" t="n">
        <v>8945</v>
      </c>
      <c r="Y2840" t="n">
        <v>6948</v>
      </c>
      <c r="Z2840" t="n">
        <v>8926</v>
      </c>
      <c r="AA2840" t="n">
        <v>6967</v>
      </c>
      <c r="AB2840" s="2" t="n">
        <v>0.997272857758002</v>
      </c>
      <c r="AC2840" s="2" t="n">
        <v>0.778400179251624</v>
      </c>
      <c r="AD2840" s="2" t="n">
        <v>0.776746785913918</v>
      </c>
      <c r="AE2840" s="1" t="n">
        <v>36368</v>
      </c>
      <c r="AF2840" s="1" t="n">
        <v>38119</v>
      </c>
      <c r="AG2840" t="n">
        <v>7050</v>
      </c>
      <c r="AH2840" s="2" t="n">
        <v>0.788149804359978</v>
      </c>
      <c r="AI2840" s="2" t="n">
        <v>1</v>
      </c>
    </row>
    <row r="2841">
      <c r="A2841" t="n">
        <v>39</v>
      </c>
      <c r="B2841" t="n">
        <v>212</v>
      </c>
      <c r="C2841" t="s">
        <v>40</v>
      </c>
      <c r="D2841" t="s">
        <v>40</v>
      </c>
      <c r="E2841" t="s">
        <v>41</v>
      </c>
      <c r="F2841" t="s">
        <v>41</v>
      </c>
      <c r="G2841" t="s">
        <v>125</v>
      </c>
      <c r="H2841" t="s">
        <v>91</v>
      </c>
      <c r="I2841" t="n">
        <v>1</v>
      </c>
      <c r="J2841" t="n">
        <v>0</v>
      </c>
      <c r="K2841" s="2" t="n">
        <v>0.586894586894587</v>
      </c>
      <c r="L2841" s="3" t="n">
        <v>449</v>
      </c>
      <c r="M2841" s="3" t="n">
        <v>48</v>
      </c>
      <c r="N2841" s="3" t="n">
        <v>3105.28571049</v>
      </c>
      <c r="O2841" s="2" t="n">
        <v>0</v>
      </c>
      <c r="P2841" s="2" t="n">
        <v>0</v>
      </c>
      <c r="Q2841" s="4" t="n">
        <v>-1</v>
      </c>
      <c r="R2841" s="4" t="n">
        <v>-3.5</v>
      </c>
      <c r="S2841" s="4" t="n">
        <v>3.5</v>
      </c>
      <c r="T2841" s="4" t="n">
        <v>-2.49838709677419</v>
      </c>
      <c r="U2841" s="4" t="n">
        <v>2.49838709677419</v>
      </c>
      <c r="V2841" s="4" t="n">
        <v>-4.1175283271872</v>
      </c>
      <c r="W2841" s="4" t="n">
        <v>4.1175283271872</v>
      </c>
      <c r="X2841" t="n">
        <v>3990</v>
      </c>
      <c r="Y2841" t="n">
        <v>4</v>
      </c>
      <c r="Z2841" t="n">
        <v>3983</v>
      </c>
      <c r="AA2841" t="n">
        <v>11</v>
      </c>
      <c r="AB2841" s="2" t="n">
        <v>0.363636363636364</v>
      </c>
      <c r="AC2841" s="2" t="n">
        <v>0.00100426813959327</v>
      </c>
      <c r="AD2841" s="2" t="n">
        <v>0.00100250626566416</v>
      </c>
      <c r="AE2841" s="1" t="n">
        <v>36893</v>
      </c>
      <c r="AF2841" s="1" t="n">
        <v>27030</v>
      </c>
      <c r="AG2841" t="n">
        <v>2128</v>
      </c>
      <c r="AH2841" s="2" t="n">
        <v>0.530012453300125</v>
      </c>
      <c r="AI2841" s="2" t="n">
        <v>0.177466433158202</v>
      </c>
    </row>
    <row r="2842">
      <c r="A2842" t="n">
        <v>50</v>
      </c>
      <c r="B2842" t="n">
        <v>576</v>
      </c>
      <c r="C2842" t="s">
        <v>35</v>
      </c>
      <c r="D2842" t="s">
        <v>40</v>
      </c>
      <c r="E2842" t="s">
        <v>35</v>
      </c>
      <c r="F2842" t="s">
        <v>41</v>
      </c>
      <c r="G2842" t="s">
        <v>156</v>
      </c>
      <c r="H2842" t="s">
        <v>231</v>
      </c>
      <c r="I2842" t="n">
        <v>1</v>
      </c>
      <c r="J2842" t="n">
        <v>0</v>
      </c>
      <c r="K2842" s="2" t="n">
        <v>0.461111111111111</v>
      </c>
      <c r="L2842" s="3" t="n">
        <v>794</v>
      </c>
      <c r="M2842" s="3" t="n">
        <v>141</v>
      </c>
      <c r="N2842" s="3" t="n">
        <v>7747.63704606</v>
      </c>
      <c r="O2842" s="2" t="n">
        <v>0.0109241216415707</v>
      </c>
      <c r="P2842" s="2" t="n">
        <v>0.118984351933865</v>
      </c>
      <c r="Q2842" s="4" t="n">
        <v>-0.306865671641791</v>
      </c>
      <c r="R2842" s="4" t="n">
        <v>-0.930528491290227</v>
      </c>
      <c r="S2842" s="4" t="n">
        <v>2.70507824033068</v>
      </c>
      <c r="T2842" s="4" t="n">
        <v>-0.938374727493875</v>
      </c>
      <c r="U2842" s="4" t="n">
        <v>1.15776957917343</v>
      </c>
      <c r="V2842" s="4" t="n">
        <v>-1.39393400026259</v>
      </c>
      <c r="W2842" s="4" t="n">
        <v>1.39393400026259</v>
      </c>
      <c r="X2842" t="n">
        <v>8928</v>
      </c>
      <c r="Y2842" t="n">
        <v>3387</v>
      </c>
      <c r="Z2842" t="n">
        <v>8915</v>
      </c>
      <c r="AA2842" t="n">
        <v>3400</v>
      </c>
      <c r="AB2842" s="2" t="n">
        <v>0.996176470588235</v>
      </c>
      <c r="AC2842" s="2" t="n">
        <v>0.379921480650589</v>
      </c>
      <c r="AD2842" s="2" t="n">
        <v>0.379368279569892</v>
      </c>
      <c r="AE2842" s="1" t="n">
        <v>36368</v>
      </c>
      <c r="AF2842" s="1" t="n">
        <v>17533</v>
      </c>
      <c r="AG2842" t="n">
        <v>4540</v>
      </c>
      <c r="AH2842" s="2" t="n">
        <v>0.507546115148127</v>
      </c>
      <c r="AI2842" s="2" t="n">
        <v>0.194224598930481</v>
      </c>
    </row>
    <row r="2843">
      <c r="A2843" t="n">
        <v>5</v>
      </c>
      <c r="B2843" t="n">
        <v>3706</v>
      </c>
      <c r="C2843" t="s">
        <v>35</v>
      </c>
      <c r="D2843" t="s">
        <v>36</v>
      </c>
      <c r="E2843" t="s">
        <v>35</v>
      </c>
      <c r="F2843" t="s">
        <v>37</v>
      </c>
      <c r="G2843" t="s">
        <v>282</v>
      </c>
      <c r="H2843" t="s">
        <v>397</v>
      </c>
      <c r="I2843" t="n">
        <v>-1</v>
      </c>
      <c r="J2843" t="n">
        <v>0</v>
      </c>
      <c r="K2843" s="2" t="n">
        <v>0.425641025641026</v>
      </c>
      <c r="L2843" s="3" t="n">
        <v>13</v>
      </c>
      <c r="M2843" s="3" t="n">
        <v>-8</v>
      </c>
      <c r="N2843" s="3" t="n">
        <v>8576.98977394</v>
      </c>
      <c r="O2843" s="2" t="n">
        <v>0.0283018867924528</v>
      </c>
      <c r="P2843" s="2" t="n">
        <v>0.311320754716981</v>
      </c>
      <c r="Q2843" s="4" t="n">
        <v>-0.83495145631068</v>
      </c>
      <c r="R2843" s="4" t="n">
        <v>-0.838679245283019</v>
      </c>
      <c r="S2843" s="4" t="n">
        <v>0.930188679245283</v>
      </c>
      <c r="T2843" s="4" t="n">
        <v>-0.844937458854508</v>
      </c>
      <c r="U2843" s="4" t="n">
        <v>0.844937458854508</v>
      </c>
      <c r="V2843" s="4" t="n">
        <v>-0.437720062328003</v>
      </c>
      <c r="W2843" s="4" t="n">
        <v>0.829702719550707</v>
      </c>
      <c r="X2843" t="n">
        <v>3643</v>
      </c>
      <c r="Y2843" t="n">
        <v>212</v>
      </c>
      <c r="Z2843" t="n">
        <v>3643</v>
      </c>
      <c r="AA2843" t="n">
        <v>212</v>
      </c>
      <c r="AB2843" s="2" t="n">
        <v>1</v>
      </c>
      <c r="AC2843" s="2" t="n">
        <v>0.0581937963217129</v>
      </c>
      <c r="AD2843" s="2" t="n">
        <v>0.0581937963217129</v>
      </c>
      <c r="AE2843" s="1" t="n">
        <v>41655</v>
      </c>
      <c r="AF2843" s="1" t="n">
        <v>44958</v>
      </c>
      <c r="AG2843" t="n">
        <v>211</v>
      </c>
      <c r="AH2843" s="2" t="n">
        <v>0.0576817933296884</v>
      </c>
      <c r="AI2843" s="2" t="n">
        <v>1</v>
      </c>
    </row>
    <row r="2844">
      <c r="A2844" t="n">
        <v>6</v>
      </c>
      <c r="B2844" t="n">
        <v>528</v>
      </c>
      <c r="C2844" t="s">
        <v>35</v>
      </c>
      <c r="D2844" t="s">
        <v>40</v>
      </c>
      <c r="E2844" t="s">
        <v>35</v>
      </c>
      <c r="F2844" t="s">
        <v>41</v>
      </c>
      <c r="G2844" t="s">
        <v>38</v>
      </c>
      <c r="H2844" t="s">
        <v>128</v>
      </c>
      <c r="I2844" t="n">
        <v>-1</v>
      </c>
      <c r="J2844" t="n">
        <v>0</v>
      </c>
      <c r="K2844" s="2" t="n">
        <v>0.394586894586895</v>
      </c>
      <c r="L2844" s="3" t="n">
        <v>468</v>
      </c>
      <c r="M2844" s="3" t="n">
        <v>925</v>
      </c>
      <c r="N2844" s="3" t="n">
        <v>7021.79827999</v>
      </c>
      <c r="O2844" s="2" t="n">
        <v>0.00950118764845606</v>
      </c>
      <c r="P2844" s="2" t="n">
        <v>0.123515439429929</v>
      </c>
      <c r="Q2844" s="4" t="n">
        <v>-0.434052757793765</v>
      </c>
      <c r="R2844" s="4" t="n">
        <v>-1.29608076009501</v>
      </c>
      <c r="S2844" s="4" t="n">
        <v>2.36116389548694</v>
      </c>
      <c r="T2844" s="4" t="n">
        <v>-1.3176497254445</v>
      </c>
      <c r="U2844" s="4" t="n">
        <v>1.47204186939885</v>
      </c>
      <c r="V2844" s="4" t="n">
        <v>-1.62994671632085</v>
      </c>
      <c r="W2844" s="4" t="n">
        <v>1.62994671632085</v>
      </c>
      <c r="X2844" t="n">
        <v>5901</v>
      </c>
      <c r="Y2844" t="n">
        <v>842</v>
      </c>
      <c r="Z2844" t="n">
        <v>5900</v>
      </c>
      <c r="AA2844" t="n">
        <v>843</v>
      </c>
      <c r="AB2844" s="2" t="n">
        <v>0.998813760379597</v>
      </c>
      <c r="AC2844" s="2" t="n">
        <v>0.14271186440678</v>
      </c>
      <c r="AD2844" s="2" t="n">
        <v>0.142687680054228</v>
      </c>
      <c r="AE2844" s="1" t="n">
        <v>38324</v>
      </c>
      <c r="AF2844" s="1" t="n">
        <v>40058</v>
      </c>
      <c r="AG2844" t="n">
        <v>850</v>
      </c>
      <c r="AH2844" s="2" t="n">
        <v>0.143581081081081</v>
      </c>
      <c r="AI2844" s="2" t="n">
        <v>1</v>
      </c>
    </row>
    <row r="2845">
      <c r="A2845" t="n">
        <v>11</v>
      </c>
      <c r="B2845" t="n">
        <v>3676</v>
      </c>
      <c r="C2845" t="s">
        <v>35</v>
      </c>
      <c r="D2845" t="s">
        <v>36</v>
      </c>
      <c r="E2845" t="s">
        <v>35</v>
      </c>
      <c r="F2845" t="s">
        <v>37</v>
      </c>
      <c r="G2845" t="s">
        <v>325</v>
      </c>
      <c r="H2845" t="s">
        <v>144</v>
      </c>
      <c r="I2845" t="n">
        <v>1</v>
      </c>
      <c r="J2845" t="n">
        <v>0</v>
      </c>
      <c r="K2845" s="2" t="n">
        <v>1</v>
      </c>
      <c r="L2845" s="3" t="n">
        <v>22</v>
      </c>
      <c r="M2845" s="3" t="n">
        <v>0</v>
      </c>
      <c r="N2845" s="3" t="n">
        <v>5.78446901</v>
      </c>
      <c r="O2845" s="2" t="n">
        <v>0.0330188679245283</v>
      </c>
      <c r="P2845" s="2" t="n">
        <v>0.410377358490566</v>
      </c>
      <c r="Q2845" s="4" t="n">
        <v>-0.990243902439024</v>
      </c>
      <c r="R2845" s="4" t="n">
        <v>-0.619811320754717</v>
      </c>
      <c r="S2845" s="4" t="n">
        <v>0.620754716981132</v>
      </c>
      <c r="T2845" s="4" t="n">
        <v>-0.617524687294275</v>
      </c>
      <c r="U2845" s="4" t="n">
        <v>0.617524687294275</v>
      </c>
      <c r="V2845" s="4" t="n">
        <v>-0.332157540629357</v>
      </c>
      <c r="W2845" s="4" t="n">
        <v>0.680947608363559</v>
      </c>
      <c r="X2845" t="n">
        <v>12152</v>
      </c>
      <c r="Y2845" t="n">
        <v>212</v>
      </c>
      <c r="Z2845" t="n">
        <v>12152</v>
      </c>
      <c r="AA2845" t="n">
        <v>212</v>
      </c>
      <c r="AB2845" s="2" t="n">
        <v>1</v>
      </c>
      <c r="AC2845" s="2" t="n">
        <v>0.0174456879526004</v>
      </c>
      <c r="AD2845" s="2" t="n">
        <v>0.0174456879526004</v>
      </c>
      <c r="AE2845" s="1" t="n">
        <v>33086</v>
      </c>
      <c r="AF2845" s="1" t="n">
        <v>44958</v>
      </c>
      <c r="AG2845" t="n">
        <v>211</v>
      </c>
      <c r="AH2845" s="2" t="n">
        <v>0.0172568904882637</v>
      </c>
      <c r="AI2845" s="2" t="n">
        <v>1</v>
      </c>
    </row>
    <row r="2846">
      <c r="A2846" t="n">
        <v>15</v>
      </c>
      <c r="B2846" t="n">
        <v>2214</v>
      </c>
      <c r="C2846" t="s">
        <v>35</v>
      </c>
      <c r="D2846" t="s">
        <v>40</v>
      </c>
      <c r="E2846" t="s">
        <v>35</v>
      </c>
      <c r="F2846" t="s">
        <v>41</v>
      </c>
      <c r="G2846" t="s">
        <v>50</v>
      </c>
      <c r="H2846" t="s">
        <v>232</v>
      </c>
      <c r="I2846" t="n">
        <v>1</v>
      </c>
      <c r="J2846" t="n">
        <v>0</v>
      </c>
      <c r="K2846" s="2" t="n">
        <v>0.519360269360269</v>
      </c>
      <c r="L2846" s="3" t="n">
        <v>345</v>
      </c>
      <c r="M2846" s="3" t="n">
        <v>134</v>
      </c>
      <c r="N2846" s="3" t="n">
        <v>1920.49765782</v>
      </c>
      <c r="O2846" s="2" t="n">
        <v>0</v>
      </c>
      <c r="P2846" s="2" t="n">
        <v>0.105960264900662</v>
      </c>
      <c r="Q2846" s="4" t="n">
        <v>0.152317880794702</v>
      </c>
      <c r="R2846" s="4" t="n">
        <v>0.764238410596026</v>
      </c>
      <c r="S2846" s="4" t="n">
        <v>2.33907284768212</v>
      </c>
      <c r="T2846" s="4" t="n">
        <v>0.734281794586577</v>
      </c>
      <c r="U2846" s="4" t="n">
        <v>1.16124953652206</v>
      </c>
      <c r="V2846" s="4" t="n">
        <v>-0.748006531698091</v>
      </c>
      <c r="W2846" s="4" t="n">
        <v>1.01643032837016</v>
      </c>
      <c r="X2846" t="n">
        <v>6725</v>
      </c>
      <c r="Y2846" t="n">
        <v>151</v>
      </c>
      <c r="Z2846" t="n">
        <v>6725</v>
      </c>
      <c r="AA2846" t="n">
        <v>151</v>
      </c>
      <c r="AB2846" s="2" t="n">
        <v>1</v>
      </c>
      <c r="AC2846" s="2" t="n">
        <v>0.022453531598513</v>
      </c>
      <c r="AD2846" s="2" t="n">
        <v>0.022453531598513</v>
      </c>
      <c r="AE2846" s="1" t="n">
        <v>38170</v>
      </c>
      <c r="AF2846" s="1" t="n">
        <v>27030</v>
      </c>
      <c r="AG2846" t="n">
        <v>2738</v>
      </c>
      <c r="AH2846" s="2" t="n">
        <v>0.405269390171699</v>
      </c>
      <c r="AI2846" s="2" t="n">
        <v>0.197290675889898</v>
      </c>
    </row>
    <row r="2847">
      <c r="A2847" t="n">
        <v>15</v>
      </c>
      <c r="B2847" t="n">
        <v>2097</v>
      </c>
      <c r="C2847" t="s">
        <v>35</v>
      </c>
      <c r="D2847" t="s">
        <v>40</v>
      </c>
      <c r="E2847" t="s">
        <v>35</v>
      </c>
      <c r="F2847" t="s">
        <v>41</v>
      </c>
      <c r="G2847" t="s">
        <v>50</v>
      </c>
      <c r="H2847" t="s">
        <v>47</v>
      </c>
      <c r="I2847" t="n">
        <v>1</v>
      </c>
      <c r="J2847" t="n">
        <v>0</v>
      </c>
      <c r="K2847" s="2" t="n">
        <v>0.398148148148148</v>
      </c>
      <c r="L2847" s="3" t="n">
        <v>345</v>
      </c>
      <c r="M2847" s="3" t="n">
        <v>515</v>
      </c>
      <c r="N2847" s="3" t="n">
        <v>8706.44001754</v>
      </c>
      <c r="O2847" s="2" t="n">
        <v>0.00675675675675676</v>
      </c>
      <c r="P2847" s="2" t="n">
        <v>0.0518018018018018</v>
      </c>
      <c r="Q2847" s="4" t="n">
        <v>-0.863945578231292</v>
      </c>
      <c r="R2847" s="4" t="n">
        <v>-3.87567567567567</v>
      </c>
      <c r="S2847" s="4" t="n">
        <v>4.07252252252252</v>
      </c>
      <c r="T2847" s="4" t="n">
        <v>-3.88182414518974</v>
      </c>
      <c r="U2847" s="4" t="n">
        <v>3.88182414518974</v>
      </c>
      <c r="V2847" s="4" t="n">
        <v>-3.72133232198585</v>
      </c>
      <c r="W2847" s="4" t="n">
        <v>3.72133232198585</v>
      </c>
      <c r="X2847" t="n">
        <v>6726</v>
      </c>
      <c r="Y2847" t="n">
        <v>444</v>
      </c>
      <c r="Z2847" t="n">
        <v>6725</v>
      </c>
      <c r="AA2847" t="n">
        <v>445</v>
      </c>
      <c r="AB2847" s="2" t="n">
        <v>0.997752808988764</v>
      </c>
      <c r="AC2847" s="2" t="n">
        <v>0.0660223048327137</v>
      </c>
      <c r="AD2847" s="2" t="n">
        <v>0.0660124888492418</v>
      </c>
      <c r="AE2847" s="1" t="n">
        <v>38170</v>
      </c>
      <c r="AF2847" s="1" t="n">
        <v>40458</v>
      </c>
      <c r="AG2847" t="n">
        <v>450</v>
      </c>
      <c r="AH2847" s="2" t="n">
        <v>0.066607460035524</v>
      </c>
      <c r="AI2847" s="2" t="n">
        <v>1</v>
      </c>
    </row>
    <row r="2848">
      <c r="A2848" t="n">
        <v>16</v>
      </c>
      <c r="B2848" t="n">
        <v>3677</v>
      </c>
      <c r="C2848" t="s">
        <v>35</v>
      </c>
      <c r="D2848" t="s">
        <v>36</v>
      </c>
      <c r="E2848" t="s">
        <v>35</v>
      </c>
      <c r="F2848" t="s">
        <v>37</v>
      </c>
      <c r="G2848" t="s">
        <v>63</v>
      </c>
      <c r="H2848" t="s">
        <v>80</v>
      </c>
      <c r="I2848" t="n">
        <v>-1</v>
      </c>
      <c r="J2848" t="n">
        <v>0</v>
      </c>
      <c r="K2848" s="2" t="n">
        <v>0.398496240601504</v>
      </c>
      <c r="L2848" s="3" t="n">
        <v>127</v>
      </c>
      <c r="M2848" s="3" t="n">
        <v>-50</v>
      </c>
      <c r="N2848" s="3" t="n">
        <v>9798.88494269</v>
      </c>
      <c r="O2848" s="2" t="n">
        <v>0.0471698113207547</v>
      </c>
      <c r="P2848" s="2" t="n">
        <v>0.391509433962264</v>
      </c>
      <c r="Q2848" s="4" t="n">
        <v>-0.306930693069307</v>
      </c>
      <c r="R2848" s="4" t="n">
        <v>-0.417452830188679</v>
      </c>
      <c r="S2848" s="4" t="n">
        <v>0.833490566037736</v>
      </c>
      <c r="T2848" s="4" t="n">
        <v>-0.42278911564626</v>
      </c>
      <c r="U2848" s="4" t="n">
        <v>0.42278911564626</v>
      </c>
      <c r="V2848" s="4" t="n">
        <v>-0.0538124306861469</v>
      </c>
      <c r="W2848" s="4" t="n">
        <v>0.56457336241958</v>
      </c>
      <c r="X2848" t="n">
        <v>8924</v>
      </c>
      <c r="Y2848" t="n">
        <v>212</v>
      </c>
      <c r="Z2848" t="n">
        <v>8924</v>
      </c>
      <c r="AA2848" t="n">
        <v>212</v>
      </c>
      <c r="AB2848" s="2" t="n">
        <v>1</v>
      </c>
      <c r="AC2848" s="2" t="n">
        <v>0.0237561631555356</v>
      </c>
      <c r="AD2848" s="2" t="n">
        <v>0.0237561631555356</v>
      </c>
      <c r="AE2848" s="1" t="n">
        <v>36383</v>
      </c>
      <c r="AF2848" s="1" t="n">
        <v>44958</v>
      </c>
      <c r="AG2848" t="n">
        <v>211</v>
      </c>
      <c r="AH2848" s="2" t="n">
        <v>0.0236282194848824</v>
      </c>
      <c r="AI2848" s="2" t="n">
        <v>1</v>
      </c>
    </row>
    <row r="2849">
      <c r="A2849" t="n">
        <v>22</v>
      </c>
      <c r="B2849" t="n">
        <v>1148</v>
      </c>
      <c r="C2849" t="s">
        <v>35</v>
      </c>
      <c r="D2849" t="s">
        <v>36</v>
      </c>
      <c r="E2849" t="s">
        <v>35</v>
      </c>
      <c r="F2849" t="s">
        <v>37</v>
      </c>
      <c r="G2849" t="s">
        <v>275</v>
      </c>
      <c r="H2849" t="s">
        <v>133</v>
      </c>
      <c r="I2849" t="n">
        <v>1</v>
      </c>
      <c r="J2849" t="n">
        <v>0</v>
      </c>
      <c r="K2849" s="2" t="n">
        <v>1</v>
      </c>
      <c r="L2849" s="3" t="n">
        <v>148</v>
      </c>
      <c r="M2849" s="3" t="n">
        <v>1</v>
      </c>
      <c r="N2849" s="3" t="n">
        <v>1534.11306799</v>
      </c>
      <c r="O2849" s="2" t="n">
        <v>0.0631666666666667</v>
      </c>
      <c r="P2849" s="2" t="n">
        <v>0.547333333333333</v>
      </c>
      <c r="Q2849" s="4" t="n">
        <v>0.159580145881516</v>
      </c>
      <c r="R2849" s="4" t="n">
        <v>0.0980166666666665</v>
      </c>
      <c r="S2849" s="4" t="n">
        <v>0.489316666666662</v>
      </c>
      <c r="T2849" s="4" t="n">
        <v>0.111102189943822</v>
      </c>
      <c r="U2849" s="4" t="n">
        <v>0.280004973701725</v>
      </c>
      <c r="V2849" s="4" t="n">
        <v>0.665019239664059</v>
      </c>
      <c r="W2849" s="4" t="n">
        <v>0.665019239664059</v>
      </c>
      <c r="X2849" t="n">
        <v>12080</v>
      </c>
      <c r="Y2849" t="n">
        <v>6000</v>
      </c>
      <c r="Z2849" t="n">
        <v>12062</v>
      </c>
      <c r="AA2849" t="n">
        <v>6018</v>
      </c>
      <c r="AB2849" s="2" t="n">
        <v>0.997008973080758</v>
      </c>
      <c r="AC2849" s="2" t="n">
        <v>0.497429945282706</v>
      </c>
      <c r="AD2849" s="2" t="n">
        <v>0.496688741721854</v>
      </c>
      <c r="AE2849" s="1" t="n">
        <v>33129</v>
      </c>
      <c r="AF2849" s="1" t="n">
        <v>39038</v>
      </c>
      <c r="AG2849" t="n">
        <v>6131</v>
      </c>
      <c r="AH2849" s="2" t="n">
        <v>0.503200919238345</v>
      </c>
      <c r="AI2849" s="2" t="n">
        <v>1</v>
      </c>
    </row>
    <row r="2850">
      <c r="A2850" t="n">
        <v>33</v>
      </c>
      <c r="B2850" t="n">
        <v>1617</v>
      </c>
      <c r="C2850" t="s">
        <v>35</v>
      </c>
      <c r="D2850" t="s">
        <v>40</v>
      </c>
      <c r="E2850" t="s">
        <v>35</v>
      </c>
      <c r="F2850" t="s">
        <v>41</v>
      </c>
      <c r="G2850" t="s">
        <v>263</v>
      </c>
      <c r="H2850" t="s">
        <v>361</v>
      </c>
      <c r="I2850" t="n">
        <v>1</v>
      </c>
      <c r="J2850" t="n">
        <v>0</v>
      </c>
      <c r="K2850" s="2" t="n">
        <v>0.51947261663286</v>
      </c>
      <c r="L2850" s="3" t="n">
        <v>1760</v>
      </c>
      <c r="M2850" s="3" t="n">
        <v>-1019</v>
      </c>
      <c r="N2850" s="3" t="n">
        <v>6711.93164239</v>
      </c>
      <c r="O2850" s="2" t="n">
        <v>0.00217548948513416</v>
      </c>
      <c r="P2850" s="2" t="n">
        <v>0.0261058738216099</v>
      </c>
      <c r="Q2850" s="4" t="n">
        <v>0.896075581395349</v>
      </c>
      <c r="R2850" s="4" t="n">
        <v>7.34862218999273</v>
      </c>
      <c r="S2850" s="4" t="n">
        <v>7.5819071791153</v>
      </c>
      <c r="T2850" s="4" t="n">
        <v>7.35528775977156</v>
      </c>
      <c r="U2850" s="4" t="n">
        <v>7.35528775977156</v>
      </c>
      <c r="V2850" s="4" t="n">
        <v>7.17821408905832</v>
      </c>
      <c r="W2850" s="4" t="n">
        <v>7.17821408905832</v>
      </c>
      <c r="X2850" t="n">
        <v>8817</v>
      </c>
      <c r="Y2850" t="n">
        <v>2758</v>
      </c>
      <c r="Z2850" t="n">
        <v>8796</v>
      </c>
      <c r="AA2850" t="n">
        <v>2779</v>
      </c>
      <c r="AB2850" s="2" t="n">
        <v>0.992443324937028</v>
      </c>
      <c r="AC2850" s="2" t="n">
        <v>0.313551614370168</v>
      </c>
      <c r="AD2850" s="2" t="n">
        <v>0.312804808891913</v>
      </c>
      <c r="AE2850" s="1" t="n">
        <v>34243</v>
      </c>
      <c r="AF2850" s="1" t="n">
        <v>31414</v>
      </c>
      <c r="AG2850" t="n">
        <v>6665</v>
      </c>
      <c r="AH2850" s="2" t="n">
        <v>0.751917870036101</v>
      </c>
      <c r="AI2850" s="2" t="n">
        <v>0.702022329892564</v>
      </c>
    </row>
    <row r="2851">
      <c r="A2851" t="n">
        <v>32</v>
      </c>
      <c r="B2851" t="n">
        <v>3116</v>
      </c>
      <c r="C2851" t="s">
        <v>35</v>
      </c>
      <c r="D2851" t="s">
        <v>40</v>
      </c>
      <c r="E2851" t="s">
        <v>35</v>
      </c>
      <c r="F2851" t="s">
        <v>48</v>
      </c>
      <c r="G2851" t="s">
        <v>297</v>
      </c>
      <c r="H2851" t="s">
        <v>156</v>
      </c>
      <c r="I2851" t="n">
        <v>1</v>
      </c>
      <c r="J2851" t="n">
        <v>0</v>
      </c>
      <c r="K2851" s="2" t="n">
        <v>0.416666666666667</v>
      </c>
      <c r="L2851" s="3" t="n">
        <v>1743</v>
      </c>
      <c r="M2851" s="3" t="n">
        <v>-958</v>
      </c>
      <c r="N2851" s="3" t="n">
        <v>4185.17961665</v>
      </c>
      <c r="O2851" s="2" t="n">
        <v>0.0010443864229765</v>
      </c>
      <c r="P2851" s="2" t="n">
        <v>0.0193211488250653</v>
      </c>
      <c r="Q2851" s="4" t="n">
        <v>0.896497647673811</v>
      </c>
      <c r="R2851" s="4" t="n">
        <v>5.92966057441253</v>
      </c>
      <c r="S2851" s="4" t="n">
        <v>6.17655352480417</v>
      </c>
      <c r="T2851" s="4" t="n">
        <v>5.69622833046621</v>
      </c>
      <c r="U2851" s="4" t="n">
        <v>5.72937303843037</v>
      </c>
      <c r="V2851" s="4" t="n">
        <v>5.43773603878369</v>
      </c>
      <c r="W2851" s="4" t="n">
        <v>5.43773603878369</v>
      </c>
      <c r="X2851" t="n">
        <v>5126</v>
      </c>
      <c r="Y2851" t="n">
        <v>1915</v>
      </c>
      <c r="Z2851" t="n">
        <v>2306</v>
      </c>
      <c r="AA2851" t="n">
        <v>4735</v>
      </c>
      <c r="AB2851" s="2" t="n">
        <v>0.830442324371206</v>
      </c>
      <c r="AC2851" s="2" t="n">
        <v>0.404435058078142</v>
      </c>
      <c r="AD2851" s="2" t="n">
        <v>0.373585641825985</v>
      </c>
      <c r="AE2851" s="1" t="n">
        <v>42783</v>
      </c>
      <c r="AF2851" s="1" t="n">
        <v>40179</v>
      </c>
      <c r="AG2851" t="n">
        <v>2143</v>
      </c>
      <c r="AH2851" s="2" t="n">
        <v>0.84703557312253</v>
      </c>
      <c r="AI2851" s="2" t="n">
        <v>0.45144301664209</v>
      </c>
    </row>
    <row r="2852">
      <c r="A2852" t="n">
        <v>50</v>
      </c>
      <c r="B2852" t="n">
        <v>1621</v>
      </c>
      <c r="C2852" t="s">
        <v>35</v>
      </c>
      <c r="D2852" t="s">
        <v>40</v>
      </c>
      <c r="E2852" t="s">
        <v>35</v>
      </c>
      <c r="F2852" t="s">
        <v>41</v>
      </c>
      <c r="G2852" t="s">
        <v>156</v>
      </c>
      <c r="H2852" t="s">
        <v>233</v>
      </c>
      <c r="I2852" t="n">
        <v>1</v>
      </c>
      <c r="J2852" t="n">
        <v>0</v>
      </c>
      <c r="K2852" s="2" t="n">
        <v>0.392543859649123</v>
      </c>
      <c r="L2852" s="3" t="n">
        <v>794</v>
      </c>
      <c r="M2852" s="3" t="n">
        <v>174</v>
      </c>
      <c r="N2852" s="3" t="n">
        <v>9771.42797681</v>
      </c>
      <c r="O2852" s="2" t="n">
        <v>0.0117924528301887</v>
      </c>
      <c r="P2852" s="2" t="n">
        <v>0.089622641509434</v>
      </c>
      <c r="Q2852" s="4" t="n">
        <v>-0.58472553699284</v>
      </c>
      <c r="R2852" s="4" t="n">
        <v>-2.30035377358491</v>
      </c>
      <c r="S2852" s="4" t="n">
        <v>3.19209905660377</v>
      </c>
      <c r="T2852" s="4" t="n">
        <v>-2.32038762835501</v>
      </c>
      <c r="U2852" s="4" t="n">
        <v>2.32038762835501</v>
      </c>
      <c r="V2852" s="4" t="n">
        <v>-2.56253888581626</v>
      </c>
      <c r="W2852" s="4" t="n">
        <v>2.56253888581626</v>
      </c>
      <c r="X2852" t="n">
        <v>8916</v>
      </c>
      <c r="Y2852" t="n">
        <v>848</v>
      </c>
      <c r="Z2852" t="n">
        <v>8915</v>
      </c>
      <c r="AA2852" t="n">
        <v>849</v>
      </c>
      <c r="AB2852" s="2" t="n">
        <v>0.998822143698469</v>
      </c>
      <c r="AC2852" s="2" t="n">
        <v>0.0951205832865956</v>
      </c>
      <c r="AD2852" s="2" t="n">
        <v>0.095109914759982</v>
      </c>
      <c r="AE2852" s="1" t="n">
        <v>36368</v>
      </c>
      <c r="AF2852" s="1" t="n">
        <v>40058</v>
      </c>
      <c r="AG2852" t="n">
        <v>850</v>
      </c>
      <c r="AH2852" s="2" t="n">
        <v>0.0950251537171604</v>
      </c>
      <c r="AI2852" s="2" t="n">
        <v>1</v>
      </c>
    </row>
    <row r="2853">
      <c r="A2853" t="n">
        <v>50</v>
      </c>
      <c r="B2853" t="n">
        <v>1617</v>
      </c>
      <c r="C2853" t="s">
        <v>35</v>
      </c>
      <c r="D2853" t="s">
        <v>40</v>
      </c>
      <c r="E2853" t="s">
        <v>35</v>
      </c>
      <c r="F2853" t="s">
        <v>41</v>
      </c>
      <c r="G2853" t="s">
        <v>156</v>
      </c>
      <c r="H2853" t="s">
        <v>361</v>
      </c>
      <c r="I2853" t="n">
        <v>1</v>
      </c>
      <c r="J2853" t="n">
        <v>0</v>
      </c>
      <c r="K2853" s="2" t="n">
        <v>0.46264367816092</v>
      </c>
      <c r="L2853" s="3" t="n">
        <v>794</v>
      </c>
      <c r="M2853" s="3" t="n">
        <v>-53</v>
      </c>
      <c r="N2853" s="3" t="n">
        <v>8603.04042828</v>
      </c>
      <c r="O2853" s="2" t="n">
        <v>0.0144456482484651</v>
      </c>
      <c r="P2853" s="2" t="n">
        <v>0.137955940772842</v>
      </c>
      <c r="Q2853" s="4" t="n">
        <v>-0.0809820447050202</v>
      </c>
      <c r="R2853" s="4" t="n">
        <v>-0.075803539183821</v>
      </c>
      <c r="S2853" s="4" t="n">
        <v>2.48540989526905</v>
      </c>
      <c r="T2853" s="4" t="n">
        <v>-0.0654358854315151</v>
      </c>
      <c r="U2853" s="4" t="n">
        <v>0.524694530726865</v>
      </c>
      <c r="V2853" s="4" t="n">
        <v>-0.273324692268938</v>
      </c>
      <c r="W2853" s="4" t="n">
        <v>0.585561631415766</v>
      </c>
      <c r="X2853" t="n">
        <v>8925</v>
      </c>
      <c r="Y2853" t="n">
        <v>2769</v>
      </c>
      <c r="Z2853" t="n">
        <v>8915</v>
      </c>
      <c r="AA2853" t="n">
        <v>2779</v>
      </c>
      <c r="AB2853" s="2" t="n">
        <v>0.996401583303346</v>
      </c>
      <c r="AC2853" s="2" t="n">
        <v>0.310600112170499</v>
      </c>
      <c r="AD2853" s="2" t="n">
        <v>0.310252100840336</v>
      </c>
      <c r="AE2853" s="1" t="n">
        <v>36368</v>
      </c>
      <c r="AF2853" s="1" t="n">
        <v>31414</v>
      </c>
      <c r="AG2853" t="n">
        <v>4540</v>
      </c>
      <c r="AH2853" s="2" t="n">
        <v>0.507546115148127</v>
      </c>
      <c r="AI2853" s="2" t="n">
        <v>0.478196755845797</v>
      </c>
    </row>
    <row r="2854">
      <c r="A2854" t="n">
        <v>50</v>
      </c>
      <c r="B2854" t="n">
        <v>797</v>
      </c>
      <c r="C2854" t="s">
        <v>35</v>
      </c>
      <c r="D2854" t="s">
        <v>36</v>
      </c>
      <c r="E2854" t="s">
        <v>35</v>
      </c>
      <c r="F2854" t="s">
        <v>37</v>
      </c>
      <c r="G2854" t="s">
        <v>156</v>
      </c>
      <c r="H2854" t="s">
        <v>288</v>
      </c>
      <c r="I2854" t="n">
        <v>-1</v>
      </c>
      <c r="J2854" t="n">
        <v>0</v>
      </c>
      <c r="K2854" s="2" t="n">
        <v>0.461111111111111</v>
      </c>
      <c r="L2854" s="3" t="n">
        <v>794</v>
      </c>
      <c r="M2854" s="3" t="n">
        <v>317</v>
      </c>
      <c r="N2854" s="3" t="n">
        <v>8234.50724396</v>
      </c>
      <c r="O2854" s="2" t="n">
        <v>0.0129626737466812</v>
      </c>
      <c r="P2854" s="2" t="n">
        <v>0.175074183976261</v>
      </c>
      <c r="Q2854" s="4" t="n">
        <v>0.863924050632911</v>
      </c>
      <c r="R2854" s="4" t="n">
        <v>1.51424332344213</v>
      </c>
      <c r="S2854" s="4" t="n">
        <v>1.5941746056536</v>
      </c>
      <c r="T2854" s="4" t="n">
        <v>1.48172891505005</v>
      </c>
      <c r="U2854" s="4" t="n">
        <v>1.54838911345284</v>
      </c>
      <c r="V2854" s="4" t="n">
        <v>1.50517648533552</v>
      </c>
      <c r="W2854" s="4" t="n">
        <v>1.50517648533552</v>
      </c>
      <c r="X2854" t="n">
        <v>8941</v>
      </c>
      <c r="Y2854" t="n">
        <v>6403</v>
      </c>
      <c r="Z2854" t="n">
        <v>8926</v>
      </c>
      <c r="AA2854" t="n">
        <v>6418</v>
      </c>
      <c r="AB2854" s="2" t="n">
        <v>0.997662823309442</v>
      </c>
      <c r="AC2854" s="2" t="n">
        <v>0.717342594667264</v>
      </c>
      <c r="AD2854" s="2" t="n">
        <v>0.71613913432502</v>
      </c>
      <c r="AE2854" s="1" t="n">
        <v>36368</v>
      </c>
      <c r="AF2854" s="1" t="n">
        <v>37258</v>
      </c>
      <c r="AG2854" t="n">
        <v>7911</v>
      </c>
      <c r="AH2854" s="2" t="n">
        <v>0.884404695360537</v>
      </c>
      <c r="AI2854" s="2" t="n">
        <v>1</v>
      </c>
    </row>
    <row r="2855">
      <c r="A2855" t="n">
        <v>343</v>
      </c>
      <c r="B2855" t="n">
        <v>676</v>
      </c>
      <c r="C2855" t="s">
        <v>36</v>
      </c>
      <c r="D2855" t="s">
        <v>36</v>
      </c>
      <c r="E2855" t="s">
        <v>37</v>
      </c>
      <c r="F2855" t="s">
        <v>37</v>
      </c>
      <c r="G2855" t="s">
        <v>123</v>
      </c>
      <c r="H2855" t="s">
        <v>317</v>
      </c>
      <c r="I2855" t="n">
        <v>-1</v>
      </c>
      <c r="J2855" t="n">
        <v>0</v>
      </c>
      <c r="K2855" s="2" t="n">
        <v>0.409150326797386</v>
      </c>
      <c r="L2855" s="3" t="n">
        <v>1504</v>
      </c>
      <c r="M2855" s="3" t="n">
        <v>11</v>
      </c>
      <c r="N2855" s="3" t="n">
        <v>8721.81373334</v>
      </c>
      <c r="O2855" s="2" t="n">
        <v>0.0322352941176471</v>
      </c>
      <c r="P2855" s="2" t="n">
        <v>0.317176470588235</v>
      </c>
      <c r="Q2855" s="4" t="n">
        <v>0.612934597617311</v>
      </c>
      <c r="R2855" s="4" t="n">
        <v>0.652541176470588</v>
      </c>
      <c r="S2855" s="4" t="n">
        <v>0.936070588235291</v>
      </c>
      <c r="T2855" s="4" t="n">
        <v>0.653386378372879</v>
      </c>
      <c r="U2855" s="4" t="n">
        <v>0.671836455177795</v>
      </c>
      <c r="V2855" s="4" t="n">
        <v>0.699368491477967</v>
      </c>
      <c r="W2855" s="4" t="n">
        <v>0.699368491477967</v>
      </c>
      <c r="X2855" t="n">
        <v>4664</v>
      </c>
      <c r="Y2855" t="n">
        <v>4250</v>
      </c>
      <c r="Z2855" t="n">
        <v>4664</v>
      </c>
      <c r="AA2855" t="n">
        <v>4250</v>
      </c>
      <c r="AB2855" s="2" t="n">
        <v>1</v>
      </c>
      <c r="AC2855" s="2" t="n">
        <v>0.911234991423671</v>
      </c>
      <c r="AD2855" s="2" t="n">
        <v>0.911234991423671</v>
      </c>
      <c r="AE2855" s="1" t="n">
        <v>40485</v>
      </c>
      <c r="AF2855" s="1" t="n">
        <v>40909</v>
      </c>
      <c r="AG2855" t="n">
        <v>4260</v>
      </c>
      <c r="AH2855" s="2" t="n">
        <v>0.909479077711358</v>
      </c>
      <c r="AI2855" s="2" t="n">
        <v>1</v>
      </c>
    </row>
    <row r="2856">
      <c r="A2856" t="n">
        <v>324</v>
      </c>
      <c r="B2856" t="n">
        <v>536</v>
      </c>
      <c r="C2856" t="s">
        <v>36</v>
      </c>
      <c r="D2856" t="s">
        <v>40</v>
      </c>
      <c r="E2856" t="s">
        <v>37</v>
      </c>
      <c r="F2856" t="s">
        <v>41</v>
      </c>
      <c r="G2856" t="s">
        <v>272</v>
      </c>
      <c r="H2856" t="s">
        <v>308</v>
      </c>
      <c r="I2856" t="n">
        <v>1</v>
      </c>
      <c r="J2856" t="n">
        <v>0</v>
      </c>
      <c r="K2856" s="2" t="n">
        <v>0.470562770562771</v>
      </c>
      <c r="L2856" s="3" t="n">
        <v>672</v>
      </c>
      <c r="M2856" s="3" t="n">
        <v>1031</v>
      </c>
      <c r="N2856" s="3" t="n">
        <v>9268.18893659</v>
      </c>
      <c r="O2856" s="2" t="n">
        <v>0</v>
      </c>
      <c r="P2856" s="2" t="n">
        <v>0.0145102781136638</v>
      </c>
      <c r="Q2856" s="4" t="n">
        <v>-0.941958887545345</v>
      </c>
      <c r="R2856" s="4" t="n">
        <v>-5.906892382104</v>
      </c>
      <c r="S2856" s="4" t="n">
        <v>6.05441354292625</v>
      </c>
      <c r="T2856" s="4" t="n">
        <v>-5.91176125084813</v>
      </c>
      <c r="U2856" s="4" t="n">
        <v>5.91176125084813</v>
      </c>
      <c r="V2856" s="4" t="n">
        <v>-6.13872537093536</v>
      </c>
      <c r="W2856" s="4" t="n">
        <v>6.13872537093536</v>
      </c>
      <c r="X2856" t="n">
        <v>7011</v>
      </c>
      <c r="Y2856" t="n">
        <v>827</v>
      </c>
      <c r="Z2856" t="n">
        <v>7010</v>
      </c>
      <c r="AA2856" t="n">
        <v>828</v>
      </c>
      <c r="AB2856" s="2" t="n">
        <v>0.998792270531401</v>
      </c>
      <c r="AC2856" s="2" t="n">
        <v>0.117974322396576</v>
      </c>
      <c r="AD2856" s="2" t="n">
        <v>0.117957495364427</v>
      </c>
      <c r="AE2856" s="1" t="n">
        <v>38135</v>
      </c>
      <c r="AF2856" s="1" t="n">
        <v>26665</v>
      </c>
      <c r="AG2856" t="n">
        <v>2773</v>
      </c>
      <c r="AH2856" s="2" t="n">
        <v>0.394228035257322</v>
      </c>
      <c r="AI2856" s="2" t="n">
        <v>0.194692129467107</v>
      </c>
    </row>
    <row r="2857">
      <c r="A2857" t="n">
        <v>324</v>
      </c>
      <c r="B2857" t="n">
        <v>693</v>
      </c>
      <c r="C2857" t="s">
        <v>36</v>
      </c>
      <c r="D2857" t="s">
        <v>36</v>
      </c>
      <c r="E2857" t="s">
        <v>37</v>
      </c>
      <c r="F2857" t="s">
        <v>37</v>
      </c>
      <c r="G2857" t="s">
        <v>272</v>
      </c>
      <c r="H2857" t="s">
        <v>318</v>
      </c>
      <c r="I2857" t="n">
        <v>1</v>
      </c>
      <c r="J2857" t="n">
        <v>0</v>
      </c>
      <c r="K2857" s="2" t="n">
        <v>0.470562770562771</v>
      </c>
      <c r="L2857" s="3" t="n">
        <v>672</v>
      </c>
      <c r="M2857" s="3" t="n">
        <v>910</v>
      </c>
      <c r="N2857" s="3" t="n">
        <v>9245.26405504</v>
      </c>
      <c r="O2857" s="2" t="n">
        <v>0.00217520268934151</v>
      </c>
      <c r="P2857" s="2" t="n">
        <v>0.0104805220486454</v>
      </c>
      <c r="Q2857" s="4" t="n">
        <v>-0.94966309948474</v>
      </c>
      <c r="R2857" s="4" t="n">
        <v>-5.77971129127942</v>
      </c>
      <c r="S2857" s="4" t="n">
        <v>5.9433260826577</v>
      </c>
      <c r="T2857" s="4" t="n">
        <v>-5.80782808220005</v>
      </c>
      <c r="U2857" s="4" t="n">
        <v>5.82644741158861</v>
      </c>
      <c r="V2857" s="4" t="n">
        <v>-5.66338103573698</v>
      </c>
      <c r="W2857" s="4" t="n">
        <v>5.66338103573698</v>
      </c>
      <c r="X2857" t="n">
        <v>7013</v>
      </c>
      <c r="Y2857" t="n">
        <v>5057</v>
      </c>
      <c r="Z2857" t="n">
        <v>7010</v>
      </c>
      <c r="AA2857" t="n">
        <v>5060</v>
      </c>
      <c r="AB2857" s="2" t="n">
        <v>0.999407114624506</v>
      </c>
      <c r="AC2857" s="2" t="n">
        <v>0.721398002853067</v>
      </c>
      <c r="AD2857" s="2" t="n">
        <v>0.72108940538999</v>
      </c>
      <c r="AE2857" s="1" t="n">
        <v>38135</v>
      </c>
      <c r="AF2857" s="1" t="n">
        <v>40014</v>
      </c>
      <c r="AG2857" t="n">
        <v>5155</v>
      </c>
      <c r="AH2857" s="2" t="n">
        <v>0.732868922377026</v>
      </c>
      <c r="AI2857" s="2" t="n">
        <v>1</v>
      </c>
    </row>
    <row r="2858">
      <c r="A2858" t="n">
        <v>976</v>
      </c>
      <c r="B2858" t="n">
        <v>643</v>
      </c>
      <c r="C2858" t="s">
        <v>36</v>
      </c>
      <c r="D2858" t="s">
        <v>40</v>
      </c>
      <c r="E2858" t="s">
        <v>37</v>
      </c>
      <c r="F2858" t="s">
        <v>41</v>
      </c>
      <c r="G2858" t="s">
        <v>319</v>
      </c>
      <c r="H2858" t="s">
        <v>358</v>
      </c>
      <c r="I2858" t="n">
        <v>1</v>
      </c>
      <c r="J2858" t="n">
        <v>0</v>
      </c>
      <c r="K2858" s="2" t="n">
        <v>0.810793650793651</v>
      </c>
      <c r="L2858" s="3" t="n">
        <v>548</v>
      </c>
      <c r="M2858" s="3" t="n">
        <v>797</v>
      </c>
      <c r="N2858" s="3" t="n">
        <v>9079.08815095</v>
      </c>
      <c r="O2858" s="2" t="n">
        <v>0.00423370025402202</v>
      </c>
      <c r="P2858" s="2" t="n">
        <v>0.0342929720575783</v>
      </c>
      <c r="Q2858" s="4" t="n">
        <v>-0.871598639455782</v>
      </c>
      <c r="R2858" s="4" t="n">
        <v>-4.73759525825571</v>
      </c>
      <c r="S2858" s="4" t="n">
        <v>4.93801862828112</v>
      </c>
      <c r="T2858" s="4" t="n">
        <v>-4.73687157980967</v>
      </c>
      <c r="U2858" s="4" t="n">
        <v>4.73687157980967</v>
      </c>
      <c r="V2858" s="4" t="n">
        <v>-5.07618068883711</v>
      </c>
      <c r="W2858" s="4" t="n">
        <v>5.07618068883711</v>
      </c>
      <c r="X2858" t="n">
        <v>7439</v>
      </c>
      <c r="Y2858" t="n">
        <v>2362</v>
      </c>
      <c r="Z2858" t="n">
        <v>7436</v>
      </c>
      <c r="AA2858" t="n">
        <v>2365</v>
      </c>
      <c r="AB2858" s="2" t="n">
        <v>0.998731501057082</v>
      </c>
      <c r="AC2858" s="2" t="n">
        <v>0.317643894566972</v>
      </c>
      <c r="AD2858" s="2" t="n">
        <v>0.317515795133755</v>
      </c>
      <c r="AE2858" s="1" t="n">
        <v>37584</v>
      </c>
      <c r="AF2858" s="1" t="n">
        <v>9499</v>
      </c>
      <c r="AG2858" t="n">
        <v>3324</v>
      </c>
      <c r="AH2858" s="2" t="n">
        <v>0.438233355306526</v>
      </c>
      <c r="AI2858" s="2" t="n">
        <v>0.105829539304021</v>
      </c>
    </row>
    <row r="2859">
      <c r="A2859" t="n">
        <v>1591</v>
      </c>
      <c r="B2859" t="n">
        <v>2773</v>
      </c>
      <c r="C2859" t="s">
        <v>36</v>
      </c>
      <c r="D2859" t="s">
        <v>40</v>
      </c>
      <c r="E2859" t="s">
        <v>37</v>
      </c>
      <c r="F2859" t="s">
        <v>41</v>
      </c>
      <c r="G2859" t="s">
        <v>140</v>
      </c>
      <c r="H2859" t="s">
        <v>281</v>
      </c>
      <c r="I2859" t="n">
        <v>1</v>
      </c>
      <c r="J2859" t="n">
        <v>0</v>
      </c>
      <c r="K2859" s="2" t="n">
        <v>0.39484126984127</v>
      </c>
      <c r="L2859" s="3" t="n">
        <v>35</v>
      </c>
      <c r="M2859" s="3" t="n">
        <v>-11</v>
      </c>
      <c r="N2859" s="3" t="n">
        <v>3634.63117394</v>
      </c>
      <c r="O2859" s="2" t="n">
        <v>0.012186865267434</v>
      </c>
      <c r="P2859" s="2" t="n">
        <v>0.126607989167231</v>
      </c>
      <c r="Q2859" s="4" t="n">
        <v>-0.411925976696367</v>
      </c>
      <c r="R2859" s="4" t="n">
        <v>-1.23662830060934</v>
      </c>
      <c r="S2859" s="4" t="n">
        <v>2.48266756939743</v>
      </c>
      <c r="T2859" s="4" t="n">
        <v>-1.24010146968899</v>
      </c>
      <c r="U2859" s="4" t="n">
        <v>1.29753399108465</v>
      </c>
      <c r="V2859" s="4" t="n">
        <v>-1.56103055365516</v>
      </c>
      <c r="W2859" s="4" t="n">
        <v>1.56103055365516</v>
      </c>
      <c r="X2859" t="n">
        <v>7724</v>
      </c>
      <c r="Y2859" t="n">
        <v>1477</v>
      </c>
      <c r="Z2859" t="n">
        <v>7724</v>
      </c>
      <c r="AA2859" t="n">
        <v>1477</v>
      </c>
      <c r="AB2859" s="2" t="n">
        <v>1</v>
      </c>
      <c r="AC2859" s="2" t="n">
        <v>0.191222164681512</v>
      </c>
      <c r="AD2859" s="2" t="n">
        <v>0.191222164681512</v>
      </c>
      <c r="AE2859" s="1" t="n">
        <v>37258</v>
      </c>
      <c r="AF2859" s="1" t="n">
        <v>39430</v>
      </c>
      <c r="AG2859" t="n">
        <v>1478</v>
      </c>
      <c r="AH2859" s="2" t="n">
        <v>0.186828466691948</v>
      </c>
      <c r="AI2859" s="2" t="n">
        <v>1</v>
      </c>
    </row>
    <row r="2860">
      <c r="A2860" t="n">
        <v>1591</v>
      </c>
      <c r="B2860" t="n">
        <v>3718</v>
      </c>
      <c r="C2860" t="s">
        <v>36</v>
      </c>
      <c r="D2860" t="s">
        <v>36</v>
      </c>
      <c r="E2860" t="s">
        <v>37</v>
      </c>
      <c r="F2860" t="s">
        <v>37</v>
      </c>
      <c r="G2860" t="s">
        <v>140</v>
      </c>
      <c r="H2860" t="s">
        <v>117</v>
      </c>
      <c r="I2860" t="n">
        <v>1</v>
      </c>
      <c r="J2860" t="n">
        <v>0</v>
      </c>
      <c r="K2860" s="2" t="n">
        <v>0.466666666666667</v>
      </c>
      <c r="L2860" s="3" t="n">
        <v>35</v>
      </c>
      <c r="M2860" s="3" t="n">
        <v>-19</v>
      </c>
      <c r="N2860" s="3" t="n">
        <v>6827.27980127</v>
      </c>
      <c r="O2860" s="2" t="n">
        <v>0.0380952380952381</v>
      </c>
      <c r="P2860" s="2" t="n">
        <v>0.480952380952381</v>
      </c>
      <c r="Q2860" s="4" t="n">
        <v>0.099009900990099</v>
      </c>
      <c r="R2860" s="4" t="n">
        <v>-0.0223809523809525</v>
      </c>
      <c r="S2860" s="4" t="n">
        <v>0.515714285714285</v>
      </c>
      <c r="T2860" s="4" t="n">
        <v>0.00110387202712049</v>
      </c>
      <c r="U2860" s="4" t="n">
        <v>0.249280152550454</v>
      </c>
      <c r="V2860" s="4" t="n">
        <v>-1.05749937744624</v>
      </c>
      <c r="W2860" s="4" t="n">
        <v>1.23785666287207</v>
      </c>
      <c r="X2860" t="n">
        <v>7724</v>
      </c>
      <c r="Y2860" t="n">
        <v>210</v>
      </c>
      <c r="Z2860" t="n">
        <v>7724</v>
      </c>
      <c r="AA2860" t="n">
        <v>210</v>
      </c>
      <c r="AB2860" s="2" t="n">
        <v>1</v>
      </c>
      <c r="AC2860" s="2" t="n">
        <v>0.0271879854997411</v>
      </c>
      <c r="AD2860" s="2" t="n">
        <v>0.0271879854997411</v>
      </c>
      <c r="AE2860" s="1" t="n">
        <v>37258</v>
      </c>
      <c r="AF2860" s="1" t="n">
        <v>44958</v>
      </c>
      <c r="AG2860" t="n">
        <v>211</v>
      </c>
      <c r="AH2860" s="2" t="n">
        <v>0.0266717229174567</v>
      </c>
      <c r="AI2860" s="2" t="n">
        <v>1</v>
      </c>
    </row>
    <row r="2861">
      <c r="A2861" t="n">
        <v>2153</v>
      </c>
      <c r="B2861" t="n">
        <v>2520</v>
      </c>
      <c r="C2861" t="s">
        <v>36</v>
      </c>
      <c r="D2861" t="s">
        <v>36</v>
      </c>
      <c r="E2861" t="s">
        <v>37</v>
      </c>
      <c r="F2861" t="s">
        <v>37</v>
      </c>
      <c r="G2861" t="s">
        <v>103</v>
      </c>
      <c r="H2861" t="s">
        <v>99</v>
      </c>
      <c r="I2861" t="n">
        <v>-1</v>
      </c>
      <c r="J2861" t="n">
        <v>0</v>
      </c>
      <c r="K2861" s="2" t="n">
        <v>0.518518518518518</v>
      </c>
      <c r="L2861" s="3" t="n">
        <v>104</v>
      </c>
      <c r="M2861" s="3" t="n">
        <v>27</v>
      </c>
      <c r="N2861" s="3" t="n">
        <v>7784.48794813</v>
      </c>
      <c r="O2861" s="2" t="n">
        <v>0.0180838784147749</v>
      </c>
      <c r="P2861" s="2" t="n">
        <v>0.197191227395152</v>
      </c>
      <c r="Q2861" s="4" t="n">
        <v>-0.873824451410658</v>
      </c>
      <c r="R2861" s="4" t="n">
        <v>-1.46396691035013</v>
      </c>
      <c r="S2861" s="4" t="n">
        <v>1.52714505579069</v>
      </c>
      <c r="T2861" s="4" t="n">
        <v>-1.45521915945256</v>
      </c>
      <c r="U2861" s="4" t="n">
        <v>1.45521915945256</v>
      </c>
      <c r="V2861" s="4" t="n">
        <v>-1.44088072287147</v>
      </c>
      <c r="W2861" s="4" t="n">
        <v>1.44088072287147</v>
      </c>
      <c r="X2861" t="n">
        <v>5554</v>
      </c>
      <c r="Y2861" t="n">
        <v>5198</v>
      </c>
      <c r="Z2861" t="n">
        <v>5553</v>
      </c>
      <c r="AA2861" t="n">
        <v>5199</v>
      </c>
      <c r="AB2861" s="2" t="n">
        <v>0.99980765531833</v>
      </c>
      <c r="AC2861" s="2" t="n">
        <v>0.936070592472537</v>
      </c>
      <c r="AD2861" s="2" t="n">
        <v>0.935902052574721</v>
      </c>
      <c r="AE2861" s="1" t="n">
        <v>39465</v>
      </c>
      <c r="AF2861" s="1" t="n">
        <v>39957</v>
      </c>
      <c r="AG2861" t="n">
        <v>5212</v>
      </c>
      <c r="AH2861" s="2" t="n">
        <v>0.913744740532959</v>
      </c>
      <c r="AI2861" s="2" t="n">
        <v>1</v>
      </c>
    </row>
    <row r="2862">
      <c r="A2862" t="n">
        <v>2153</v>
      </c>
      <c r="B2862" t="n">
        <v>3677</v>
      </c>
      <c r="C2862" t="s">
        <v>36</v>
      </c>
      <c r="D2862" t="s">
        <v>36</v>
      </c>
      <c r="E2862" t="s">
        <v>37</v>
      </c>
      <c r="F2862" t="s">
        <v>37</v>
      </c>
      <c r="G2862" t="s">
        <v>103</v>
      </c>
      <c r="H2862" t="s">
        <v>80</v>
      </c>
      <c r="I2862" t="n">
        <v>1</v>
      </c>
      <c r="J2862" t="n">
        <v>0</v>
      </c>
      <c r="K2862" s="2" t="n">
        <v>0.436507936507937</v>
      </c>
      <c r="L2862" s="3" t="n">
        <v>104</v>
      </c>
      <c r="M2862" s="3" t="n">
        <v>-27</v>
      </c>
      <c r="N2862" s="3" t="n">
        <v>6368.80097635</v>
      </c>
      <c r="O2862" s="2" t="n">
        <v>0.0707547169811321</v>
      </c>
      <c r="P2862" s="2" t="n">
        <v>0.547169811320755</v>
      </c>
      <c r="Q2862" s="4" t="n">
        <v>0.0050761421319797</v>
      </c>
      <c r="R2862" s="4" t="n">
        <v>-0.0132075471698114</v>
      </c>
      <c r="S2862" s="4" t="n">
        <v>0.483962264150944</v>
      </c>
      <c r="T2862" s="4" t="n">
        <v>-0.0139214395435605</v>
      </c>
      <c r="U2862" s="4" t="n">
        <v>0.0939521615097692</v>
      </c>
      <c r="V2862" s="4" t="n">
        <v>-0.155995612654261</v>
      </c>
      <c r="W2862" s="4" t="n">
        <v>0.533465990130927</v>
      </c>
      <c r="X2862" t="n">
        <v>5553</v>
      </c>
      <c r="Y2862" t="n">
        <v>212</v>
      </c>
      <c r="Z2862" t="n">
        <v>5553</v>
      </c>
      <c r="AA2862" t="n">
        <v>212</v>
      </c>
      <c r="AB2862" s="2" t="n">
        <v>1</v>
      </c>
      <c r="AC2862" s="2" t="n">
        <v>0.038177561678372</v>
      </c>
      <c r="AD2862" s="2" t="n">
        <v>0.038177561678372</v>
      </c>
      <c r="AE2862" s="1" t="n">
        <v>39465</v>
      </c>
      <c r="AF2862" s="1" t="n">
        <v>44958</v>
      </c>
      <c r="AG2862" t="n">
        <v>211</v>
      </c>
      <c r="AH2862" s="2" t="n">
        <v>0.0369915848527349</v>
      </c>
      <c r="AI2862" s="2" t="n">
        <v>1</v>
      </c>
    </row>
    <row r="2863">
      <c r="A2863" t="n">
        <v>1871</v>
      </c>
      <c r="B2863" t="n">
        <v>3695</v>
      </c>
      <c r="C2863" t="s">
        <v>36</v>
      </c>
      <c r="D2863" t="s">
        <v>36</v>
      </c>
      <c r="E2863" t="s">
        <v>37</v>
      </c>
      <c r="F2863" t="s">
        <v>37</v>
      </c>
      <c r="G2863" t="s">
        <v>84</v>
      </c>
      <c r="H2863" t="s">
        <v>337</v>
      </c>
      <c r="I2863" t="n">
        <v>1</v>
      </c>
      <c r="J2863" t="n">
        <v>0</v>
      </c>
      <c r="K2863" s="2" t="n">
        <v>0.534313725490196</v>
      </c>
      <c r="L2863" s="3" t="n">
        <v>4</v>
      </c>
      <c r="M2863" s="3" t="n">
        <v>-4</v>
      </c>
      <c r="N2863" s="3" t="n">
        <v>9952.21599367</v>
      </c>
      <c r="O2863" s="2" t="n">
        <v>0.0707547169811321</v>
      </c>
      <c r="P2863" s="2" t="n">
        <v>0.457547169811321</v>
      </c>
      <c r="Q2863" s="4" t="n">
        <v>-0.482233502538071</v>
      </c>
      <c r="R2863" s="4" t="n">
        <v>-0.354245283018867</v>
      </c>
      <c r="S2863" s="4" t="n">
        <v>0.57877358490566</v>
      </c>
      <c r="T2863" s="4" t="n">
        <v>-0.357100065832785</v>
      </c>
      <c r="U2863" s="4" t="n">
        <v>0.357100065832787</v>
      </c>
      <c r="V2863" s="4" t="n">
        <v>-1.08405934241982</v>
      </c>
      <c r="W2863" s="4" t="n">
        <v>1.08405934241982</v>
      </c>
      <c r="X2863" t="n">
        <v>5046</v>
      </c>
      <c r="Y2863" t="n">
        <v>212</v>
      </c>
      <c r="Z2863" t="n">
        <v>5046</v>
      </c>
      <c r="AA2863" t="n">
        <v>212</v>
      </c>
      <c r="AB2863" s="2" t="n">
        <v>1</v>
      </c>
      <c r="AC2863" s="2" t="n">
        <v>0.0420134760206104</v>
      </c>
      <c r="AD2863" s="2" t="n">
        <v>0.0420134760206104</v>
      </c>
      <c r="AE2863" s="1" t="n">
        <v>40111</v>
      </c>
      <c r="AF2863" s="1" t="n">
        <v>44958</v>
      </c>
      <c r="AG2863" t="n">
        <v>211</v>
      </c>
      <c r="AH2863" s="2" t="n">
        <v>0.0417160933175168</v>
      </c>
      <c r="AI2863" s="2" t="n">
        <v>1</v>
      </c>
    </row>
    <row r="2864">
      <c r="A2864" t="n">
        <v>2162</v>
      </c>
      <c r="B2864" t="n">
        <v>1245</v>
      </c>
      <c r="C2864" t="s">
        <v>36</v>
      </c>
      <c r="D2864" t="s">
        <v>40</v>
      </c>
      <c r="E2864" t="s">
        <v>37</v>
      </c>
      <c r="F2864" t="s">
        <v>41</v>
      </c>
      <c r="G2864" t="s">
        <v>364</v>
      </c>
      <c r="H2864" t="s">
        <v>403</v>
      </c>
      <c r="I2864" t="n">
        <v>-1</v>
      </c>
      <c r="J2864" t="n">
        <v>0</v>
      </c>
      <c r="K2864" s="2" t="n">
        <v>0.411111111111111</v>
      </c>
      <c r="L2864" s="3" t="n">
        <v>168</v>
      </c>
      <c r="M2864" s="3" t="n">
        <v>21</v>
      </c>
      <c r="N2864" s="3" t="n">
        <v>6826.40157954</v>
      </c>
      <c r="O2864" s="2" t="n">
        <v>0</v>
      </c>
      <c r="P2864" s="2" t="n">
        <v>1</v>
      </c>
      <c r="Q2864" s="4" t="n">
        <v>-1</v>
      </c>
      <c r="R2864" s="4" t="n">
        <v>-0.4</v>
      </c>
      <c r="S2864" s="4" t="n">
        <v>0.4</v>
      </c>
      <c r="T2864" s="4" t="n">
        <v>-3.54516129032258</v>
      </c>
      <c r="U2864" s="4" t="n">
        <v>3.54516129032258</v>
      </c>
      <c r="V2864" s="4" t="n">
        <v>-5.5667403916894</v>
      </c>
      <c r="W2864" s="4" t="n">
        <v>5.5667403916894</v>
      </c>
      <c r="X2864" t="n">
        <v>7610</v>
      </c>
      <c r="Y2864" t="n">
        <v>1</v>
      </c>
      <c r="Z2864" t="n">
        <v>7609</v>
      </c>
      <c r="AA2864" t="n">
        <v>2</v>
      </c>
      <c r="AB2864" s="2" t="n">
        <v>0.5</v>
      </c>
      <c r="AC2864" s="2" t="n">
        <v>0.000131423314495992</v>
      </c>
      <c r="AD2864" s="2" t="n">
        <v>0.000131406044678055</v>
      </c>
      <c r="AE2864" s="1" t="n">
        <v>37257</v>
      </c>
      <c r="AF2864" s="1" t="n">
        <v>13881</v>
      </c>
      <c r="AG2864" t="n">
        <v>3651</v>
      </c>
      <c r="AH2864" s="2" t="n">
        <v>0.461450960566229</v>
      </c>
      <c r="AI2864" s="2" t="n">
        <v>0.135087135087135</v>
      </c>
    </row>
    <row r="2865">
      <c r="A2865" t="n">
        <v>2520</v>
      </c>
      <c r="B2865" t="n">
        <v>3713</v>
      </c>
      <c r="C2865" t="s">
        <v>36</v>
      </c>
      <c r="D2865" t="s">
        <v>36</v>
      </c>
      <c r="E2865" t="s">
        <v>37</v>
      </c>
      <c r="F2865" t="s">
        <v>37</v>
      </c>
      <c r="G2865" t="s">
        <v>99</v>
      </c>
      <c r="H2865" t="s">
        <v>228</v>
      </c>
      <c r="I2865" t="n">
        <v>1</v>
      </c>
      <c r="J2865" t="n">
        <v>0</v>
      </c>
      <c r="K2865" s="2" t="n">
        <v>0.433333333333333</v>
      </c>
      <c r="L2865" s="3" t="n">
        <v>131</v>
      </c>
      <c r="M2865" s="3" t="n">
        <v>43</v>
      </c>
      <c r="N2865" s="3" t="n">
        <v>5194.18900262</v>
      </c>
      <c r="O2865" s="2" t="n">
        <v>0.0707547169811321</v>
      </c>
      <c r="P2865" s="2" t="n">
        <v>0.523584905660377</v>
      </c>
      <c r="Q2865" s="4" t="n">
        <v>-0.065989847715736</v>
      </c>
      <c r="R2865" s="4" t="n">
        <v>-0.0132075471698115</v>
      </c>
      <c r="S2865" s="4" t="n">
        <v>0.536792452830189</v>
      </c>
      <c r="T2865" s="4" t="n">
        <v>-0.0119881500987538</v>
      </c>
      <c r="U2865" s="4" t="n">
        <v>0.173234584156243</v>
      </c>
      <c r="V2865" s="4" t="n">
        <v>-0.506906911511099</v>
      </c>
      <c r="W2865" s="4" t="n">
        <v>0.593624172508518</v>
      </c>
      <c r="X2865" t="n">
        <v>5199</v>
      </c>
      <c r="Y2865" t="n">
        <v>212</v>
      </c>
      <c r="Z2865" t="n">
        <v>5199</v>
      </c>
      <c r="AA2865" t="n">
        <v>212</v>
      </c>
      <c r="AB2865" s="2" t="n">
        <v>1</v>
      </c>
      <c r="AC2865" s="2" t="n">
        <v>0.040777072513945</v>
      </c>
      <c r="AD2865" s="2" t="n">
        <v>0.040777072513945</v>
      </c>
      <c r="AE2865" s="1" t="n">
        <v>39957</v>
      </c>
      <c r="AF2865" s="1" t="n">
        <v>44958</v>
      </c>
      <c r="AG2865" t="n">
        <v>211</v>
      </c>
      <c r="AH2865" s="2" t="n">
        <v>0.0404834996162701</v>
      </c>
      <c r="AI2865" s="2" t="n">
        <v>1</v>
      </c>
    </row>
    <row r="2866">
      <c r="A2866" t="n">
        <v>2536</v>
      </c>
      <c r="B2866" t="n">
        <v>2133</v>
      </c>
      <c r="C2866" t="s">
        <v>36</v>
      </c>
      <c r="D2866" t="s">
        <v>40</v>
      </c>
      <c r="E2866" t="s">
        <v>37</v>
      </c>
      <c r="F2866" t="s">
        <v>41</v>
      </c>
      <c r="G2866" t="s">
        <v>328</v>
      </c>
      <c r="H2866" t="s">
        <v>387</v>
      </c>
      <c r="I2866" t="n">
        <v>1</v>
      </c>
      <c r="J2866" t="n">
        <v>0</v>
      </c>
      <c r="K2866" s="2" t="n">
        <v>0.668650793650794</v>
      </c>
      <c r="L2866" s="3" t="n">
        <v>1161</v>
      </c>
      <c r="M2866" s="3" t="n">
        <v>390</v>
      </c>
      <c r="N2866" s="3" t="n">
        <v>4054.61034465</v>
      </c>
      <c r="O2866" s="2" t="n">
        <v>0.00495049504950495</v>
      </c>
      <c r="P2866" s="2" t="n">
        <v>0.0420792079207921</v>
      </c>
      <c r="Q2866" s="4" t="n">
        <v>-0.875621890547264</v>
      </c>
      <c r="R2866" s="4" t="n">
        <v>-4.69096534653465</v>
      </c>
      <c r="S2866" s="4" t="n">
        <v>4.95259900990099</v>
      </c>
      <c r="T2866" s="4" t="n">
        <v>-4.68644094458971</v>
      </c>
      <c r="U2866" s="4" t="n">
        <v>4.68644094458971</v>
      </c>
      <c r="V2866" s="4" t="n">
        <v>-4.54782016598938</v>
      </c>
      <c r="W2866" s="4" t="n">
        <v>4.54782016598938</v>
      </c>
      <c r="X2866" t="n">
        <v>7359</v>
      </c>
      <c r="Y2866" t="n">
        <v>808</v>
      </c>
      <c r="Z2866" t="n">
        <v>7359</v>
      </c>
      <c r="AA2866" t="n">
        <v>808</v>
      </c>
      <c r="AB2866" s="2" t="n">
        <v>1</v>
      </c>
      <c r="AC2866" s="2" t="n">
        <v>0.109797526837886</v>
      </c>
      <c r="AD2866" s="2" t="n">
        <v>0.109797526837886</v>
      </c>
      <c r="AE2866" s="1" t="n">
        <v>37584</v>
      </c>
      <c r="AF2866" s="1" t="n">
        <v>40087</v>
      </c>
      <c r="AG2866" t="n">
        <v>821</v>
      </c>
      <c r="AH2866" s="2" t="n">
        <v>0.108239947264338</v>
      </c>
      <c r="AI2866" s="2" t="n">
        <v>1</v>
      </c>
    </row>
    <row r="2867">
      <c r="A2867" t="n">
        <v>2561</v>
      </c>
      <c r="B2867" t="n">
        <v>623</v>
      </c>
      <c r="C2867" t="s">
        <v>36</v>
      </c>
      <c r="D2867" t="s">
        <v>40</v>
      </c>
      <c r="E2867" t="s">
        <v>37</v>
      </c>
      <c r="F2867" t="s">
        <v>41</v>
      </c>
      <c r="G2867" t="s">
        <v>92</v>
      </c>
      <c r="H2867" t="s">
        <v>39</v>
      </c>
      <c r="I2867" t="n">
        <v>1</v>
      </c>
      <c r="J2867" t="n">
        <v>0</v>
      </c>
      <c r="K2867" s="2" t="n">
        <v>0.437037037037037</v>
      </c>
      <c r="L2867" s="3" t="n">
        <v>733</v>
      </c>
      <c r="M2867" s="3" t="n">
        <v>-55</v>
      </c>
      <c r="N2867" s="3" t="n">
        <v>9458.90244966</v>
      </c>
      <c r="O2867" s="2" t="n">
        <v>0.00881057268722467</v>
      </c>
      <c r="P2867" s="2" t="n">
        <v>0.145374449339207</v>
      </c>
      <c r="Q2867" s="4" t="n">
        <v>0.142222222222222</v>
      </c>
      <c r="R2867" s="4" t="n">
        <v>0.420704845814978</v>
      </c>
      <c r="S2867" s="4" t="n">
        <v>2.59383259911894</v>
      </c>
      <c r="T2867" s="4" t="n">
        <v>0.276996971442535</v>
      </c>
      <c r="U2867" s="4" t="n">
        <v>1.43831216834241</v>
      </c>
      <c r="V2867" s="4" t="n">
        <v>0.7067234543676</v>
      </c>
      <c r="W2867" s="4" t="n">
        <v>1.99399413974852</v>
      </c>
      <c r="X2867" t="n">
        <v>7611</v>
      </c>
      <c r="Y2867" t="n">
        <v>454</v>
      </c>
      <c r="Z2867" t="n">
        <v>7601</v>
      </c>
      <c r="AA2867" t="n">
        <v>464</v>
      </c>
      <c r="AB2867" s="2" t="n">
        <v>0.978448275862069</v>
      </c>
      <c r="AC2867" s="2" t="n">
        <v>0.0597289830285489</v>
      </c>
      <c r="AD2867" s="2" t="n">
        <v>0.0596505058468007</v>
      </c>
      <c r="AE2867" s="1" t="n">
        <v>37258</v>
      </c>
      <c r="AF2867" s="1" t="n">
        <v>9498</v>
      </c>
      <c r="AG2867" t="n">
        <v>3650</v>
      </c>
      <c r="AH2867" s="2" t="n">
        <v>0.461382884591076</v>
      </c>
      <c r="AI2867" s="2" t="n">
        <v>0.116205030245145</v>
      </c>
    </row>
    <row r="2868">
      <c r="A2868" t="n">
        <v>2573</v>
      </c>
      <c r="B2868" t="n">
        <v>3720</v>
      </c>
      <c r="C2868" t="s">
        <v>36</v>
      </c>
      <c r="D2868" t="s">
        <v>36</v>
      </c>
      <c r="E2868" t="s">
        <v>37</v>
      </c>
      <c r="F2868" t="s">
        <v>37</v>
      </c>
      <c r="G2868" t="s">
        <v>120</v>
      </c>
      <c r="H2868" t="s">
        <v>113</v>
      </c>
      <c r="I2868" t="n">
        <v>-1</v>
      </c>
      <c r="J2868" t="n">
        <v>0</v>
      </c>
      <c r="K2868" s="2" t="n">
        <v>0.490079365079365</v>
      </c>
      <c r="L2868" s="3" t="n">
        <v>322</v>
      </c>
      <c r="M2868" s="3" t="n">
        <v>-321</v>
      </c>
      <c r="N2868" s="3" t="n">
        <v>4791.14008155</v>
      </c>
      <c r="O2868" s="2" t="n">
        <v>0</v>
      </c>
      <c r="P2868" s="2" t="n">
        <v>0</v>
      </c>
      <c r="Q2868" s="4" t="n">
        <v>1</v>
      </c>
      <c r="R2868" s="4" t="n">
        <v>5.19952606635071</v>
      </c>
      <c r="S2868" s="4" t="n">
        <v>5.19952606635071</v>
      </c>
      <c r="T2868" s="4" t="n">
        <v>5.21546302391925</v>
      </c>
      <c r="U2868" s="4" t="n">
        <v>5.21546302391925</v>
      </c>
      <c r="V2868" s="4" t="n">
        <v>5.1538262207915</v>
      </c>
      <c r="W2868" s="4" t="n">
        <v>5.1538262207915</v>
      </c>
      <c r="X2868" t="n">
        <v>6106</v>
      </c>
      <c r="Y2868" t="n">
        <v>211</v>
      </c>
      <c r="Z2868" t="n">
        <v>6106</v>
      </c>
      <c r="AA2868" t="n">
        <v>211</v>
      </c>
      <c r="AB2868" s="2" t="n">
        <v>1</v>
      </c>
      <c r="AC2868" s="2" t="n">
        <v>0.0345561742548313</v>
      </c>
      <c r="AD2868" s="2" t="n">
        <v>0.0345561742548313</v>
      </c>
      <c r="AE2868" s="1" t="n">
        <v>38532</v>
      </c>
      <c r="AF2868" s="1" t="n">
        <v>44958</v>
      </c>
      <c r="AG2868" t="n">
        <v>210</v>
      </c>
      <c r="AH2868" s="2" t="n">
        <v>0.031640801566973</v>
      </c>
      <c r="AI2868" s="2" t="n">
        <v>1</v>
      </c>
    </row>
    <row r="2869">
      <c r="A2869" t="n">
        <v>2760</v>
      </c>
      <c r="B2869" t="n">
        <v>2763</v>
      </c>
      <c r="C2869" t="s">
        <v>40</v>
      </c>
      <c r="D2869" t="s">
        <v>40</v>
      </c>
      <c r="E2869" t="s">
        <v>41</v>
      </c>
      <c r="F2869" t="s">
        <v>41</v>
      </c>
      <c r="G2869" t="s">
        <v>276</v>
      </c>
      <c r="H2869" t="s">
        <v>376</v>
      </c>
      <c r="I2869" t="n">
        <v>-1</v>
      </c>
      <c r="J2869" t="n">
        <v>0</v>
      </c>
      <c r="K2869" s="2" t="n">
        <v>0.646464646464647</v>
      </c>
      <c r="L2869" s="3" t="n">
        <v>190</v>
      </c>
      <c r="M2869" s="3" t="n">
        <v>-24</v>
      </c>
      <c r="N2869" s="3" t="n">
        <v>1472.40772719</v>
      </c>
      <c r="O2869" s="2" t="n">
        <v>0.0122699386503067</v>
      </c>
      <c r="P2869" s="2" t="n">
        <v>0.14519427402863</v>
      </c>
      <c r="Q2869" s="4" t="n">
        <v>-0.973775017253278</v>
      </c>
      <c r="R2869" s="4" t="n">
        <v>-1.62079072937968</v>
      </c>
      <c r="S2869" s="4" t="n">
        <v>1.6266530334015</v>
      </c>
      <c r="T2869" s="4" t="n">
        <v>-1.66350308306666</v>
      </c>
      <c r="U2869" s="4" t="n">
        <v>1.66350308306666</v>
      </c>
      <c r="V2869" s="4" t="n">
        <v>-1.57951853894479</v>
      </c>
      <c r="W2869" s="4" t="n">
        <v>1.57951853894479</v>
      </c>
      <c r="X2869" t="n">
        <v>2231</v>
      </c>
      <c r="Y2869" t="n">
        <v>1467</v>
      </c>
      <c r="Z2869" t="n">
        <v>2226</v>
      </c>
      <c r="AA2869" t="n">
        <v>1472</v>
      </c>
      <c r="AB2869" s="2" t="n">
        <v>0.996603260869565</v>
      </c>
      <c r="AC2869" s="2" t="n">
        <v>0.659029649595687</v>
      </c>
      <c r="AD2869" s="2" t="n">
        <v>0.657552666965486</v>
      </c>
      <c r="AE2869" s="1" t="n">
        <v>38674</v>
      </c>
      <c r="AF2869" s="1" t="n">
        <v>39435</v>
      </c>
      <c r="AG2869" t="n">
        <v>1473</v>
      </c>
      <c r="AH2869" s="2" t="n">
        <v>0.659355416293644</v>
      </c>
      <c r="AI2869" s="2" t="n">
        <v>1</v>
      </c>
    </row>
    <row r="2870">
      <c r="A2870" t="n">
        <v>808</v>
      </c>
      <c r="B2870" t="n">
        <v>3682</v>
      </c>
      <c r="C2870" t="s">
        <v>36</v>
      </c>
      <c r="D2870" t="s">
        <v>36</v>
      </c>
      <c r="E2870" t="s">
        <v>37</v>
      </c>
      <c r="F2870" t="s">
        <v>37</v>
      </c>
      <c r="G2870" t="s">
        <v>267</v>
      </c>
      <c r="H2870" t="s">
        <v>394</v>
      </c>
      <c r="I2870" t="n">
        <v>-1</v>
      </c>
      <c r="J2870" t="n">
        <v>0</v>
      </c>
      <c r="K2870" s="2" t="n">
        <v>0.587301587301587</v>
      </c>
      <c r="L2870" s="3" t="n">
        <v>396</v>
      </c>
      <c r="M2870" s="3" t="n">
        <v>-396</v>
      </c>
      <c r="N2870" s="3" t="n">
        <v>4154.97545482</v>
      </c>
      <c r="O2870" s="2" t="n">
        <v>0.0566037735849057</v>
      </c>
      <c r="P2870" s="2" t="n">
        <v>0.415094339622642</v>
      </c>
      <c r="Q2870" s="4" t="n">
        <v>-0.25</v>
      </c>
      <c r="R2870" s="4" t="n">
        <v>-0.242924528301887</v>
      </c>
      <c r="S2870" s="4" t="n">
        <v>0.746698113207547</v>
      </c>
      <c r="T2870" s="4" t="n">
        <v>-0.236621680930436</v>
      </c>
      <c r="U2870" s="4" t="n">
        <v>0.309399824445908</v>
      </c>
      <c r="V2870" s="4" t="n">
        <v>-0.43658458120556</v>
      </c>
      <c r="W2870" s="4" t="n">
        <v>0.630629246217968</v>
      </c>
      <c r="X2870" t="n">
        <v>7436</v>
      </c>
      <c r="Y2870" t="n">
        <v>212</v>
      </c>
      <c r="Z2870" t="n">
        <v>7436</v>
      </c>
      <c r="AA2870" t="n">
        <v>212</v>
      </c>
      <c r="AB2870" s="2" t="n">
        <v>1</v>
      </c>
      <c r="AC2870" s="2" t="n">
        <v>0.0285099515868747</v>
      </c>
      <c r="AD2870" s="2" t="n">
        <v>0.0285099515868747</v>
      </c>
      <c r="AE2870" s="1" t="n">
        <v>37584</v>
      </c>
      <c r="AF2870" s="1" t="n">
        <v>44958</v>
      </c>
      <c r="AG2870" t="n">
        <v>211</v>
      </c>
      <c r="AH2870" s="2" t="n">
        <v>0.0278180619644034</v>
      </c>
      <c r="AI2870" s="2" t="n">
        <v>1</v>
      </c>
    </row>
    <row r="2871">
      <c r="A2871" t="n">
        <v>1680</v>
      </c>
      <c r="B2871" t="n">
        <v>3719</v>
      </c>
      <c r="C2871" t="s">
        <v>36</v>
      </c>
      <c r="D2871" t="s">
        <v>36</v>
      </c>
      <c r="E2871" t="s">
        <v>37</v>
      </c>
      <c r="F2871" t="s">
        <v>37</v>
      </c>
      <c r="G2871" t="s">
        <v>290</v>
      </c>
      <c r="H2871" t="s">
        <v>398</v>
      </c>
      <c r="I2871" t="n">
        <v>-1</v>
      </c>
      <c r="J2871" t="n">
        <v>0</v>
      </c>
      <c r="K2871" s="2" t="n">
        <v>0.524603174603175</v>
      </c>
      <c r="L2871" s="3" t="n">
        <v>1670</v>
      </c>
      <c r="M2871" s="3" t="n">
        <v>-876</v>
      </c>
      <c r="N2871" s="3" t="n">
        <v>4058.37976318</v>
      </c>
      <c r="O2871" s="2" t="n">
        <v>0.00471698113207547</v>
      </c>
      <c r="P2871" s="2" t="n">
        <v>0.10377358490566</v>
      </c>
      <c r="Q2871" s="4" t="n">
        <v>0.582938388625592</v>
      </c>
      <c r="R2871" s="4" t="n">
        <v>2.01509433962264</v>
      </c>
      <c r="S2871" s="4" t="n">
        <v>2.89150943396227</v>
      </c>
      <c r="T2871" s="4" t="n">
        <v>1.9830041694097</v>
      </c>
      <c r="U2871" s="4" t="n">
        <v>2.12790212859337</v>
      </c>
      <c r="V2871" s="4" t="n">
        <v>2.35016040947426</v>
      </c>
      <c r="W2871" s="4" t="n">
        <v>2.35016040947426</v>
      </c>
      <c r="X2871" t="n">
        <v>5563</v>
      </c>
      <c r="Y2871" t="n">
        <v>212</v>
      </c>
      <c r="Z2871" t="n">
        <v>5563</v>
      </c>
      <c r="AA2871" t="n">
        <v>212</v>
      </c>
      <c r="AB2871" s="2" t="n">
        <v>1</v>
      </c>
      <c r="AC2871" s="2" t="n">
        <v>0.0381089340284019</v>
      </c>
      <c r="AD2871" s="2" t="n">
        <v>0.0381089340284019</v>
      </c>
      <c r="AE2871" s="1" t="n">
        <v>39377</v>
      </c>
      <c r="AF2871" s="1" t="n">
        <v>44958</v>
      </c>
      <c r="AG2871" t="n">
        <v>211</v>
      </c>
      <c r="AH2871" s="2" t="n">
        <v>0.0364295580110497</v>
      </c>
      <c r="AI2871" s="2" t="n">
        <v>1</v>
      </c>
    </row>
    <row r="2872">
      <c r="A2872" t="n">
        <v>2920</v>
      </c>
      <c r="B2872" t="n">
        <v>3409</v>
      </c>
      <c r="C2872" t="s">
        <v>36</v>
      </c>
      <c r="D2872" t="s">
        <v>36</v>
      </c>
      <c r="E2872" t="s">
        <v>37</v>
      </c>
      <c r="F2872" t="s">
        <v>37</v>
      </c>
      <c r="G2872" t="s">
        <v>379</v>
      </c>
      <c r="H2872" t="s">
        <v>65</v>
      </c>
      <c r="I2872" t="n">
        <v>1</v>
      </c>
      <c r="J2872" t="n">
        <v>0</v>
      </c>
      <c r="K2872" s="2" t="n">
        <v>0.526461988304094</v>
      </c>
      <c r="L2872" s="3" t="n">
        <v>1389</v>
      </c>
      <c r="M2872" s="3" t="n">
        <v>443</v>
      </c>
      <c r="N2872" s="3" t="n">
        <v>9516.79741473</v>
      </c>
      <c r="O2872" s="2" t="n">
        <v>0.00975512641847501</v>
      </c>
      <c r="P2872" s="2" t="n">
        <v>0.0985466852478598</v>
      </c>
      <c r="Q2872" s="4" t="n">
        <v>-0.812223562525131</v>
      </c>
      <c r="R2872" s="4" t="n">
        <v>-1.87704559028469</v>
      </c>
      <c r="S2872" s="4" t="n">
        <v>2.11949034441569</v>
      </c>
      <c r="T2872" s="4" t="n">
        <v>-1.86187174280908</v>
      </c>
      <c r="U2872" s="4" t="n">
        <v>1.86979828603599</v>
      </c>
      <c r="V2872" s="4" t="n">
        <v>-1.79430812874516</v>
      </c>
      <c r="W2872" s="4" t="n">
        <v>1.79430812874516</v>
      </c>
      <c r="X2872" t="n">
        <v>7342</v>
      </c>
      <c r="Y2872" t="n">
        <v>5023</v>
      </c>
      <c r="Z2872" t="n">
        <v>7342</v>
      </c>
      <c r="AA2872" t="n">
        <v>5023</v>
      </c>
      <c r="AB2872" s="2" t="n">
        <v>1</v>
      </c>
      <c r="AC2872" s="2" t="n">
        <v>0.684146009261781</v>
      </c>
      <c r="AD2872" s="2" t="n">
        <v>0.684146009261781</v>
      </c>
      <c r="AE2872" s="1" t="n">
        <v>37817</v>
      </c>
      <c r="AF2872" s="1" t="n">
        <v>40111</v>
      </c>
      <c r="AG2872" t="n">
        <v>5058</v>
      </c>
      <c r="AH2872" s="2" t="n">
        <v>0.6879760609358</v>
      </c>
      <c r="AI2872" s="2" t="n">
        <v>1</v>
      </c>
    </row>
    <row r="2873">
      <c r="A2873" t="n">
        <v>866</v>
      </c>
      <c r="B2873" t="n">
        <v>3232</v>
      </c>
      <c r="C2873" t="s">
        <v>36</v>
      </c>
      <c r="D2873" t="s">
        <v>40</v>
      </c>
      <c r="E2873" t="s">
        <v>37</v>
      </c>
      <c r="F2873" t="s">
        <v>41</v>
      </c>
      <c r="G2873" t="s">
        <v>374</v>
      </c>
      <c r="H2873" t="s">
        <v>68</v>
      </c>
      <c r="I2873" t="n">
        <v>-1</v>
      </c>
      <c r="J2873" t="n">
        <v>0</v>
      </c>
      <c r="K2873" s="2" t="n">
        <v>0.519264069264069</v>
      </c>
      <c r="L2873" s="3" t="n">
        <v>1744</v>
      </c>
      <c r="M2873" s="3" t="n">
        <v>169</v>
      </c>
      <c r="N2873" s="3" t="n">
        <v>5161.28866269</v>
      </c>
      <c r="O2873" s="2" t="n">
        <v>0.0341981132075472</v>
      </c>
      <c r="P2873" s="2" t="n">
        <v>0.33372641509434</v>
      </c>
      <c r="Q2873" s="4" t="n">
        <v>-0.450549450549451</v>
      </c>
      <c r="R2873" s="4" t="n">
        <v>-0.276650943396226</v>
      </c>
      <c r="S2873" s="4" t="n">
        <v>1.0375</v>
      </c>
      <c r="T2873" s="4" t="n">
        <v>-0.27849461419718</v>
      </c>
      <c r="U2873" s="4" t="n">
        <v>0.343778792384584</v>
      </c>
      <c r="V2873" s="4" t="n">
        <v>-0.863630308510827</v>
      </c>
      <c r="W2873" s="4" t="n">
        <v>0.92758864184416</v>
      </c>
      <c r="X2873" t="n">
        <v>5114</v>
      </c>
      <c r="Y2873" t="n">
        <v>848</v>
      </c>
      <c r="Z2873" t="n">
        <v>5113</v>
      </c>
      <c r="AA2873" t="n">
        <v>849</v>
      </c>
      <c r="AB2873" s="2" t="n">
        <v>0.998822143698469</v>
      </c>
      <c r="AC2873" s="2" t="n">
        <v>0.165851750440055</v>
      </c>
      <c r="AD2873" s="2" t="n">
        <v>0.165819319515057</v>
      </c>
      <c r="AE2873" s="1" t="n">
        <v>39847</v>
      </c>
      <c r="AF2873" s="1" t="n">
        <v>40058</v>
      </c>
      <c r="AG2873" t="n">
        <v>850</v>
      </c>
      <c r="AH2873" s="2" t="n">
        <v>0.159714393085306</v>
      </c>
      <c r="AI2873" s="2" t="n">
        <v>1</v>
      </c>
    </row>
    <row r="2874">
      <c r="A2874" t="n">
        <v>4013</v>
      </c>
      <c r="B2874" t="n">
        <v>1620</v>
      </c>
      <c r="C2874" t="s">
        <v>36</v>
      </c>
      <c r="D2874" t="s">
        <v>40</v>
      </c>
      <c r="E2874" t="s">
        <v>36</v>
      </c>
      <c r="F2874" t="s">
        <v>41</v>
      </c>
      <c r="G2874"/>
      <c r="H2874" t="s">
        <v>154</v>
      </c>
      <c r="I2874" t="n">
        <v>1</v>
      </c>
      <c r="J2874" t="n">
        <v>0</v>
      </c>
      <c r="K2874" s="2"/>
      <c r="L2874" s="3" t="n">
        <v>778</v>
      </c>
      <c r="M2874" s="3" t="n">
        <v>859</v>
      </c>
      <c r="N2874" s="3" t="n">
        <v>7460.03698399</v>
      </c>
      <c r="O2874" s="2" t="n">
        <v>0.001953125</v>
      </c>
      <c r="P2874" s="2" t="n">
        <v>0.0305989583333333</v>
      </c>
      <c r="Q2874" s="4" t="n">
        <v>-0.808219178082192</v>
      </c>
      <c r="R2874" s="4" t="n">
        <v>-5.51555989583332</v>
      </c>
      <c r="S2874" s="4" t="n">
        <v>6.01673177083333</v>
      </c>
      <c r="T2874" s="4" t="n">
        <v>-5.49162107708995</v>
      </c>
      <c r="U2874" s="4" t="n">
        <v>5.5036500625972</v>
      </c>
      <c r="V2874" s="4" t="n">
        <v>-4.96675763108197</v>
      </c>
      <c r="W2874" s="4" t="n">
        <v>4.96675763108197</v>
      </c>
      <c r="X2874" t="n">
        <v>25546</v>
      </c>
      <c r="Y2874" t="n">
        <v>1536</v>
      </c>
      <c r="Z2874" t="n">
        <v>25525</v>
      </c>
      <c r="AA2874" t="n">
        <v>1557</v>
      </c>
      <c r="AB2874" s="2" t="n">
        <v>0.986512524084778</v>
      </c>
      <c r="AC2874" s="2" t="n">
        <v>0.0601762977473066</v>
      </c>
      <c r="AD2874" s="2" t="n">
        <v>0.060126830032099</v>
      </c>
      <c r="AE2874" s="1" t="n">
        <v>18629</v>
      </c>
      <c r="AF2874" s="1" t="n">
        <v>9498</v>
      </c>
      <c r="AG2874" t="n">
        <v>22279</v>
      </c>
      <c r="AH2874" s="2" t="n">
        <v>0.839196926322133</v>
      </c>
      <c r="AI2874" s="2" t="n">
        <v>0.709296402419612</v>
      </c>
    </row>
    <row r="2875">
      <c r="A2875" t="n">
        <v>1</v>
      </c>
      <c r="B2875" t="n">
        <v>2509</v>
      </c>
      <c r="C2875" t="s">
        <v>35</v>
      </c>
      <c r="D2875" t="s">
        <v>40</v>
      </c>
      <c r="E2875" t="s">
        <v>35</v>
      </c>
      <c r="F2875" t="s">
        <v>41</v>
      </c>
      <c r="G2875" t="s">
        <v>323</v>
      </c>
      <c r="H2875" t="s">
        <v>93</v>
      </c>
      <c r="I2875" t="n">
        <v>-1</v>
      </c>
      <c r="J2875" t="n">
        <v>0</v>
      </c>
      <c r="K2875" s="2" t="n">
        <v>0.567460317460317</v>
      </c>
      <c r="L2875" s="3" t="n">
        <v>468</v>
      </c>
      <c r="M2875" s="3" t="n">
        <v>-76</v>
      </c>
      <c r="N2875" s="3" t="n">
        <v>7018.34181812</v>
      </c>
      <c r="O2875" s="2" t="n">
        <v>0.00354609929078014</v>
      </c>
      <c r="P2875" s="2" t="n">
        <v>0.0307328605200946</v>
      </c>
      <c r="Q2875" s="4" t="n">
        <v>0.95729537366548</v>
      </c>
      <c r="R2875" s="4" t="n">
        <v>3.40401891252955</v>
      </c>
      <c r="S2875" s="4" t="n">
        <v>3.44940898345154</v>
      </c>
      <c r="T2875" s="4" t="n">
        <v>3.36600144235175</v>
      </c>
      <c r="U2875" s="4" t="n">
        <v>3.36600144235175</v>
      </c>
      <c r="V2875" s="4" t="n">
        <v>2.95617210798111</v>
      </c>
      <c r="W2875" s="4" t="n">
        <v>2.95617210798111</v>
      </c>
      <c r="X2875" t="n">
        <v>5491</v>
      </c>
      <c r="Y2875" t="n">
        <v>846</v>
      </c>
      <c r="Z2875" t="n">
        <v>5487</v>
      </c>
      <c r="AA2875" t="n">
        <v>850</v>
      </c>
      <c r="AB2875" s="2" t="n">
        <v>0.995294117647059</v>
      </c>
      <c r="AC2875" s="2" t="n">
        <v>0.154182613449973</v>
      </c>
      <c r="AD2875" s="2" t="n">
        <v>0.15407029684939</v>
      </c>
      <c r="AE2875" s="1" t="n">
        <v>39814</v>
      </c>
      <c r="AF2875" s="1" t="n">
        <v>40058</v>
      </c>
      <c r="AG2875" t="n">
        <v>850</v>
      </c>
      <c r="AH2875" s="2" t="n">
        <v>0.154573558828878</v>
      </c>
      <c r="AI2875" s="2" t="n">
        <v>1</v>
      </c>
    </row>
    <row r="2876">
      <c r="A2876" t="n">
        <v>1740</v>
      </c>
      <c r="B2876" t="n">
        <v>2516</v>
      </c>
      <c r="C2876" t="s">
        <v>40</v>
      </c>
      <c r="D2876" t="s">
        <v>40</v>
      </c>
      <c r="E2876" t="s">
        <v>41</v>
      </c>
      <c r="F2876" t="s">
        <v>41</v>
      </c>
      <c r="G2876" t="s">
        <v>184</v>
      </c>
      <c r="H2876" t="s">
        <v>124</v>
      </c>
      <c r="I2876" t="n">
        <v>1</v>
      </c>
      <c r="J2876" t="n">
        <v>0</v>
      </c>
      <c r="K2876" s="2" t="n">
        <v>0.525404420141262</v>
      </c>
      <c r="L2876" s="3" t="n">
        <v>622</v>
      </c>
      <c r="M2876" s="3" t="n">
        <v>-12</v>
      </c>
      <c r="N2876" s="3" t="n">
        <v>7840.88761233</v>
      </c>
      <c r="O2876" s="2" t="n">
        <v>0.00894854586129754</v>
      </c>
      <c r="P2876" s="2" t="n">
        <v>0.0888462767657398</v>
      </c>
      <c r="Q2876" s="4" t="n">
        <v>0.772976459206708</v>
      </c>
      <c r="R2876" s="4" t="n">
        <v>2.30856503675296</v>
      </c>
      <c r="S2876" s="4" t="n">
        <v>2.61006711409396</v>
      </c>
      <c r="T2876" s="4" t="n">
        <v>2.33857946445266</v>
      </c>
      <c r="U2876" s="4" t="n">
        <v>2.35458442723181</v>
      </c>
      <c r="V2876" s="4" t="n">
        <v>2.29741891559792</v>
      </c>
      <c r="W2876" s="4" t="n">
        <v>2.29741891559792</v>
      </c>
      <c r="X2876" t="n">
        <v>4175</v>
      </c>
      <c r="Y2876" t="n">
        <v>3129</v>
      </c>
      <c r="Z2876" t="n">
        <v>4166</v>
      </c>
      <c r="AA2876" t="n">
        <v>3138</v>
      </c>
      <c r="AB2876" s="2" t="n">
        <v>0.997131931166348</v>
      </c>
      <c r="AC2876" s="2" t="n">
        <v>0.751080172827652</v>
      </c>
      <c r="AD2876" s="2" t="n">
        <v>0.749461077844311</v>
      </c>
      <c r="AE2876" s="1" t="n">
        <v>36527</v>
      </c>
      <c r="AF2876" s="1" t="n">
        <v>24473</v>
      </c>
      <c r="AG2876" t="n">
        <v>4381</v>
      </c>
      <c r="AH2876" s="2" t="n">
        <v>1</v>
      </c>
      <c r="AI2876" s="2" t="n">
        <v>0.266565257073319</v>
      </c>
    </row>
    <row r="2877">
      <c r="A2877" t="n">
        <v>890</v>
      </c>
      <c r="B2877" t="n">
        <v>624</v>
      </c>
      <c r="C2877" t="s">
        <v>36</v>
      </c>
      <c r="D2877" t="s">
        <v>40</v>
      </c>
      <c r="E2877" t="s">
        <v>37</v>
      </c>
      <c r="F2877" t="s">
        <v>41</v>
      </c>
      <c r="G2877" t="s">
        <v>165</v>
      </c>
      <c r="H2877" t="s">
        <v>277</v>
      </c>
      <c r="I2877" t="n">
        <v>1</v>
      </c>
      <c r="J2877" t="n">
        <v>0</v>
      </c>
      <c r="K2877" s="2" t="n">
        <v>0.644444444444444</v>
      </c>
      <c r="L2877" s="3" t="n">
        <v>425</v>
      </c>
      <c r="M2877" s="3" t="n">
        <v>182</v>
      </c>
      <c r="N2877" s="3" t="n">
        <v>9431.01177383</v>
      </c>
      <c r="O2877" s="2" t="n">
        <v>0.0189713322091062</v>
      </c>
      <c r="P2877" s="2" t="n">
        <v>0.168212478920742</v>
      </c>
      <c r="Q2877" s="4" t="n">
        <v>0.27718091963902</v>
      </c>
      <c r="R2877" s="4" t="n">
        <v>0.953035413153456</v>
      </c>
      <c r="S2877" s="4" t="n">
        <v>2.06559865092749</v>
      </c>
      <c r="T2877" s="4" t="n">
        <v>0.977975046512838</v>
      </c>
      <c r="U2877" s="4" t="n">
        <v>0.984304160436889</v>
      </c>
      <c r="V2877" s="4" t="n">
        <v>0.399949831751084</v>
      </c>
      <c r="W2877" s="4" t="n">
        <v>0.61919634434996</v>
      </c>
      <c r="X2877" t="n">
        <v>7744</v>
      </c>
      <c r="Y2877" t="n">
        <v>2372</v>
      </c>
      <c r="Z2877" t="n">
        <v>7737</v>
      </c>
      <c r="AA2877" t="n">
        <v>2379</v>
      </c>
      <c r="AB2877" s="2" t="n">
        <v>0.997057587221522</v>
      </c>
      <c r="AC2877" s="2" t="n">
        <v>0.306578777303865</v>
      </c>
      <c r="AD2877" s="2" t="n">
        <v>0.306301652892562</v>
      </c>
      <c r="AE2877" s="1" t="n">
        <v>37258</v>
      </c>
      <c r="AF2877" s="1" t="n">
        <v>38520</v>
      </c>
      <c r="AG2877" t="n">
        <v>2388</v>
      </c>
      <c r="AH2877" s="2" t="n">
        <v>0.301858172165339</v>
      </c>
      <c r="AI2877" s="2" t="n">
        <v>1</v>
      </c>
    </row>
    <row r="2878">
      <c r="A2878" t="n">
        <v>890</v>
      </c>
      <c r="B2878" t="n">
        <v>871</v>
      </c>
      <c r="C2878" t="s">
        <v>36</v>
      </c>
      <c r="D2878" t="s">
        <v>40</v>
      </c>
      <c r="E2878" t="s">
        <v>37</v>
      </c>
      <c r="F2878" t="s">
        <v>48</v>
      </c>
      <c r="G2878" t="s">
        <v>165</v>
      </c>
      <c r="H2878" t="s">
        <v>50</v>
      </c>
      <c r="I2878" t="n">
        <v>-1</v>
      </c>
      <c r="J2878" t="n">
        <v>0</v>
      </c>
      <c r="K2878" s="2" t="n">
        <v>0.540740740740741</v>
      </c>
      <c r="L2878" s="3" t="n">
        <v>425</v>
      </c>
      <c r="M2878" s="3" t="n">
        <v>-75</v>
      </c>
      <c r="N2878" s="3" t="n">
        <v>5872.45775923</v>
      </c>
      <c r="O2878" s="2" t="n">
        <v>0.0118168389955687</v>
      </c>
      <c r="P2878" s="2" t="n">
        <v>0.16079341633256</v>
      </c>
      <c r="Q2878" s="4" t="n">
        <v>-0.447789878283152</v>
      </c>
      <c r="R2878" s="4" t="n">
        <v>-1.38092424562144</v>
      </c>
      <c r="S2878" s="4" t="n">
        <v>2.00063304494619</v>
      </c>
      <c r="T2878" s="4" t="n">
        <v>-1.37673229963228</v>
      </c>
      <c r="U2878" s="4" t="n">
        <v>1.43464359980165</v>
      </c>
      <c r="V2878" s="4" t="n">
        <v>-1.23163219429547</v>
      </c>
      <c r="W2878" s="4" t="n">
        <v>1.23163219429547</v>
      </c>
      <c r="X2878" t="n">
        <v>7743</v>
      </c>
      <c r="Y2878" t="n">
        <v>4739</v>
      </c>
      <c r="Z2878" t="n">
        <v>7737</v>
      </c>
      <c r="AA2878" t="n">
        <v>4745</v>
      </c>
      <c r="AB2878" s="2" t="n">
        <v>0.998735511064278</v>
      </c>
      <c r="AC2878" s="2" t="n">
        <v>0.612511309293008</v>
      </c>
      <c r="AD2878" s="2" t="n">
        <v>0.612036678290068</v>
      </c>
      <c r="AE2878" s="1" t="n">
        <v>37258</v>
      </c>
      <c r="AF2878" s="1" t="n">
        <v>40179</v>
      </c>
      <c r="AG2878" t="n">
        <v>4747</v>
      </c>
      <c r="AH2878" s="2" t="n">
        <v>0.6000505625079</v>
      </c>
      <c r="AI2878" s="2" t="n">
        <v>1</v>
      </c>
    </row>
    <row r="2879">
      <c r="A2879" t="n">
        <v>23</v>
      </c>
      <c r="B2879" t="n">
        <v>1342</v>
      </c>
      <c r="C2879" t="s">
        <v>35</v>
      </c>
      <c r="D2879" t="s">
        <v>40</v>
      </c>
      <c r="E2879" t="s">
        <v>35</v>
      </c>
      <c r="F2879" t="s">
        <v>48</v>
      </c>
      <c r="G2879" t="s">
        <v>262</v>
      </c>
      <c r="H2879" t="s">
        <v>73</v>
      </c>
      <c r="I2879" t="n">
        <v>-1</v>
      </c>
      <c r="J2879" t="n">
        <v>0</v>
      </c>
      <c r="K2879" s="2" t="n">
        <v>0.383333333333333</v>
      </c>
      <c r="L2879" s="3" t="n">
        <v>0</v>
      </c>
      <c r="M2879" s="3" t="n">
        <v>2</v>
      </c>
      <c r="N2879" s="3" t="n">
        <v>6449.43047498</v>
      </c>
      <c r="O2879" s="2" t="n">
        <v>0.00669216061185468</v>
      </c>
      <c r="P2879" s="2" t="n">
        <v>0.0940089228808158</v>
      </c>
      <c r="Q2879" s="4" t="n">
        <v>0.939685595123516</v>
      </c>
      <c r="R2879" s="4" t="n">
        <v>2.53339706819631</v>
      </c>
      <c r="S2879" s="4" t="n">
        <v>2.55818992989165</v>
      </c>
      <c r="T2879" s="4" t="n">
        <v>2.53178139879484</v>
      </c>
      <c r="U2879" s="4" t="n">
        <v>2.53178139879484</v>
      </c>
      <c r="V2879" s="4" t="n">
        <v>3.04791450291132</v>
      </c>
      <c r="W2879" s="4" t="n">
        <v>3.04791450291132</v>
      </c>
      <c r="X2879" t="n">
        <v>12143</v>
      </c>
      <c r="Y2879" t="n">
        <v>3138</v>
      </c>
      <c r="Z2879" t="n">
        <v>12129</v>
      </c>
      <c r="AA2879" t="n">
        <v>3152</v>
      </c>
      <c r="AB2879" s="2" t="n">
        <v>0.995558375634518</v>
      </c>
      <c r="AC2879" s="2" t="n">
        <v>0.258718773188227</v>
      </c>
      <c r="AD2879" s="2" t="n">
        <v>0.258420489170716</v>
      </c>
      <c r="AE2879" s="1" t="n">
        <v>33086</v>
      </c>
      <c r="AF2879" s="1" t="n">
        <v>40179</v>
      </c>
      <c r="AG2879" t="n">
        <v>3286</v>
      </c>
      <c r="AH2879" s="2" t="n">
        <v>0.268749488836182</v>
      </c>
      <c r="AI2879" s="2" t="n">
        <v>1</v>
      </c>
    </row>
    <row r="2880">
      <c r="A2880" t="n">
        <v>39</v>
      </c>
      <c r="B2880" t="n">
        <v>2097</v>
      </c>
      <c r="C2880" t="s">
        <v>35</v>
      </c>
      <c r="D2880" t="s">
        <v>40</v>
      </c>
      <c r="E2880" t="s">
        <v>35</v>
      </c>
      <c r="F2880" t="s">
        <v>41</v>
      </c>
      <c r="G2880" t="s">
        <v>87</v>
      </c>
      <c r="H2880" t="s">
        <v>47</v>
      </c>
      <c r="I2880" t="n">
        <v>-1</v>
      </c>
      <c r="J2880" t="n">
        <v>0</v>
      </c>
      <c r="K2880" s="2" t="n">
        <v>0.666666666666667</v>
      </c>
      <c r="L2880" s="3" t="n">
        <v>1528</v>
      </c>
      <c r="M2880" s="3" t="n">
        <v>-668</v>
      </c>
      <c r="N2880" s="3" t="n">
        <v>6399.67162706</v>
      </c>
      <c r="O2880" s="2" t="n">
        <v>0.0113636363636364</v>
      </c>
      <c r="P2880" s="2" t="n">
        <v>0.15</v>
      </c>
      <c r="Q2880" s="4" t="n">
        <v>0.613793103448276</v>
      </c>
      <c r="R2880" s="4" t="n">
        <v>1.84272727272727</v>
      </c>
      <c r="S2880" s="4" t="n">
        <v>2.38</v>
      </c>
      <c r="T2880" s="4" t="n">
        <v>1.82994899365867</v>
      </c>
      <c r="U2880" s="4" t="n">
        <v>1.82994899365867</v>
      </c>
      <c r="V2880" s="4" t="n">
        <v>2.13856506896661</v>
      </c>
      <c r="W2880" s="4" t="n">
        <v>2.19544956031818</v>
      </c>
      <c r="X2880" t="n">
        <v>7071</v>
      </c>
      <c r="Y2880" t="n">
        <v>440</v>
      </c>
      <c r="Z2880" t="n">
        <v>7066</v>
      </c>
      <c r="AA2880" t="n">
        <v>445</v>
      </c>
      <c r="AB2880" s="2" t="n">
        <v>0.98876404494382</v>
      </c>
      <c r="AC2880" s="2" t="n">
        <v>0.0622700254741013</v>
      </c>
      <c r="AD2880" s="2" t="n">
        <v>0.0622259934945552</v>
      </c>
      <c r="AE2880" s="1" t="n">
        <v>38205</v>
      </c>
      <c r="AF2880" s="1" t="n">
        <v>40458</v>
      </c>
      <c r="AG2880" t="n">
        <v>450</v>
      </c>
      <c r="AH2880" s="2" t="n">
        <v>0.0633089476646033</v>
      </c>
      <c r="AI2880" s="2" t="n">
        <v>1</v>
      </c>
    </row>
    <row r="2881">
      <c r="A2881" t="n">
        <v>3409</v>
      </c>
      <c r="B2881" t="n">
        <v>2523</v>
      </c>
      <c r="C2881" t="s">
        <v>36</v>
      </c>
      <c r="D2881" t="s">
        <v>40</v>
      </c>
      <c r="E2881" t="s">
        <v>37</v>
      </c>
      <c r="F2881" t="s">
        <v>41</v>
      </c>
      <c r="G2881" t="s">
        <v>65</v>
      </c>
      <c r="H2881" t="s">
        <v>206</v>
      </c>
      <c r="I2881" t="n">
        <v>1</v>
      </c>
      <c r="J2881" t="n">
        <v>0</v>
      </c>
      <c r="K2881" s="2" t="n">
        <v>0.54577620521893</v>
      </c>
      <c r="L2881" s="3" t="n">
        <v>1832</v>
      </c>
      <c r="M2881" s="3" t="n">
        <v>-616</v>
      </c>
      <c r="N2881" s="3" t="n">
        <v>9988.67439687</v>
      </c>
      <c r="O2881" s="2" t="n">
        <v>0.0112044817927171</v>
      </c>
      <c r="P2881" s="2" t="n">
        <v>0.0798319327731092</v>
      </c>
      <c r="Q2881" s="4" t="n">
        <v>0.813031161473088</v>
      </c>
      <c r="R2881" s="4" t="n">
        <v>3.77436974789916</v>
      </c>
      <c r="S2881" s="4" t="n">
        <v>4.02002801120448</v>
      </c>
      <c r="T2881" s="4" t="n">
        <v>3.93323674376133</v>
      </c>
      <c r="U2881" s="4" t="n">
        <v>3.93323674376133</v>
      </c>
      <c r="V2881" s="4" t="n">
        <v>2.60881908946961</v>
      </c>
      <c r="W2881" s="4" t="n">
        <v>2.71742620973707</v>
      </c>
      <c r="X2881" t="n">
        <v>5028</v>
      </c>
      <c r="Y2881" t="n">
        <v>714</v>
      </c>
      <c r="Z2881" t="n">
        <v>5023</v>
      </c>
      <c r="AA2881" t="n">
        <v>719</v>
      </c>
      <c r="AB2881" s="2" t="n">
        <v>0.993045897079277</v>
      </c>
      <c r="AC2881" s="2" t="n">
        <v>0.142146127812065</v>
      </c>
      <c r="AD2881" s="2" t="n">
        <v>0.14200477326969</v>
      </c>
      <c r="AE2881" s="1" t="n">
        <v>40111</v>
      </c>
      <c r="AF2881" s="1" t="n">
        <v>40149</v>
      </c>
      <c r="AG2881" t="n">
        <v>759</v>
      </c>
      <c r="AH2881" s="2" t="n">
        <v>0.15005931198102</v>
      </c>
      <c r="AI2881" s="2" t="n">
        <v>1</v>
      </c>
    </row>
    <row r="2882">
      <c r="A2882" t="n">
        <v>2266</v>
      </c>
      <c r="B2882" t="n">
        <v>3108</v>
      </c>
      <c r="C2882" t="s">
        <v>40</v>
      </c>
      <c r="D2882" t="s">
        <v>40</v>
      </c>
      <c r="E2882" t="s">
        <v>41</v>
      </c>
      <c r="F2882" t="s">
        <v>41</v>
      </c>
      <c r="G2882" t="s">
        <v>368</v>
      </c>
      <c r="H2882" t="s">
        <v>197</v>
      </c>
      <c r="I2882" t="n">
        <v>1</v>
      </c>
      <c r="J2882" t="n">
        <v>0</v>
      </c>
      <c r="K2882" s="2" t="n">
        <v>0.560729847494553</v>
      </c>
      <c r="L2882" s="3" t="n">
        <v>263</v>
      </c>
      <c r="M2882" s="3" t="n">
        <v>-245</v>
      </c>
      <c r="N2882" s="3" t="n">
        <v>6203.68217528</v>
      </c>
      <c r="O2882" s="2" t="n">
        <v>0.00549954170485793</v>
      </c>
      <c r="P2882" s="2" t="n">
        <v>0.0930339138405133</v>
      </c>
      <c r="Q2882" s="4" t="n">
        <v>0.852534562211982</v>
      </c>
      <c r="R2882" s="4" t="n">
        <v>1.75820348304308</v>
      </c>
      <c r="S2882" s="4" t="n">
        <v>1.9057745187901</v>
      </c>
      <c r="T2882" s="4" t="n">
        <v>1.76138651632325</v>
      </c>
      <c r="U2882" s="4" t="n">
        <v>1.76138651632325</v>
      </c>
      <c r="V2882" s="4" t="n">
        <v>0.837995577338127</v>
      </c>
      <c r="W2882" s="4" t="n">
        <v>0.929703396268167</v>
      </c>
      <c r="X2882" t="n">
        <v>9976</v>
      </c>
      <c r="Y2882" t="n">
        <v>2182</v>
      </c>
      <c r="Z2882" t="n">
        <v>2370</v>
      </c>
      <c r="AA2882" t="n">
        <v>9788</v>
      </c>
      <c r="AB2882" s="2" t="n">
        <v>0.920675105485232</v>
      </c>
      <c r="AC2882" s="2" t="n">
        <v>0.222926031875766</v>
      </c>
      <c r="AD2882" s="2" t="n">
        <v>0.218724939855654</v>
      </c>
      <c r="AE2882" s="1" t="n">
        <v>38534</v>
      </c>
      <c r="AF2882" s="1" t="n">
        <v>14977</v>
      </c>
      <c r="AG2882" t="n">
        <v>2374</v>
      </c>
      <c r="AH2882" s="2" t="n">
        <v>1</v>
      </c>
      <c r="AI2882" s="2" t="n">
        <v>0.0915506536577841</v>
      </c>
    </row>
    <row r="2883">
      <c r="A2883" t="n">
        <v>1735</v>
      </c>
      <c r="B2883" t="n">
        <v>3108</v>
      </c>
      <c r="C2883" t="s">
        <v>40</v>
      </c>
      <c r="D2883" t="s">
        <v>40</v>
      </c>
      <c r="E2883" t="s">
        <v>41</v>
      </c>
      <c r="F2883" t="s">
        <v>41</v>
      </c>
      <c r="G2883" t="s">
        <v>240</v>
      </c>
      <c r="H2883" t="s">
        <v>197</v>
      </c>
      <c r="I2883" t="n">
        <v>1</v>
      </c>
      <c r="J2883" t="n">
        <v>0</v>
      </c>
      <c r="K2883" s="2" t="n">
        <v>0.402777777777778</v>
      </c>
      <c r="L2883" s="3"/>
      <c r="M2883" s="3"/>
      <c r="N2883" s="3" t="n">
        <v>5216.88454626</v>
      </c>
      <c r="O2883" s="2" t="n">
        <v>0.058455114822547</v>
      </c>
      <c r="P2883" s="2" t="n">
        <v>0.445720250521921</v>
      </c>
      <c r="Q2883" s="4" t="n">
        <v>0.0388026607538803</v>
      </c>
      <c r="R2883" s="4" t="n">
        <v>0.0109081419624216</v>
      </c>
      <c r="S2883" s="4" t="n">
        <v>0.656315240083509</v>
      </c>
      <c r="T2883" s="4" t="n">
        <v>0.00726841000582659</v>
      </c>
      <c r="U2883" s="4" t="n">
        <v>0.303724020406271</v>
      </c>
      <c r="V2883" s="4" t="n">
        <v>-1.22222903648165</v>
      </c>
      <c r="W2883" s="4" t="n">
        <v>1.22222903648165</v>
      </c>
      <c r="X2883" t="n">
        <v>9789</v>
      </c>
      <c r="Y2883" t="n">
        <v>1916</v>
      </c>
      <c r="Z2883" t="n">
        <v>1917</v>
      </c>
      <c r="AA2883" t="n">
        <v>9788</v>
      </c>
      <c r="AB2883" s="2" t="n">
        <v>0.999478351591028</v>
      </c>
      <c r="AC2883" s="2" t="n">
        <v>0.195749897834083</v>
      </c>
      <c r="AD2883" s="2" t="n">
        <v>0.195729900909184</v>
      </c>
      <c r="AE2883" s="1" t="n">
        <v>38989</v>
      </c>
      <c r="AF2883" s="1" t="n">
        <v>14977</v>
      </c>
      <c r="AG2883" t="n">
        <v>1919</v>
      </c>
      <c r="AH2883" s="2" t="n">
        <v>1</v>
      </c>
      <c r="AI2883" s="2" t="n">
        <v>0.0740040877713933</v>
      </c>
    </row>
    <row r="2884">
      <c r="A2884" t="n">
        <v>3672</v>
      </c>
      <c r="B2884" t="n">
        <v>3112</v>
      </c>
      <c r="C2884" t="s">
        <v>36</v>
      </c>
      <c r="D2884" t="s">
        <v>40</v>
      </c>
      <c r="E2884" t="s">
        <v>37</v>
      </c>
      <c r="F2884" t="s">
        <v>48</v>
      </c>
      <c r="G2884" t="s">
        <v>118</v>
      </c>
      <c r="H2884" t="s">
        <v>116</v>
      </c>
      <c r="I2884" t="n">
        <v>-1</v>
      </c>
      <c r="J2884" t="n">
        <v>0</v>
      </c>
      <c r="K2884" s="2" t="n">
        <v>0.533333333333333</v>
      </c>
      <c r="L2884" s="3" t="n">
        <v>13</v>
      </c>
      <c r="M2884" s="3" t="n">
        <v>3</v>
      </c>
      <c r="N2884" s="3" t="n">
        <v>5233.33474366</v>
      </c>
      <c r="O2884" s="2"/>
      <c r="P2884" s="2"/>
      <c r="Q2884" s="4"/>
      <c r="R2884" s="4"/>
      <c r="S2884" s="4"/>
      <c r="T2884" s="4"/>
      <c r="U2884" s="4"/>
      <c r="V2884" s="4" t="n">
        <v>-0.572521896417439</v>
      </c>
      <c r="W2884" s="4" t="n">
        <v>1.02196375986086</v>
      </c>
      <c r="X2884" t="n">
        <v>4866</v>
      </c>
      <c r="Y2884" t="n">
        <v>0</v>
      </c>
      <c r="Z2884" t="n">
        <v>212</v>
      </c>
      <c r="AA2884" t="n">
        <v>4654</v>
      </c>
      <c r="AB2884" s="2" t="n">
        <v>0</v>
      </c>
      <c r="AC2884" s="2" t="n">
        <v>0</v>
      </c>
      <c r="AD2884" s="2" t="n">
        <v>0</v>
      </c>
      <c r="AE2884" s="1" t="n">
        <v>44958</v>
      </c>
      <c r="AF2884" s="1" t="n">
        <v>40179</v>
      </c>
      <c r="AG2884" t="n">
        <v>0</v>
      </c>
      <c r="AH2884" s="2" t="n">
        <v>0</v>
      </c>
      <c r="AI2884" s="2" t="n">
        <v>0</v>
      </c>
    </row>
    <row r="2885">
      <c r="A2885" t="n">
        <v>1899</v>
      </c>
      <c r="B2885" t="n">
        <v>3116</v>
      </c>
      <c r="C2885" t="s">
        <v>40</v>
      </c>
      <c r="D2885" t="s">
        <v>40</v>
      </c>
      <c r="E2885" t="s">
        <v>48</v>
      </c>
      <c r="F2885" t="s">
        <v>48</v>
      </c>
      <c r="G2885" t="s">
        <v>264</v>
      </c>
      <c r="H2885" t="s">
        <v>156</v>
      </c>
      <c r="I2885" t="n">
        <v>1</v>
      </c>
      <c r="J2885" t="n">
        <v>0</v>
      </c>
      <c r="K2885" s="2" t="n">
        <v>0.467948717948718</v>
      </c>
      <c r="L2885" s="3" t="n">
        <v>1760</v>
      </c>
      <c r="M2885" s="3" t="n">
        <v>-975</v>
      </c>
      <c r="N2885" s="3" t="n">
        <v>4098.99519894</v>
      </c>
      <c r="O2885" s="2" t="n">
        <v>0.00149476831091181</v>
      </c>
      <c r="P2885" s="2" t="n">
        <v>0.0179372197309417</v>
      </c>
      <c r="Q2885" s="4" t="n">
        <v>0.928999144568007</v>
      </c>
      <c r="R2885" s="4" t="n">
        <v>7.19414904975442</v>
      </c>
      <c r="S2885" s="4" t="n">
        <v>7.35238095238094</v>
      </c>
      <c r="T2885" s="4" t="n">
        <v>7.15041216522371</v>
      </c>
      <c r="U2885" s="4" t="n">
        <v>7.15041216522371</v>
      </c>
      <c r="V2885" s="4" t="n">
        <v>7.16717805704852</v>
      </c>
      <c r="W2885" s="4" t="n">
        <v>7.16717805704852</v>
      </c>
      <c r="X2885" t="n">
        <v>4747</v>
      </c>
      <c r="Y2885" t="n">
        <v>4683</v>
      </c>
      <c r="Z2885" t="n">
        <v>4695</v>
      </c>
      <c r="AA2885" t="n">
        <v>4735</v>
      </c>
      <c r="AB2885" s="2" t="n">
        <v>0.997444089456869</v>
      </c>
      <c r="AC2885" s="2" t="n">
        <v>0.989017951425554</v>
      </c>
      <c r="AD2885" s="2" t="n">
        <v>0.986517800716242</v>
      </c>
      <c r="AE2885" s="1" t="n">
        <v>40179</v>
      </c>
      <c r="AF2885" s="1" t="n">
        <v>40179</v>
      </c>
      <c r="AG2885" t="n">
        <v>4747</v>
      </c>
      <c r="AH2885" s="2" t="n">
        <v>1</v>
      </c>
      <c r="AI2885" s="2" t="n">
        <v>1</v>
      </c>
    </row>
    <row r="2886">
      <c r="A2886" t="n">
        <v>676</v>
      </c>
      <c r="B2886" t="n">
        <v>808</v>
      </c>
      <c r="C2886" t="s">
        <v>36</v>
      </c>
      <c r="D2886" t="s">
        <v>36</v>
      </c>
      <c r="E2886" t="s">
        <v>37</v>
      </c>
      <c r="F2886" t="s">
        <v>37</v>
      </c>
      <c r="G2886" t="s">
        <v>317</v>
      </c>
      <c r="H2886" t="s">
        <v>267</v>
      </c>
      <c r="I2886" t="n">
        <v>-1</v>
      </c>
      <c r="J2886" t="n">
        <v>0</v>
      </c>
      <c r="K2886" s="2" t="n">
        <v>0.562091503267974</v>
      </c>
      <c r="L2886" s="3" t="n">
        <v>1515</v>
      </c>
      <c r="M2886" s="3" t="n">
        <v>-1119</v>
      </c>
      <c r="N2886" s="3" t="n">
        <v>8547.87146646</v>
      </c>
      <c r="O2886" s="2" t="n">
        <v>0.00193751513683701</v>
      </c>
      <c r="P2886" s="2" t="n">
        <v>0.0210704771131024</v>
      </c>
      <c r="Q2886" s="4" t="n">
        <v>0.910701286095608</v>
      </c>
      <c r="R2886" s="4" t="n">
        <v>4.54308549285541</v>
      </c>
      <c r="S2886" s="4" t="n">
        <v>4.71353838701865</v>
      </c>
      <c r="T2886" s="4" t="n">
        <v>4.54434878921906</v>
      </c>
      <c r="U2886" s="4" t="n">
        <v>4.54434878921906</v>
      </c>
      <c r="V2886" s="4" t="n">
        <v>4.2935739824493</v>
      </c>
      <c r="W2886" s="4" t="n">
        <v>4.2935739824493</v>
      </c>
      <c r="X2886" t="n">
        <v>7557</v>
      </c>
      <c r="Y2886" t="n">
        <v>4129</v>
      </c>
      <c r="Z2886" t="n">
        <v>4250</v>
      </c>
      <c r="AA2886" t="n">
        <v>7436</v>
      </c>
      <c r="AB2886" s="2" t="n">
        <v>0.971529411764706</v>
      </c>
      <c r="AC2886" s="2" t="n">
        <v>0.555271651425498</v>
      </c>
      <c r="AD2886" s="2" t="n">
        <v>0.546380838957258</v>
      </c>
      <c r="AE2886" s="1" t="n">
        <v>40909</v>
      </c>
      <c r="AF2886" s="1" t="n">
        <v>37584</v>
      </c>
      <c r="AG2886" t="n">
        <v>4260</v>
      </c>
      <c r="AH2886" s="2" t="n">
        <v>1</v>
      </c>
      <c r="AI2886" s="2" t="n">
        <v>0.561634805537245</v>
      </c>
    </row>
    <row r="2887">
      <c r="A2887" t="n">
        <v>39</v>
      </c>
      <c r="B2887" t="n">
        <v>2509</v>
      </c>
      <c r="C2887" t="s">
        <v>40</v>
      </c>
      <c r="D2887" t="s">
        <v>40</v>
      </c>
      <c r="E2887" t="s">
        <v>41</v>
      </c>
      <c r="F2887" t="s">
        <v>41</v>
      </c>
      <c r="G2887" t="s">
        <v>125</v>
      </c>
      <c r="H2887" t="s">
        <v>93</v>
      </c>
      <c r="I2887" t="n">
        <v>1</v>
      </c>
      <c r="J2887" t="n">
        <v>0</v>
      </c>
      <c r="K2887" s="2" t="n">
        <v>0.615051615051615</v>
      </c>
      <c r="L2887" s="3" t="n">
        <v>449</v>
      </c>
      <c r="M2887" s="3" t="n">
        <v>-57</v>
      </c>
      <c r="N2887" s="3" t="n">
        <v>4567.65320676</v>
      </c>
      <c r="O2887" s="2" t="n">
        <v>0.0200708382526564</v>
      </c>
      <c r="P2887" s="2" t="n">
        <v>0.246753246753247</v>
      </c>
      <c r="Q2887" s="4" t="n">
        <v>-0.351807228915663</v>
      </c>
      <c r="R2887" s="4" t="n">
        <v>-0.219126328217237</v>
      </c>
      <c r="S2887" s="4" t="n">
        <v>1.12420306965762</v>
      </c>
      <c r="T2887" s="4" t="n">
        <v>-0.2284722442926</v>
      </c>
      <c r="U2887" s="4" t="n">
        <v>0.707825437182659</v>
      </c>
      <c r="V2887" s="4" t="n">
        <v>-0.0868822125661903</v>
      </c>
      <c r="W2887" s="4" t="n">
        <v>0.768463171448251</v>
      </c>
      <c r="X2887" t="n">
        <v>3986</v>
      </c>
      <c r="Y2887" t="n">
        <v>847</v>
      </c>
      <c r="Z2887" t="n">
        <v>3983</v>
      </c>
      <c r="AA2887" t="n">
        <v>850</v>
      </c>
      <c r="AB2887" s="2" t="n">
        <v>0.996470588235294</v>
      </c>
      <c r="AC2887" s="2" t="n">
        <v>0.212653778558875</v>
      </c>
      <c r="AD2887" s="2" t="n">
        <v>0.212493728048169</v>
      </c>
      <c r="AE2887" s="1" t="n">
        <v>36893</v>
      </c>
      <c r="AF2887" s="1" t="n">
        <v>40058</v>
      </c>
      <c r="AG2887" t="n">
        <v>850</v>
      </c>
      <c r="AH2887" s="2" t="n">
        <v>0.211706102117061</v>
      </c>
      <c r="AI2887" s="2" t="n">
        <v>1</v>
      </c>
    </row>
    <row r="2888">
      <c r="A2888" t="n">
        <v>138</v>
      </c>
      <c r="B2888" t="n">
        <v>265</v>
      </c>
      <c r="C2888" t="s">
        <v>36</v>
      </c>
      <c r="D2888" t="s">
        <v>36</v>
      </c>
      <c r="E2888" t="s">
        <v>37</v>
      </c>
      <c r="F2888" t="s">
        <v>37</v>
      </c>
      <c r="G2888" t="s">
        <v>324</v>
      </c>
      <c r="H2888" t="s">
        <v>392</v>
      </c>
      <c r="I2888" t="n">
        <v>-1</v>
      </c>
      <c r="J2888" t="n">
        <v>0</v>
      </c>
      <c r="K2888" s="2" t="n">
        <v>0.746031746031746</v>
      </c>
      <c r="L2888" s="3" t="n">
        <v>536</v>
      </c>
      <c r="M2888" s="3" t="n">
        <v>31</v>
      </c>
      <c r="N2888" s="3" t="n">
        <v>5682.84552632</v>
      </c>
      <c r="O2888" s="2" t="n">
        <v>0.028612118073537</v>
      </c>
      <c r="P2888" s="2" t="n">
        <v>0.285862247540135</v>
      </c>
      <c r="Q2888" s="4" t="n">
        <v>0.48500599760096</v>
      </c>
      <c r="R2888" s="4" t="n">
        <v>0.978599171413776</v>
      </c>
      <c r="S2888" s="4" t="n">
        <v>1.2726954945624</v>
      </c>
      <c r="T2888" s="4" t="n">
        <v>0.998984851420442</v>
      </c>
      <c r="U2888" s="4" t="n">
        <v>1.03064330843795</v>
      </c>
      <c r="V2888" s="4" t="n">
        <v>0.983588010914882</v>
      </c>
      <c r="W2888" s="4" t="n">
        <v>0.983588010914882</v>
      </c>
      <c r="X2888" t="n">
        <v>7741</v>
      </c>
      <c r="Y2888" t="n">
        <v>7724</v>
      </c>
      <c r="Z2888" t="n">
        <v>7728</v>
      </c>
      <c r="AA2888" t="n">
        <v>7737</v>
      </c>
      <c r="AB2888" s="2" t="n">
        <v>0.999482401656315</v>
      </c>
      <c r="AC2888" s="2" t="n">
        <v>0.998319762181724</v>
      </c>
      <c r="AD2888" s="2" t="n">
        <v>0.997803901304741</v>
      </c>
      <c r="AE2888" s="1" t="n">
        <v>37258</v>
      </c>
      <c r="AF2888" s="1" t="n">
        <v>37258</v>
      </c>
      <c r="AG2888" t="n">
        <v>7911</v>
      </c>
      <c r="AH2888" s="2" t="n">
        <v>1</v>
      </c>
      <c r="AI2888" s="2" t="n">
        <v>1</v>
      </c>
    </row>
    <row r="2889">
      <c r="A2889" t="n">
        <v>265</v>
      </c>
      <c r="B2889" t="n">
        <v>2191</v>
      </c>
      <c r="C2889" t="s">
        <v>36</v>
      </c>
      <c r="D2889" t="s">
        <v>36</v>
      </c>
      <c r="E2889" t="s">
        <v>37</v>
      </c>
      <c r="F2889" t="s">
        <v>37</v>
      </c>
      <c r="G2889" t="s">
        <v>392</v>
      </c>
      <c r="H2889" t="s">
        <v>270</v>
      </c>
      <c r="I2889" t="n">
        <v>1</v>
      </c>
      <c r="J2889" t="n">
        <v>0</v>
      </c>
      <c r="K2889" s="2" t="n">
        <v>0.472222222222222</v>
      </c>
      <c r="L2889" s="3" t="n">
        <v>567</v>
      </c>
      <c r="M2889" s="3" t="n">
        <v>278</v>
      </c>
      <c r="N2889" s="3" t="n">
        <v>8351.09885857</v>
      </c>
      <c r="O2889" s="2" t="n">
        <v>0.00625134727311921</v>
      </c>
      <c r="P2889" s="2" t="n">
        <v>0.0543220521664152</v>
      </c>
      <c r="Q2889" s="4" t="n">
        <v>-0.926681127982646</v>
      </c>
      <c r="R2889" s="4" t="n">
        <v>-2.6563483509377</v>
      </c>
      <c r="S2889" s="4" t="n">
        <v>2.71838758353093</v>
      </c>
      <c r="T2889" s="4" t="n">
        <v>-2.6536973223607</v>
      </c>
      <c r="U2889" s="4" t="n">
        <v>2.6536973223607</v>
      </c>
      <c r="V2889" s="4" t="n">
        <v>-2.37988883096537</v>
      </c>
      <c r="W2889" s="4" t="n">
        <v>2.37988883096537</v>
      </c>
      <c r="X2889" t="n">
        <v>7741</v>
      </c>
      <c r="Y2889" t="n">
        <v>4639</v>
      </c>
      <c r="Z2889" t="n">
        <v>7737</v>
      </c>
      <c r="AA2889" t="n">
        <v>4643</v>
      </c>
      <c r="AB2889" s="2" t="n">
        <v>0.999138488046522</v>
      </c>
      <c r="AC2889" s="2" t="n">
        <v>0.599586402998578</v>
      </c>
      <c r="AD2889" s="2" t="n">
        <v>0.599276579253326</v>
      </c>
      <c r="AE2889" s="1" t="n">
        <v>37258</v>
      </c>
      <c r="AF2889" s="1" t="n">
        <v>40485</v>
      </c>
      <c r="AG2889" t="n">
        <v>4684</v>
      </c>
      <c r="AH2889" s="2" t="n">
        <v>0.592086967513589</v>
      </c>
      <c r="AI2889" s="2" t="n">
        <v>1</v>
      </c>
    </row>
    <row r="2890">
      <c r="A2890" t="n">
        <v>138</v>
      </c>
      <c r="B2890" t="n">
        <v>252</v>
      </c>
      <c r="C2890" t="s">
        <v>36</v>
      </c>
      <c r="D2890" t="s">
        <v>36</v>
      </c>
      <c r="E2890" t="s">
        <v>37</v>
      </c>
      <c r="F2890" t="s">
        <v>37</v>
      </c>
      <c r="G2890" t="s">
        <v>324</v>
      </c>
      <c r="H2890" t="s">
        <v>42</v>
      </c>
      <c r="I2890" t="n">
        <v>-1</v>
      </c>
      <c r="J2890" t="n">
        <v>0</v>
      </c>
      <c r="K2890" s="2" t="n">
        <v>0.619047619047619</v>
      </c>
      <c r="L2890" s="3" t="n">
        <v>536</v>
      </c>
      <c r="M2890" s="3" t="n">
        <v>1330</v>
      </c>
      <c r="N2890" s="3" t="n">
        <v>6578.12034273</v>
      </c>
      <c r="O2890" s="2" t="n">
        <v>0.0074318744838976</v>
      </c>
      <c r="P2890" s="2" t="n">
        <v>0.0631709331131296</v>
      </c>
      <c r="Q2890" s="4" t="n">
        <v>-0.570715474209651</v>
      </c>
      <c r="R2890" s="4" t="n">
        <v>-2.74659372419488</v>
      </c>
      <c r="S2890" s="4" t="n">
        <v>4.21174649050372</v>
      </c>
      <c r="T2890" s="4" t="n">
        <v>-2.74827312743056</v>
      </c>
      <c r="U2890" s="4" t="n">
        <v>3.2514153856312</v>
      </c>
      <c r="V2890" s="4" t="n">
        <v>-2.53298475957582</v>
      </c>
      <c r="W2890" s="4" t="n">
        <v>2.53298475957582</v>
      </c>
      <c r="X2890" t="n">
        <v>7732</v>
      </c>
      <c r="Y2890" t="n">
        <v>4844</v>
      </c>
      <c r="Z2890" t="n">
        <v>7728</v>
      </c>
      <c r="AA2890" t="n">
        <v>4848</v>
      </c>
      <c r="AB2890" s="2" t="n">
        <v>0.999174917491749</v>
      </c>
      <c r="AC2890" s="2" t="n">
        <v>0.626811594202899</v>
      </c>
      <c r="AD2890" s="2" t="n">
        <v>0.626487325400931</v>
      </c>
      <c r="AE2890" s="1" t="n">
        <v>37258</v>
      </c>
      <c r="AF2890" s="1" t="n">
        <v>40111</v>
      </c>
      <c r="AG2890" t="n">
        <v>5058</v>
      </c>
      <c r="AH2890" s="2" t="n">
        <v>0.639362912400455</v>
      </c>
      <c r="AI2890" s="2" t="n">
        <v>1</v>
      </c>
    </row>
    <row r="2891">
      <c r="A2891" t="n">
        <v>1256</v>
      </c>
      <c r="B2891" t="n">
        <v>643</v>
      </c>
      <c r="C2891" t="s">
        <v>36</v>
      </c>
      <c r="D2891" t="s">
        <v>40</v>
      </c>
      <c r="E2891" t="s">
        <v>37</v>
      </c>
      <c r="F2891" t="s">
        <v>41</v>
      </c>
      <c r="G2891" t="s">
        <v>366</v>
      </c>
      <c r="H2891" t="s">
        <v>358</v>
      </c>
      <c r="I2891" t="n">
        <v>-1</v>
      </c>
      <c r="J2891" t="n">
        <v>0</v>
      </c>
      <c r="K2891" s="2" t="n">
        <v>0.543040293040293</v>
      </c>
      <c r="L2891" s="3" t="n">
        <v>1431</v>
      </c>
      <c r="M2891" s="3" t="n">
        <v>-86</v>
      </c>
      <c r="N2891" s="3" t="n">
        <v>5065.97230326</v>
      </c>
      <c r="O2891" s="2" t="n">
        <v>0.0160880609652837</v>
      </c>
      <c r="P2891" s="2" t="n">
        <v>0.15198983911939</v>
      </c>
      <c r="Q2891" s="4" t="n">
        <v>-0.527538726333907</v>
      </c>
      <c r="R2891" s="4" t="n">
        <v>-1.36033022861981</v>
      </c>
      <c r="S2891" s="4" t="n">
        <v>2.01697713801863</v>
      </c>
      <c r="T2891" s="4" t="n">
        <v>-1.35946657097787</v>
      </c>
      <c r="U2891" s="4" t="n">
        <v>1.5762525806671</v>
      </c>
      <c r="V2891" s="4" t="n">
        <v>-0.66672314549578</v>
      </c>
      <c r="W2891" s="4" t="n">
        <v>0.679748787773401</v>
      </c>
      <c r="X2891" t="n">
        <v>7879</v>
      </c>
      <c r="Y2891" t="n">
        <v>2362</v>
      </c>
      <c r="Z2891" t="n">
        <v>7876</v>
      </c>
      <c r="AA2891" t="n">
        <v>2365</v>
      </c>
      <c r="AB2891" s="2" t="n">
        <v>0.998731501057082</v>
      </c>
      <c r="AC2891" s="2" t="n">
        <v>0.29989842559675</v>
      </c>
      <c r="AD2891" s="2" t="n">
        <v>0.299784236578246</v>
      </c>
      <c r="AE2891" s="1" t="n">
        <v>37257</v>
      </c>
      <c r="AF2891" s="1" t="n">
        <v>9499</v>
      </c>
      <c r="AG2891" t="n">
        <v>3651</v>
      </c>
      <c r="AH2891" s="2" t="n">
        <v>0.461450960566229</v>
      </c>
      <c r="AI2891" s="2" t="n">
        <v>0.116240567990067</v>
      </c>
    </row>
    <row r="2892">
      <c r="A2892" t="n">
        <v>1390</v>
      </c>
      <c r="B2892" t="n">
        <v>1342</v>
      </c>
      <c r="C2892" t="s">
        <v>36</v>
      </c>
      <c r="D2892" t="s">
        <v>40</v>
      </c>
      <c r="E2892" t="s">
        <v>37</v>
      </c>
      <c r="F2892" t="s">
        <v>48</v>
      </c>
      <c r="G2892" t="s">
        <v>393</v>
      </c>
      <c r="H2892" t="s">
        <v>73</v>
      </c>
      <c r="I2892" t="n">
        <v>-1</v>
      </c>
      <c r="J2892" t="n">
        <v>0</v>
      </c>
      <c r="K2892" s="2" t="n">
        <v>0.883333333333333</v>
      </c>
      <c r="L2892" s="3" t="n">
        <v>3</v>
      </c>
      <c r="M2892" s="3" t="n">
        <v>-1</v>
      </c>
      <c r="N2892" s="3" t="n">
        <v>2076.03649527</v>
      </c>
      <c r="O2892" s="2" t="n">
        <v>0.0913430935709739</v>
      </c>
      <c r="P2892" s="2" t="n">
        <v>0.633672819859962</v>
      </c>
      <c r="Q2892" s="4" t="n">
        <v>-0.104728546409807</v>
      </c>
      <c r="R2892" s="4" t="n">
        <v>-0.076320814767664</v>
      </c>
      <c r="S2892" s="4" t="n">
        <v>0.417886696371738</v>
      </c>
      <c r="T2892" s="4" t="n">
        <v>-0.0729612276167885</v>
      </c>
      <c r="U2892" s="4" t="n">
        <v>0.262515150891177</v>
      </c>
      <c r="V2892" s="4" t="n">
        <v>-0.10282229529736</v>
      </c>
      <c r="W2892" s="4" t="n">
        <v>0.251404830835231</v>
      </c>
      <c r="X2892" t="n">
        <v>6283</v>
      </c>
      <c r="Y2892" t="n">
        <v>3142</v>
      </c>
      <c r="Z2892" t="n">
        <v>6273</v>
      </c>
      <c r="AA2892" t="n">
        <v>3152</v>
      </c>
      <c r="AB2892" s="2" t="n">
        <v>0.996827411167513</v>
      </c>
      <c r="AC2892" s="2" t="n">
        <v>0.500876773473617</v>
      </c>
      <c r="AD2892" s="2" t="n">
        <v>0.500079579818558</v>
      </c>
      <c r="AE2892" s="1" t="n">
        <v>38531</v>
      </c>
      <c r="AF2892" s="1" t="n">
        <v>40179</v>
      </c>
      <c r="AG2892" t="n">
        <v>3286</v>
      </c>
      <c r="AH2892" s="2" t="n">
        <v>0.495028623079241</v>
      </c>
      <c r="AI2892" s="2" t="n">
        <v>1</v>
      </c>
    </row>
    <row r="2893">
      <c r="A2893" t="n">
        <v>324</v>
      </c>
      <c r="B2893" t="n">
        <v>343</v>
      </c>
      <c r="C2893" t="s">
        <v>36</v>
      </c>
      <c r="D2893" t="s">
        <v>36</v>
      </c>
      <c r="E2893" t="s">
        <v>37</v>
      </c>
      <c r="F2893" t="s">
        <v>37</v>
      </c>
      <c r="G2893" t="s">
        <v>272</v>
      </c>
      <c r="H2893" t="s">
        <v>123</v>
      </c>
      <c r="I2893" t="n">
        <v>-1</v>
      </c>
      <c r="J2893" t="n">
        <v>0</v>
      </c>
      <c r="K2893" s="2" t="n">
        <v>0.605772005772006</v>
      </c>
      <c r="L2893" s="3" t="n">
        <v>672</v>
      </c>
      <c r="M2893" s="3" t="n">
        <v>832</v>
      </c>
      <c r="N2893" s="3" t="n">
        <v>5635.1917386</v>
      </c>
      <c r="O2893" s="2" t="n">
        <v>0.00344234079173838</v>
      </c>
      <c r="P2893" s="2" t="n">
        <v>0.0200086058519793</v>
      </c>
      <c r="Q2893" s="4" t="n">
        <v>-0.930915371329879</v>
      </c>
      <c r="R2893" s="4" t="n">
        <v>-4.66549053356283</v>
      </c>
      <c r="S2893" s="4" t="n">
        <v>4.77848537005164</v>
      </c>
      <c r="T2893" s="4" t="n">
        <v>-4.66612302387776</v>
      </c>
      <c r="U2893" s="4" t="n">
        <v>4.66612302387776</v>
      </c>
      <c r="V2893" s="4" t="n">
        <v>-4.44596490376773</v>
      </c>
      <c r="W2893" s="4" t="n">
        <v>4.44596490376773</v>
      </c>
      <c r="X2893" t="n">
        <v>7026</v>
      </c>
      <c r="Y2893" t="n">
        <v>4648</v>
      </c>
      <c r="Z2893" t="n">
        <v>7010</v>
      </c>
      <c r="AA2893" t="n">
        <v>4664</v>
      </c>
      <c r="AB2893" s="2" t="n">
        <v>0.996569468267582</v>
      </c>
      <c r="AC2893" s="2" t="n">
        <v>0.663052781740371</v>
      </c>
      <c r="AD2893" s="2" t="n">
        <v>0.661542840876744</v>
      </c>
      <c r="AE2893" s="1" t="n">
        <v>38135</v>
      </c>
      <c r="AF2893" s="1" t="n">
        <v>40485</v>
      </c>
      <c r="AG2893" t="n">
        <v>4684</v>
      </c>
      <c r="AH2893" s="2" t="n">
        <v>0.665908444697185</v>
      </c>
      <c r="AI2893" s="2" t="n">
        <v>1</v>
      </c>
    </row>
    <row r="2894">
      <c r="A2894" t="n">
        <v>55</v>
      </c>
      <c r="B2894" t="n">
        <v>3336</v>
      </c>
      <c r="C2894" t="s">
        <v>35</v>
      </c>
      <c r="D2894" t="s">
        <v>36</v>
      </c>
      <c r="E2894" t="s">
        <v>35</v>
      </c>
      <c r="F2894" t="s">
        <v>37</v>
      </c>
      <c r="G2894" t="s">
        <v>100</v>
      </c>
      <c r="H2894" t="s">
        <v>79</v>
      </c>
      <c r="I2894" t="n">
        <v>1</v>
      </c>
      <c r="J2894" t="n">
        <v>0</v>
      </c>
      <c r="K2894" s="2" t="n">
        <v>0.9</v>
      </c>
      <c r="L2894" s="3" t="n">
        <v>91</v>
      </c>
      <c r="M2894" s="3" t="n">
        <v>15</v>
      </c>
      <c r="N2894" s="3" t="n">
        <v>2618.82228905</v>
      </c>
      <c r="O2894" s="2" t="n">
        <v>0.0320165657852819</v>
      </c>
      <c r="P2894" s="2" t="n">
        <v>0.320484230646703</v>
      </c>
      <c r="Q2894" s="4" t="n">
        <v>-0.608030278097746</v>
      </c>
      <c r="R2894" s="4" t="n">
        <v>-0.726027397260271</v>
      </c>
      <c r="S2894" s="4" t="n">
        <v>0.931474992035681</v>
      </c>
      <c r="T2894" s="4" t="n">
        <v>-0.733776472450999</v>
      </c>
      <c r="U2894" s="4" t="n">
        <v>0.811921119742091</v>
      </c>
      <c r="V2894" s="4" t="n">
        <v>-0.283195830491648</v>
      </c>
      <c r="W2894" s="4" t="n">
        <v>0.555453339336745</v>
      </c>
      <c r="X2894" t="n">
        <v>12030</v>
      </c>
      <c r="Y2894" t="n">
        <v>6278</v>
      </c>
      <c r="Z2894" t="n">
        <v>12021</v>
      </c>
      <c r="AA2894" t="n">
        <v>6287</v>
      </c>
      <c r="AB2894" s="2" t="n">
        <v>0.998568474630189</v>
      </c>
      <c r="AC2894" s="2" t="n">
        <v>0.522252724398969</v>
      </c>
      <c r="AD2894" s="2" t="n">
        <v>0.521862011637573</v>
      </c>
      <c r="AE2894" s="1" t="n">
        <v>33207</v>
      </c>
      <c r="AF2894" s="1" t="n">
        <v>38456</v>
      </c>
      <c r="AG2894" t="n">
        <v>6713</v>
      </c>
      <c r="AH2894" s="2" t="n">
        <v>0.554518420617875</v>
      </c>
      <c r="AI2894" s="2" t="n">
        <v>1</v>
      </c>
    </row>
    <row r="2895">
      <c r="A2895" t="n">
        <v>55</v>
      </c>
      <c r="B2895" t="n">
        <v>3721</v>
      </c>
      <c r="C2895" t="s">
        <v>35</v>
      </c>
      <c r="D2895" t="s">
        <v>36</v>
      </c>
      <c r="E2895" t="s">
        <v>35</v>
      </c>
      <c r="F2895" t="s">
        <v>37</v>
      </c>
      <c r="G2895" t="s">
        <v>100</v>
      </c>
      <c r="H2895" t="s">
        <v>377</v>
      </c>
      <c r="I2895" t="n">
        <v>-1</v>
      </c>
      <c r="J2895" t="n">
        <v>0</v>
      </c>
      <c r="K2895" s="2" t="n">
        <v>0.895555555555556</v>
      </c>
      <c r="L2895" s="3" t="n">
        <v>91</v>
      </c>
      <c r="M2895" s="3" t="n">
        <v>0</v>
      </c>
      <c r="N2895" s="3" t="n">
        <v>1.41107582</v>
      </c>
      <c r="O2895" s="2" t="n">
        <v>0.033175355450237</v>
      </c>
      <c r="P2895" s="2" t="n">
        <v>0.47867298578199</v>
      </c>
      <c r="Q2895" s="4" t="n">
        <v>0.990196078431373</v>
      </c>
      <c r="R2895" s="4" t="n">
        <v>0.616113744075829</v>
      </c>
      <c r="S2895" s="4" t="n">
        <v>0.617061611374407</v>
      </c>
      <c r="T2895" s="4" t="n">
        <v>0.606812596006144</v>
      </c>
      <c r="U2895" s="4" t="n">
        <v>0.606812596006144</v>
      </c>
      <c r="V2895" s="4" t="n">
        <v>0.948814563837973</v>
      </c>
      <c r="W2895" s="4" t="n">
        <v>1.20470530592161</v>
      </c>
      <c r="X2895" t="n">
        <v>12012</v>
      </c>
      <c r="Y2895" t="n">
        <v>211</v>
      </c>
      <c r="Z2895" t="n">
        <v>12012</v>
      </c>
      <c r="AA2895" t="n">
        <v>211</v>
      </c>
      <c r="AB2895" s="2" t="n">
        <v>1</v>
      </c>
      <c r="AC2895" s="2" t="n">
        <v>0.0175657675657676</v>
      </c>
      <c r="AD2895" s="2" t="n">
        <v>0.0175657675657676</v>
      </c>
      <c r="AE2895" s="1" t="n">
        <v>33207</v>
      </c>
      <c r="AF2895" s="1" t="n">
        <v>44958</v>
      </c>
      <c r="AG2895" t="n">
        <v>211</v>
      </c>
      <c r="AH2895" s="2" t="n">
        <v>0.0174293738641996</v>
      </c>
      <c r="AI2895" s="2" t="n">
        <v>1</v>
      </c>
    </row>
    <row r="2896">
      <c r="A2896" t="n">
        <v>324</v>
      </c>
      <c r="B2896" t="n">
        <v>254</v>
      </c>
      <c r="C2896" t="s">
        <v>36</v>
      </c>
      <c r="D2896" t="s">
        <v>40</v>
      </c>
      <c r="E2896" t="s">
        <v>37</v>
      </c>
      <c r="F2896" t="s">
        <v>41</v>
      </c>
      <c r="G2896" t="s">
        <v>272</v>
      </c>
      <c r="H2896" t="s">
        <v>179</v>
      </c>
      <c r="I2896" t="n">
        <v>-1</v>
      </c>
      <c r="J2896" t="n">
        <v>0</v>
      </c>
      <c r="K2896" s="2" t="n">
        <v>0.605772005772006</v>
      </c>
      <c r="L2896" s="3" t="n">
        <v>672</v>
      </c>
      <c r="M2896" s="3" t="n">
        <v>941</v>
      </c>
      <c r="N2896" s="3" t="n">
        <v>5641.44446401</v>
      </c>
      <c r="O2896" s="2" t="n">
        <v>0.0037593984962406</v>
      </c>
      <c r="P2896" s="2" t="n">
        <v>0.0244360902255639</v>
      </c>
      <c r="Q2896" s="4" t="n">
        <v>-0.932075471698113</v>
      </c>
      <c r="R2896" s="4" t="n">
        <v>-4.72706766917293</v>
      </c>
      <c r="S2896" s="4" t="n">
        <v>4.80263157894736</v>
      </c>
      <c r="T2896" s="4" t="n">
        <v>-4.74405180840665</v>
      </c>
      <c r="U2896" s="4" t="n">
        <v>4.74405180840665</v>
      </c>
      <c r="V2896" s="4" t="n">
        <v>-4.83976398250004</v>
      </c>
      <c r="W2896" s="4" t="n">
        <v>4.83976398250004</v>
      </c>
      <c r="X2896" t="n">
        <v>7010</v>
      </c>
      <c r="Y2896" t="n">
        <v>532</v>
      </c>
      <c r="Z2896" t="n">
        <v>7010</v>
      </c>
      <c r="AA2896" t="n">
        <v>532</v>
      </c>
      <c r="AB2896" s="2" t="n">
        <v>1</v>
      </c>
      <c r="AC2896" s="2" t="n">
        <v>0.0758915834522111</v>
      </c>
      <c r="AD2896" s="2" t="n">
        <v>0.0758915834522111</v>
      </c>
      <c r="AE2896" s="1" t="n">
        <v>38135</v>
      </c>
      <c r="AF2896" s="1" t="n">
        <v>40361</v>
      </c>
      <c r="AG2896" t="n">
        <v>547</v>
      </c>
      <c r="AH2896" s="2" t="n">
        <v>0.0777651407449531</v>
      </c>
      <c r="AI2896" s="2" t="n">
        <v>1</v>
      </c>
    </row>
    <row r="2897">
      <c r="A2897" t="n">
        <v>1016</v>
      </c>
      <c r="B2897" t="n">
        <v>3701</v>
      </c>
      <c r="C2897" t="s">
        <v>36</v>
      </c>
      <c r="D2897" t="s">
        <v>36</v>
      </c>
      <c r="E2897" t="s">
        <v>37</v>
      </c>
      <c r="F2897" t="s">
        <v>37</v>
      </c>
      <c r="G2897" t="s">
        <v>71</v>
      </c>
      <c r="H2897" t="s">
        <v>209</v>
      </c>
      <c r="I2897" t="n">
        <v>-1</v>
      </c>
      <c r="J2897" t="n">
        <v>0</v>
      </c>
      <c r="K2897" s="2" t="n">
        <v>0.514550264550265</v>
      </c>
      <c r="L2897" s="3" t="n">
        <v>64</v>
      </c>
      <c r="M2897" s="3" t="n">
        <v>-37</v>
      </c>
      <c r="N2897" s="3" t="n">
        <v>7451.52372116</v>
      </c>
      <c r="O2897" s="2" t="n">
        <v>0.0566037735849057</v>
      </c>
      <c r="P2897" s="2" t="n">
        <v>0.429245283018868</v>
      </c>
      <c r="Q2897" s="4" t="n">
        <v>-0.19</v>
      </c>
      <c r="R2897" s="4" t="n">
        <v>-0.431603773584906</v>
      </c>
      <c r="S2897" s="4" t="n">
        <v>0.785377358490566</v>
      </c>
      <c r="T2897" s="4" t="n">
        <v>-0.430245775729645</v>
      </c>
      <c r="U2897" s="4" t="n">
        <v>0.430245775729646</v>
      </c>
      <c r="V2897" s="4" t="n">
        <v>-0.0927130428070514</v>
      </c>
      <c r="W2897" s="4" t="n">
        <v>0.618378416570297</v>
      </c>
      <c r="X2897" t="n">
        <v>7339</v>
      </c>
      <c r="Y2897" t="n">
        <v>212</v>
      </c>
      <c r="Z2897" t="n">
        <v>7339</v>
      </c>
      <c r="AA2897" t="n">
        <v>212</v>
      </c>
      <c r="AB2897" s="2" t="n">
        <v>1</v>
      </c>
      <c r="AC2897" s="2" t="n">
        <v>0.0288867693146205</v>
      </c>
      <c r="AD2897" s="2" t="n">
        <v>0.0288867693146205</v>
      </c>
      <c r="AE2897" s="1" t="n">
        <v>37819</v>
      </c>
      <c r="AF2897" s="1" t="n">
        <v>44958</v>
      </c>
      <c r="AG2897" t="n">
        <v>211</v>
      </c>
      <c r="AH2897" s="2" t="n">
        <v>0.0287074829931973</v>
      </c>
      <c r="AI2897" s="2" t="n">
        <v>1</v>
      </c>
    </row>
    <row r="2898">
      <c r="A2898" t="n">
        <v>1013</v>
      </c>
      <c r="B2898" t="n">
        <v>3715</v>
      </c>
      <c r="C2898" t="s">
        <v>36</v>
      </c>
      <c r="D2898" t="s">
        <v>36</v>
      </c>
      <c r="E2898" t="s">
        <v>37</v>
      </c>
      <c r="F2898" t="s">
        <v>37</v>
      </c>
      <c r="G2898" t="s">
        <v>384</v>
      </c>
      <c r="H2898" t="s">
        <v>230</v>
      </c>
      <c r="I2898" t="n">
        <v>-1</v>
      </c>
      <c r="J2898" t="n">
        <v>0</v>
      </c>
      <c r="K2898" s="2" t="n">
        <v>0</v>
      </c>
      <c r="L2898" s="3" t="n">
        <v>956</v>
      </c>
      <c r="M2898" s="3" t="n">
        <v>-956</v>
      </c>
      <c r="N2898" s="3" t="n">
        <v>8583.58694052</v>
      </c>
      <c r="O2898" s="2" t="n">
        <v>0</v>
      </c>
      <c r="P2898" s="2" t="n">
        <v>0.0283018867924528</v>
      </c>
      <c r="Q2898" s="4" t="n">
        <v>-1</v>
      </c>
      <c r="R2898" s="4" t="n">
        <v>-2.91981132075472</v>
      </c>
      <c r="S2898" s="4" t="n">
        <v>2.91981132075472</v>
      </c>
      <c r="T2898" s="4" t="n">
        <v>-2.9284178187404</v>
      </c>
      <c r="U2898" s="4" t="n">
        <v>2.9284178187404</v>
      </c>
      <c r="V2898" s="4" t="n">
        <v>-2.66305264874383</v>
      </c>
      <c r="W2898" s="4" t="n">
        <v>2.66305264874383</v>
      </c>
      <c r="X2898" t="n">
        <v>7877</v>
      </c>
      <c r="Y2898" t="n">
        <v>212</v>
      </c>
      <c r="Z2898" t="n">
        <v>7877</v>
      </c>
      <c r="AA2898" t="n">
        <v>212</v>
      </c>
      <c r="AB2898" s="2" t="n">
        <v>1</v>
      </c>
      <c r="AC2898" s="2" t="n">
        <v>0.0269137996699251</v>
      </c>
      <c r="AD2898" s="2" t="n">
        <v>0.0269137996699251</v>
      </c>
      <c r="AE2898" s="1" t="n">
        <v>37257</v>
      </c>
      <c r="AF2898" s="1" t="n">
        <v>44958</v>
      </c>
      <c r="AG2898" t="n">
        <v>211</v>
      </c>
      <c r="AH2898" s="2" t="n">
        <v>0.0266683518705763</v>
      </c>
      <c r="AI2898" s="2" t="n">
        <v>1</v>
      </c>
    </row>
    <row r="2899">
      <c r="A2899" t="n">
        <v>1013</v>
      </c>
      <c r="B2899" t="n">
        <v>1624</v>
      </c>
      <c r="C2899" t="s">
        <v>36</v>
      </c>
      <c r="D2899" t="s">
        <v>36</v>
      </c>
      <c r="E2899" t="s">
        <v>37</v>
      </c>
      <c r="F2899" t="s">
        <v>37</v>
      </c>
      <c r="G2899" t="s">
        <v>384</v>
      </c>
      <c r="H2899" t="s">
        <v>274</v>
      </c>
      <c r="I2899" t="n">
        <v>1</v>
      </c>
      <c r="J2899" t="n">
        <v>0</v>
      </c>
      <c r="K2899" s="2" t="n">
        <v>0.484126984126984</v>
      </c>
      <c r="L2899" s="3" t="n">
        <v>956</v>
      </c>
      <c r="M2899" s="3" t="n">
        <v>937</v>
      </c>
      <c r="N2899" s="3" t="n">
        <v>7085.87491383</v>
      </c>
      <c r="O2899" s="2" t="n">
        <v>0.000770267668014635</v>
      </c>
      <c r="P2899" s="2" t="n">
        <v>0.00905064509917196</v>
      </c>
      <c r="Q2899" s="4" t="n">
        <v>-0.961071497398343</v>
      </c>
      <c r="R2899" s="4" t="n">
        <v>-8.20402464856542</v>
      </c>
      <c r="S2899" s="4" t="n">
        <v>8.28239938378592</v>
      </c>
      <c r="T2899" s="4" t="n">
        <v>-8.15665263377592</v>
      </c>
      <c r="U2899" s="4" t="n">
        <v>8.15665263377592</v>
      </c>
      <c r="V2899" s="4" t="n">
        <v>-8.10430257577963</v>
      </c>
      <c r="W2899" s="4" t="n">
        <v>8.10430257577963</v>
      </c>
      <c r="X2899" t="n">
        <v>7881</v>
      </c>
      <c r="Y2899" t="n">
        <v>5193</v>
      </c>
      <c r="Z2899" t="n">
        <v>7877</v>
      </c>
      <c r="AA2899" t="n">
        <v>5197</v>
      </c>
      <c r="AB2899" s="2" t="n">
        <v>0.999230325187608</v>
      </c>
      <c r="AC2899" s="2" t="n">
        <v>0.65926114002793</v>
      </c>
      <c r="AD2899" s="2" t="n">
        <v>0.658926532165969</v>
      </c>
      <c r="AE2899" s="1" t="n">
        <v>37257</v>
      </c>
      <c r="AF2899" s="1" t="n">
        <v>39377</v>
      </c>
      <c r="AG2899" t="n">
        <v>5792</v>
      </c>
      <c r="AH2899" s="2" t="n">
        <v>0.732052578361982</v>
      </c>
      <c r="AI2899" s="2" t="n">
        <v>1</v>
      </c>
    </row>
    <row r="2900">
      <c r="A2900" t="n">
        <v>1778</v>
      </c>
      <c r="B2900" t="n">
        <v>437</v>
      </c>
      <c r="C2900" t="s">
        <v>36</v>
      </c>
      <c r="D2900" t="s">
        <v>40</v>
      </c>
      <c r="E2900" t="s">
        <v>37</v>
      </c>
      <c r="F2900" t="s">
        <v>41</v>
      </c>
      <c r="G2900" t="s">
        <v>57</v>
      </c>
      <c r="H2900" t="s">
        <v>195</v>
      </c>
      <c r="I2900" t="n">
        <v>-1</v>
      </c>
      <c r="J2900" t="n">
        <v>0</v>
      </c>
      <c r="K2900" s="2" t="n">
        <v>0.430555555555556</v>
      </c>
      <c r="L2900" s="3" t="n">
        <v>309</v>
      </c>
      <c r="M2900" s="3" t="n">
        <v>479</v>
      </c>
      <c r="N2900" s="3" t="n">
        <v>7165.57295062</v>
      </c>
      <c r="O2900" s="2" t="n">
        <v>0.0198675496688742</v>
      </c>
      <c r="P2900" s="2" t="n">
        <v>0.145695364238411</v>
      </c>
      <c r="Q2900" s="4" t="n">
        <v>-0.22972972972973</v>
      </c>
      <c r="R2900" s="4" t="n">
        <v>-0.354304635761589</v>
      </c>
      <c r="S2900" s="4" t="n">
        <v>1.56092715231788</v>
      </c>
      <c r="T2900" s="4" t="n">
        <v>-0.381954764553207</v>
      </c>
      <c r="U2900" s="4" t="n">
        <v>1.11933555802744</v>
      </c>
      <c r="V2900" s="4" t="n">
        <v>-1.16876496088029</v>
      </c>
      <c r="W2900" s="4" t="n">
        <v>1.16876496088029</v>
      </c>
      <c r="X2900" t="n">
        <v>7386</v>
      </c>
      <c r="Y2900" t="n">
        <v>151</v>
      </c>
      <c r="Z2900" t="n">
        <v>7386</v>
      </c>
      <c r="AA2900" t="n">
        <v>151</v>
      </c>
      <c r="AB2900" s="2" t="n">
        <v>1</v>
      </c>
      <c r="AC2900" s="2" t="n">
        <v>0.020444083401029</v>
      </c>
      <c r="AD2900" s="2" t="n">
        <v>0.020444083401029</v>
      </c>
      <c r="AE2900" s="1" t="n">
        <v>37584</v>
      </c>
      <c r="AF2900" s="1" t="n">
        <v>27030</v>
      </c>
      <c r="AG2900" t="n">
        <v>3324</v>
      </c>
      <c r="AH2900" s="2" t="n">
        <v>0.438233355306526</v>
      </c>
      <c r="AI2900" s="2" t="n">
        <v>0.239515780371812</v>
      </c>
    </row>
    <row r="2901">
      <c r="A2901" t="n">
        <v>2544</v>
      </c>
      <c r="B2901" t="n">
        <v>643</v>
      </c>
      <c r="C2901" t="s">
        <v>36</v>
      </c>
      <c r="D2901" t="s">
        <v>40</v>
      </c>
      <c r="E2901" t="s">
        <v>37</v>
      </c>
      <c r="F2901" t="s">
        <v>41</v>
      </c>
      <c r="G2901" t="s">
        <v>329</v>
      </c>
      <c r="H2901" t="s">
        <v>358</v>
      </c>
      <c r="I2901" t="n">
        <v>-1</v>
      </c>
      <c r="J2901" t="n">
        <v>0</v>
      </c>
      <c r="K2901" s="2" t="n">
        <v>0.442002442002442</v>
      </c>
      <c r="L2901" s="3" t="n">
        <v>1060</v>
      </c>
      <c r="M2901" s="3" t="n">
        <v>285</v>
      </c>
      <c r="N2901" s="3" t="n">
        <v>8888.92476026</v>
      </c>
      <c r="O2901" s="2" t="n">
        <v>0.0156646909398815</v>
      </c>
      <c r="P2901" s="2" t="n">
        <v>0.176545300592718</v>
      </c>
      <c r="Q2901" s="4" t="n">
        <v>0.195698924731183</v>
      </c>
      <c r="R2901" s="4" t="n">
        <v>0.49602032176122</v>
      </c>
      <c r="S2901" s="4" t="n">
        <v>1.87976291278577</v>
      </c>
      <c r="T2901" s="4" t="n">
        <v>0.497212105369887</v>
      </c>
      <c r="U2901" s="4" t="n">
        <v>0.752475999182168</v>
      </c>
      <c r="V2901" s="4" t="n">
        <v>0.236795576120807</v>
      </c>
      <c r="W2901" s="4" t="n">
        <v>0.436124011794894</v>
      </c>
      <c r="X2901" t="n">
        <v>7419</v>
      </c>
      <c r="Y2901" t="n">
        <v>2362</v>
      </c>
      <c r="Z2901" t="n">
        <v>7416</v>
      </c>
      <c r="AA2901" t="n">
        <v>2365</v>
      </c>
      <c r="AB2901" s="2" t="n">
        <v>0.998731501057082</v>
      </c>
      <c r="AC2901" s="2" t="n">
        <v>0.318500539374326</v>
      </c>
      <c r="AD2901" s="2" t="n">
        <v>0.318371748214045</v>
      </c>
      <c r="AE2901" s="1" t="n">
        <v>37584</v>
      </c>
      <c r="AF2901" s="1" t="n">
        <v>9499</v>
      </c>
      <c r="AG2901" t="n">
        <v>3324</v>
      </c>
      <c r="AH2901" s="2" t="n">
        <v>0.438233355306526</v>
      </c>
      <c r="AI2901" s="2" t="n">
        <v>0.105829539304021</v>
      </c>
    </row>
    <row r="2902">
      <c r="A2902" t="n">
        <v>2573</v>
      </c>
      <c r="B2902" t="n">
        <v>3710</v>
      </c>
      <c r="C2902" t="s">
        <v>36</v>
      </c>
      <c r="D2902" t="s">
        <v>36</v>
      </c>
      <c r="E2902" t="s">
        <v>37</v>
      </c>
      <c r="F2902" t="s">
        <v>37</v>
      </c>
      <c r="G2902" t="s">
        <v>120</v>
      </c>
      <c r="H2902" t="s">
        <v>46</v>
      </c>
      <c r="I2902" t="n">
        <v>1</v>
      </c>
      <c r="J2902" t="n">
        <v>0</v>
      </c>
      <c r="K2902" s="2" t="n">
        <v>0.626515151515152</v>
      </c>
      <c r="L2902" s="3" t="n">
        <v>322</v>
      </c>
      <c r="M2902" s="3" t="n">
        <v>-322</v>
      </c>
      <c r="N2902" s="3" t="n">
        <v>8848.7758541</v>
      </c>
      <c r="O2902" s="2" t="n">
        <v>0.0660377358490566</v>
      </c>
      <c r="P2902" s="2" t="n">
        <v>0.457547169811321</v>
      </c>
      <c r="Q2902" s="4" t="n">
        <v>0.353535353535354</v>
      </c>
      <c r="R2902" s="4" t="n">
        <v>0.190094339622642</v>
      </c>
      <c r="S2902" s="4" t="n">
        <v>0.667452830188679</v>
      </c>
      <c r="T2902" s="4" t="n">
        <v>0.193025016458193</v>
      </c>
      <c r="U2902" s="4" t="n">
        <v>0.251089532587226</v>
      </c>
      <c r="V2902" s="4" t="n">
        <v>1.01105136443205</v>
      </c>
      <c r="W2902" s="4" t="n">
        <v>1.20053515794946</v>
      </c>
      <c r="X2902" t="n">
        <v>6106</v>
      </c>
      <c r="Y2902" t="n">
        <v>212</v>
      </c>
      <c r="Z2902" t="n">
        <v>6106</v>
      </c>
      <c r="AA2902" t="n">
        <v>212</v>
      </c>
      <c r="AB2902" s="2" t="n">
        <v>1</v>
      </c>
      <c r="AC2902" s="2" t="n">
        <v>0.0347199475925319</v>
      </c>
      <c r="AD2902" s="2" t="n">
        <v>0.0347199475925319</v>
      </c>
      <c r="AE2902" s="1" t="n">
        <v>38532</v>
      </c>
      <c r="AF2902" s="1" t="n">
        <v>44958</v>
      </c>
      <c r="AG2902" t="n">
        <v>211</v>
      </c>
      <c r="AH2902" s="2" t="n">
        <v>0.0317914720506253</v>
      </c>
      <c r="AI2902" s="2" t="n">
        <v>1</v>
      </c>
    </row>
    <row r="2903">
      <c r="A2903" t="n">
        <v>625</v>
      </c>
      <c r="B2903" t="n">
        <v>1624</v>
      </c>
      <c r="C2903" t="s">
        <v>40</v>
      </c>
      <c r="D2903" t="s">
        <v>40</v>
      </c>
      <c r="E2903" t="s">
        <v>41</v>
      </c>
      <c r="F2903" t="s">
        <v>41</v>
      </c>
      <c r="G2903" t="s">
        <v>343</v>
      </c>
      <c r="H2903" t="s">
        <v>151</v>
      </c>
      <c r="I2903" t="n">
        <v>1</v>
      </c>
      <c r="J2903" t="n">
        <v>0</v>
      </c>
      <c r="K2903" s="2" t="n">
        <v>0.484126984126984</v>
      </c>
      <c r="L2903" s="3" t="n">
        <v>822</v>
      </c>
      <c r="M2903" s="3" t="n">
        <v>1244</v>
      </c>
      <c r="N2903" s="3" t="n">
        <v>8678.33980869</v>
      </c>
      <c r="O2903" s="2" t="n">
        <v>0</v>
      </c>
      <c r="P2903" s="2" t="n">
        <v>0.0112508272667108</v>
      </c>
      <c r="Q2903" s="4" t="n">
        <v>-0.941760423560556</v>
      </c>
      <c r="R2903" s="4" t="n">
        <v>-7.11958967571146</v>
      </c>
      <c r="S2903" s="4" t="n">
        <v>7.25407015221708</v>
      </c>
      <c r="T2903" s="4" t="n">
        <v>-7.12661147632276</v>
      </c>
      <c r="U2903" s="4" t="n">
        <v>7.12661147632276</v>
      </c>
      <c r="V2903" s="4" t="n">
        <v>-7.13904107206762</v>
      </c>
      <c r="W2903" s="4" t="n">
        <v>7.13904107206762</v>
      </c>
      <c r="X2903" t="n">
        <v>3860</v>
      </c>
      <c r="Y2903" t="n">
        <v>1511</v>
      </c>
      <c r="Z2903" t="n">
        <v>3855</v>
      </c>
      <c r="AA2903" t="n">
        <v>1516</v>
      </c>
      <c r="AB2903" s="2" t="n">
        <v>0.996701846965699</v>
      </c>
      <c r="AC2903" s="2" t="n">
        <v>0.391958495460441</v>
      </c>
      <c r="AD2903" s="2" t="n">
        <v>0.391450777202073</v>
      </c>
      <c r="AE2903" s="1" t="n">
        <v>12055</v>
      </c>
      <c r="AF2903" s="1" t="n">
        <v>39371</v>
      </c>
      <c r="AG2903" t="n">
        <v>1537</v>
      </c>
      <c r="AH2903" s="2" t="n">
        <v>0.0532700239143243</v>
      </c>
      <c r="AI2903" s="2" t="n">
        <v>1</v>
      </c>
    </row>
    <row r="2904">
      <c r="A2904" t="n">
        <v>138</v>
      </c>
      <c r="B2904" t="n">
        <v>1627</v>
      </c>
      <c r="C2904" t="s">
        <v>36</v>
      </c>
      <c r="D2904" t="s">
        <v>40</v>
      </c>
      <c r="E2904" t="s">
        <v>37</v>
      </c>
      <c r="F2904" t="s">
        <v>41</v>
      </c>
      <c r="G2904" t="s">
        <v>324</v>
      </c>
      <c r="H2904" t="s">
        <v>271</v>
      </c>
      <c r="I2904" t="n">
        <v>-1</v>
      </c>
      <c r="J2904" t="n">
        <v>0</v>
      </c>
      <c r="K2904" s="2" t="n">
        <v>0.42390289449113</v>
      </c>
      <c r="L2904" s="3" t="n">
        <v>536</v>
      </c>
      <c r="M2904" s="3" t="n">
        <v>814</v>
      </c>
      <c r="N2904" s="3" t="n">
        <v>5994.22215935</v>
      </c>
      <c r="O2904" s="2" t="n">
        <v>0.00862068965517241</v>
      </c>
      <c r="P2904" s="2" t="n">
        <v>0.114942528735632</v>
      </c>
      <c r="Q2904" s="4" t="n">
        <v>-0.284057971014493</v>
      </c>
      <c r="R2904" s="4" t="n">
        <v>-0.839798850574712</v>
      </c>
      <c r="S2904" s="4" t="n">
        <v>2.78778735632184</v>
      </c>
      <c r="T2904" s="4" t="n">
        <v>-0.807957878193093</v>
      </c>
      <c r="U2904" s="4" t="n">
        <v>1.56825933748649</v>
      </c>
      <c r="V2904" s="4" t="n">
        <v>-1.06833958004178</v>
      </c>
      <c r="W2904" s="4" t="n">
        <v>1.11875555341948</v>
      </c>
      <c r="X2904" t="n">
        <v>7728</v>
      </c>
      <c r="Y2904" t="n">
        <v>696</v>
      </c>
      <c r="Z2904" t="n">
        <v>7728</v>
      </c>
      <c r="AA2904" t="n">
        <v>696</v>
      </c>
      <c r="AB2904" s="2" t="n">
        <v>1</v>
      </c>
      <c r="AC2904" s="2" t="n">
        <v>0.0900621118012422</v>
      </c>
      <c r="AD2904" s="2" t="n">
        <v>0.0900621118012422</v>
      </c>
      <c r="AE2904" s="1" t="n">
        <v>37258</v>
      </c>
      <c r="AF2904" s="1" t="n">
        <v>40149</v>
      </c>
      <c r="AG2904" t="n">
        <v>759</v>
      </c>
      <c r="AH2904" s="2" t="n">
        <v>0.0959423587409935</v>
      </c>
      <c r="AI2904" s="2" t="n">
        <v>1</v>
      </c>
    </row>
    <row r="2905">
      <c r="A2905" t="n">
        <v>1256</v>
      </c>
      <c r="B2905" t="n">
        <v>2650</v>
      </c>
      <c r="C2905" t="s">
        <v>36</v>
      </c>
      <c r="D2905" t="s">
        <v>36</v>
      </c>
      <c r="E2905" t="s">
        <v>37</v>
      </c>
      <c r="F2905" t="s">
        <v>37</v>
      </c>
      <c r="G2905" t="s">
        <v>366</v>
      </c>
      <c r="H2905" t="s">
        <v>357</v>
      </c>
      <c r="I2905" t="n">
        <v>1</v>
      </c>
      <c r="J2905" t="n">
        <v>0</v>
      </c>
      <c r="K2905" s="2" t="n">
        <v>0.629462041226747</v>
      </c>
      <c r="L2905" s="3" t="n">
        <v>1431</v>
      </c>
      <c r="M2905" s="3" t="n">
        <v>650</v>
      </c>
      <c r="N2905" s="3" t="n">
        <v>9468.55292556</v>
      </c>
      <c r="O2905" s="2" t="n">
        <v>0.000990883868410622</v>
      </c>
      <c r="P2905" s="2" t="n">
        <v>0.0105033690051526</v>
      </c>
      <c r="Q2905" s="4" t="n">
        <v>-0.966673279111287</v>
      </c>
      <c r="R2905" s="4" t="n">
        <v>-9.2275069361871</v>
      </c>
      <c r="S2905" s="4" t="n">
        <v>9.29789932619899</v>
      </c>
      <c r="T2905" s="4" t="n">
        <v>-9.2238837653894</v>
      </c>
      <c r="U2905" s="4" t="n">
        <v>9.2238837653894</v>
      </c>
      <c r="V2905" s="4" t="n">
        <v>-9.5417748244717</v>
      </c>
      <c r="W2905" s="4" t="n">
        <v>9.5417748244717</v>
      </c>
      <c r="X2905" t="n">
        <v>7876</v>
      </c>
      <c r="Y2905" t="n">
        <v>5046</v>
      </c>
      <c r="Z2905" t="n">
        <v>7876</v>
      </c>
      <c r="AA2905" t="n">
        <v>5046</v>
      </c>
      <c r="AB2905" s="2" t="n">
        <v>1</v>
      </c>
      <c r="AC2905" s="2" t="n">
        <v>0.640680548501778</v>
      </c>
      <c r="AD2905" s="2" t="n">
        <v>0.640680548501778</v>
      </c>
      <c r="AE2905" s="1" t="n">
        <v>37257</v>
      </c>
      <c r="AF2905" s="1" t="n">
        <v>40111</v>
      </c>
      <c r="AG2905" t="n">
        <v>5058</v>
      </c>
      <c r="AH2905" s="2" t="n">
        <v>0.639282103134479</v>
      </c>
      <c r="AI2905" s="2" t="n">
        <v>1</v>
      </c>
    </row>
    <row r="2906">
      <c r="A2906" t="n">
        <v>2446</v>
      </c>
      <c r="B2906" t="n">
        <v>2218</v>
      </c>
      <c r="C2906" t="s">
        <v>36</v>
      </c>
      <c r="D2906" t="s">
        <v>40</v>
      </c>
      <c r="E2906" t="s">
        <v>37</v>
      </c>
      <c r="F2906" t="s">
        <v>41</v>
      </c>
      <c r="G2906" t="s">
        <v>234</v>
      </c>
      <c r="H2906" t="s">
        <v>234</v>
      </c>
      <c r="I2906" t="n">
        <v>-1</v>
      </c>
      <c r="J2906" t="n">
        <v>0</v>
      </c>
      <c r="K2906" s="2" t="n">
        <v>1</v>
      </c>
      <c r="L2906" s="3" t="n">
        <v>909</v>
      </c>
      <c r="M2906" s="3" t="n">
        <v>-325</v>
      </c>
      <c r="N2906" s="3" t="n">
        <v>1335.89869598</v>
      </c>
      <c r="O2906" s="2" t="n">
        <v>0.459485530546624</v>
      </c>
      <c r="P2906" s="2" t="n">
        <v>0.718971061093248</v>
      </c>
      <c r="Q2906" s="4" t="n">
        <v>-0.246876859012493</v>
      </c>
      <c r="R2906" s="4" t="n">
        <v>0.0562057877813508</v>
      </c>
      <c r="S2906" s="4" t="n">
        <v>0.554340836012859</v>
      </c>
      <c r="T2906" s="4" t="n">
        <v>0.0949856736550587</v>
      </c>
      <c r="U2906" s="4" t="n">
        <v>0.240275070318143</v>
      </c>
      <c r="V2906" s="4" t="n">
        <v>-0.122318223825945</v>
      </c>
      <c r="W2906" s="4" t="n">
        <v>0.336662890063238</v>
      </c>
      <c r="X2906" t="n">
        <v>7876</v>
      </c>
      <c r="Y2906" t="n">
        <v>3110</v>
      </c>
      <c r="Z2906" t="n">
        <v>7869</v>
      </c>
      <c r="AA2906" t="n">
        <v>3117</v>
      </c>
      <c r="AB2906" s="2" t="n">
        <v>0.997754250882259</v>
      </c>
      <c r="AC2906" s="2" t="n">
        <v>0.395221756258737</v>
      </c>
      <c r="AD2906" s="2" t="n">
        <v>0.394870492635856</v>
      </c>
      <c r="AE2906" s="1" t="n">
        <v>37257</v>
      </c>
      <c r="AF2906" s="1" t="n">
        <v>9499</v>
      </c>
      <c r="AG2906" t="n">
        <v>3651</v>
      </c>
      <c r="AH2906" s="2" t="n">
        <v>0.461450960566229</v>
      </c>
      <c r="AI2906" s="2" t="n">
        <v>0.116240567990067</v>
      </c>
    </row>
    <row r="2907">
      <c r="A2907" t="n">
        <v>2410</v>
      </c>
      <c r="B2907" t="n">
        <v>1268</v>
      </c>
      <c r="C2907" t="s">
        <v>36</v>
      </c>
      <c r="D2907" t="s">
        <v>40</v>
      </c>
      <c r="E2907" t="s">
        <v>37</v>
      </c>
      <c r="F2907" t="s">
        <v>41</v>
      </c>
      <c r="G2907" t="s">
        <v>354</v>
      </c>
      <c r="H2907" t="s">
        <v>301</v>
      </c>
      <c r="I2907" t="n">
        <v>-1</v>
      </c>
      <c r="J2907" t="n">
        <v>0</v>
      </c>
      <c r="K2907" s="2" t="n">
        <v>0.655833333333333</v>
      </c>
      <c r="L2907" s="3" t="n">
        <v>685</v>
      </c>
      <c r="M2907" s="3" t="n">
        <v>814</v>
      </c>
      <c r="N2907" s="3" t="n">
        <v>6697.80804087</v>
      </c>
      <c r="O2907" s="2" t="n">
        <v>0.00515463917525773</v>
      </c>
      <c r="P2907" s="2" t="n">
        <v>0.0549828178694158</v>
      </c>
      <c r="Q2907" s="4" t="n">
        <v>-0.870466321243523</v>
      </c>
      <c r="R2907" s="4" t="n">
        <v>-2.83436426116839</v>
      </c>
      <c r="S2907" s="4" t="n">
        <v>3.06460481099656</v>
      </c>
      <c r="T2907" s="4" t="n">
        <v>-2.91876240440131</v>
      </c>
      <c r="U2907" s="4" t="n">
        <v>2.91876240440131</v>
      </c>
      <c r="V2907" s="4" t="n">
        <v>-3.19156407050611</v>
      </c>
      <c r="W2907" s="4" t="n">
        <v>3.19156407050611</v>
      </c>
      <c r="X2907" t="n">
        <v>7758</v>
      </c>
      <c r="Y2907" t="n">
        <v>1164</v>
      </c>
      <c r="Z2907" t="n">
        <v>7758</v>
      </c>
      <c r="AA2907" t="n">
        <v>1164</v>
      </c>
      <c r="AB2907" s="2" t="n">
        <v>1</v>
      </c>
      <c r="AC2907" s="2" t="n">
        <v>0.150038669760247</v>
      </c>
      <c r="AD2907" s="2" t="n">
        <v>0.150038669760247</v>
      </c>
      <c r="AE2907" s="1" t="n">
        <v>37257</v>
      </c>
      <c r="AF2907" s="1" t="n">
        <v>39719</v>
      </c>
      <c r="AG2907" t="n">
        <v>1189</v>
      </c>
      <c r="AH2907" s="2" t="n">
        <v>0.150278058645096</v>
      </c>
      <c r="AI2907" s="2" t="n">
        <v>1</v>
      </c>
    </row>
    <row r="2908">
      <c r="A2908" t="n">
        <v>2977</v>
      </c>
      <c r="B2908" t="n">
        <v>2750</v>
      </c>
      <c r="C2908" t="s">
        <v>36</v>
      </c>
      <c r="D2908" t="s">
        <v>40</v>
      </c>
      <c r="E2908" t="s">
        <v>37</v>
      </c>
      <c r="F2908" t="s">
        <v>41</v>
      </c>
      <c r="G2908" t="s">
        <v>265</v>
      </c>
      <c r="H2908" t="s">
        <v>235</v>
      </c>
      <c r="I2908" t="n">
        <v>-1</v>
      </c>
      <c r="J2908" t="n">
        <v>0</v>
      </c>
      <c r="K2908" s="2" t="n">
        <v>0.616666666666667</v>
      </c>
      <c r="L2908" s="3" t="n">
        <v>1422</v>
      </c>
      <c r="M2908" s="3" t="n">
        <v>-786</v>
      </c>
      <c r="N2908" s="3" t="n">
        <v>8563.76098942</v>
      </c>
      <c r="O2908" s="2" t="n">
        <v>0.00902352562036739</v>
      </c>
      <c r="P2908" s="2" t="n">
        <v>0.0899129874315179</v>
      </c>
      <c r="Q2908" s="4" t="n">
        <v>0.696260162601626</v>
      </c>
      <c r="R2908" s="4" t="n">
        <v>2.58343538511118</v>
      </c>
      <c r="S2908" s="4" t="n">
        <v>3.14340960360941</v>
      </c>
      <c r="T2908" s="4" t="n">
        <v>2.6076393335083</v>
      </c>
      <c r="U2908" s="4" t="n">
        <v>2.62199003656868</v>
      </c>
      <c r="V2908" s="4" t="n">
        <v>2.21446945724742</v>
      </c>
      <c r="W2908" s="4" t="n">
        <v>2.21446945724742</v>
      </c>
      <c r="X2908" t="n">
        <v>7601</v>
      </c>
      <c r="Y2908" t="n">
        <v>3103</v>
      </c>
      <c r="Z2908" t="n">
        <v>7592</v>
      </c>
      <c r="AA2908" t="n">
        <v>3112</v>
      </c>
      <c r="AB2908" s="2" t="n">
        <v>0.997107969151671</v>
      </c>
      <c r="AC2908" s="2" t="n">
        <v>0.408719704952582</v>
      </c>
      <c r="AD2908" s="2" t="n">
        <v>0.408235758452835</v>
      </c>
      <c r="AE2908" s="1" t="n">
        <v>37488</v>
      </c>
      <c r="AF2908" s="1" t="n">
        <v>12786</v>
      </c>
      <c r="AG2908" t="n">
        <v>3417</v>
      </c>
      <c r="AH2908" s="2" t="n">
        <v>0.44486395000651</v>
      </c>
      <c r="AI2908" s="2" t="n">
        <v>0.121519257441588</v>
      </c>
    </row>
    <row r="2909">
      <c r="A2909" t="n">
        <v>2977</v>
      </c>
      <c r="B2909" t="n">
        <v>3703</v>
      </c>
      <c r="C2909" t="s">
        <v>36</v>
      </c>
      <c r="D2909" t="s">
        <v>36</v>
      </c>
      <c r="E2909" t="s">
        <v>37</v>
      </c>
      <c r="F2909" t="s">
        <v>37</v>
      </c>
      <c r="G2909" t="s">
        <v>265</v>
      </c>
      <c r="H2909" t="s">
        <v>173</v>
      </c>
      <c r="I2909" t="n">
        <v>-1</v>
      </c>
      <c r="J2909" t="n">
        <v>0</v>
      </c>
      <c r="K2909" s="2" t="n">
        <v>0.499592999593</v>
      </c>
      <c r="L2909" s="3" t="n">
        <v>1422</v>
      </c>
      <c r="M2909" s="3" t="n">
        <v>338</v>
      </c>
      <c r="N2909" s="3" t="n">
        <v>5956.51723976</v>
      </c>
      <c r="O2909" s="2" t="n">
        <v>0.0235849056603774</v>
      </c>
      <c r="P2909" s="2" t="n">
        <v>0.155660377358491</v>
      </c>
      <c r="Q2909" s="4" t="n">
        <v>-0.719806763285024</v>
      </c>
      <c r="R2909" s="4" t="n">
        <v>-1.34198113207547</v>
      </c>
      <c r="S2909" s="4" t="n">
        <v>1.70235849056604</v>
      </c>
      <c r="T2909" s="4" t="n">
        <v>-1.33187513715163</v>
      </c>
      <c r="U2909" s="4" t="n">
        <v>1.33187513715163</v>
      </c>
      <c r="V2909" s="4" t="n">
        <v>-0.90990525513406</v>
      </c>
      <c r="W2909" s="4" t="n">
        <v>1.22997567090388</v>
      </c>
      <c r="X2909" t="n">
        <v>7592</v>
      </c>
      <c r="Y2909" t="n">
        <v>212</v>
      </c>
      <c r="Z2909" t="n">
        <v>7592</v>
      </c>
      <c r="AA2909" t="n">
        <v>212</v>
      </c>
      <c r="AB2909" s="2" t="n">
        <v>1</v>
      </c>
      <c r="AC2909" s="2" t="n">
        <v>0.0279241306638567</v>
      </c>
      <c r="AD2909" s="2" t="n">
        <v>0.0279241306638567</v>
      </c>
      <c r="AE2909" s="1" t="n">
        <v>37488</v>
      </c>
      <c r="AF2909" s="1" t="n">
        <v>44958</v>
      </c>
      <c r="AG2909" t="n">
        <v>211</v>
      </c>
      <c r="AH2909" s="2" t="n">
        <v>0.0274703814607473</v>
      </c>
      <c r="AI2909" s="2" t="n">
        <v>1</v>
      </c>
    </row>
    <row r="2910">
      <c r="A2910" t="n">
        <v>2977</v>
      </c>
      <c r="B2910" t="n">
        <v>3715</v>
      </c>
      <c r="C2910" t="s">
        <v>36</v>
      </c>
      <c r="D2910" t="s">
        <v>36</v>
      </c>
      <c r="E2910" t="s">
        <v>37</v>
      </c>
      <c r="F2910" t="s">
        <v>37</v>
      </c>
      <c r="G2910" t="s">
        <v>265</v>
      </c>
      <c r="H2910" t="s">
        <v>230</v>
      </c>
      <c r="I2910" t="n">
        <v>1</v>
      </c>
      <c r="J2910" t="n">
        <v>0</v>
      </c>
      <c r="K2910" s="2" t="n">
        <v>0.675084175084175</v>
      </c>
      <c r="L2910" s="3" t="n">
        <v>1422</v>
      </c>
      <c r="M2910" s="3" t="n">
        <v>-1422</v>
      </c>
      <c r="N2910" s="3" t="n">
        <v>7738.23414741</v>
      </c>
      <c r="O2910" s="2" t="n">
        <v>0.00471698113207547</v>
      </c>
      <c r="P2910" s="2" t="n">
        <v>0.0235849056603774</v>
      </c>
      <c r="Q2910" s="4" t="n">
        <v>0.933649289099526</v>
      </c>
      <c r="R2910" s="4" t="n">
        <v>2.48396226415094</v>
      </c>
      <c r="S2910" s="4" t="n">
        <v>2.58396226415094</v>
      </c>
      <c r="T2910" s="4" t="n">
        <v>2.46660522273426</v>
      </c>
      <c r="U2910" s="4" t="n">
        <v>2.46660522273426</v>
      </c>
      <c r="V2910" s="4" t="n">
        <v>1.78632947762245</v>
      </c>
      <c r="W2910" s="4" t="n">
        <v>1.85575239285596</v>
      </c>
      <c r="X2910" t="n">
        <v>7592</v>
      </c>
      <c r="Y2910" t="n">
        <v>212</v>
      </c>
      <c r="Z2910" t="n">
        <v>7592</v>
      </c>
      <c r="AA2910" t="n">
        <v>212</v>
      </c>
      <c r="AB2910" s="2" t="n">
        <v>1</v>
      </c>
      <c r="AC2910" s="2" t="n">
        <v>0.0279241306638567</v>
      </c>
      <c r="AD2910" s="2" t="n">
        <v>0.0279241306638567</v>
      </c>
      <c r="AE2910" s="1" t="n">
        <v>37488</v>
      </c>
      <c r="AF2910" s="1" t="n">
        <v>44958</v>
      </c>
      <c r="AG2910" t="n">
        <v>211</v>
      </c>
      <c r="AH2910" s="2" t="n">
        <v>0.0274703814607473</v>
      </c>
      <c r="AI2910" s="2" t="n">
        <v>1</v>
      </c>
    </row>
    <row r="2911">
      <c r="A2911" t="n">
        <v>38</v>
      </c>
      <c r="B2911" t="n">
        <v>2524</v>
      </c>
      <c r="C2911" t="s">
        <v>40</v>
      </c>
      <c r="D2911" t="s">
        <v>40</v>
      </c>
      <c r="E2911" t="s">
        <v>41</v>
      </c>
      <c r="F2911" t="s">
        <v>41</v>
      </c>
      <c r="G2911" t="s">
        <v>250</v>
      </c>
      <c r="H2911" t="s">
        <v>66</v>
      </c>
      <c r="I2911" t="n">
        <v>1</v>
      </c>
      <c r="J2911" t="n">
        <v>0</v>
      </c>
      <c r="K2911" s="2" t="n">
        <v>0.467948717948718</v>
      </c>
      <c r="L2911" s="3" t="n">
        <v>850</v>
      </c>
      <c r="M2911" s="3" t="n">
        <v>204</v>
      </c>
      <c r="N2911" s="3" t="n">
        <v>6638.73930761</v>
      </c>
      <c r="O2911" s="2" t="n">
        <v>0.0237659963436929</v>
      </c>
      <c r="P2911" s="2" t="n">
        <v>0.217550274223035</v>
      </c>
      <c r="Q2911" s="4" t="n">
        <v>-0.812734082397004</v>
      </c>
      <c r="R2911" s="4" t="n">
        <v>-1.65594149908592</v>
      </c>
      <c r="S2911" s="4" t="n">
        <v>1.77586837294333</v>
      </c>
      <c r="T2911" s="4" t="n">
        <v>-1.38746669541237</v>
      </c>
      <c r="U2911" s="4" t="n">
        <v>1.66957195857026</v>
      </c>
      <c r="V2911" s="4" t="n">
        <v>-0.98503167754937</v>
      </c>
      <c r="W2911" s="4" t="n">
        <v>1.47831035707576</v>
      </c>
      <c r="X2911" t="n">
        <v>3949</v>
      </c>
      <c r="Y2911" t="n">
        <v>547</v>
      </c>
      <c r="Z2911" t="n">
        <v>3949</v>
      </c>
      <c r="AA2911" t="n">
        <v>547</v>
      </c>
      <c r="AB2911" s="2" t="n">
        <v>1</v>
      </c>
      <c r="AC2911" s="2" t="n">
        <v>0.138516080020258</v>
      </c>
      <c r="AD2911" s="2" t="n">
        <v>0.138516080020258</v>
      </c>
      <c r="AE2911" s="1" t="n">
        <v>36893</v>
      </c>
      <c r="AF2911" s="1" t="n">
        <v>40357</v>
      </c>
      <c r="AG2911" t="n">
        <v>551</v>
      </c>
      <c r="AH2911" s="2" t="n">
        <v>0.137235367372354</v>
      </c>
      <c r="AI2911" s="2" t="n">
        <v>1</v>
      </c>
    </row>
    <row r="2912">
      <c r="A2912" t="n">
        <v>39</v>
      </c>
      <c r="B2912" t="n">
        <v>528</v>
      </c>
      <c r="C2912" t="s">
        <v>40</v>
      </c>
      <c r="D2912" t="s">
        <v>40</v>
      </c>
      <c r="E2912" t="s">
        <v>41</v>
      </c>
      <c r="F2912" t="s">
        <v>41</v>
      </c>
      <c r="G2912" t="s">
        <v>125</v>
      </c>
      <c r="H2912" t="s">
        <v>128</v>
      </c>
      <c r="I2912" t="n">
        <v>-1</v>
      </c>
      <c r="J2912" t="n">
        <v>0</v>
      </c>
      <c r="K2912" s="2" t="n">
        <v>0.605413105413105</v>
      </c>
      <c r="L2912" s="3" t="n">
        <v>449</v>
      </c>
      <c r="M2912" s="3" t="n">
        <v>944</v>
      </c>
      <c r="N2912" s="3" t="n">
        <v>7355.82246036</v>
      </c>
      <c r="O2912" s="2" t="n">
        <v>0.0130952380952381</v>
      </c>
      <c r="P2912" s="2" t="n">
        <v>0.111904761904762</v>
      </c>
      <c r="Q2912" s="4" t="n">
        <v>-0.285886610373945</v>
      </c>
      <c r="R2912" s="4" t="n">
        <v>-1.07107142857143</v>
      </c>
      <c r="S2912" s="4" t="n">
        <v>2.96726190476191</v>
      </c>
      <c r="T2912" s="4" t="n">
        <v>-1.09648174212214</v>
      </c>
      <c r="U2912" s="4" t="n">
        <v>1.69312372149453</v>
      </c>
      <c r="V2912" s="4" t="n">
        <v>-0.961843737687455</v>
      </c>
      <c r="W2912" s="4" t="n">
        <v>1.28485640395263</v>
      </c>
      <c r="X2912" t="n">
        <v>3986</v>
      </c>
      <c r="Y2912" t="n">
        <v>840</v>
      </c>
      <c r="Z2912" t="n">
        <v>3983</v>
      </c>
      <c r="AA2912" t="n">
        <v>843</v>
      </c>
      <c r="AB2912" s="2" t="n">
        <v>0.99644128113879</v>
      </c>
      <c r="AC2912" s="2" t="n">
        <v>0.210896309314587</v>
      </c>
      <c r="AD2912" s="2" t="n">
        <v>0.210737581535374</v>
      </c>
      <c r="AE2912" s="1" t="n">
        <v>36893</v>
      </c>
      <c r="AF2912" s="1" t="n">
        <v>40058</v>
      </c>
      <c r="AG2912" t="n">
        <v>850</v>
      </c>
      <c r="AH2912" s="2" t="n">
        <v>0.211706102117061</v>
      </c>
      <c r="AI2912" s="2" t="n">
        <v>1</v>
      </c>
    </row>
    <row r="2913">
      <c r="A2913" t="n">
        <v>39</v>
      </c>
      <c r="B2913" t="n">
        <v>437</v>
      </c>
      <c r="C2913" t="s">
        <v>40</v>
      </c>
      <c r="D2913" t="s">
        <v>40</v>
      </c>
      <c r="E2913" t="s">
        <v>41</v>
      </c>
      <c r="F2913" t="s">
        <v>41</v>
      </c>
      <c r="G2913" t="s">
        <v>125</v>
      </c>
      <c r="H2913" t="s">
        <v>195</v>
      </c>
      <c r="I2913" t="n">
        <v>1</v>
      </c>
      <c r="J2913" t="n">
        <v>0</v>
      </c>
      <c r="K2913" s="2" t="n">
        <v>0.549145299145299</v>
      </c>
      <c r="L2913" s="3" t="n">
        <v>449</v>
      </c>
      <c r="M2913" s="3" t="n">
        <v>339</v>
      </c>
      <c r="N2913" s="3" t="n">
        <v>9529.7591528</v>
      </c>
      <c r="O2913" s="2" t="n">
        <v>0.0337837837837838</v>
      </c>
      <c r="P2913" s="2" t="n">
        <v>0.182432432432432</v>
      </c>
      <c r="Q2913" s="4" t="n">
        <v>0.216783216783217</v>
      </c>
      <c r="R2913" s="4" t="n">
        <v>0.718243243243244</v>
      </c>
      <c r="S2913" s="4" t="n">
        <v>1.71824324324324</v>
      </c>
      <c r="T2913" s="4" t="n">
        <v>0.585886699507389</v>
      </c>
      <c r="U2913" s="4" t="n">
        <v>1.36506949520631</v>
      </c>
      <c r="V2913" s="4" t="n">
        <v>-0.452733761642691</v>
      </c>
      <c r="W2913" s="4" t="n">
        <v>1.35914083678425</v>
      </c>
      <c r="X2913" t="n">
        <v>3986</v>
      </c>
      <c r="Y2913" t="n">
        <v>148</v>
      </c>
      <c r="Z2913" t="n">
        <v>3983</v>
      </c>
      <c r="AA2913" t="n">
        <v>151</v>
      </c>
      <c r="AB2913" s="2" t="n">
        <v>0.980132450331126</v>
      </c>
      <c r="AC2913" s="2" t="n">
        <v>0.037157921164951</v>
      </c>
      <c r="AD2913" s="2" t="n">
        <v>0.0371299548419468</v>
      </c>
      <c r="AE2913" s="1" t="n">
        <v>36893</v>
      </c>
      <c r="AF2913" s="1" t="n">
        <v>27030</v>
      </c>
      <c r="AG2913" t="n">
        <v>4015</v>
      </c>
      <c r="AH2913" s="2" t="n">
        <v>1</v>
      </c>
      <c r="AI2913" s="2" t="n">
        <v>0.289306816544171</v>
      </c>
    </row>
    <row r="2914">
      <c r="A2914" t="n">
        <v>525</v>
      </c>
      <c r="B2914" t="n">
        <v>1646</v>
      </c>
      <c r="C2914" t="s">
        <v>40</v>
      </c>
      <c r="D2914" t="s">
        <v>40</v>
      </c>
      <c r="E2914" t="s">
        <v>41</v>
      </c>
      <c r="F2914" t="s">
        <v>41</v>
      </c>
      <c r="G2914" t="s">
        <v>210</v>
      </c>
      <c r="H2914" t="s">
        <v>380</v>
      </c>
      <c r="I2914" t="n">
        <v>-1</v>
      </c>
      <c r="J2914" t="n">
        <v>0</v>
      </c>
      <c r="K2914" s="2" t="n">
        <v>0.546296296296296</v>
      </c>
      <c r="L2914" s="3" t="n">
        <v>1642</v>
      </c>
      <c r="M2914" s="3" t="n">
        <v>-546</v>
      </c>
      <c r="N2914" s="3" t="n">
        <v>6762.93206593</v>
      </c>
      <c r="O2914" s="2"/>
      <c r="P2914" s="2"/>
      <c r="Q2914" s="4"/>
      <c r="R2914" s="4"/>
      <c r="S2914" s="4"/>
      <c r="T2914" s="4"/>
      <c r="U2914" s="4"/>
      <c r="V2914" s="4" t="n">
        <v>-3.92</v>
      </c>
      <c r="W2914" s="4" t="n">
        <v>3.92</v>
      </c>
      <c r="X2914" t="n">
        <v>1183</v>
      </c>
      <c r="Y2914" t="n">
        <v>0</v>
      </c>
      <c r="Z2914" t="n">
        <v>1182</v>
      </c>
      <c r="AA2914" t="n">
        <v>1</v>
      </c>
      <c r="AB2914" s="2" t="n">
        <v>0</v>
      </c>
      <c r="AC2914" s="2" t="n">
        <v>0</v>
      </c>
      <c r="AD2914" s="2" t="n">
        <v>0</v>
      </c>
      <c r="AE2914" s="1" t="n">
        <v>39724</v>
      </c>
      <c r="AF2914" s="1" t="n">
        <v>12055</v>
      </c>
      <c r="AG2914" t="n">
        <v>0</v>
      </c>
      <c r="AH2914" s="2" t="n">
        <v>0</v>
      </c>
      <c r="AI2914" s="2" t="n">
        <v>0</v>
      </c>
    </row>
    <row r="2915">
      <c r="A2915" t="n">
        <v>1412</v>
      </c>
      <c r="B2915" t="n">
        <v>3691</v>
      </c>
      <c r="C2915" t="s">
        <v>36</v>
      </c>
      <c r="D2915" t="s">
        <v>36</v>
      </c>
      <c r="E2915" t="s">
        <v>37</v>
      </c>
      <c r="F2915" t="s">
        <v>37</v>
      </c>
      <c r="G2915" t="s">
        <v>304</v>
      </c>
      <c r="H2915" t="s">
        <v>204</v>
      </c>
      <c r="I2915" t="n">
        <v>-1</v>
      </c>
      <c r="J2915" t="n">
        <v>0</v>
      </c>
      <c r="K2915" s="2" t="n">
        <v>0.590909090909091</v>
      </c>
      <c r="L2915" s="3" t="n">
        <v>92</v>
      </c>
      <c r="M2915" s="3" t="n">
        <v>56</v>
      </c>
      <c r="N2915" s="3" t="n">
        <v>9338.10355649</v>
      </c>
      <c r="O2915" s="2" t="n">
        <v>0.0235849056603774</v>
      </c>
      <c r="P2915" s="2" t="n">
        <v>0.443396226415094</v>
      </c>
      <c r="Q2915" s="4" t="n">
        <v>0.101449275362319</v>
      </c>
      <c r="R2915" s="4" t="n">
        <v>0.195283018867925</v>
      </c>
      <c r="S2915" s="4" t="n">
        <v>0.731132075471698</v>
      </c>
      <c r="T2915" s="4" t="n">
        <v>0.200795479482116</v>
      </c>
      <c r="U2915" s="4" t="n">
        <v>0.379597322800088</v>
      </c>
      <c r="V2915" s="4" t="n">
        <v>0.413640136651717</v>
      </c>
      <c r="W2915" s="4" t="n">
        <v>0.898980703258107</v>
      </c>
      <c r="X2915" t="n">
        <v>4865</v>
      </c>
      <c r="Y2915" t="n">
        <v>212</v>
      </c>
      <c r="Z2915" t="n">
        <v>4865</v>
      </c>
      <c r="AA2915" t="n">
        <v>212</v>
      </c>
      <c r="AB2915" s="2" t="n">
        <v>1</v>
      </c>
      <c r="AC2915" s="2" t="n">
        <v>0.0435765673175745</v>
      </c>
      <c r="AD2915" s="2" t="n">
        <v>0.0435765673175745</v>
      </c>
      <c r="AE2915" s="1" t="n">
        <v>40290</v>
      </c>
      <c r="AF2915" s="1" t="n">
        <v>44958</v>
      </c>
      <c r="AG2915" t="n">
        <v>211</v>
      </c>
      <c r="AH2915" s="2" t="n">
        <v>0.0432465669194507</v>
      </c>
      <c r="AI2915" s="2" t="n">
        <v>1</v>
      </c>
    </row>
    <row r="2916">
      <c r="A2916" t="n">
        <v>2263</v>
      </c>
      <c r="B2916" t="n">
        <v>3699</v>
      </c>
      <c r="C2916" t="s">
        <v>36</v>
      </c>
      <c r="D2916" t="s">
        <v>36</v>
      </c>
      <c r="E2916" t="s">
        <v>37</v>
      </c>
      <c r="F2916" t="s">
        <v>37</v>
      </c>
      <c r="G2916" t="s">
        <v>350</v>
      </c>
      <c r="H2916" t="s">
        <v>216</v>
      </c>
      <c r="I2916" t="n">
        <v>1</v>
      </c>
      <c r="J2916" t="n">
        <v>0</v>
      </c>
      <c r="K2916" s="2" t="n">
        <v>0.464285714285714</v>
      </c>
      <c r="L2916" s="3" t="n">
        <v>65</v>
      </c>
      <c r="M2916" s="3" t="n">
        <v>-5</v>
      </c>
      <c r="N2916" s="3" t="n">
        <v>2141.5355849</v>
      </c>
      <c r="O2916" s="2" t="n">
        <v>0.115942028985507</v>
      </c>
      <c r="P2916" s="2" t="n">
        <v>0.603864734299517</v>
      </c>
      <c r="Q2916" s="4" t="n">
        <v>0.0710382513661202</v>
      </c>
      <c r="R2916" s="4" t="n">
        <v>0.038647342995169</v>
      </c>
      <c r="S2916" s="4" t="n">
        <v>0.448309178743961</v>
      </c>
      <c r="T2916" s="4" t="n">
        <v>-0.0393211627082581</v>
      </c>
      <c r="U2916" s="4" t="n">
        <v>0.133099964551577</v>
      </c>
      <c r="V2916" s="4" t="n">
        <v>-1.13357421753514</v>
      </c>
      <c r="W2916" s="4" t="n">
        <v>1.13357421753514</v>
      </c>
      <c r="X2916" t="n">
        <v>5213</v>
      </c>
      <c r="Y2916" t="n">
        <v>207</v>
      </c>
      <c r="Z2916" t="n">
        <v>5213</v>
      </c>
      <c r="AA2916" t="n">
        <v>207</v>
      </c>
      <c r="AB2916" s="2" t="n">
        <v>1</v>
      </c>
      <c r="AC2916" s="2" t="n">
        <v>0.0397084212545559</v>
      </c>
      <c r="AD2916" s="2" t="n">
        <v>0.0397084212545559</v>
      </c>
      <c r="AE2916" s="1" t="n">
        <v>39847</v>
      </c>
      <c r="AF2916" s="1" t="n">
        <v>44958</v>
      </c>
      <c r="AG2916" t="n">
        <v>211</v>
      </c>
      <c r="AH2916" s="2" t="n">
        <v>0.0396467493423525</v>
      </c>
      <c r="AI2916" s="2" t="n">
        <v>1</v>
      </c>
    </row>
    <row r="2917">
      <c r="A2917" t="n">
        <v>3353</v>
      </c>
      <c r="B2917" t="n">
        <v>3221</v>
      </c>
      <c r="C2917" t="s">
        <v>36</v>
      </c>
      <c r="D2917" t="s">
        <v>40</v>
      </c>
      <c r="E2917" t="s">
        <v>37</v>
      </c>
      <c r="F2917" t="s">
        <v>41</v>
      </c>
      <c r="G2917" t="s">
        <v>94</v>
      </c>
      <c r="H2917" t="s">
        <v>222</v>
      </c>
      <c r="I2917" t="n">
        <v>-1</v>
      </c>
      <c r="J2917" t="n">
        <v>0</v>
      </c>
      <c r="K2917" s="2" t="n">
        <v>0.644444444444444</v>
      </c>
      <c r="L2917" s="3" t="n">
        <v>1806</v>
      </c>
      <c r="M2917" s="3" t="n">
        <v>-36</v>
      </c>
      <c r="N2917" s="3" t="n">
        <v>1059.65202711</v>
      </c>
      <c r="O2917" s="2" t="n">
        <v>0.043046357615894</v>
      </c>
      <c r="P2917" s="2" t="n">
        <v>0.365894039735099</v>
      </c>
      <c r="Q2917" s="4" t="n">
        <v>0.487889273356401</v>
      </c>
      <c r="R2917" s="4" t="n">
        <v>0.709105960264901</v>
      </c>
      <c r="S2917" s="4" t="n">
        <v>1.17334437086093</v>
      </c>
      <c r="T2917" s="4" t="n">
        <v>0.700258276391758</v>
      </c>
      <c r="U2917" s="4" t="n">
        <v>0.700258276391758</v>
      </c>
      <c r="V2917" s="4" t="n">
        <v>0.480655807269577</v>
      </c>
      <c r="W2917" s="4" t="n">
        <v>1.00681364325809</v>
      </c>
      <c r="X2917" t="n">
        <v>5049</v>
      </c>
      <c r="Y2917" t="n">
        <v>604</v>
      </c>
      <c r="Z2917" t="n">
        <v>5045</v>
      </c>
      <c r="AA2917" t="n">
        <v>608</v>
      </c>
      <c r="AB2917" s="2" t="n">
        <v>0.993421052631579</v>
      </c>
      <c r="AC2917" s="2" t="n">
        <v>0.119722497522299</v>
      </c>
      <c r="AD2917" s="2" t="n">
        <v>0.119627649039414</v>
      </c>
      <c r="AE2917" s="1" t="n">
        <v>40111</v>
      </c>
      <c r="AF2917" s="1" t="n">
        <v>40300</v>
      </c>
      <c r="AG2917" t="n">
        <v>608</v>
      </c>
      <c r="AH2917" s="2" t="n">
        <v>0.120205614867537</v>
      </c>
      <c r="AI2917" s="2" t="n">
        <v>1</v>
      </c>
    </row>
    <row r="2918">
      <c r="A2918" t="n">
        <v>3336</v>
      </c>
      <c r="B2918" t="n">
        <v>2053</v>
      </c>
      <c r="C2918" t="s">
        <v>36</v>
      </c>
      <c r="D2918" t="s">
        <v>40</v>
      </c>
      <c r="E2918" t="s">
        <v>37</v>
      </c>
      <c r="F2918" t="s">
        <v>41</v>
      </c>
      <c r="G2918" t="s">
        <v>79</v>
      </c>
      <c r="H2918" t="s">
        <v>103</v>
      </c>
      <c r="I2918" t="n">
        <v>1</v>
      </c>
      <c r="J2918" t="n">
        <v>0</v>
      </c>
      <c r="K2918" s="2" t="n">
        <v>0.455555555555556</v>
      </c>
      <c r="L2918" s="3" t="n">
        <v>106</v>
      </c>
      <c r="M2918" s="3" t="n">
        <v>0</v>
      </c>
      <c r="N2918" s="3" t="n">
        <v>9420.24962063</v>
      </c>
      <c r="O2918" s="2" t="n">
        <v>0.0182926829268293</v>
      </c>
      <c r="P2918" s="2" t="n">
        <v>0.17479674796748</v>
      </c>
      <c r="Q2918" s="4" t="n">
        <v>0.174603174603175</v>
      </c>
      <c r="R2918" s="4" t="n">
        <v>0.612533875338753</v>
      </c>
      <c r="S2918" s="4" t="n">
        <v>2.03042005420054</v>
      </c>
      <c r="T2918" s="4" t="n">
        <v>0.60241999623092</v>
      </c>
      <c r="U2918" s="4" t="n">
        <v>0.666198798074238</v>
      </c>
      <c r="V2918" s="4" t="n">
        <v>0.049242570698104</v>
      </c>
      <c r="W2918" s="4" t="n">
        <v>0.736182185344765</v>
      </c>
      <c r="X2918" t="n">
        <v>6287</v>
      </c>
      <c r="Y2918" t="n">
        <v>1476</v>
      </c>
      <c r="Z2918" t="n">
        <v>6287</v>
      </c>
      <c r="AA2918" t="n">
        <v>1476</v>
      </c>
      <c r="AB2918" s="2" t="n">
        <v>1</v>
      </c>
      <c r="AC2918" s="2" t="n">
        <v>0.234770160648958</v>
      </c>
      <c r="AD2918" s="2" t="n">
        <v>0.234770160648958</v>
      </c>
      <c r="AE2918" s="1" t="n">
        <v>38456</v>
      </c>
      <c r="AF2918" s="1" t="n">
        <v>39430</v>
      </c>
      <c r="AG2918" t="n">
        <v>1478</v>
      </c>
      <c r="AH2918" s="2" t="n">
        <v>0.220169819752719</v>
      </c>
      <c r="AI2918" s="2" t="n">
        <v>1</v>
      </c>
    </row>
    <row r="2919">
      <c r="A2919" t="n">
        <v>3336</v>
      </c>
      <c r="B2919" t="n">
        <v>3721</v>
      </c>
      <c r="C2919" t="s">
        <v>36</v>
      </c>
      <c r="D2919" t="s">
        <v>36</v>
      </c>
      <c r="E2919" t="s">
        <v>37</v>
      </c>
      <c r="F2919" t="s">
        <v>37</v>
      </c>
      <c r="G2919" t="s">
        <v>79</v>
      </c>
      <c r="H2919" t="s">
        <v>377</v>
      </c>
      <c r="I2919" t="n">
        <v>1</v>
      </c>
      <c r="J2919" t="n">
        <v>0</v>
      </c>
      <c r="K2919" s="2" t="n">
        <v>0.911111111111111</v>
      </c>
      <c r="L2919" s="3" t="n">
        <v>106</v>
      </c>
      <c r="M2919" s="3" t="n">
        <v>-15</v>
      </c>
      <c r="N2919" s="3" t="n">
        <v>2618.63546836</v>
      </c>
      <c r="O2919" s="2" t="n">
        <v>0.04739336492891</v>
      </c>
      <c r="P2919" s="2" t="n">
        <v>0.350710900473934</v>
      </c>
      <c r="Q2919" s="4" t="n">
        <v>0.0248756218905473</v>
      </c>
      <c r="R2919" s="4" t="n">
        <v>-0.225592417061612</v>
      </c>
      <c r="S2919" s="4" t="n">
        <v>0.889099526066351</v>
      </c>
      <c r="T2919" s="4" t="n">
        <v>-0.226344086021506</v>
      </c>
      <c r="U2919" s="4" t="n">
        <v>0.662811059907833</v>
      </c>
      <c r="V2919" s="4" t="n">
        <v>-0.29314462142197</v>
      </c>
      <c r="W2919" s="4" t="n">
        <v>0.896711401087562</v>
      </c>
      <c r="X2919" t="n">
        <v>6287</v>
      </c>
      <c r="Y2919" t="n">
        <v>211</v>
      </c>
      <c r="Z2919" t="n">
        <v>6287</v>
      </c>
      <c r="AA2919" t="n">
        <v>211</v>
      </c>
      <c r="AB2919" s="2" t="n">
        <v>1</v>
      </c>
      <c r="AC2919" s="2" t="n">
        <v>0.0335613170033402</v>
      </c>
      <c r="AD2919" s="2" t="n">
        <v>0.0335613170033402</v>
      </c>
      <c r="AE2919" s="1" t="n">
        <v>38456</v>
      </c>
      <c r="AF2919" s="1" t="n">
        <v>44958</v>
      </c>
      <c r="AG2919" t="n">
        <v>211</v>
      </c>
      <c r="AH2919" s="2" t="n">
        <v>0.0314315507224788</v>
      </c>
      <c r="AI2919" s="2" t="n">
        <v>1</v>
      </c>
    </row>
    <row r="2920">
      <c r="A2920" t="n">
        <v>1137</v>
      </c>
      <c r="B2920" t="n">
        <v>1624</v>
      </c>
      <c r="C2920" t="s">
        <v>40</v>
      </c>
      <c r="D2920" t="s">
        <v>40</v>
      </c>
      <c r="E2920" t="s">
        <v>41</v>
      </c>
      <c r="F2920" t="s">
        <v>41</v>
      </c>
      <c r="G2920" t="s">
        <v>360</v>
      </c>
      <c r="H2920" t="s">
        <v>151</v>
      </c>
      <c r="I2920" t="n">
        <v>-1</v>
      </c>
      <c r="J2920" t="n">
        <v>0</v>
      </c>
      <c r="K2920" s="2" t="n">
        <v>0.467094017094017</v>
      </c>
      <c r="L2920" s="3" t="n">
        <v>936</v>
      </c>
      <c r="M2920" s="3" t="n">
        <v>1130</v>
      </c>
      <c r="N2920" s="3" t="n">
        <v>9637.55186395</v>
      </c>
      <c r="O2920" s="2" t="n">
        <v>0</v>
      </c>
      <c r="P2920" s="2" t="n">
        <v>0.033003300330033</v>
      </c>
      <c r="Q2920" s="4" t="n">
        <v>-0.889108910891089</v>
      </c>
      <c r="R2920" s="4" t="n">
        <v>-4.98554455445545</v>
      </c>
      <c r="S2920" s="4" t="n">
        <v>5.19359735973597</v>
      </c>
      <c r="T2920" s="4" t="n">
        <v>-5.06733898089522</v>
      </c>
      <c r="U2920" s="4" t="n">
        <v>5.06733898089522</v>
      </c>
      <c r="V2920" s="4" t="n">
        <v>-5.13467308169473</v>
      </c>
      <c r="W2920" s="4" t="n">
        <v>5.13467308169473</v>
      </c>
      <c r="X2920" t="n">
        <v>3141</v>
      </c>
      <c r="Y2920" t="n">
        <v>1515</v>
      </c>
      <c r="Z2920" t="n">
        <v>3140</v>
      </c>
      <c r="AA2920" t="n">
        <v>1516</v>
      </c>
      <c r="AB2920" s="2" t="n">
        <v>0.99934036939314</v>
      </c>
      <c r="AC2920" s="2" t="n">
        <v>0.482484076433121</v>
      </c>
      <c r="AD2920" s="2" t="n">
        <v>0.48233046800382</v>
      </c>
      <c r="AE2920" s="1" t="n">
        <v>9498</v>
      </c>
      <c r="AF2920" s="1" t="n">
        <v>39371</v>
      </c>
      <c r="AG2920" t="n">
        <v>1537</v>
      </c>
      <c r="AH2920" s="2" t="n">
        <v>0.0489334606813117</v>
      </c>
      <c r="AI2920" s="2" t="n">
        <v>1</v>
      </c>
    </row>
    <row r="2921">
      <c r="A2921" t="n">
        <v>1295</v>
      </c>
      <c r="B2921" t="n">
        <v>3116</v>
      </c>
      <c r="C2921" t="s">
        <v>36</v>
      </c>
      <c r="D2921" t="s">
        <v>40</v>
      </c>
      <c r="E2921" t="s">
        <v>37</v>
      </c>
      <c r="F2921" t="s">
        <v>48</v>
      </c>
      <c r="G2921" t="s">
        <v>289</v>
      </c>
      <c r="H2921" t="s">
        <v>156</v>
      </c>
      <c r="I2921" t="n">
        <v>-1</v>
      </c>
      <c r="J2921" t="n">
        <v>0</v>
      </c>
      <c r="K2921" s="2" t="n">
        <v>0.397222222222222</v>
      </c>
      <c r="L2921" s="3" t="n">
        <v>1020</v>
      </c>
      <c r="M2921" s="3" t="n">
        <v>-235</v>
      </c>
      <c r="N2921" s="3" t="n">
        <v>9561.86218425</v>
      </c>
      <c r="O2921" s="2" t="n">
        <v>0.0220479118083528</v>
      </c>
      <c r="P2921" s="2" t="n">
        <v>0.234683061267755</v>
      </c>
      <c r="Q2921" s="4" t="n">
        <v>-0.0370691523954043</v>
      </c>
      <c r="R2921" s="4" t="n">
        <v>-0.276552893788425</v>
      </c>
      <c r="S2921" s="4" t="n">
        <v>1.50932796268815</v>
      </c>
      <c r="T2921" s="4" t="n">
        <v>-0.279519194493133</v>
      </c>
      <c r="U2921" s="4" t="n">
        <v>0.788144041679344</v>
      </c>
      <c r="V2921" s="4" t="n">
        <v>-0.299525893052492</v>
      </c>
      <c r="W2921" s="4" t="n">
        <v>0.338528795208381</v>
      </c>
      <c r="X2921" t="n">
        <v>5058</v>
      </c>
      <c r="Y2921" t="n">
        <v>4717</v>
      </c>
      <c r="Z2921" t="n">
        <v>5041</v>
      </c>
      <c r="AA2921" t="n">
        <v>4734</v>
      </c>
      <c r="AB2921" s="2" t="n">
        <v>0.996408956485002</v>
      </c>
      <c r="AC2921" s="2" t="n">
        <v>0.935727038286054</v>
      </c>
      <c r="AD2921" s="2" t="n">
        <v>0.932582048240411</v>
      </c>
      <c r="AE2921" s="1" t="n">
        <v>40111</v>
      </c>
      <c r="AF2921" s="1" t="n">
        <v>40179</v>
      </c>
      <c r="AG2921" t="n">
        <v>4747</v>
      </c>
      <c r="AH2921" s="2" t="n">
        <v>0.938513246342428</v>
      </c>
      <c r="AI2921" s="2" t="n">
        <v>1</v>
      </c>
    </row>
    <row r="2922">
      <c r="A2922" t="n">
        <v>968</v>
      </c>
      <c r="B2922" t="n">
        <v>2650</v>
      </c>
      <c r="C2922" t="s">
        <v>36</v>
      </c>
      <c r="D2922" t="s">
        <v>36</v>
      </c>
      <c r="E2922" t="s">
        <v>37</v>
      </c>
      <c r="F2922" t="s">
        <v>37</v>
      </c>
      <c r="G2922" t="s">
        <v>313</v>
      </c>
      <c r="H2922" t="s">
        <v>357</v>
      </c>
      <c r="I2922" t="n">
        <v>-1</v>
      </c>
      <c r="J2922" t="n">
        <v>0</v>
      </c>
      <c r="K2922" s="2" t="n">
        <v>0.588141923436041</v>
      </c>
      <c r="L2922" s="3" t="n">
        <v>1147</v>
      </c>
      <c r="M2922" s="3" t="n">
        <v>934</v>
      </c>
      <c r="N2922" s="3" t="n">
        <v>4132.51442457</v>
      </c>
      <c r="O2922" s="2" t="n">
        <v>0.000991276764472641</v>
      </c>
      <c r="P2922" s="2" t="n">
        <v>0.0124900872323553</v>
      </c>
      <c r="Q2922" s="4" t="n">
        <v>-0.971422901369319</v>
      </c>
      <c r="R2922" s="4" t="n">
        <v>-5.33411974623314</v>
      </c>
      <c r="S2922" s="4" t="n">
        <v>5.38094766058683</v>
      </c>
      <c r="T2922" s="4" t="n">
        <v>-5.32787281326607</v>
      </c>
      <c r="U2922" s="4" t="n">
        <v>5.32787281326607</v>
      </c>
      <c r="V2922" s="4" t="n">
        <v>-5.23329213814689</v>
      </c>
      <c r="W2922" s="4" t="n">
        <v>5.23329213814689</v>
      </c>
      <c r="X2922" t="n">
        <v>6280</v>
      </c>
      <c r="Y2922" t="n">
        <v>5044</v>
      </c>
      <c r="Z2922" t="n">
        <v>6278</v>
      </c>
      <c r="AA2922" t="n">
        <v>5046</v>
      </c>
      <c r="AB2922" s="2" t="n">
        <v>0.999603646452636</v>
      </c>
      <c r="AC2922" s="2" t="n">
        <v>0.803440586173941</v>
      </c>
      <c r="AD2922" s="2" t="n">
        <v>0.803184713375796</v>
      </c>
      <c r="AE2922" s="1" t="n">
        <v>38533</v>
      </c>
      <c r="AF2922" s="1" t="n">
        <v>40111</v>
      </c>
      <c r="AG2922" t="n">
        <v>5058</v>
      </c>
      <c r="AH2922" s="2" t="n">
        <v>0.762206148282098</v>
      </c>
      <c r="AI2922" s="2" t="n">
        <v>1</v>
      </c>
    </row>
    <row r="2923">
      <c r="A2923" t="n">
        <v>2294</v>
      </c>
      <c r="B2923" t="n">
        <v>526</v>
      </c>
      <c r="C2923" t="s">
        <v>36</v>
      </c>
      <c r="D2923" t="s">
        <v>40</v>
      </c>
      <c r="E2923" t="s">
        <v>37</v>
      </c>
      <c r="F2923" t="s">
        <v>41</v>
      </c>
      <c r="G2923" t="s">
        <v>311</v>
      </c>
      <c r="H2923" t="s">
        <v>310</v>
      </c>
      <c r="I2923" t="n">
        <v>1</v>
      </c>
      <c r="J2923" t="n">
        <v>0</v>
      </c>
      <c r="K2923" s="2" t="n">
        <v>0.675595238095238</v>
      </c>
      <c r="L2923" s="3" t="n">
        <v>1079</v>
      </c>
      <c r="M2923" s="3" t="n">
        <v>706</v>
      </c>
      <c r="N2923" s="3" t="n">
        <v>4756.85663478</v>
      </c>
      <c r="O2923" s="2" t="n">
        <v>0.00177619893428064</v>
      </c>
      <c r="P2923" s="2" t="n">
        <v>0.0301953818827709</v>
      </c>
      <c r="Q2923" s="4" t="n">
        <v>-0.825622775800712</v>
      </c>
      <c r="R2923" s="4" t="n">
        <v>-5.94822380106572</v>
      </c>
      <c r="S2923" s="4" t="n">
        <v>6.3759325044405</v>
      </c>
      <c r="T2923" s="4" t="n">
        <v>-5.91753840245776</v>
      </c>
      <c r="U2923" s="4" t="n">
        <v>5.91753840245776</v>
      </c>
      <c r="V2923" s="4" t="n">
        <v>-6.46720627406332</v>
      </c>
      <c r="W2923" s="4" t="n">
        <v>6.46720627406332</v>
      </c>
      <c r="X2923" t="n">
        <v>7835</v>
      </c>
      <c r="Y2923" t="n">
        <v>1126</v>
      </c>
      <c r="Z2923" t="n">
        <v>7834</v>
      </c>
      <c r="AA2923" t="n">
        <v>1127</v>
      </c>
      <c r="AB2923" s="2" t="n">
        <v>0.999112688553682</v>
      </c>
      <c r="AC2923" s="2" t="n">
        <v>0.143732448302272</v>
      </c>
      <c r="AD2923" s="2" t="n">
        <v>0.143714103382259</v>
      </c>
      <c r="AE2923" s="1" t="n">
        <v>37257</v>
      </c>
      <c r="AF2923" s="1" t="n">
        <v>27760</v>
      </c>
      <c r="AG2923" t="n">
        <v>3651</v>
      </c>
      <c r="AH2923" s="2" t="n">
        <v>0.461450960566229</v>
      </c>
      <c r="AI2923" s="2" t="n">
        <v>0.277684818983876</v>
      </c>
    </row>
    <row r="2924">
      <c r="A2924" t="n">
        <v>13</v>
      </c>
      <c r="B2924" t="n">
        <v>3715</v>
      </c>
      <c r="C2924" t="s">
        <v>35</v>
      </c>
      <c r="D2924" t="s">
        <v>36</v>
      </c>
      <c r="E2924" t="s">
        <v>35</v>
      </c>
      <c r="F2924" t="s">
        <v>37</v>
      </c>
      <c r="G2924" t="s">
        <v>404</v>
      </c>
      <c r="H2924" t="s">
        <v>230</v>
      </c>
      <c r="I2924" t="n">
        <v>1</v>
      </c>
      <c r="J2924" t="n">
        <v>0</v>
      </c>
      <c r="K2924" s="2" t="n">
        <v>0.605772005772006</v>
      </c>
      <c r="L2924" s="3" t="n">
        <v>914</v>
      </c>
      <c r="M2924" s="3" t="n">
        <v>-914</v>
      </c>
      <c r="N2924" s="3" t="n">
        <v>8737.59297846</v>
      </c>
      <c r="O2924" s="2" t="n">
        <v>0</v>
      </c>
      <c r="P2924" s="2" t="n">
        <v>0.113207547169811</v>
      </c>
      <c r="Q2924" s="4" t="n">
        <v>-0.886792452830189</v>
      </c>
      <c r="R2924" s="4" t="n">
        <v>-1.67075471698113</v>
      </c>
      <c r="S2924" s="4" t="n">
        <v>1.78207547169811</v>
      </c>
      <c r="T2924" s="4" t="n">
        <v>-1.67044876014922</v>
      </c>
      <c r="U2924" s="4" t="n">
        <v>1.67044876014922</v>
      </c>
      <c r="V2924" s="4" t="n">
        <v>-2.10571225636247</v>
      </c>
      <c r="W2924" s="4" t="n">
        <v>2.10571225636247</v>
      </c>
      <c r="X2924" t="n">
        <v>5892</v>
      </c>
      <c r="Y2924" t="n">
        <v>212</v>
      </c>
      <c r="Z2924" t="n">
        <v>5892</v>
      </c>
      <c r="AA2924" t="n">
        <v>212</v>
      </c>
      <c r="AB2924" s="2" t="n">
        <v>1</v>
      </c>
      <c r="AC2924" s="2" t="n">
        <v>0.0359809911744739</v>
      </c>
      <c r="AD2924" s="2" t="n">
        <v>0.0359809911744739</v>
      </c>
      <c r="AE2924" s="1" t="n">
        <v>39017</v>
      </c>
      <c r="AF2924" s="1" t="n">
        <v>44958</v>
      </c>
      <c r="AG2924" t="n">
        <v>211</v>
      </c>
      <c r="AH2924" s="2" t="n">
        <v>0.0335133418043202</v>
      </c>
      <c r="AI2924" s="2" t="n">
        <v>1</v>
      </c>
    </row>
    <row r="2925">
      <c r="A2925" t="n">
        <v>13</v>
      </c>
      <c r="B2925" t="n">
        <v>3703</v>
      </c>
      <c r="C2925" t="s">
        <v>35</v>
      </c>
      <c r="D2925" t="s">
        <v>36</v>
      </c>
      <c r="E2925" t="s">
        <v>35</v>
      </c>
      <c r="F2925" t="s">
        <v>37</v>
      </c>
      <c r="G2925" t="s">
        <v>404</v>
      </c>
      <c r="H2925" t="s">
        <v>173</v>
      </c>
      <c r="I2925" t="n">
        <v>1</v>
      </c>
      <c r="J2925" t="n">
        <v>0</v>
      </c>
      <c r="K2925" s="2" t="n">
        <v>0.572649572649573</v>
      </c>
      <c r="L2925" s="3" t="n">
        <v>914</v>
      </c>
      <c r="M2925" s="3" t="n">
        <v>846</v>
      </c>
      <c r="N2925" s="3" t="n">
        <v>6250.11232661</v>
      </c>
      <c r="O2925" s="2" t="n">
        <v>0</v>
      </c>
      <c r="P2925" s="2" t="n">
        <v>0.00943396226415094</v>
      </c>
      <c r="Q2925" s="4" t="n">
        <v>-0.962264150943396</v>
      </c>
      <c r="R2925" s="4" t="n">
        <v>-6.70707547169811</v>
      </c>
      <c r="S2925" s="4" t="n">
        <v>6.78537735849056</v>
      </c>
      <c r="T2925" s="4" t="n">
        <v>-6.67686087338161</v>
      </c>
      <c r="U2925" s="4" t="n">
        <v>6.67686087338161</v>
      </c>
      <c r="V2925" s="4" t="n">
        <v>-7.11212436959486</v>
      </c>
      <c r="W2925" s="4" t="n">
        <v>7.11212436959486</v>
      </c>
      <c r="X2925" t="n">
        <v>5892</v>
      </c>
      <c r="Y2925" t="n">
        <v>212</v>
      </c>
      <c r="Z2925" t="n">
        <v>5892</v>
      </c>
      <c r="AA2925" t="n">
        <v>212</v>
      </c>
      <c r="AB2925" s="2" t="n">
        <v>1</v>
      </c>
      <c r="AC2925" s="2" t="n">
        <v>0.0359809911744739</v>
      </c>
      <c r="AD2925" s="2" t="n">
        <v>0.0359809911744739</v>
      </c>
      <c r="AE2925" s="1" t="n">
        <v>39017</v>
      </c>
      <c r="AF2925" s="1" t="n">
        <v>44958</v>
      </c>
      <c r="AG2925" t="n">
        <v>211</v>
      </c>
      <c r="AH2925" s="2" t="n">
        <v>0.0335133418043202</v>
      </c>
      <c r="AI2925" s="2" t="n">
        <v>1</v>
      </c>
    </row>
    <row r="2926">
      <c r="A2926" t="n">
        <v>26</v>
      </c>
      <c r="B2926" t="n">
        <v>3693</v>
      </c>
      <c r="C2926" t="s">
        <v>35</v>
      </c>
      <c r="D2926" t="s">
        <v>36</v>
      </c>
      <c r="E2926" t="s">
        <v>35</v>
      </c>
      <c r="F2926" t="s">
        <v>37</v>
      </c>
      <c r="G2926" t="s">
        <v>70</v>
      </c>
      <c r="H2926" t="s">
        <v>208</v>
      </c>
      <c r="I2926" t="n">
        <v>1</v>
      </c>
      <c r="J2926" t="n">
        <v>0</v>
      </c>
      <c r="K2926" s="2" t="n">
        <v>0.545634920634921</v>
      </c>
      <c r="L2926" s="3" t="n">
        <v>29</v>
      </c>
      <c r="M2926" s="3" t="n">
        <v>61</v>
      </c>
      <c r="N2926" s="3" t="n">
        <v>9088.64448632</v>
      </c>
      <c r="O2926" s="2" t="n">
        <v>0.042654028436019</v>
      </c>
      <c r="P2926" s="2" t="n">
        <v>0.492890995260663</v>
      </c>
      <c r="Q2926" s="4" t="n">
        <v>-0.435643564356436</v>
      </c>
      <c r="R2926" s="4" t="n">
        <v>-0.28957345971564</v>
      </c>
      <c r="S2926" s="4" t="n">
        <v>0.590995260663507</v>
      </c>
      <c r="T2926" s="4" t="n">
        <v>-0.31683147563809</v>
      </c>
      <c r="U2926" s="4" t="n">
        <v>0.422822259048225</v>
      </c>
      <c r="V2926" s="4" t="n">
        <v>0.119297215163384</v>
      </c>
      <c r="W2926" s="4" t="n">
        <v>0.576288398761449</v>
      </c>
      <c r="X2926" t="n">
        <v>12119</v>
      </c>
      <c r="Y2926" t="n">
        <v>211</v>
      </c>
      <c r="Z2926" t="n">
        <v>12118</v>
      </c>
      <c r="AA2926" t="n">
        <v>212</v>
      </c>
      <c r="AB2926" s="2" t="n">
        <v>0.995283018867924</v>
      </c>
      <c r="AC2926" s="2" t="n">
        <v>0.0174121142102657</v>
      </c>
      <c r="AD2926" s="2" t="n">
        <v>0.0174106774486344</v>
      </c>
      <c r="AE2926" s="1" t="n">
        <v>33095</v>
      </c>
      <c r="AF2926" s="1" t="n">
        <v>44958</v>
      </c>
      <c r="AG2926" t="n">
        <v>211</v>
      </c>
      <c r="AH2926" s="2" t="n">
        <v>0.0172696022262236</v>
      </c>
      <c r="AI2926" s="2" t="n">
        <v>1</v>
      </c>
    </row>
    <row r="2927">
      <c r="A2927" t="n">
        <v>1778</v>
      </c>
      <c r="B2927" t="n">
        <v>3684</v>
      </c>
      <c r="C2927" t="s">
        <v>36</v>
      </c>
      <c r="D2927" t="s">
        <v>36</v>
      </c>
      <c r="E2927" t="s">
        <v>37</v>
      </c>
      <c r="F2927" t="s">
        <v>37</v>
      </c>
      <c r="G2927" t="s">
        <v>57</v>
      </c>
      <c r="H2927" t="s">
        <v>192</v>
      </c>
      <c r="I2927" t="n">
        <v>1</v>
      </c>
      <c r="J2927" t="n">
        <v>0</v>
      </c>
      <c r="K2927" s="2" t="n">
        <v>0.518518518518518</v>
      </c>
      <c r="L2927" s="3" t="n">
        <v>309</v>
      </c>
      <c r="M2927" s="3" t="n">
        <v>36</v>
      </c>
      <c r="N2927" s="3" t="n">
        <v>5063.9443731</v>
      </c>
      <c r="O2927" s="2" t="n">
        <v>0.0849056603773585</v>
      </c>
      <c r="P2927" s="2" t="n">
        <v>0.471698113207547</v>
      </c>
      <c r="Q2927" s="4" t="n">
        <v>0.0721649484536082</v>
      </c>
      <c r="R2927" s="4" t="n">
        <v>0.0386792452830189</v>
      </c>
      <c r="S2927" s="4" t="n">
        <v>0.615094339622642</v>
      </c>
      <c r="T2927" s="4" t="n">
        <v>0.0437305244678533</v>
      </c>
      <c r="U2927" s="4" t="n">
        <v>0.192885670397189</v>
      </c>
      <c r="V2927" s="4" t="n">
        <v>-0.40715671320258</v>
      </c>
      <c r="W2927" s="4" t="n">
        <v>0.675837450189179</v>
      </c>
      <c r="X2927" t="n">
        <v>7386</v>
      </c>
      <c r="Y2927" t="n">
        <v>212</v>
      </c>
      <c r="Z2927" t="n">
        <v>7386</v>
      </c>
      <c r="AA2927" t="n">
        <v>212</v>
      </c>
      <c r="AB2927" s="2" t="n">
        <v>1</v>
      </c>
      <c r="AC2927" s="2" t="n">
        <v>0.0287029515299215</v>
      </c>
      <c r="AD2927" s="2" t="n">
        <v>0.0287029515299215</v>
      </c>
      <c r="AE2927" s="1" t="n">
        <v>37584</v>
      </c>
      <c r="AF2927" s="1" t="n">
        <v>44958</v>
      </c>
      <c r="AG2927" t="n">
        <v>211</v>
      </c>
      <c r="AH2927" s="2" t="n">
        <v>0.0278180619644034</v>
      </c>
      <c r="AI2927" s="2" t="n">
        <v>1</v>
      </c>
    </row>
    <row r="2928">
      <c r="A2928" t="n">
        <v>248</v>
      </c>
      <c r="B2928" t="n">
        <v>536</v>
      </c>
      <c r="C2928" t="s">
        <v>40</v>
      </c>
      <c r="D2928" t="s">
        <v>40</v>
      </c>
      <c r="E2928" t="s">
        <v>41</v>
      </c>
      <c r="F2928" t="s">
        <v>41</v>
      </c>
      <c r="G2928" t="s">
        <v>272</v>
      </c>
      <c r="H2928" t="s">
        <v>308</v>
      </c>
      <c r="I2928" t="n">
        <v>-1</v>
      </c>
      <c r="J2928" t="n">
        <v>0</v>
      </c>
      <c r="K2928" s="2" t="n">
        <v>0.470562770562771</v>
      </c>
      <c r="L2928" s="3" t="n">
        <v>781</v>
      </c>
      <c r="M2928" s="3" t="n">
        <v>922</v>
      </c>
      <c r="N2928" s="3" t="n">
        <v>9259.61079402</v>
      </c>
      <c r="O2928" s="2" t="n">
        <v>0</v>
      </c>
      <c r="P2928" s="2" t="n">
        <v>0.00362756952841596</v>
      </c>
      <c r="Q2928" s="4" t="n">
        <v>-0.995163240628779</v>
      </c>
      <c r="R2928" s="4" t="n">
        <v>-5.71378476420797</v>
      </c>
      <c r="S2928" s="4" t="n">
        <v>5.71789600967351</v>
      </c>
      <c r="T2928" s="4" t="n">
        <v>-5.72043770919566</v>
      </c>
      <c r="U2928" s="4" t="n">
        <v>5.72043770919566</v>
      </c>
      <c r="V2928" s="4" t="n">
        <v>-5.7001057076775</v>
      </c>
      <c r="W2928" s="4" t="n">
        <v>5.7001057076775</v>
      </c>
      <c r="X2928" t="n">
        <v>2770</v>
      </c>
      <c r="Y2928" t="n">
        <v>827</v>
      </c>
      <c r="Z2928" t="n">
        <v>2769</v>
      </c>
      <c r="AA2928" t="n">
        <v>828</v>
      </c>
      <c r="AB2928" s="2" t="n">
        <v>0.998792270531401</v>
      </c>
      <c r="AC2928" s="2" t="n">
        <v>0.298663777537017</v>
      </c>
      <c r="AD2928" s="2" t="n">
        <v>0.2985559566787</v>
      </c>
      <c r="AE2928" s="1" t="n">
        <v>38136</v>
      </c>
      <c r="AF2928" s="1" t="n">
        <v>26665</v>
      </c>
      <c r="AG2928" t="n">
        <v>2772</v>
      </c>
      <c r="AH2928" s="2" t="n">
        <v>1</v>
      </c>
      <c r="AI2928" s="2" t="n">
        <v>0.194621919539423</v>
      </c>
    </row>
    <row r="2929">
      <c r="A2929" t="n">
        <v>273</v>
      </c>
      <c r="B2929" t="n">
        <v>437</v>
      </c>
      <c r="C2929" t="s">
        <v>40</v>
      </c>
      <c r="D2929" t="s">
        <v>40</v>
      </c>
      <c r="E2929" t="s">
        <v>41</v>
      </c>
      <c r="F2929" t="s">
        <v>41</v>
      </c>
      <c r="G2929" t="s">
        <v>306</v>
      </c>
      <c r="H2929" t="s">
        <v>195</v>
      </c>
      <c r="I2929" t="n">
        <v>1</v>
      </c>
      <c r="J2929" t="n">
        <v>0</v>
      </c>
      <c r="K2929" s="2" t="n">
        <v>0.549242424242424</v>
      </c>
      <c r="L2929" s="3" t="n">
        <v>798</v>
      </c>
      <c r="M2929" s="3" t="n">
        <v>-10</v>
      </c>
      <c r="N2929" s="3" t="n">
        <v>8118.70302057</v>
      </c>
      <c r="O2929" s="2" t="n">
        <v>0.0266666666666667</v>
      </c>
      <c r="P2929" s="2" t="n">
        <v>0.32</v>
      </c>
      <c r="Q2929" s="4" t="n">
        <v>-0.0136986301369863</v>
      </c>
      <c r="R2929" s="4" t="n">
        <v>-0.123333333333333</v>
      </c>
      <c r="S2929" s="4" t="n">
        <v>1.03</v>
      </c>
      <c r="T2929" s="4" t="n">
        <v>-0.18547274749722</v>
      </c>
      <c r="U2929" s="4" t="n">
        <v>0.322246941045607</v>
      </c>
      <c r="V2929" s="4" t="n">
        <v>-0.966304669102226</v>
      </c>
      <c r="W2929" s="4" t="n">
        <v>0.966304669102226</v>
      </c>
      <c r="X2929" t="n">
        <v>4193</v>
      </c>
      <c r="Y2929" t="n">
        <v>150</v>
      </c>
      <c r="Z2929" t="n">
        <v>4192</v>
      </c>
      <c r="AA2929" t="n">
        <v>151</v>
      </c>
      <c r="AB2929" s="2" t="n">
        <v>0.993377483443709</v>
      </c>
      <c r="AC2929" s="2" t="n">
        <v>0.0357824427480916</v>
      </c>
      <c r="AD2929" s="2" t="n">
        <v>0.0357739088957787</v>
      </c>
      <c r="AE2929" s="1" t="n">
        <v>36632</v>
      </c>
      <c r="AF2929" s="1" t="n">
        <v>27030</v>
      </c>
      <c r="AG2929" t="n">
        <v>4276</v>
      </c>
      <c r="AH2929" s="2" t="n">
        <v>1</v>
      </c>
      <c r="AI2929" s="2" t="n">
        <v>0.308113561031849</v>
      </c>
    </row>
    <row r="2930">
      <c r="A2930" t="n">
        <v>275</v>
      </c>
      <c r="B2930" t="n">
        <v>2516</v>
      </c>
      <c r="C2930" t="s">
        <v>40</v>
      </c>
      <c r="D2930" t="s">
        <v>40</v>
      </c>
      <c r="E2930" t="s">
        <v>41</v>
      </c>
      <c r="F2930" t="s">
        <v>41</v>
      </c>
      <c r="G2930" t="s">
        <v>302</v>
      </c>
      <c r="H2930" t="s">
        <v>124</v>
      </c>
      <c r="I2930" t="n">
        <v>-1</v>
      </c>
      <c r="J2930" t="n">
        <v>0</v>
      </c>
      <c r="K2930" s="2" t="n">
        <v>0.565656565656566</v>
      </c>
      <c r="L2930" s="3" t="n">
        <v>337</v>
      </c>
      <c r="M2930" s="3" t="n">
        <v>273</v>
      </c>
      <c r="N2930" s="3" t="n">
        <v>5882.72310747</v>
      </c>
      <c r="O2930" s="2" t="n">
        <v>0.0573613766730402</v>
      </c>
      <c r="P2930" s="2" t="n">
        <v>0.493626513702996</v>
      </c>
      <c r="Q2930" s="4" t="n">
        <v>-0.401622718052738</v>
      </c>
      <c r="R2930" s="4" t="n">
        <v>-0.252581261950286</v>
      </c>
      <c r="S2930" s="4" t="n">
        <v>0.608285532186104</v>
      </c>
      <c r="T2930" s="4" t="n">
        <v>-0.23591096164372</v>
      </c>
      <c r="U2930" s="4" t="n">
        <v>0.397844309781184</v>
      </c>
      <c r="V2930" s="4" t="n">
        <v>-0.264901137143938</v>
      </c>
      <c r="W2930" s="4" t="n">
        <v>0.275490119589123</v>
      </c>
      <c r="X2930" t="n">
        <v>3997</v>
      </c>
      <c r="Y2930" t="n">
        <v>3138</v>
      </c>
      <c r="Z2930" t="n">
        <v>3997</v>
      </c>
      <c r="AA2930" t="n">
        <v>3138</v>
      </c>
      <c r="AB2930" s="2" t="n">
        <v>1</v>
      </c>
      <c r="AC2930" s="2" t="n">
        <v>0.785088816612459</v>
      </c>
      <c r="AD2930" s="2" t="n">
        <v>0.785088816612459</v>
      </c>
      <c r="AE2930" s="1" t="n">
        <v>36893</v>
      </c>
      <c r="AF2930" s="1" t="n">
        <v>24473</v>
      </c>
      <c r="AG2930" t="n">
        <v>4015</v>
      </c>
      <c r="AH2930" s="2" t="n">
        <v>1</v>
      </c>
      <c r="AI2930" s="2" t="n">
        <v>0.244295710374201</v>
      </c>
    </row>
    <row r="2931">
      <c r="A2931" t="n">
        <v>275</v>
      </c>
      <c r="B2931" t="n">
        <v>2502</v>
      </c>
      <c r="C2931" t="s">
        <v>40</v>
      </c>
      <c r="D2931" t="s">
        <v>40</v>
      </c>
      <c r="E2931" t="s">
        <v>41</v>
      </c>
      <c r="F2931" t="s">
        <v>41</v>
      </c>
      <c r="G2931" t="s">
        <v>302</v>
      </c>
      <c r="H2931" t="s">
        <v>312</v>
      </c>
      <c r="I2931" t="n">
        <v>-1</v>
      </c>
      <c r="J2931" t="n">
        <v>0</v>
      </c>
      <c r="K2931" s="2" t="n">
        <v>0.296296296296296</v>
      </c>
      <c r="L2931" s="3" t="n">
        <v>337</v>
      </c>
      <c r="M2931" s="3" t="n">
        <v>353</v>
      </c>
      <c r="N2931" s="3" t="n">
        <v>7591.76164634</v>
      </c>
      <c r="O2931" s="2" t="n">
        <v>0.0607052896725441</v>
      </c>
      <c r="P2931" s="2" t="n">
        <v>0.47455919395466</v>
      </c>
      <c r="Q2931" s="4" t="n">
        <v>0.221238938053097</v>
      </c>
      <c r="R2931" s="4" t="n">
        <v>0.242745591939547</v>
      </c>
      <c r="S2931" s="4" t="n">
        <v>0.656901763224179</v>
      </c>
      <c r="T2931" s="4" t="n">
        <v>0.236771382265821</v>
      </c>
      <c r="U2931" s="4" t="n">
        <v>0.325140599358619</v>
      </c>
      <c r="V2931" s="4" t="n">
        <v>0.235955971021809</v>
      </c>
      <c r="W2931" s="4" t="n">
        <v>0.279323921647052</v>
      </c>
      <c r="X2931" t="n">
        <v>3998</v>
      </c>
      <c r="Y2931" t="n">
        <v>3970</v>
      </c>
      <c r="Z2931" t="n">
        <v>3997</v>
      </c>
      <c r="AA2931" t="n">
        <v>3971</v>
      </c>
      <c r="AB2931" s="2" t="n">
        <v>0.99974817426341</v>
      </c>
      <c r="AC2931" s="2" t="n">
        <v>0.993244933700275</v>
      </c>
      <c r="AD2931" s="2" t="n">
        <v>0.992996498249125</v>
      </c>
      <c r="AE2931" s="1" t="n">
        <v>36893</v>
      </c>
      <c r="AF2931" s="1" t="n">
        <v>36893</v>
      </c>
      <c r="AG2931" t="n">
        <v>4015</v>
      </c>
      <c r="AH2931" s="2" t="n">
        <v>1</v>
      </c>
      <c r="AI2931" s="2" t="n">
        <v>1</v>
      </c>
    </row>
    <row r="2932">
      <c r="A2932" t="n">
        <v>2053</v>
      </c>
      <c r="B2932" t="n">
        <v>2137</v>
      </c>
      <c r="C2932" t="s">
        <v>40</v>
      </c>
      <c r="D2932" t="s">
        <v>40</v>
      </c>
      <c r="E2932" t="s">
        <v>41</v>
      </c>
      <c r="F2932" t="s">
        <v>41</v>
      </c>
      <c r="G2932" t="s">
        <v>103</v>
      </c>
      <c r="H2932" t="s">
        <v>406</v>
      </c>
      <c r="I2932" t="n">
        <v>-1</v>
      </c>
      <c r="J2932" t="n">
        <v>0</v>
      </c>
      <c r="K2932" s="2" t="n">
        <v>0.412698412698413</v>
      </c>
      <c r="L2932" s="3" t="n">
        <v>106</v>
      </c>
      <c r="M2932" s="3" t="n">
        <v>-39</v>
      </c>
      <c r="N2932" s="3" t="n">
        <v>9105.81171197</v>
      </c>
      <c r="O2932" s="2" t="n">
        <v>0.0590717299578059</v>
      </c>
      <c r="P2932" s="2" t="n">
        <v>0.479324894514768</v>
      </c>
      <c r="Q2932" s="4" t="n">
        <v>-0.253811659192825</v>
      </c>
      <c r="R2932" s="4" t="n">
        <v>-0.376708860759494</v>
      </c>
      <c r="S2932" s="4" t="n">
        <v>0.677974683544305</v>
      </c>
      <c r="T2932" s="4" t="n">
        <v>-0.377939658907401</v>
      </c>
      <c r="U2932" s="4" t="n">
        <v>0.390418291386034</v>
      </c>
      <c r="V2932" s="4" t="n">
        <v>-0.335508823166553</v>
      </c>
      <c r="W2932" s="4" t="n">
        <v>0.397084453418653</v>
      </c>
      <c r="X2932" t="n">
        <v>1476</v>
      </c>
      <c r="Y2932" t="n">
        <v>1185</v>
      </c>
      <c r="Z2932" t="n">
        <v>1476</v>
      </c>
      <c r="AA2932" t="n">
        <v>1185</v>
      </c>
      <c r="AB2932" s="2" t="n">
        <v>1</v>
      </c>
      <c r="AC2932" s="2" t="n">
        <v>0.802845528455285</v>
      </c>
      <c r="AD2932" s="2" t="n">
        <v>0.802845528455285</v>
      </c>
      <c r="AE2932" s="1" t="n">
        <v>39430</v>
      </c>
      <c r="AF2932" s="1" t="n">
        <v>39722</v>
      </c>
      <c r="AG2932" t="n">
        <v>1186</v>
      </c>
      <c r="AH2932" s="2" t="n">
        <v>0.802435723951285</v>
      </c>
      <c r="AI2932" s="2" t="n">
        <v>1</v>
      </c>
    </row>
    <row r="2933">
      <c r="A2933" t="n">
        <v>2627</v>
      </c>
      <c r="B2933" t="n">
        <v>3690</v>
      </c>
      <c r="C2933" t="s">
        <v>36</v>
      </c>
      <c r="D2933" t="s">
        <v>36</v>
      </c>
      <c r="E2933" t="s">
        <v>37</v>
      </c>
      <c r="F2933" t="s">
        <v>37</v>
      </c>
      <c r="G2933" t="s">
        <v>370</v>
      </c>
      <c r="H2933" t="s">
        <v>60</v>
      </c>
      <c r="I2933" t="n">
        <v>-1</v>
      </c>
      <c r="J2933" t="n">
        <v>0</v>
      </c>
      <c r="K2933" s="2" t="n">
        <v>0.458333333333333</v>
      </c>
      <c r="L2933" s="3" t="n">
        <v>1739</v>
      </c>
      <c r="M2933" s="3" t="n">
        <v>-1301</v>
      </c>
      <c r="N2933" s="3" t="n">
        <v>7985.56149737</v>
      </c>
      <c r="O2933" s="2" t="n">
        <v>0</v>
      </c>
      <c r="P2933" s="2" t="n">
        <v>0.0471698113207547</v>
      </c>
      <c r="Q2933" s="4" t="n">
        <v>0.764150943396226</v>
      </c>
      <c r="R2933" s="4" t="n">
        <v>3.23537735849057</v>
      </c>
      <c r="S2933" s="4" t="n">
        <v>3.73160377358491</v>
      </c>
      <c r="T2933" s="4" t="n">
        <v>3.20953149001536</v>
      </c>
      <c r="U2933" s="4" t="n">
        <v>3.20953149001536</v>
      </c>
      <c r="V2933" s="4" t="n">
        <v>3.30117015951575</v>
      </c>
      <c r="W2933" s="4" t="n">
        <v>3.30117015951575</v>
      </c>
      <c r="X2933" t="n">
        <v>4286</v>
      </c>
      <c r="Y2933" t="n">
        <v>212</v>
      </c>
      <c r="Z2933" t="n">
        <v>4286</v>
      </c>
      <c r="AA2933" t="n">
        <v>212</v>
      </c>
      <c r="AB2933" s="2" t="n">
        <v>1</v>
      </c>
      <c r="AC2933" s="2" t="n">
        <v>0.0494633691087261</v>
      </c>
      <c r="AD2933" s="2" t="n">
        <v>0.0494633691087261</v>
      </c>
      <c r="AE2933" s="1" t="n">
        <v>40111</v>
      </c>
      <c r="AF2933" s="1" t="n">
        <v>44958</v>
      </c>
      <c r="AG2933" t="n">
        <v>211</v>
      </c>
      <c r="AH2933" s="2" t="n">
        <v>0.0417160933175168</v>
      </c>
      <c r="AI2933" s="2" t="n">
        <v>1</v>
      </c>
    </row>
    <row r="2934">
      <c r="A2934" t="n">
        <v>2216</v>
      </c>
      <c r="B2934" t="n">
        <v>2263</v>
      </c>
      <c r="C2934" t="s">
        <v>36</v>
      </c>
      <c r="D2934" t="s">
        <v>36</v>
      </c>
      <c r="E2934" t="s">
        <v>37</v>
      </c>
      <c r="F2934" t="s">
        <v>37</v>
      </c>
      <c r="G2934" t="s">
        <v>55</v>
      </c>
      <c r="H2934" t="s">
        <v>350</v>
      </c>
      <c r="I2934" t="n">
        <v>-1</v>
      </c>
      <c r="J2934" t="n">
        <v>0</v>
      </c>
      <c r="K2934" s="2" t="n">
        <v>0.493386243386243</v>
      </c>
      <c r="L2934" s="3" t="n">
        <v>28</v>
      </c>
      <c r="M2934" s="3" t="n">
        <v>37</v>
      </c>
      <c r="N2934" s="3" t="n">
        <v>9400.08110872</v>
      </c>
      <c r="O2934" s="2" t="n">
        <v>0.0412509593246355</v>
      </c>
      <c r="P2934" s="2" t="n">
        <v>0.433806600153492</v>
      </c>
      <c r="Q2934" s="4" t="n">
        <v>-0.582149289573744</v>
      </c>
      <c r="R2934" s="4" t="n">
        <v>-0.462643898695319</v>
      </c>
      <c r="S2934" s="4" t="n">
        <v>0.720740598618569</v>
      </c>
      <c r="T2934" s="4" t="n">
        <v>-0.434058476908159</v>
      </c>
      <c r="U2934" s="4" t="n">
        <v>0.565361452321707</v>
      </c>
      <c r="V2934" s="4" t="n">
        <v>-0.250488466428124</v>
      </c>
      <c r="W2934" s="4" t="n">
        <v>0.268421685424035</v>
      </c>
      <c r="X2934" t="n">
        <v>7387</v>
      </c>
      <c r="Y2934" t="n">
        <v>5212</v>
      </c>
      <c r="Z2934" t="n">
        <v>7386</v>
      </c>
      <c r="AA2934" t="n">
        <v>5213</v>
      </c>
      <c r="AB2934" s="2" t="n">
        <v>0.999808171877997</v>
      </c>
      <c r="AC2934" s="2" t="n">
        <v>0.705659355537503</v>
      </c>
      <c r="AD2934" s="2" t="n">
        <v>0.705563828347096</v>
      </c>
      <c r="AE2934" s="1" t="n">
        <v>37768</v>
      </c>
      <c r="AF2934" s="1" t="n">
        <v>39847</v>
      </c>
      <c r="AG2934" t="n">
        <v>5322</v>
      </c>
      <c r="AH2934" s="2" t="n">
        <v>0.719092014592623</v>
      </c>
      <c r="AI2934" s="2" t="n">
        <v>1</v>
      </c>
    </row>
    <row r="2935">
      <c r="A2935" t="n">
        <v>2216</v>
      </c>
      <c r="B2935" t="n">
        <v>3673</v>
      </c>
      <c r="C2935" t="s">
        <v>36</v>
      </c>
      <c r="D2935" t="s">
        <v>36</v>
      </c>
      <c r="E2935" t="s">
        <v>37</v>
      </c>
      <c r="F2935" t="s">
        <v>37</v>
      </c>
      <c r="G2935" t="s">
        <v>55</v>
      </c>
      <c r="H2935" t="s">
        <v>44</v>
      </c>
      <c r="I2935" t="n">
        <v>1</v>
      </c>
      <c r="J2935" t="n">
        <v>0</v>
      </c>
      <c r="K2935" s="2" t="n">
        <v>0.481481481481481</v>
      </c>
      <c r="L2935" s="3" t="n">
        <v>28</v>
      </c>
      <c r="M2935" s="3" t="n">
        <v>5</v>
      </c>
      <c r="N2935" s="3" t="n">
        <v>7465.83612461</v>
      </c>
      <c r="O2935" s="2" t="n">
        <v>0.033175355450237</v>
      </c>
      <c r="P2935" s="2" t="n">
        <v>0.317535545023697</v>
      </c>
      <c r="Q2935" s="4" t="n">
        <v>-0.774509803921569</v>
      </c>
      <c r="R2935" s="4" t="n">
        <v>-0.702369668246445</v>
      </c>
      <c r="S2935" s="4" t="n">
        <v>0.76303317535545</v>
      </c>
      <c r="T2935" s="4" t="n">
        <v>-0.718710055768695</v>
      </c>
      <c r="U2935" s="4" t="n">
        <v>0.718710055768695</v>
      </c>
      <c r="V2935" s="4" t="n">
        <v>-0.211817130876491</v>
      </c>
      <c r="W2935" s="4" t="n">
        <v>0.65298966428331</v>
      </c>
      <c r="X2935" t="n">
        <v>7386</v>
      </c>
      <c r="Y2935" t="n">
        <v>211</v>
      </c>
      <c r="Z2935" t="n">
        <v>7386</v>
      </c>
      <c r="AA2935" t="n">
        <v>211</v>
      </c>
      <c r="AB2935" s="2" t="n">
        <v>1</v>
      </c>
      <c r="AC2935" s="2" t="n">
        <v>0.02856756024912</v>
      </c>
      <c r="AD2935" s="2" t="n">
        <v>0.02856756024912</v>
      </c>
      <c r="AE2935" s="1" t="n">
        <v>37768</v>
      </c>
      <c r="AF2935" s="1" t="n">
        <v>44958</v>
      </c>
      <c r="AG2935" t="n">
        <v>211</v>
      </c>
      <c r="AH2935" s="2" t="n">
        <v>0.028509660856641</v>
      </c>
      <c r="AI2935" s="2" t="n">
        <v>1</v>
      </c>
    </row>
    <row r="2936">
      <c r="A2936" t="n">
        <v>3277</v>
      </c>
      <c r="B2936" t="n">
        <v>2097</v>
      </c>
      <c r="C2936" t="s">
        <v>36</v>
      </c>
      <c r="D2936" t="s">
        <v>40</v>
      </c>
      <c r="E2936" t="s">
        <v>37</v>
      </c>
      <c r="F2936" t="s">
        <v>41</v>
      </c>
      <c r="G2936" t="s">
        <v>353</v>
      </c>
      <c r="H2936" t="s">
        <v>47</v>
      </c>
      <c r="I2936" t="n">
        <v>-1</v>
      </c>
      <c r="J2936" t="n">
        <v>0</v>
      </c>
      <c r="K2936" s="2" t="n">
        <v>0.45</v>
      </c>
      <c r="L2936" s="3" t="n">
        <v>328</v>
      </c>
      <c r="M2936" s="3" t="n">
        <v>532</v>
      </c>
      <c r="N2936" s="3" t="n">
        <v>8603.43195596</v>
      </c>
      <c r="O2936" s="2" t="n">
        <v>0.0112359550561798</v>
      </c>
      <c r="P2936" s="2" t="n">
        <v>0.0831460674157303</v>
      </c>
      <c r="Q2936" s="4" t="n">
        <v>0.163636363636364</v>
      </c>
      <c r="R2936" s="4" t="n">
        <v>0.847640449438201</v>
      </c>
      <c r="S2936" s="4" t="n">
        <v>2.81213483146067</v>
      </c>
      <c r="T2936" s="4" t="n">
        <v>0.727230926779314</v>
      </c>
      <c r="U2936" s="4" t="n">
        <v>2.53503737839222</v>
      </c>
      <c r="V2936" s="4" t="n">
        <v>-1.76674218944684</v>
      </c>
      <c r="W2936" s="4" t="n">
        <v>1.84105787367502</v>
      </c>
      <c r="X2936" t="n">
        <v>4665</v>
      </c>
      <c r="Y2936" t="n">
        <v>445</v>
      </c>
      <c r="Z2936" t="n">
        <v>4665</v>
      </c>
      <c r="AA2936" t="n">
        <v>445</v>
      </c>
      <c r="AB2936" s="2" t="n">
        <v>1</v>
      </c>
      <c r="AC2936" s="2" t="n">
        <v>0.0953912111468382</v>
      </c>
      <c r="AD2936" s="2" t="n">
        <v>0.0953912111468382</v>
      </c>
      <c r="AE2936" s="1" t="n">
        <v>40295</v>
      </c>
      <c r="AF2936" s="1" t="n">
        <v>40458</v>
      </c>
      <c r="AG2936" t="n">
        <v>450</v>
      </c>
      <c r="AH2936" s="2" t="n">
        <v>0.0923266311038162</v>
      </c>
      <c r="AI2936" s="2" t="n">
        <v>1</v>
      </c>
    </row>
    <row r="2937">
      <c r="A2937" t="n">
        <v>3306</v>
      </c>
      <c r="B2937" t="n">
        <v>3712</v>
      </c>
      <c r="C2937" t="s">
        <v>36</v>
      </c>
      <c r="D2937" t="s">
        <v>36</v>
      </c>
      <c r="E2937" t="s">
        <v>37</v>
      </c>
      <c r="F2937" t="s">
        <v>37</v>
      </c>
      <c r="G2937" t="s">
        <v>300</v>
      </c>
      <c r="H2937" t="s">
        <v>226</v>
      </c>
      <c r="I2937" t="n">
        <v>1</v>
      </c>
      <c r="J2937" t="n">
        <v>0</v>
      </c>
      <c r="K2937" s="2" t="n">
        <v>0.559848484848485</v>
      </c>
      <c r="L2937" s="3" t="n">
        <v>602</v>
      </c>
      <c r="M2937" s="3" t="n">
        <v>-442</v>
      </c>
      <c r="N2937" s="3" t="n">
        <v>7606.70498741</v>
      </c>
      <c r="O2937" s="2" t="n">
        <v>0</v>
      </c>
      <c r="P2937" s="2" t="n">
        <v>0.00943396226415094</v>
      </c>
      <c r="Q2937" s="4" t="n">
        <v>1</v>
      </c>
      <c r="R2937" s="4" t="n">
        <v>3.69764150943396</v>
      </c>
      <c r="S2937" s="4" t="n">
        <v>3.69764150943396</v>
      </c>
      <c r="T2937" s="4" t="n">
        <v>3.69862519201229</v>
      </c>
      <c r="U2937" s="4" t="n">
        <v>3.69862519201229</v>
      </c>
      <c r="V2937" s="4" t="n">
        <v>2.99138839816341</v>
      </c>
      <c r="W2937" s="4" t="n">
        <v>2.99138839816341</v>
      </c>
      <c r="X2937" t="n">
        <v>5048</v>
      </c>
      <c r="Y2937" t="n">
        <v>212</v>
      </c>
      <c r="Z2937" t="n">
        <v>5048</v>
      </c>
      <c r="AA2937" t="n">
        <v>212</v>
      </c>
      <c r="AB2937" s="2" t="n">
        <v>1</v>
      </c>
      <c r="AC2937" s="2" t="n">
        <v>0.0419968304278922</v>
      </c>
      <c r="AD2937" s="2" t="n">
        <v>0.0419968304278922</v>
      </c>
      <c r="AE2937" s="1" t="n">
        <v>40111</v>
      </c>
      <c r="AF2937" s="1" t="n">
        <v>44958</v>
      </c>
      <c r="AG2937" t="n">
        <v>211</v>
      </c>
      <c r="AH2937" s="2" t="n">
        <v>0.0417160933175168</v>
      </c>
      <c r="AI2937" s="2" t="n">
        <v>1</v>
      </c>
    </row>
    <row r="2938">
      <c r="A2938" t="n">
        <v>10</v>
      </c>
      <c r="B2938" t="n">
        <v>1911</v>
      </c>
      <c r="C2938" t="s">
        <v>35</v>
      </c>
      <c r="D2938" t="s">
        <v>40</v>
      </c>
      <c r="E2938" t="s">
        <v>35</v>
      </c>
      <c r="F2938" t="s">
        <v>48</v>
      </c>
      <c r="G2938" t="s">
        <v>258</v>
      </c>
      <c r="H2938" t="s">
        <v>266</v>
      </c>
      <c r="I2938" t="n">
        <v>1</v>
      </c>
      <c r="J2938" t="n">
        <v>0</v>
      </c>
      <c r="K2938" s="2" t="n">
        <v>0.514880952380952</v>
      </c>
      <c r="L2938" s="3" t="n">
        <v>230</v>
      </c>
      <c r="M2938" s="3" t="n">
        <v>1275</v>
      </c>
      <c r="N2938" s="3" t="n">
        <v>2407.61879658</v>
      </c>
      <c r="O2938" s="2" t="n">
        <v>0</v>
      </c>
      <c r="P2938" s="2" t="n">
        <v>0.0018450184501845</v>
      </c>
      <c r="Q2938" s="4" t="n">
        <v>-0.992619926199262</v>
      </c>
      <c r="R2938" s="4" t="n">
        <v>-10.1481549815498</v>
      </c>
      <c r="S2938" s="4" t="n">
        <v>10.1693726937269</v>
      </c>
      <c r="T2938" s="4" t="n">
        <v>-10.1639028772957</v>
      </c>
      <c r="U2938" s="4" t="n">
        <v>10.1639028772957</v>
      </c>
      <c r="V2938" s="4" t="n">
        <v>-10.1068611069267</v>
      </c>
      <c r="W2938" s="4" t="n">
        <v>10.1068611069267</v>
      </c>
      <c r="X2938" t="n">
        <v>6021</v>
      </c>
      <c r="Y2938" t="n">
        <v>1084</v>
      </c>
      <c r="Z2938" t="n">
        <v>6020</v>
      </c>
      <c r="AA2938" t="n">
        <v>1085</v>
      </c>
      <c r="AB2938" s="2" t="n">
        <v>0.999078341013825</v>
      </c>
      <c r="AC2938" s="2" t="n">
        <v>0.180066445182724</v>
      </c>
      <c r="AD2938" s="2" t="n">
        <v>0.180036538780933</v>
      </c>
      <c r="AE2938" s="1" t="n">
        <v>38223</v>
      </c>
      <c r="AF2938" s="1" t="n">
        <v>40179</v>
      </c>
      <c r="AG2938" t="n">
        <v>1095</v>
      </c>
      <c r="AH2938" s="2" t="n">
        <v>0.180009863554167</v>
      </c>
      <c r="AI2938" s="2" t="n">
        <v>1</v>
      </c>
    </row>
    <row r="2939">
      <c r="A2939" t="n">
        <v>164</v>
      </c>
      <c r="B2939" t="n">
        <v>227</v>
      </c>
      <c r="C2939" t="s">
        <v>36</v>
      </c>
      <c r="D2939" t="s">
        <v>40</v>
      </c>
      <c r="E2939" t="s">
        <v>37</v>
      </c>
      <c r="F2939" t="s">
        <v>41</v>
      </c>
      <c r="G2939" t="s">
        <v>122</v>
      </c>
      <c r="H2939" t="s">
        <v>294</v>
      </c>
      <c r="I2939" t="n">
        <v>1</v>
      </c>
      <c r="J2939" t="n">
        <v>0</v>
      </c>
      <c r="K2939" s="2" t="n">
        <v>0.522222222222222</v>
      </c>
      <c r="L2939" s="3" t="n">
        <v>172</v>
      </c>
      <c r="M2939" s="3" t="n">
        <v>-33</v>
      </c>
      <c r="N2939" s="3" t="n">
        <v>4740.34525773</v>
      </c>
      <c r="O2939" s="2" t="n">
        <v>0.01314459049545</v>
      </c>
      <c r="P2939" s="2" t="n">
        <v>0.114256825075834</v>
      </c>
      <c r="Q2939" s="4" t="n">
        <v>0.502049180327869</v>
      </c>
      <c r="R2939" s="4" t="n">
        <v>1.83276036400405</v>
      </c>
      <c r="S2939" s="4" t="n">
        <v>2.72942366026289</v>
      </c>
      <c r="T2939" s="4" t="n">
        <v>1.77141344318764</v>
      </c>
      <c r="U2939" s="4" t="n">
        <v>1.82384094400223</v>
      </c>
      <c r="V2939" s="4" t="n">
        <v>1.29906557103724</v>
      </c>
      <c r="W2939" s="4" t="n">
        <v>1.88398694987626</v>
      </c>
      <c r="X2939" t="n">
        <v>7729</v>
      </c>
      <c r="Y2939" t="n">
        <v>989</v>
      </c>
      <c r="Z2939" t="n">
        <v>7729</v>
      </c>
      <c r="AA2939" t="n">
        <v>989</v>
      </c>
      <c r="AB2939" s="2" t="n">
        <v>1</v>
      </c>
      <c r="AC2939" s="2" t="n">
        <v>0.127959632552723</v>
      </c>
      <c r="AD2939" s="2" t="n">
        <v>0.127959632552723</v>
      </c>
      <c r="AE2939" s="1" t="n">
        <v>37258</v>
      </c>
      <c r="AF2939" s="1" t="n">
        <v>39919</v>
      </c>
      <c r="AG2939" t="n">
        <v>989</v>
      </c>
      <c r="AH2939" s="2" t="n">
        <v>0.125015800783719</v>
      </c>
      <c r="AI2939" s="2" t="n">
        <v>1</v>
      </c>
    </row>
    <row r="2940">
      <c r="A2940" t="n">
        <v>138</v>
      </c>
      <c r="B2940" t="n">
        <v>2097</v>
      </c>
      <c r="C2940" t="s">
        <v>36</v>
      </c>
      <c r="D2940" t="s">
        <v>40</v>
      </c>
      <c r="E2940" t="s">
        <v>37</v>
      </c>
      <c r="F2940" t="s">
        <v>41</v>
      </c>
      <c r="G2940" t="s">
        <v>324</v>
      </c>
      <c r="H2940" t="s">
        <v>47</v>
      </c>
      <c r="I2940" t="n">
        <v>1</v>
      </c>
      <c r="J2940" t="n">
        <v>0</v>
      </c>
      <c r="K2940" s="2" t="n">
        <v>0.484126984126984</v>
      </c>
      <c r="L2940" s="3" t="n">
        <v>536</v>
      </c>
      <c r="M2940" s="3" t="n">
        <v>324</v>
      </c>
      <c r="N2940" s="3" t="n">
        <v>2704.84032449</v>
      </c>
      <c r="O2940" s="2" t="n">
        <v>0.00674157303370787</v>
      </c>
      <c r="P2940" s="2" t="n">
        <v>0.0674157303370786</v>
      </c>
      <c r="Q2940" s="4" t="n">
        <v>-0.737556561085973</v>
      </c>
      <c r="R2940" s="4" t="n">
        <v>-2.87033707865168</v>
      </c>
      <c r="S2940" s="4" t="n">
        <v>3.33955056179775</v>
      </c>
      <c r="T2940" s="4" t="n">
        <v>-2.88479979518689</v>
      </c>
      <c r="U2940" s="4" t="n">
        <v>2.88479979518689</v>
      </c>
      <c r="V2940" s="4" t="n">
        <v>-2.65696218186226</v>
      </c>
      <c r="W2940" s="4" t="n">
        <v>2.66453393745303</v>
      </c>
      <c r="X2940" t="n">
        <v>7728</v>
      </c>
      <c r="Y2940" t="n">
        <v>445</v>
      </c>
      <c r="Z2940" t="n">
        <v>7728</v>
      </c>
      <c r="AA2940" t="n">
        <v>445</v>
      </c>
      <c r="AB2940" s="2" t="n">
        <v>1</v>
      </c>
      <c r="AC2940" s="2" t="n">
        <v>0.0575828157349896</v>
      </c>
      <c r="AD2940" s="2" t="n">
        <v>0.0575828157349896</v>
      </c>
      <c r="AE2940" s="1" t="n">
        <v>37258</v>
      </c>
      <c r="AF2940" s="1" t="n">
        <v>40458</v>
      </c>
      <c r="AG2940" t="n">
        <v>450</v>
      </c>
      <c r="AH2940" s="2" t="n">
        <v>0.0568828213879408</v>
      </c>
      <c r="AI2940" s="2" t="n">
        <v>1</v>
      </c>
    </row>
    <row r="2941">
      <c r="A2941" t="n">
        <v>1148</v>
      </c>
      <c r="B2941" t="n">
        <v>3691</v>
      </c>
      <c r="C2941" t="s">
        <v>36</v>
      </c>
      <c r="D2941" t="s">
        <v>36</v>
      </c>
      <c r="E2941" t="s">
        <v>37</v>
      </c>
      <c r="F2941" t="s">
        <v>37</v>
      </c>
      <c r="G2941" t="s">
        <v>133</v>
      </c>
      <c r="H2941" t="s">
        <v>204</v>
      </c>
      <c r="I2941" t="n">
        <v>1</v>
      </c>
      <c r="J2941" t="n">
        <v>0</v>
      </c>
      <c r="K2941" s="2" t="n">
        <v>0.927272727272727</v>
      </c>
      <c r="L2941" s="3" t="n">
        <v>149</v>
      </c>
      <c r="M2941" s="3" t="n">
        <v>-1</v>
      </c>
      <c r="N2941" s="3" t="n">
        <v>1532.87525473</v>
      </c>
      <c r="O2941" s="2" t="n">
        <v>0.0188679245283019</v>
      </c>
      <c r="P2941" s="2" t="n">
        <v>0.334905660377358</v>
      </c>
      <c r="Q2941" s="4" t="n">
        <v>-0.836538461538462</v>
      </c>
      <c r="R2941" s="4" t="n">
        <v>-0.774056603773585</v>
      </c>
      <c r="S2941" s="4" t="n">
        <v>0.808018867924528</v>
      </c>
      <c r="T2941" s="4" t="n">
        <v>-0.772613561553654</v>
      </c>
      <c r="U2941" s="4" t="n">
        <v>0.772613561553654</v>
      </c>
      <c r="V2941" s="4" t="n">
        <v>-0.774331825809347</v>
      </c>
      <c r="W2941" s="4" t="n">
        <v>0.774331825809347</v>
      </c>
      <c r="X2941" t="n">
        <v>6018</v>
      </c>
      <c r="Y2941" t="n">
        <v>212</v>
      </c>
      <c r="Z2941" t="n">
        <v>6018</v>
      </c>
      <c r="AA2941" t="n">
        <v>212</v>
      </c>
      <c r="AB2941" s="2" t="n">
        <v>1</v>
      </c>
      <c r="AC2941" s="2" t="n">
        <v>0.0352276503821868</v>
      </c>
      <c r="AD2941" s="2" t="n">
        <v>0.0352276503821868</v>
      </c>
      <c r="AE2941" s="1" t="n">
        <v>39038</v>
      </c>
      <c r="AF2941" s="1" t="n">
        <v>44958</v>
      </c>
      <c r="AG2941" t="n">
        <v>211</v>
      </c>
      <c r="AH2941" s="2" t="n">
        <v>0.0344152666775404</v>
      </c>
      <c r="AI2941" s="2" t="n">
        <v>1</v>
      </c>
    </row>
    <row r="2942">
      <c r="A2942" t="n">
        <v>1129</v>
      </c>
      <c r="B2942" t="n">
        <v>2523</v>
      </c>
      <c r="C2942" t="s">
        <v>40</v>
      </c>
      <c r="D2942" t="s">
        <v>40</v>
      </c>
      <c r="E2942" t="s">
        <v>41</v>
      </c>
      <c r="F2942" t="s">
        <v>41</v>
      </c>
      <c r="G2942" t="s">
        <v>388</v>
      </c>
      <c r="H2942" t="s">
        <v>206</v>
      </c>
      <c r="I2942" t="n">
        <v>-1</v>
      </c>
      <c r="J2942" t="n">
        <v>0</v>
      </c>
      <c r="K2942" s="2" t="n">
        <v>0.513071895424837</v>
      </c>
      <c r="L2942" s="3" t="n">
        <v>1929</v>
      </c>
      <c r="M2942" s="3" t="n">
        <v>-713</v>
      </c>
      <c r="N2942" s="3" t="n">
        <v>3229.33018269</v>
      </c>
      <c r="O2942" s="2" t="n">
        <v>0.00278164116828929</v>
      </c>
      <c r="P2942" s="2" t="n">
        <v>0.0458970792767733</v>
      </c>
      <c r="Q2942" s="4" t="n">
        <v>0.894002789400279</v>
      </c>
      <c r="R2942" s="4" t="n">
        <v>2.92837273991655</v>
      </c>
      <c r="S2942" s="4" t="n">
        <v>3.07774687065369</v>
      </c>
      <c r="T2942" s="4" t="n">
        <v>2.97550690981659</v>
      </c>
      <c r="U2942" s="4" t="n">
        <v>2.97550690981659</v>
      </c>
      <c r="V2942" s="4" t="n">
        <v>2.9659313989537</v>
      </c>
      <c r="W2942" s="4" t="n">
        <v>2.9659313989537</v>
      </c>
      <c r="X2942" t="n">
        <v>726</v>
      </c>
      <c r="Y2942" t="n">
        <v>719</v>
      </c>
      <c r="Z2942" t="n">
        <v>726</v>
      </c>
      <c r="AA2942" t="n">
        <v>719</v>
      </c>
      <c r="AB2942" s="2" t="n">
        <v>1</v>
      </c>
      <c r="AC2942" s="2" t="n">
        <v>0.990358126721763</v>
      </c>
      <c r="AD2942" s="2" t="n">
        <v>0.990358126721763</v>
      </c>
      <c r="AE2942" s="1" t="n">
        <v>40149</v>
      </c>
      <c r="AF2942" s="1" t="n">
        <v>40149</v>
      </c>
      <c r="AG2942" t="n">
        <v>759</v>
      </c>
      <c r="AH2942" s="2" t="n">
        <v>1</v>
      </c>
      <c r="AI2942" s="2" t="n">
        <v>1</v>
      </c>
    </row>
    <row r="2943">
      <c r="A2943" t="n">
        <v>265</v>
      </c>
      <c r="B2943" t="n">
        <v>207</v>
      </c>
      <c r="C2943" t="s">
        <v>36</v>
      </c>
      <c r="D2943" t="s">
        <v>40</v>
      </c>
      <c r="E2943" t="s">
        <v>37</v>
      </c>
      <c r="F2943" t="s">
        <v>41</v>
      </c>
      <c r="G2943" t="s">
        <v>392</v>
      </c>
      <c r="H2943" t="s">
        <v>42</v>
      </c>
      <c r="I2943" t="n">
        <v>-1</v>
      </c>
      <c r="J2943" t="n">
        <v>0</v>
      </c>
      <c r="K2943" s="2" t="n">
        <v>0.642857142857143</v>
      </c>
      <c r="L2943" s="3" t="n">
        <v>567</v>
      </c>
      <c r="M2943" s="3" t="n">
        <v>1122</v>
      </c>
      <c r="N2943" s="3" t="n">
        <v>6738.01583173</v>
      </c>
      <c r="O2943" s="2" t="n">
        <v>0.00391134289439374</v>
      </c>
      <c r="P2943" s="2" t="n">
        <v>0.0430247718383312</v>
      </c>
      <c r="Q2943" s="4" t="n">
        <v>-0.842931937172775</v>
      </c>
      <c r="R2943" s="4" t="n">
        <v>-3.94406779661017</v>
      </c>
      <c r="S2943" s="4" t="n">
        <v>4.31955671447197</v>
      </c>
      <c r="T2943" s="4" t="n">
        <v>-3.82402979272155</v>
      </c>
      <c r="U2943" s="4" t="n">
        <v>3.87301426106086</v>
      </c>
      <c r="V2943" s="4" t="n">
        <v>-4.21685987951512</v>
      </c>
      <c r="W2943" s="4" t="n">
        <v>4.21685987951512</v>
      </c>
      <c r="X2943" t="n">
        <v>7737</v>
      </c>
      <c r="Y2943" t="n">
        <v>767</v>
      </c>
      <c r="Z2943" t="n">
        <v>7737</v>
      </c>
      <c r="AA2943" t="n">
        <v>767</v>
      </c>
      <c r="AB2943" s="2" t="n">
        <v>1</v>
      </c>
      <c r="AC2943" s="2" t="n">
        <v>0.0991340312782732</v>
      </c>
      <c r="AD2943" s="2" t="n">
        <v>0.0991340312782732</v>
      </c>
      <c r="AE2943" s="1" t="n">
        <v>37258</v>
      </c>
      <c r="AF2943" s="1" t="n">
        <v>40081</v>
      </c>
      <c r="AG2943" t="n">
        <v>827</v>
      </c>
      <c r="AH2943" s="2" t="n">
        <v>0.10453798508406</v>
      </c>
      <c r="AI2943" s="2" t="n">
        <v>1</v>
      </c>
    </row>
    <row r="2944">
      <c r="A2944" t="n">
        <v>265</v>
      </c>
      <c r="B2944" t="n">
        <v>528</v>
      </c>
      <c r="C2944" t="s">
        <v>36</v>
      </c>
      <c r="D2944" t="s">
        <v>40</v>
      </c>
      <c r="E2944" t="s">
        <v>37</v>
      </c>
      <c r="F2944" t="s">
        <v>41</v>
      </c>
      <c r="G2944" t="s">
        <v>392</v>
      </c>
      <c r="H2944" t="s">
        <v>128</v>
      </c>
      <c r="I2944" t="n">
        <v>-1</v>
      </c>
      <c r="J2944" t="n">
        <v>0</v>
      </c>
      <c r="K2944" s="2" t="n">
        <v>0.491452991452991</v>
      </c>
      <c r="L2944" s="3" t="n">
        <v>567</v>
      </c>
      <c r="M2944" s="3" t="n">
        <v>826</v>
      </c>
      <c r="N2944" s="3" t="n">
        <v>8119.98809752</v>
      </c>
      <c r="O2944" s="2" t="n">
        <v>0.0154211150652432</v>
      </c>
      <c r="P2944" s="2" t="n">
        <v>0.105575326215896</v>
      </c>
      <c r="Q2944" s="4" t="n">
        <v>-0.580722891566265</v>
      </c>
      <c r="R2944" s="4" t="n">
        <v>-1.82609727164887</v>
      </c>
      <c r="S2944" s="4" t="n">
        <v>2.61565836298932</v>
      </c>
      <c r="T2944" s="4" t="n">
        <v>-1.84320738399179</v>
      </c>
      <c r="U2944" s="4" t="n">
        <v>1.91655772412784</v>
      </c>
      <c r="V2944" s="4" t="n">
        <v>-2.17599478204002</v>
      </c>
      <c r="W2944" s="4" t="n">
        <v>2.17599478204002</v>
      </c>
      <c r="X2944" t="n">
        <v>7737</v>
      </c>
      <c r="Y2944" t="n">
        <v>843</v>
      </c>
      <c r="Z2944" t="n">
        <v>7737</v>
      </c>
      <c r="AA2944" t="n">
        <v>843</v>
      </c>
      <c r="AB2944" s="2" t="n">
        <v>1</v>
      </c>
      <c r="AC2944" s="2" t="n">
        <v>0.10895696006204</v>
      </c>
      <c r="AD2944" s="2" t="n">
        <v>0.10895696006204</v>
      </c>
      <c r="AE2944" s="1" t="n">
        <v>37258</v>
      </c>
      <c r="AF2944" s="1" t="n">
        <v>40058</v>
      </c>
      <c r="AG2944" t="n">
        <v>850</v>
      </c>
      <c r="AH2944" s="2" t="n">
        <v>0.107445329288333</v>
      </c>
      <c r="AI2944" s="2" t="n">
        <v>1</v>
      </c>
    </row>
    <row r="2945">
      <c r="A2945" t="n">
        <v>265</v>
      </c>
      <c r="B2945" t="n">
        <v>623</v>
      </c>
      <c r="C2945" t="s">
        <v>36</v>
      </c>
      <c r="D2945" t="s">
        <v>40</v>
      </c>
      <c r="E2945" t="s">
        <v>37</v>
      </c>
      <c r="F2945" t="s">
        <v>41</v>
      </c>
      <c r="G2945" t="s">
        <v>392</v>
      </c>
      <c r="H2945" t="s">
        <v>39</v>
      </c>
      <c r="I2945" t="n">
        <v>-1</v>
      </c>
      <c r="J2945" t="n">
        <v>0</v>
      </c>
      <c r="K2945" s="2" t="n">
        <v>0.455555555555556</v>
      </c>
      <c r="L2945" s="3" t="n">
        <v>567</v>
      </c>
      <c r="M2945" s="3" t="n">
        <v>111</v>
      </c>
      <c r="N2945" s="3" t="n">
        <v>9770.21320082</v>
      </c>
      <c r="O2945" s="2" t="n">
        <v>0.0107758620689655</v>
      </c>
      <c r="P2945" s="2" t="n">
        <v>0.0883620689655172</v>
      </c>
      <c r="Q2945" s="4" t="n">
        <v>-0.799564270152505</v>
      </c>
      <c r="R2945" s="4" t="n">
        <v>-1.56056034482759</v>
      </c>
      <c r="S2945" s="4" t="n">
        <v>1.86918103448276</v>
      </c>
      <c r="T2945" s="4" t="n">
        <v>-1.63102846582181</v>
      </c>
      <c r="U2945" s="4" t="n">
        <v>1.63102846582181</v>
      </c>
      <c r="V2945" s="4" t="n">
        <v>-1.85163669397076</v>
      </c>
      <c r="W2945" s="4" t="n">
        <v>1.85163669397076</v>
      </c>
      <c r="X2945" t="n">
        <v>7737</v>
      </c>
      <c r="Y2945" t="n">
        <v>464</v>
      </c>
      <c r="Z2945" t="n">
        <v>7737</v>
      </c>
      <c r="AA2945" t="n">
        <v>464</v>
      </c>
      <c r="AB2945" s="2" t="n">
        <v>1</v>
      </c>
      <c r="AC2945" s="2" t="n">
        <v>0.0599715652061523</v>
      </c>
      <c r="AD2945" s="2" t="n">
        <v>0.0599715652061523</v>
      </c>
      <c r="AE2945" s="1" t="n">
        <v>37258</v>
      </c>
      <c r="AF2945" s="1" t="n">
        <v>9498</v>
      </c>
      <c r="AG2945" t="n">
        <v>3650</v>
      </c>
      <c r="AH2945" s="2" t="n">
        <v>0.461382884591076</v>
      </c>
      <c r="AI2945" s="2" t="n">
        <v>0.116205030245145</v>
      </c>
    </row>
    <row r="2946">
      <c r="A2946" t="n">
        <v>3270</v>
      </c>
      <c r="B2946" t="n">
        <v>3683</v>
      </c>
      <c r="C2946" t="s">
        <v>36</v>
      </c>
      <c r="D2946" t="s">
        <v>36</v>
      </c>
      <c r="E2946" t="s">
        <v>37</v>
      </c>
      <c r="F2946" t="s">
        <v>37</v>
      </c>
      <c r="G2946" t="s">
        <v>399</v>
      </c>
      <c r="H2946" t="s">
        <v>194</v>
      </c>
      <c r="I2946" t="n">
        <v>-1</v>
      </c>
      <c r="J2946" t="n">
        <v>0</v>
      </c>
      <c r="K2946" s="2" t="n">
        <v>0.6</v>
      </c>
      <c r="L2946" s="3" t="n">
        <v>3</v>
      </c>
      <c r="M2946" s="3" t="n">
        <v>5</v>
      </c>
      <c r="N2946" s="3" t="n">
        <v>5859.31728442</v>
      </c>
      <c r="O2946" s="2" t="n">
        <v>0.0141509433962264</v>
      </c>
      <c r="P2946" s="2" t="n">
        <v>0.155660377358491</v>
      </c>
      <c r="Q2946" s="4" t="n">
        <v>-0.913875598086124</v>
      </c>
      <c r="R2946" s="4" t="n">
        <v>-1.29669811320755</v>
      </c>
      <c r="S2946" s="4" t="n">
        <v>1.3372641509434</v>
      </c>
      <c r="T2946" s="4" t="n">
        <v>-1.29503401360544</v>
      </c>
      <c r="U2946" s="4" t="n">
        <v>1.29503401360544</v>
      </c>
      <c r="V2946" s="4" t="n">
        <v>-1.85458505551869</v>
      </c>
      <c r="W2946" s="4" t="n">
        <v>1.85458505551869</v>
      </c>
      <c r="X2946" t="n">
        <v>7249</v>
      </c>
      <c r="Y2946" t="n">
        <v>212</v>
      </c>
      <c r="Z2946" t="n">
        <v>7249</v>
      </c>
      <c r="AA2946" t="n">
        <v>212</v>
      </c>
      <c r="AB2946" s="2" t="n">
        <v>1</v>
      </c>
      <c r="AC2946" s="2" t="n">
        <v>0.0292454131604359</v>
      </c>
      <c r="AD2946" s="2" t="n">
        <v>0.0292454131604359</v>
      </c>
      <c r="AE2946" s="1" t="n">
        <v>37768</v>
      </c>
      <c r="AF2946" s="1" t="n">
        <v>44958</v>
      </c>
      <c r="AG2946" t="n">
        <v>211</v>
      </c>
      <c r="AH2946" s="2" t="n">
        <v>0.028509660856641</v>
      </c>
      <c r="AI2946" s="2" t="n">
        <v>1</v>
      </c>
    </row>
    <row r="2947">
      <c r="A2947" t="n">
        <v>797</v>
      </c>
      <c r="B2947" t="n">
        <v>3715</v>
      </c>
      <c r="C2947" t="s">
        <v>36</v>
      </c>
      <c r="D2947" t="s">
        <v>36</v>
      </c>
      <c r="E2947" t="s">
        <v>37</v>
      </c>
      <c r="F2947" t="s">
        <v>37</v>
      </c>
      <c r="G2947" t="s">
        <v>288</v>
      </c>
      <c r="H2947" t="s">
        <v>230</v>
      </c>
      <c r="I2947" t="n">
        <v>1</v>
      </c>
      <c r="J2947" t="n">
        <v>0</v>
      </c>
      <c r="K2947" s="2" t="n">
        <v>0.605772005772006</v>
      </c>
      <c r="L2947" s="3" t="n">
        <v>1111</v>
      </c>
      <c r="M2947" s="3" t="n">
        <v>-1111</v>
      </c>
      <c r="N2947" s="3" t="n">
        <v>9486.74162084</v>
      </c>
      <c r="O2947" s="2" t="n">
        <v>0.0330188679245283</v>
      </c>
      <c r="P2947" s="2" t="n">
        <v>0.207547169811321</v>
      </c>
      <c r="Q2947" s="4" t="n">
        <v>-0.765853658536585</v>
      </c>
      <c r="R2947" s="4" t="n">
        <v>-1.13584905660377</v>
      </c>
      <c r="S2947" s="4" t="n">
        <v>1.34811320754717</v>
      </c>
      <c r="T2947" s="4" t="n">
        <v>-1.13584046521835</v>
      </c>
      <c r="U2947" s="4" t="n">
        <v>1.13584046521835</v>
      </c>
      <c r="V2947" s="4" t="n">
        <v>-1.83295488248123</v>
      </c>
      <c r="W2947" s="4" t="n">
        <v>1.83295488248123</v>
      </c>
      <c r="X2947" t="n">
        <v>6418</v>
      </c>
      <c r="Y2947" t="n">
        <v>212</v>
      </c>
      <c r="Z2947" t="n">
        <v>6418</v>
      </c>
      <c r="AA2947" t="n">
        <v>212</v>
      </c>
      <c r="AB2947" s="2" t="n">
        <v>1</v>
      </c>
      <c r="AC2947" s="2" t="n">
        <v>0.0330320972265503</v>
      </c>
      <c r="AD2947" s="2" t="n">
        <v>0.0330320972265503</v>
      </c>
      <c r="AE2947" s="1" t="n">
        <v>37258</v>
      </c>
      <c r="AF2947" s="1" t="n">
        <v>44958</v>
      </c>
      <c r="AG2947" t="n">
        <v>211</v>
      </c>
      <c r="AH2947" s="2" t="n">
        <v>0.0266717229174567</v>
      </c>
      <c r="AI2947" s="2" t="n">
        <v>1</v>
      </c>
    </row>
    <row r="2948">
      <c r="A2948" t="n">
        <v>2471</v>
      </c>
      <c r="B2948" t="n">
        <v>3704</v>
      </c>
      <c r="C2948" t="s">
        <v>36</v>
      </c>
      <c r="D2948" t="s">
        <v>36</v>
      </c>
      <c r="E2948" t="s">
        <v>37</v>
      </c>
      <c r="F2948" t="s">
        <v>37</v>
      </c>
      <c r="G2948" t="s">
        <v>181</v>
      </c>
      <c r="H2948" t="s">
        <v>220</v>
      </c>
      <c r="I2948" t="n">
        <v>1</v>
      </c>
      <c r="J2948" t="n">
        <v>0</v>
      </c>
      <c r="K2948" s="2" t="n">
        <v>0.592929292929293</v>
      </c>
      <c r="L2948" s="3" t="n">
        <v>375</v>
      </c>
      <c r="M2948" s="3" t="n">
        <v>-96</v>
      </c>
      <c r="N2948" s="3" t="n">
        <v>7372.69961598</v>
      </c>
      <c r="O2948" s="2" t="n">
        <v>0.0188679245283019</v>
      </c>
      <c r="P2948" s="2" t="n">
        <v>0.334905660377358</v>
      </c>
      <c r="Q2948" s="4" t="n">
        <v>0.769230769230769</v>
      </c>
      <c r="R2948" s="4" t="n">
        <v>0.788207547169812</v>
      </c>
      <c r="S2948" s="4" t="n">
        <v>0.891037735849057</v>
      </c>
      <c r="T2948" s="4" t="n">
        <v>0.789313144612681</v>
      </c>
      <c r="U2948" s="4" t="n">
        <v>0.789313144612681</v>
      </c>
      <c r="V2948" s="4" t="n">
        <v>0.723569009602351</v>
      </c>
      <c r="W2948" s="4" t="n">
        <v>0.955964727579463</v>
      </c>
      <c r="X2948" t="n">
        <v>4784</v>
      </c>
      <c r="Y2948" t="n">
        <v>212</v>
      </c>
      <c r="Z2948" t="n">
        <v>4784</v>
      </c>
      <c r="AA2948" t="n">
        <v>212</v>
      </c>
      <c r="AB2948" s="2" t="n">
        <v>1</v>
      </c>
      <c r="AC2948" s="2" t="n">
        <v>0.044314381270903</v>
      </c>
      <c r="AD2948" s="2" t="n">
        <v>0.044314381270903</v>
      </c>
      <c r="AE2948" s="1" t="n">
        <v>40290</v>
      </c>
      <c r="AF2948" s="1" t="n">
        <v>44958</v>
      </c>
      <c r="AG2948" t="n">
        <v>211</v>
      </c>
      <c r="AH2948" s="2" t="n">
        <v>0.0432465669194507</v>
      </c>
      <c r="AI2948" s="2" t="n">
        <v>1</v>
      </c>
    </row>
    <row r="2949">
      <c r="A2949" t="n">
        <v>13</v>
      </c>
      <c r="B2949" t="n">
        <v>294</v>
      </c>
      <c r="C2949" t="s">
        <v>40</v>
      </c>
      <c r="D2949" t="s">
        <v>40</v>
      </c>
      <c r="E2949" t="s">
        <v>41</v>
      </c>
      <c r="F2949" t="s">
        <v>41</v>
      </c>
      <c r="G2949" t="s">
        <v>200</v>
      </c>
      <c r="H2949" t="s">
        <v>145</v>
      </c>
      <c r="I2949" t="n">
        <v>-1</v>
      </c>
      <c r="J2949" t="n">
        <v>0</v>
      </c>
      <c r="K2949" s="2" t="n">
        <v>0.638888888888889</v>
      </c>
      <c r="L2949" s="3" t="n">
        <v>105</v>
      </c>
      <c r="M2949" s="3" t="n">
        <v>-15</v>
      </c>
      <c r="N2949" s="3" t="n">
        <v>8432.50071748</v>
      </c>
      <c r="O2949" s="2" t="n">
        <v>0.037618580307491</v>
      </c>
      <c r="P2949" s="2" t="n">
        <v>0.409224730127576</v>
      </c>
      <c r="Q2949" s="4" t="n">
        <v>0.0584636301835486</v>
      </c>
      <c r="R2949" s="4" t="n">
        <v>-0.110860320575728</v>
      </c>
      <c r="S2949" s="4" t="n">
        <v>0.864278704612362</v>
      </c>
      <c r="T2949" s="4" t="n">
        <v>-0.11369840173091</v>
      </c>
      <c r="U2949" s="4" t="n">
        <v>0.345982361358324</v>
      </c>
      <c r="V2949" s="4" t="n">
        <v>-0.160567492621201</v>
      </c>
      <c r="W2949" s="4" t="n">
        <v>0.332938701660642</v>
      </c>
      <c r="X2949" t="n">
        <v>4004</v>
      </c>
      <c r="Y2949" t="n">
        <v>3057</v>
      </c>
      <c r="Z2949" t="n">
        <v>4003</v>
      </c>
      <c r="AA2949" t="n">
        <v>3058</v>
      </c>
      <c r="AB2949" s="2" t="n">
        <v>0.999672988881622</v>
      </c>
      <c r="AC2949" s="2" t="n">
        <v>0.763677242068449</v>
      </c>
      <c r="AD2949" s="2" t="n">
        <v>0.763486513486514</v>
      </c>
      <c r="AE2949" s="1" t="n">
        <v>36893</v>
      </c>
      <c r="AF2949" s="1" t="n">
        <v>37820</v>
      </c>
      <c r="AG2949" t="n">
        <v>3088</v>
      </c>
      <c r="AH2949" s="2" t="n">
        <v>0.769115815691158</v>
      </c>
      <c r="AI2949" s="2" t="n">
        <v>1</v>
      </c>
    </row>
    <row r="2950">
      <c r="A2950" t="n">
        <v>2846</v>
      </c>
      <c r="B2950" t="n">
        <v>3675</v>
      </c>
      <c r="C2950" t="s">
        <v>36</v>
      </c>
      <c r="D2950" t="s">
        <v>36</v>
      </c>
      <c r="E2950" t="s">
        <v>37</v>
      </c>
      <c r="F2950" t="s">
        <v>37</v>
      </c>
      <c r="G2950" t="s">
        <v>352</v>
      </c>
      <c r="H2950" t="s">
        <v>215</v>
      </c>
      <c r="I2950" t="n">
        <v>-1</v>
      </c>
      <c r="J2950" t="n">
        <v>0</v>
      </c>
      <c r="K2950" s="2" t="n">
        <v>0.434848484848485</v>
      </c>
      <c r="L2950" s="3" t="n">
        <v>207</v>
      </c>
      <c r="M2950" s="3" t="n">
        <v>68</v>
      </c>
      <c r="N2950" s="3" t="n">
        <v>8688.77634149</v>
      </c>
      <c r="O2950" s="2" t="n">
        <v>0.014218009478673</v>
      </c>
      <c r="P2950" s="2" t="n">
        <v>0.151658767772512</v>
      </c>
      <c r="Q2950" s="4" t="n">
        <v>-0.923076923076923</v>
      </c>
      <c r="R2950" s="4" t="n">
        <v>-1.52843601895735</v>
      </c>
      <c r="S2950" s="4" t="n">
        <v>1.57298578199052</v>
      </c>
      <c r="T2950" s="4" t="n">
        <v>-1.53094757591579</v>
      </c>
      <c r="U2950" s="4" t="n">
        <v>1.53094757591579</v>
      </c>
      <c r="V2950" s="4" t="n">
        <v>-1.35914501444827</v>
      </c>
      <c r="W2950" s="4" t="n">
        <v>1.38961397622653</v>
      </c>
      <c r="X2950" t="n">
        <v>6144</v>
      </c>
      <c r="Y2950" t="n">
        <v>211</v>
      </c>
      <c r="Z2950" t="n">
        <v>6144</v>
      </c>
      <c r="AA2950" t="n">
        <v>211</v>
      </c>
      <c r="AB2950" s="2" t="n">
        <v>1</v>
      </c>
      <c r="AC2950" s="2" t="n">
        <v>0.0343424479166667</v>
      </c>
      <c r="AD2950" s="2" t="n">
        <v>0.0343424479166667</v>
      </c>
      <c r="AE2950" s="1" t="n">
        <v>38668</v>
      </c>
      <c r="AF2950" s="1" t="n">
        <v>44958</v>
      </c>
      <c r="AG2950" t="n">
        <v>211</v>
      </c>
      <c r="AH2950" s="2" t="n">
        <v>0.0324565451469005</v>
      </c>
      <c r="AI2950" s="2" t="n">
        <v>1</v>
      </c>
    </row>
    <row r="2951">
      <c r="A2951" t="n">
        <v>2846</v>
      </c>
      <c r="B2951" t="n">
        <v>3716</v>
      </c>
      <c r="C2951" t="s">
        <v>36</v>
      </c>
      <c r="D2951" t="s">
        <v>36</v>
      </c>
      <c r="E2951" t="s">
        <v>37</v>
      </c>
      <c r="F2951" t="s">
        <v>37</v>
      </c>
      <c r="G2951" t="s">
        <v>352</v>
      </c>
      <c r="H2951" t="s">
        <v>111</v>
      </c>
      <c r="I2951" t="n">
        <v>-1</v>
      </c>
      <c r="J2951" t="n">
        <v>0</v>
      </c>
      <c r="K2951" s="2" t="n">
        <v>0.567099567099567</v>
      </c>
      <c r="L2951" s="3" t="n">
        <v>207</v>
      </c>
      <c r="M2951" s="3" t="n">
        <v>61</v>
      </c>
      <c r="N2951" s="3" t="n">
        <v>5277.62988654</v>
      </c>
      <c r="O2951" s="2" t="n">
        <v>0.00943396226415094</v>
      </c>
      <c r="P2951" s="2" t="n">
        <v>0.330188679245283</v>
      </c>
      <c r="Q2951" s="4" t="n">
        <v>-0.580952380952381</v>
      </c>
      <c r="R2951" s="4" t="n">
        <v>-0.847169811320755</v>
      </c>
      <c r="S2951" s="4" t="n">
        <v>1.04433962264151</v>
      </c>
      <c r="T2951" s="4" t="n">
        <v>-0.847495062541144</v>
      </c>
      <c r="U2951" s="4" t="n">
        <v>0.847495062541144</v>
      </c>
      <c r="V2951" s="4" t="n">
        <v>-0.675692501073619</v>
      </c>
      <c r="W2951" s="4" t="n">
        <v>0.884041647183674</v>
      </c>
      <c r="X2951" t="n">
        <v>6144</v>
      </c>
      <c r="Y2951" t="n">
        <v>212</v>
      </c>
      <c r="Z2951" t="n">
        <v>6144</v>
      </c>
      <c r="AA2951" t="n">
        <v>212</v>
      </c>
      <c r="AB2951" s="2" t="n">
        <v>1</v>
      </c>
      <c r="AC2951" s="2" t="n">
        <v>0.0345052083333333</v>
      </c>
      <c r="AD2951" s="2" t="n">
        <v>0.0345052083333333</v>
      </c>
      <c r="AE2951" s="1" t="n">
        <v>38668</v>
      </c>
      <c r="AF2951" s="1" t="n">
        <v>44958</v>
      </c>
      <c r="AG2951" t="n">
        <v>211</v>
      </c>
      <c r="AH2951" s="2" t="n">
        <v>0.0324565451469005</v>
      </c>
      <c r="AI2951" s="2" t="n">
        <v>1</v>
      </c>
    </row>
    <row r="2952">
      <c r="A2952" t="n">
        <v>265</v>
      </c>
      <c r="B2952" t="n">
        <v>924</v>
      </c>
      <c r="C2952" t="s">
        <v>36</v>
      </c>
      <c r="D2952" t="s">
        <v>36</v>
      </c>
      <c r="E2952" t="s">
        <v>37</v>
      </c>
      <c r="F2952" t="s">
        <v>37</v>
      </c>
      <c r="G2952" t="s">
        <v>392</v>
      </c>
      <c r="H2952" t="s">
        <v>39</v>
      </c>
      <c r="I2952" t="n">
        <v>1</v>
      </c>
      <c r="J2952" t="n">
        <v>0</v>
      </c>
      <c r="K2952" s="2" t="n">
        <v>0.455555555555556</v>
      </c>
      <c r="L2952" s="3" t="n">
        <v>567</v>
      </c>
      <c r="M2952" s="3" t="n">
        <v>395</v>
      </c>
      <c r="N2952" s="3" t="n">
        <v>9714.1272247</v>
      </c>
      <c r="O2952" s="2" t="n">
        <v>0.0210427556627798</v>
      </c>
      <c r="P2952" s="2" t="n">
        <v>0.215118616807398</v>
      </c>
      <c r="Q2952" s="4" t="n">
        <v>-0.231927710843373</v>
      </c>
      <c r="R2952" s="4" t="n">
        <v>-0.639364696421391</v>
      </c>
      <c r="S2952" s="4" t="n">
        <v>1.63705937541885</v>
      </c>
      <c r="T2952" s="4" t="n">
        <v>-0.633387985405248</v>
      </c>
      <c r="U2952" s="4" t="n">
        <v>1.09880463904241</v>
      </c>
      <c r="V2952" s="4" t="n">
        <v>-0.649140709798538</v>
      </c>
      <c r="W2952" s="4" t="n">
        <v>0.814092228545361</v>
      </c>
      <c r="X2952" t="n">
        <v>7739</v>
      </c>
      <c r="Y2952" t="n">
        <v>7461</v>
      </c>
      <c r="Z2952" t="n">
        <v>7737</v>
      </c>
      <c r="AA2952" t="n">
        <v>7463</v>
      </c>
      <c r="AB2952" s="2" t="n">
        <v>0.999732011255527</v>
      </c>
      <c r="AC2952" s="2" t="n">
        <v>0.964327258627375</v>
      </c>
      <c r="AD2952" s="2" t="n">
        <v>0.964078046259207</v>
      </c>
      <c r="AE2952" s="1" t="n">
        <v>37258</v>
      </c>
      <c r="AF2952" s="1" t="n">
        <v>37489</v>
      </c>
      <c r="AG2952" t="n">
        <v>7680</v>
      </c>
      <c r="AH2952" s="2" t="n">
        <v>0.970800151687524</v>
      </c>
      <c r="AI2952" s="2" t="n">
        <v>1</v>
      </c>
    </row>
    <row r="2953">
      <c r="A2953" t="n">
        <v>2577</v>
      </c>
      <c r="B2953" t="n">
        <v>3102</v>
      </c>
      <c r="C2953" t="s">
        <v>36</v>
      </c>
      <c r="D2953" t="s">
        <v>40</v>
      </c>
      <c r="E2953" t="s">
        <v>37</v>
      </c>
      <c r="F2953" t="s">
        <v>41</v>
      </c>
      <c r="G2953" t="s">
        <v>176</v>
      </c>
      <c r="H2953" t="s">
        <v>108</v>
      </c>
      <c r="I2953" t="n">
        <v>1</v>
      </c>
      <c r="J2953" t="n">
        <v>0</v>
      </c>
      <c r="K2953" s="2" t="n">
        <v>0.542261904761905</v>
      </c>
      <c r="L2953" s="3" t="n">
        <v>207</v>
      </c>
      <c r="M2953" s="3" t="n">
        <v>341</v>
      </c>
      <c r="N2953" s="3" t="n">
        <v>8813.47102864</v>
      </c>
      <c r="O2953" s="2" t="n">
        <v>0.00356294536817102</v>
      </c>
      <c r="P2953" s="2" t="n">
        <v>0.0593824228028504</v>
      </c>
      <c r="Q2953" s="4" t="n">
        <v>-0.780691299165673</v>
      </c>
      <c r="R2953" s="4" t="n">
        <v>-3.53432304038005</v>
      </c>
      <c r="S2953" s="4" t="n">
        <v>3.94619952494062</v>
      </c>
      <c r="T2953" s="4" t="n">
        <v>-3.54665843756858</v>
      </c>
      <c r="U2953" s="4" t="n">
        <v>3.54665843756858</v>
      </c>
      <c r="V2953" s="4" t="n">
        <v>-3.87275462319534</v>
      </c>
      <c r="W2953" s="4" t="n">
        <v>3.87275462319534</v>
      </c>
      <c r="X2953" t="n">
        <v>7437</v>
      </c>
      <c r="Y2953" t="n">
        <v>842</v>
      </c>
      <c r="Z2953" t="n">
        <v>7437</v>
      </c>
      <c r="AA2953" t="n">
        <v>842</v>
      </c>
      <c r="AB2953" s="2" t="n">
        <v>1</v>
      </c>
      <c r="AC2953" s="2" t="n">
        <v>0.113217695307248</v>
      </c>
      <c r="AD2953" s="2" t="n">
        <v>0.113217695307248</v>
      </c>
      <c r="AE2953" s="1" t="n">
        <v>37584</v>
      </c>
      <c r="AF2953" s="1" t="n">
        <v>40066</v>
      </c>
      <c r="AG2953" t="n">
        <v>842</v>
      </c>
      <c r="AH2953" s="2" t="n">
        <v>0.111008569545155</v>
      </c>
      <c r="AI2953" s="2" t="n">
        <v>1</v>
      </c>
    </row>
    <row r="2954">
      <c r="A2954" t="n">
        <v>1735</v>
      </c>
      <c r="B2954" t="n">
        <v>3107</v>
      </c>
      <c r="C2954" t="s">
        <v>40</v>
      </c>
      <c r="D2954" t="s">
        <v>40</v>
      </c>
      <c r="E2954" t="s">
        <v>41</v>
      </c>
      <c r="F2954" t="s">
        <v>41</v>
      </c>
      <c r="G2954" t="s">
        <v>240</v>
      </c>
      <c r="H2954" t="s">
        <v>378</v>
      </c>
      <c r="I2954" t="n">
        <v>-1</v>
      </c>
      <c r="J2954" t="n">
        <v>0</v>
      </c>
      <c r="K2954" s="2" t="n">
        <v>0.483660130718954</v>
      </c>
      <c r="L2954" s="3"/>
      <c r="M2954" s="3"/>
      <c r="N2954" s="3" t="n">
        <v>5939.6916769</v>
      </c>
      <c r="O2954" s="2" t="n">
        <v>0.0228013029315961</v>
      </c>
      <c r="P2954" s="2" t="n">
        <v>0.238436482084691</v>
      </c>
      <c r="Q2954" s="4" t="n">
        <v>-0.46</v>
      </c>
      <c r="R2954" s="4" t="n">
        <v>-0.733876221498372</v>
      </c>
      <c r="S2954" s="4" t="n">
        <v>1.23394136807817</v>
      </c>
      <c r="T2954" s="4" t="n">
        <v>-0.794149540053322</v>
      </c>
      <c r="U2954" s="4" t="n">
        <v>0.814988671404787</v>
      </c>
      <c r="V2954" s="4" t="n">
        <v>-0.981348593041097</v>
      </c>
      <c r="W2954" s="4" t="n">
        <v>0.981348593041097</v>
      </c>
      <c r="X2954" t="n">
        <v>1917</v>
      </c>
      <c r="Y2954" t="n">
        <v>1535</v>
      </c>
      <c r="Z2954" t="n">
        <v>1917</v>
      </c>
      <c r="AA2954" t="n">
        <v>1535</v>
      </c>
      <c r="AB2954" s="2" t="n">
        <v>1</v>
      </c>
      <c r="AC2954" s="2" t="n">
        <v>0.800730307772561</v>
      </c>
      <c r="AD2954" s="2" t="n">
        <v>0.800730307772561</v>
      </c>
      <c r="AE2954" s="1" t="n">
        <v>38989</v>
      </c>
      <c r="AF2954" s="1" t="n">
        <v>39371</v>
      </c>
      <c r="AG2954" t="n">
        <v>1537</v>
      </c>
      <c r="AH2954" s="2" t="n">
        <v>0.800937988535696</v>
      </c>
      <c r="AI2954" s="2" t="n">
        <v>1</v>
      </c>
    </row>
    <row r="2955">
      <c r="A2955" t="n">
        <v>890</v>
      </c>
      <c r="B2955" t="n">
        <v>1627</v>
      </c>
      <c r="C2955" t="s">
        <v>36</v>
      </c>
      <c r="D2955" t="s">
        <v>40</v>
      </c>
      <c r="E2955" t="s">
        <v>37</v>
      </c>
      <c r="F2955" t="s">
        <v>41</v>
      </c>
      <c r="G2955" t="s">
        <v>165</v>
      </c>
      <c r="H2955" t="s">
        <v>271</v>
      </c>
      <c r="I2955" t="n">
        <v>1</v>
      </c>
      <c r="J2955" t="n">
        <v>0</v>
      </c>
      <c r="K2955" s="2" t="n">
        <v>0.481045751633987</v>
      </c>
      <c r="L2955" s="3" t="n">
        <v>425</v>
      </c>
      <c r="M2955" s="3" t="n">
        <v>925</v>
      </c>
      <c r="N2955" s="3" t="n">
        <v>9405.67760192</v>
      </c>
      <c r="O2955" s="2" t="n">
        <v>0</v>
      </c>
      <c r="P2955" s="2" t="n">
        <v>0.021551724137931</v>
      </c>
      <c r="Q2955" s="4" t="n">
        <v>-0.951149425287356</v>
      </c>
      <c r="R2955" s="4" t="n">
        <v>-5.88318965517241</v>
      </c>
      <c r="S2955" s="4" t="n">
        <v>5.95474137931034</v>
      </c>
      <c r="T2955" s="4" t="n">
        <v>-5.7969988834841</v>
      </c>
      <c r="U2955" s="4" t="n">
        <v>5.7969988834841</v>
      </c>
      <c r="V2955" s="4" t="n">
        <v>-6.26624367308484</v>
      </c>
      <c r="W2955" s="4" t="n">
        <v>6.26624367308484</v>
      </c>
      <c r="X2955" t="n">
        <v>7737</v>
      </c>
      <c r="Y2955" t="n">
        <v>696</v>
      </c>
      <c r="Z2955" t="n">
        <v>7737</v>
      </c>
      <c r="AA2955" t="n">
        <v>696</v>
      </c>
      <c r="AB2955" s="2" t="n">
        <v>1</v>
      </c>
      <c r="AC2955" s="2" t="n">
        <v>0.0899573478092284</v>
      </c>
      <c r="AD2955" s="2" t="n">
        <v>0.0899573478092284</v>
      </c>
      <c r="AE2955" s="1" t="n">
        <v>37258</v>
      </c>
      <c r="AF2955" s="1" t="n">
        <v>40149</v>
      </c>
      <c r="AG2955" t="n">
        <v>759</v>
      </c>
      <c r="AH2955" s="2" t="n">
        <v>0.0959423587409935</v>
      </c>
      <c r="AI2955" s="2" t="n">
        <v>1</v>
      </c>
    </row>
    <row r="2956">
      <c r="A2956" t="n">
        <v>890</v>
      </c>
      <c r="B2956" t="n">
        <v>438</v>
      </c>
      <c r="C2956" t="s">
        <v>36</v>
      </c>
      <c r="D2956" t="s">
        <v>40</v>
      </c>
      <c r="E2956" t="s">
        <v>37</v>
      </c>
      <c r="F2956" t="s">
        <v>41</v>
      </c>
      <c r="G2956" t="s">
        <v>165</v>
      </c>
      <c r="H2956" t="s">
        <v>363</v>
      </c>
      <c r="I2956" t="n">
        <v>-1</v>
      </c>
      <c r="J2956" t="n">
        <v>0</v>
      </c>
      <c r="K2956" s="2" t="n">
        <v>0.455555555555556</v>
      </c>
      <c r="L2956" s="3" t="n">
        <v>425</v>
      </c>
      <c r="M2956" s="3" t="n">
        <v>282</v>
      </c>
      <c r="N2956" s="3" t="n">
        <v>9740.56573487</v>
      </c>
      <c r="O2956" s="2" t="n">
        <v>0.0264900662251656</v>
      </c>
      <c r="P2956" s="2" t="n">
        <v>0.178807947019868</v>
      </c>
      <c r="Q2956" s="4" t="n">
        <v>-0.482993197278912</v>
      </c>
      <c r="R2956" s="4" t="n">
        <v>-1.02384105960265</v>
      </c>
      <c r="S2956" s="4" t="n">
        <v>1.77615894039735</v>
      </c>
      <c r="T2956" s="4" t="n">
        <v>-1.04705895439377</v>
      </c>
      <c r="U2956" s="4" t="n">
        <v>1.04705895439377</v>
      </c>
      <c r="V2956" s="4" t="n">
        <v>-2.20485367317082</v>
      </c>
      <c r="W2956" s="4" t="n">
        <v>2.20485367317082</v>
      </c>
      <c r="X2956" t="n">
        <v>7737</v>
      </c>
      <c r="Y2956" t="n">
        <v>151</v>
      </c>
      <c r="Z2956" t="n">
        <v>7737</v>
      </c>
      <c r="AA2956" t="n">
        <v>151</v>
      </c>
      <c r="AB2956" s="2" t="n">
        <v>1</v>
      </c>
      <c r="AC2956" s="2" t="n">
        <v>0.0195166085045883</v>
      </c>
      <c r="AD2956" s="2" t="n">
        <v>0.0195166085045883</v>
      </c>
      <c r="AE2956" s="1" t="n">
        <v>37258</v>
      </c>
      <c r="AF2956" s="1" t="n">
        <v>26665</v>
      </c>
      <c r="AG2956" t="n">
        <v>3650</v>
      </c>
      <c r="AH2956" s="2" t="n">
        <v>0.461382884591076</v>
      </c>
      <c r="AI2956" s="2" t="n">
        <v>0.256266236045777</v>
      </c>
    </row>
    <row r="2957">
      <c r="A2957" t="n">
        <v>1949</v>
      </c>
      <c r="B2957" t="n">
        <v>3702</v>
      </c>
      <c r="C2957" t="s">
        <v>36</v>
      </c>
      <c r="D2957" t="s">
        <v>36</v>
      </c>
      <c r="E2957" t="s">
        <v>37</v>
      </c>
      <c r="F2957" t="s">
        <v>37</v>
      </c>
      <c r="G2957" t="s">
        <v>219</v>
      </c>
      <c r="H2957" t="s">
        <v>177</v>
      </c>
      <c r="I2957" t="n">
        <v>-1</v>
      </c>
      <c r="J2957" t="n">
        <v>0</v>
      </c>
      <c r="K2957" s="2" t="n">
        <v>0.543040293040293</v>
      </c>
      <c r="L2957" s="3" t="n">
        <v>765</v>
      </c>
      <c r="M2957" s="3" t="n">
        <v>865</v>
      </c>
      <c r="N2957" s="3" t="n">
        <v>2568.02960816</v>
      </c>
      <c r="O2957" s="2" t="n">
        <v>0.00956937799043062</v>
      </c>
      <c r="P2957" s="2" t="n">
        <v>0.0430622009569378</v>
      </c>
      <c r="Q2957" s="4" t="n">
        <v>-0.951690821256039</v>
      </c>
      <c r="R2957" s="4" t="n">
        <v>-3.33732057416268</v>
      </c>
      <c r="S2957" s="4" t="n">
        <v>3.38516746411483</v>
      </c>
      <c r="T2957" s="4" t="n">
        <v>-3.22407877989906</v>
      </c>
      <c r="U2957" s="4" t="n">
        <v>3.22407877989906</v>
      </c>
      <c r="V2957" s="4" t="n">
        <v>-2.71358513433322</v>
      </c>
      <c r="W2957" s="4" t="n">
        <v>2.71358513433322</v>
      </c>
      <c r="X2957" t="n">
        <v>7874</v>
      </c>
      <c r="Y2957" t="n">
        <v>209</v>
      </c>
      <c r="Z2957" t="n">
        <v>7874</v>
      </c>
      <c r="AA2957" t="n">
        <v>209</v>
      </c>
      <c r="AB2957" s="2" t="n">
        <v>1</v>
      </c>
      <c r="AC2957" s="2" t="n">
        <v>0.0265430530861062</v>
      </c>
      <c r="AD2957" s="2" t="n">
        <v>0.0265430530861062</v>
      </c>
      <c r="AE2957" s="1" t="n">
        <v>37257</v>
      </c>
      <c r="AF2957" s="1" t="n">
        <v>44958</v>
      </c>
      <c r="AG2957" t="n">
        <v>211</v>
      </c>
      <c r="AH2957" s="2" t="n">
        <v>0.0266683518705763</v>
      </c>
      <c r="AI2957" s="2" t="n">
        <v>1</v>
      </c>
    </row>
    <row r="2958">
      <c r="A2958" t="n">
        <v>3270</v>
      </c>
      <c r="B2958" t="n">
        <v>3681</v>
      </c>
      <c r="C2958" t="s">
        <v>36</v>
      </c>
      <c r="D2958" t="s">
        <v>36</v>
      </c>
      <c r="E2958" t="s">
        <v>37</v>
      </c>
      <c r="F2958" t="s">
        <v>37</v>
      </c>
      <c r="G2958" t="s">
        <v>399</v>
      </c>
      <c r="H2958" t="s">
        <v>190</v>
      </c>
      <c r="I2958" t="n">
        <v>1</v>
      </c>
      <c r="J2958" t="n">
        <v>0</v>
      </c>
      <c r="K2958" s="2" t="n">
        <v>0.6</v>
      </c>
      <c r="L2958" s="3" t="n">
        <v>3</v>
      </c>
      <c r="M2958" s="3" t="n">
        <v>-3</v>
      </c>
      <c r="N2958" s="3" t="n">
        <v>6112.3879969</v>
      </c>
      <c r="O2958" s="2" t="n">
        <v>0.00943396226415094</v>
      </c>
      <c r="P2958" s="2" t="n">
        <v>0.132075471698113</v>
      </c>
      <c r="Q2958" s="4" t="n">
        <v>-0.914285714285714</v>
      </c>
      <c r="R2958" s="4" t="n">
        <v>-1.80566037735849</v>
      </c>
      <c r="S2958" s="4" t="n">
        <v>1.85849056603774</v>
      </c>
      <c r="T2958" s="4" t="n">
        <v>-1.79932850559579</v>
      </c>
      <c r="U2958" s="4" t="n">
        <v>1.79932850559579</v>
      </c>
      <c r="V2958" s="4" t="n">
        <v>-0.349333207943961</v>
      </c>
      <c r="W2958" s="4" t="n">
        <v>0.594546207501522</v>
      </c>
      <c r="X2958" t="n">
        <v>7245</v>
      </c>
      <c r="Y2958" t="n">
        <v>212</v>
      </c>
      <c r="Z2958" t="n">
        <v>7245</v>
      </c>
      <c r="AA2958" t="n">
        <v>212</v>
      </c>
      <c r="AB2958" s="2" t="n">
        <v>1</v>
      </c>
      <c r="AC2958" s="2" t="n">
        <v>0.0292615596963423</v>
      </c>
      <c r="AD2958" s="2" t="n">
        <v>0.0292615596963423</v>
      </c>
      <c r="AE2958" s="1" t="n">
        <v>37768</v>
      </c>
      <c r="AF2958" s="1" t="n">
        <v>44958</v>
      </c>
      <c r="AG2958" t="n">
        <v>211</v>
      </c>
      <c r="AH2958" s="2" t="n">
        <v>0.028509660856641</v>
      </c>
      <c r="AI2958" s="2" t="n">
        <v>1</v>
      </c>
    </row>
    <row r="2959">
      <c r="A2959" t="n">
        <v>2321</v>
      </c>
      <c r="B2959" t="n">
        <v>3221</v>
      </c>
      <c r="C2959" t="s">
        <v>36</v>
      </c>
      <c r="D2959" t="s">
        <v>40</v>
      </c>
      <c r="E2959" t="s">
        <v>37</v>
      </c>
      <c r="F2959" t="s">
        <v>41</v>
      </c>
      <c r="G2959" t="s">
        <v>242</v>
      </c>
      <c r="H2959" t="s">
        <v>222</v>
      </c>
      <c r="I2959" t="n">
        <v>-1</v>
      </c>
      <c r="J2959" t="n">
        <v>0</v>
      </c>
      <c r="K2959" s="2" t="n">
        <v>0.396969696969697</v>
      </c>
      <c r="L2959" s="3" t="n">
        <v>1357</v>
      </c>
      <c r="M2959" s="3" t="n">
        <v>413</v>
      </c>
      <c r="N2959" s="3" t="n">
        <v>2486.37308325</v>
      </c>
      <c r="O2959" s="2" t="n">
        <v>0.0246710526315789</v>
      </c>
      <c r="P2959" s="2" t="n">
        <v>0.274671052631579</v>
      </c>
      <c r="Q2959" s="4" t="n">
        <v>-0.244519392917369</v>
      </c>
      <c r="R2959" s="4" t="n">
        <v>-0.333388157894737</v>
      </c>
      <c r="S2959" s="4" t="n">
        <v>1.25608552631579</v>
      </c>
      <c r="T2959" s="4" t="n">
        <v>-0.334230798771121</v>
      </c>
      <c r="U2959" s="4" t="n">
        <v>0.444274577572965</v>
      </c>
      <c r="V2959" s="4" t="n">
        <v>-0.143321459085087</v>
      </c>
      <c r="W2959" s="4" t="n">
        <v>0.848545878269532</v>
      </c>
      <c r="X2959" t="n">
        <v>7074</v>
      </c>
      <c r="Y2959" t="n">
        <v>608</v>
      </c>
      <c r="Z2959" t="n">
        <v>7074</v>
      </c>
      <c r="AA2959" t="n">
        <v>608</v>
      </c>
      <c r="AB2959" s="2" t="n">
        <v>1</v>
      </c>
      <c r="AC2959" s="2" t="n">
        <v>0.0859485439638111</v>
      </c>
      <c r="AD2959" s="2" t="n">
        <v>0.0859485439638111</v>
      </c>
      <c r="AE2959" s="1" t="n">
        <v>37258</v>
      </c>
      <c r="AF2959" s="1" t="n">
        <v>40300</v>
      </c>
      <c r="AG2959" t="n">
        <v>608</v>
      </c>
      <c r="AH2959" s="2" t="n">
        <v>0.0768550120085956</v>
      </c>
      <c r="AI2959" s="2" t="n">
        <v>1</v>
      </c>
    </row>
    <row r="2960">
      <c r="A2960" t="n">
        <v>7</v>
      </c>
      <c r="B2960" t="n">
        <v>3108</v>
      </c>
      <c r="C2960" t="s">
        <v>35</v>
      </c>
      <c r="D2960" t="s">
        <v>40</v>
      </c>
      <c r="E2960" t="s">
        <v>35</v>
      </c>
      <c r="F2960" t="s">
        <v>41</v>
      </c>
      <c r="G2960" t="s">
        <v>45</v>
      </c>
      <c r="H2960" t="s">
        <v>197</v>
      </c>
      <c r="I2960" t="n">
        <v>1</v>
      </c>
      <c r="J2960" t="n">
        <v>0</v>
      </c>
      <c r="K2960" s="2" t="n">
        <v>0.505555555555556</v>
      </c>
      <c r="L2960" s="3" t="n">
        <v>275</v>
      </c>
      <c r="M2960" s="3" t="n">
        <v>-257</v>
      </c>
      <c r="N2960" s="3" t="n">
        <v>6878.21343229</v>
      </c>
      <c r="O2960" s="2"/>
      <c r="P2960" s="2"/>
      <c r="Q2960" s="4"/>
      <c r="R2960" s="4"/>
      <c r="S2960" s="4"/>
      <c r="T2960" s="4"/>
      <c r="U2960" s="4"/>
      <c r="V2960" s="4" t="n">
        <v>-1.13195092384828</v>
      </c>
      <c r="W2960" s="4" t="n">
        <v>1.75999589471335</v>
      </c>
      <c r="X2960" t="n">
        <v>10152</v>
      </c>
      <c r="Y2960" t="n">
        <v>0</v>
      </c>
      <c r="Z2960" t="n">
        <v>364</v>
      </c>
      <c r="AA2960" t="n">
        <v>9788</v>
      </c>
      <c r="AB2960" s="2" t="n">
        <v>0</v>
      </c>
      <c r="AC2960" s="2" t="n">
        <v>0</v>
      </c>
      <c r="AD2960" s="2" t="n">
        <v>0</v>
      </c>
      <c r="AE2960" s="1" t="n">
        <v>44562</v>
      </c>
      <c r="AF2960" s="1" t="n">
        <v>14977</v>
      </c>
      <c r="AG2960" t="n">
        <v>0</v>
      </c>
      <c r="AH2960" s="2" t="n">
        <v>0</v>
      </c>
      <c r="AI2960" s="2" t="n">
        <v>0</v>
      </c>
    </row>
    <row r="2961">
      <c r="A2961" t="n">
        <v>15</v>
      </c>
      <c r="B2961" t="n">
        <v>3277</v>
      </c>
      <c r="C2961" t="s">
        <v>35</v>
      </c>
      <c r="D2961" t="s">
        <v>36</v>
      </c>
      <c r="E2961" t="s">
        <v>35</v>
      </c>
      <c r="F2961" t="s">
        <v>37</v>
      </c>
      <c r="G2961" t="s">
        <v>50</v>
      </c>
      <c r="H2961" t="s">
        <v>353</v>
      </c>
      <c r="I2961" t="n">
        <v>-1</v>
      </c>
      <c r="J2961" t="n">
        <v>0</v>
      </c>
      <c r="K2961" s="2" t="n">
        <v>0.487037037037037</v>
      </c>
      <c r="L2961" s="3" t="n">
        <v>345</v>
      </c>
      <c r="M2961" s="3" t="n">
        <v>-17</v>
      </c>
      <c r="N2961" s="3" t="n">
        <v>1995.01186339</v>
      </c>
      <c r="O2961" s="2" t="n">
        <v>0.0323602625028287</v>
      </c>
      <c r="P2961" s="2" t="n">
        <v>0.400769404842725</v>
      </c>
      <c r="Q2961" s="4" t="n">
        <v>0.770813844714687</v>
      </c>
      <c r="R2961" s="4" t="n">
        <v>0.347748359357321</v>
      </c>
      <c r="S2961" s="4" t="n">
        <v>0.88533604887983</v>
      </c>
      <c r="T2961" s="4" t="n">
        <v>0.367624251123973</v>
      </c>
      <c r="U2961" s="4" t="n">
        <v>0.849684155603233</v>
      </c>
      <c r="V2961" s="4" t="n">
        <v>0.368046479737183</v>
      </c>
      <c r="W2961" s="4" t="n">
        <v>0.368046479737183</v>
      </c>
      <c r="X2961" t="n">
        <v>6994</v>
      </c>
      <c r="Y2961" t="n">
        <v>4419</v>
      </c>
      <c r="Z2961" t="n">
        <v>6748</v>
      </c>
      <c r="AA2961" t="n">
        <v>4665</v>
      </c>
      <c r="AB2961" s="2" t="n">
        <v>0.947266881028939</v>
      </c>
      <c r="AC2961" s="2" t="n">
        <v>0.654860699466509</v>
      </c>
      <c r="AD2961" s="2" t="n">
        <v>0.631827280526165</v>
      </c>
      <c r="AE2961" s="1" t="n">
        <v>38170</v>
      </c>
      <c r="AF2961" s="1" t="n">
        <v>40295</v>
      </c>
      <c r="AG2961" t="n">
        <v>4631</v>
      </c>
      <c r="AH2961" s="2" t="n">
        <v>0.68546477205447</v>
      </c>
      <c r="AI2961" s="2" t="n">
        <v>0.950143619203939</v>
      </c>
    </row>
    <row r="2962">
      <c r="A2962" t="n">
        <v>21</v>
      </c>
      <c r="B2962" t="n">
        <v>3713</v>
      </c>
      <c r="C2962" t="s">
        <v>35</v>
      </c>
      <c r="D2962" t="s">
        <v>36</v>
      </c>
      <c r="E2962" t="s">
        <v>35</v>
      </c>
      <c r="F2962" t="s">
        <v>37</v>
      </c>
      <c r="G2962" t="s">
        <v>61</v>
      </c>
      <c r="H2962" t="s">
        <v>228</v>
      </c>
      <c r="I2962" t="n">
        <v>-1</v>
      </c>
      <c r="J2962" t="n">
        <v>0</v>
      </c>
      <c r="K2962" s="2" t="n">
        <v>0.428395061728395</v>
      </c>
      <c r="L2962" s="3" t="n">
        <v>158</v>
      </c>
      <c r="M2962" s="3" t="n">
        <v>16</v>
      </c>
      <c r="N2962" s="3" t="n">
        <v>6707.62409631</v>
      </c>
      <c r="O2962" s="2"/>
      <c r="P2962" s="2"/>
      <c r="Q2962" s="4"/>
      <c r="R2962" s="4"/>
      <c r="S2962" s="4"/>
      <c r="T2962" s="4"/>
      <c r="U2962" s="4"/>
      <c r="V2962" s="4" t="n">
        <v>0.117247062354197</v>
      </c>
      <c r="W2962" s="4" t="n">
        <v>0.730268787173158</v>
      </c>
      <c r="X2962" t="n">
        <v>10677</v>
      </c>
      <c r="Y2962" t="n">
        <v>0</v>
      </c>
      <c r="Z2962" t="n">
        <v>10465</v>
      </c>
      <c r="AA2962" t="n">
        <v>212</v>
      </c>
      <c r="AB2962" s="2" t="n">
        <v>0</v>
      </c>
      <c r="AC2962" s="2" t="n">
        <v>0</v>
      </c>
      <c r="AD2962" s="2" t="n">
        <v>0</v>
      </c>
      <c r="AE2962" s="1" t="n">
        <v>33129</v>
      </c>
      <c r="AF2962" s="1" t="n">
        <v>44958</v>
      </c>
      <c r="AG2962" t="n">
        <v>0</v>
      </c>
      <c r="AH2962" s="2" t="n">
        <v>0</v>
      </c>
      <c r="AI2962" s="2" t="n">
        <v>0</v>
      </c>
    </row>
    <row r="2963">
      <c r="A2963" t="n">
        <v>30</v>
      </c>
      <c r="B2963" t="n">
        <v>43</v>
      </c>
      <c r="C2963" t="s">
        <v>35</v>
      </c>
      <c r="D2963" t="s">
        <v>35</v>
      </c>
      <c r="E2963" t="s">
        <v>35</v>
      </c>
      <c r="F2963" t="s">
        <v>35</v>
      </c>
      <c r="G2963" t="s">
        <v>77</v>
      </c>
      <c r="H2963" t="s">
        <v>98</v>
      </c>
      <c r="I2963" t="n">
        <v>1</v>
      </c>
      <c r="J2963" t="n">
        <v>0</v>
      </c>
      <c r="K2963" s="2" t="n">
        <v>0.569444444444444</v>
      </c>
      <c r="L2963" s="3" t="n">
        <v>60</v>
      </c>
      <c r="M2963" s="3" t="n">
        <v>31</v>
      </c>
      <c r="N2963" s="3" t="n">
        <v>7306.17982129</v>
      </c>
      <c r="O2963" s="2" t="n">
        <v>0.0641711229946524</v>
      </c>
      <c r="P2963" s="2" t="n">
        <v>0.546745343905587</v>
      </c>
      <c r="Q2963" s="4" t="n">
        <v>-0.374975369458128</v>
      </c>
      <c r="R2963" s="4" t="n">
        <v>-0.216761939885672</v>
      </c>
      <c r="S2963" s="4" t="n">
        <v>0.492439609072468</v>
      </c>
      <c r="T2963" s="4" t="n">
        <v>-0.198166616811571</v>
      </c>
      <c r="U2963" s="4" t="n">
        <v>0.349003038974527</v>
      </c>
      <c r="V2963" s="4" t="n">
        <v>-0.185817433788487</v>
      </c>
      <c r="W2963" s="4" t="n">
        <v>0.185817433788487</v>
      </c>
      <c r="X2963" t="n">
        <v>5709</v>
      </c>
      <c r="Y2963" t="n">
        <v>5423</v>
      </c>
      <c r="Z2963" t="n">
        <v>5505</v>
      </c>
      <c r="AA2963" t="n">
        <v>5627</v>
      </c>
      <c r="AB2963" s="2" t="n">
        <v>0.985104450499546</v>
      </c>
      <c r="AC2963" s="2" t="n">
        <v>0.963746223564955</v>
      </c>
      <c r="AD2963" s="2" t="n">
        <v>0.94990366088632</v>
      </c>
      <c r="AE2963" s="1" t="n">
        <v>39617</v>
      </c>
      <c r="AF2963" s="1" t="n">
        <v>39583</v>
      </c>
      <c r="AG2963" t="n">
        <v>5696</v>
      </c>
      <c r="AH2963" s="2" t="n">
        <v>1</v>
      </c>
      <c r="AI2963" s="2" t="n">
        <v>0.994066317626527</v>
      </c>
    </row>
    <row r="2964">
      <c r="A2964" t="n">
        <v>40</v>
      </c>
      <c r="B2964" t="n">
        <v>3353</v>
      </c>
      <c r="C2964" t="s">
        <v>35</v>
      </c>
      <c r="D2964" t="s">
        <v>36</v>
      </c>
      <c r="E2964" t="s">
        <v>35</v>
      </c>
      <c r="F2964" t="s">
        <v>37</v>
      </c>
      <c r="G2964" t="s">
        <v>89</v>
      </c>
      <c r="H2964" t="s">
        <v>94</v>
      </c>
      <c r="I2964" t="n">
        <v>-1</v>
      </c>
      <c r="J2964" t="n">
        <v>0</v>
      </c>
      <c r="K2964" s="2" t="n">
        <v>0.396464646464646</v>
      </c>
      <c r="L2964" s="3" t="n">
        <v>1275</v>
      </c>
      <c r="M2964" s="3" t="n">
        <v>531</v>
      </c>
      <c r="N2964" s="3" t="n">
        <v>2529.34225927</v>
      </c>
      <c r="O2964" s="2" t="n">
        <v>0.0175194107107306</v>
      </c>
      <c r="P2964" s="2" t="n">
        <v>0.206052160063707</v>
      </c>
      <c r="Q2964" s="4" t="n">
        <v>0.155825734549139</v>
      </c>
      <c r="R2964" s="4" t="n">
        <v>0.488492932510452</v>
      </c>
      <c r="S2964" s="4" t="n">
        <v>1.73671112880749</v>
      </c>
      <c r="T2964" s="4" t="n">
        <v>0.486619403668837</v>
      </c>
      <c r="U2964" s="4" t="n">
        <v>0.888870083551017</v>
      </c>
      <c r="V2964" s="4" t="n">
        <v>0.569467471374221</v>
      </c>
      <c r="W2964" s="4" t="n">
        <v>0.757557421840783</v>
      </c>
      <c r="X2964" t="n">
        <v>6996</v>
      </c>
      <c r="Y2964" t="n">
        <v>5023</v>
      </c>
      <c r="Z2964" t="n">
        <v>6974</v>
      </c>
      <c r="AA2964" t="n">
        <v>5045</v>
      </c>
      <c r="AB2964" s="2" t="n">
        <v>0.995639246778989</v>
      </c>
      <c r="AC2964" s="2" t="n">
        <v>0.720246630341268</v>
      </c>
      <c r="AD2964" s="2" t="n">
        <v>0.71798170383076</v>
      </c>
      <c r="AE2964" s="1" t="n">
        <v>38314</v>
      </c>
      <c r="AF2964" s="1" t="n">
        <v>40111</v>
      </c>
      <c r="AG2964" t="n">
        <v>5058</v>
      </c>
      <c r="AH2964" s="2" t="n">
        <v>0.722674667809687</v>
      </c>
      <c r="AI2964" s="2" t="n">
        <v>1</v>
      </c>
    </row>
    <row r="2965">
      <c r="A2965" t="n">
        <v>43</v>
      </c>
      <c r="B2965" t="n">
        <v>2263</v>
      </c>
      <c r="C2965" t="s">
        <v>35</v>
      </c>
      <c r="D2965" t="s">
        <v>36</v>
      </c>
      <c r="E2965" t="s">
        <v>35</v>
      </c>
      <c r="F2965" t="s">
        <v>37</v>
      </c>
      <c r="G2965" t="s">
        <v>98</v>
      </c>
      <c r="H2965" t="s">
        <v>350</v>
      </c>
      <c r="I2965" t="n">
        <v>1</v>
      </c>
      <c r="J2965" t="n">
        <v>0</v>
      </c>
      <c r="K2965" s="2" t="n">
        <v>0.570899470899471</v>
      </c>
      <c r="L2965" s="3" t="n">
        <v>91</v>
      </c>
      <c r="M2965" s="3" t="n">
        <v>-26</v>
      </c>
      <c r="N2965" s="3" t="n">
        <v>5838.73186238</v>
      </c>
      <c r="O2965" s="2" t="n">
        <v>0.0484153217966168</v>
      </c>
      <c r="P2965" s="2" t="n">
        <v>0.425627065914836</v>
      </c>
      <c r="Q2965" s="4" t="n">
        <v>0.286473232529628</v>
      </c>
      <c r="R2965" s="4" t="n">
        <v>0.273847948668093</v>
      </c>
      <c r="S2965" s="4" t="n">
        <v>0.675947890336378</v>
      </c>
      <c r="T2965" s="4" t="n">
        <v>0.280550106866824</v>
      </c>
      <c r="U2965" s="4" t="n">
        <v>0.505149755085529</v>
      </c>
      <c r="V2965" s="4" t="n">
        <v>0.252464935342327</v>
      </c>
      <c r="W2965" s="4" t="n">
        <v>0.331074471919367</v>
      </c>
      <c r="X2965" t="n">
        <v>5697</v>
      </c>
      <c r="Y2965" t="n">
        <v>5143</v>
      </c>
      <c r="Z2965" t="n">
        <v>5627</v>
      </c>
      <c r="AA2965" t="n">
        <v>5213</v>
      </c>
      <c r="AB2965" s="2" t="n">
        <v>0.986572031459812</v>
      </c>
      <c r="AC2965" s="2" t="n">
        <v>0.913986138261951</v>
      </c>
      <c r="AD2965" s="2" t="n">
        <v>0.902755836405125</v>
      </c>
      <c r="AE2965" s="1" t="n">
        <v>39583</v>
      </c>
      <c r="AF2965" s="1" t="n">
        <v>39847</v>
      </c>
      <c r="AG2965" t="n">
        <v>5322</v>
      </c>
      <c r="AH2965" s="2" t="n">
        <v>0.928795811518325</v>
      </c>
      <c r="AI2965" s="2" t="n">
        <v>1</v>
      </c>
    </row>
    <row r="2966">
      <c r="A2966" t="n">
        <v>43</v>
      </c>
      <c r="B2966" t="n">
        <v>2520</v>
      </c>
      <c r="C2966" t="s">
        <v>35</v>
      </c>
      <c r="D2966" t="s">
        <v>36</v>
      </c>
      <c r="E2966" t="s">
        <v>35</v>
      </c>
      <c r="F2966" t="s">
        <v>37</v>
      </c>
      <c r="G2966" t="s">
        <v>98</v>
      </c>
      <c r="H2966" t="s">
        <v>99</v>
      </c>
      <c r="I2966" t="n">
        <v>-1</v>
      </c>
      <c r="J2966" t="n">
        <v>0</v>
      </c>
      <c r="K2966" s="2" t="n">
        <v>0.481481481481481</v>
      </c>
      <c r="L2966" s="3" t="n">
        <v>91</v>
      </c>
      <c r="M2966" s="3" t="n">
        <v>40</v>
      </c>
      <c r="N2966" s="3" t="n">
        <v>8740.88987347</v>
      </c>
      <c r="O2966" s="2" t="n">
        <v>0.0277073170731707</v>
      </c>
      <c r="P2966" s="2" t="n">
        <v>0.291121951219512</v>
      </c>
      <c r="Q2966" s="4" t="n">
        <v>0.468191852297813</v>
      </c>
      <c r="R2966" s="4" t="n">
        <v>0.65069268292683</v>
      </c>
      <c r="S2966" s="4" t="n">
        <v>1.16905365853658</v>
      </c>
      <c r="T2966" s="4" t="n">
        <v>0.656291560729039</v>
      </c>
      <c r="U2966" s="4" t="n">
        <v>0.729197631678257</v>
      </c>
      <c r="V2966" s="4" t="n">
        <v>0.657760813981634</v>
      </c>
      <c r="W2966" s="4" t="n">
        <v>0.657760813981634</v>
      </c>
      <c r="X2966" t="n">
        <v>5697</v>
      </c>
      <c r="Y2966" t="n">
        <v>5125</v>
      </c>
      <c r="Z2966" t="n">
        <v>5623</v>
      </c>
      <c r="AA2966" t="n">
        <v>5199</v>
      </c>
      <c r="AB2966" s="2" t="n">
        <v>0.985766493556453</v>
      </c>
      <c r="AC2966" s="2" t="n">
        <v>0.911435176951805</v>
      </c>
      <c r="AD2966" s="2" t="n">
        <v>0.899596278743198</v>
      </c>
      <c r="AE2966" s="1" t="n">
        <v>39583</v>
      </c>
      <c r="AF2966" s="1" t="n">
        <v>39957</v>
      </c>
      <c r="AG2966" t="n">
        <v>5212</v>
      </c>
      <c r="AH2966" s="2" t="n">
        <v>0.909598603839442</v>
      </c>
      <c r="AI2966" s="2" t="n">
        <v>1</v>
      </c>
    </row>
    <row r="2967">
      <c r="A2967" t="n">
        <v>43</v>
      </c>
      <c r="B2967" t="n">
        <v>3709</v>
      </c>
      <c r="C2967" t="s">
        <v>35</v>
      </c>
      <c r="D2967" t="s">
        <v>36</v>
      </c>
      <c r="E2967" t="s">
        <v>35</v>
      </c>
      <c r="F2967" t="s">
        <v>37</v>
      </c>
      <c r="G2967" t="s">
        <v>98</v>
      </c>
      <c r="H2967" t="s">
        <v>201</v>
      </c>
      <c r="I2967" t="n">
        <v>-1</v>
      </c>
      <c r="J2967" t="n">
        <v>0</v>
      </c>
      <c r="K2967" s="2" t="n">
        <v>0.611111111111111</v>
      </c>
      <c r="L2967" s="3" t="n">
        <v>91</v>
      </c>
      <c r="M2967" s="3" t="n">
        <v>36</v>
      </c>
      <c r="N2967" s="3" t="n">
        <v>9403.71348505</v>
      </c>
      <c r="O2967" s="2" t="n">
        <v>0.0285714285714286</v>
      </c>
      <c r="P2967" s="2" t="n">
        <v>0.228571428571429</v>
      </c>
      <c r="Q2967" s="4" t="n">
        <v>0.725490196078431</v>
      </c>
      <c r="R2967" s="4" t="n">
        <v>1.99619047619047</v>
      </c>
      <c r="S2967" s="4" t="n">
        <v>2.12761904761905</v>
      </c>
      <c r="T2967" s="4" t="n">
        <v>2.06460787874661</v>
      </c>
      <c r="U2967" s="4" t="n">
        <v>2.06460787874661</v>
      </c>
      <c r="V2967" s="4" t="n">
        <v>1.90991494977153</v>
      </c>
      <c r="W2967" s="4" t="n">
        <v>1.90991494977153</v>
      </c>
      <c r="X2967" t="n">
        <v>5624</v>
      </c>
      <c r="Y2967" t="n">
        <v>210</v>
      </c>
      <c r="Z2967" t="n">
        <v>5623</v>
      </c>
      <c r="AA2967" t="n">
        <v>211</v>
      </c>
      <c r="AB2967" s="2" t="n">
        <v>0.995260663507109</v>
      </c>
      <c r="AC2967" s="2" t="n">
        <v>0.0373466121287569</v>
      </c>
      <c r="AD2967" s="2" t="n">
        <v>0.0373399715504979</v>
      </c>
      <c r="AE2967" s="1" t="n">
        <v>39583</v>
      </c>
      <c r="AF2967" s="1" t="n">
        <v>44958</v>
      </c>
      <c r="AG2967" t="n">
        <v>211</v>
      </c>
      <c r="AH2967" s="2" t="n">
        <v>0.0368237347294939</v>
      </c>
      <c r="AI2967" s="2" t="n">
        <v>1</v>
      </c>
    </row>
    <row r="2968">
      <c r="A2968" t="n">
        <v>48</v>
      </c>
      <c r="B2968" t="n">
        <v>233</v>
      </c>
      <c r="C2968" t="s">
        <v>35</v>
      </c>
      <c r="D2968" t="s">
        <v>36</v>
      </c>
      <c r="E2968" t="s">
        <v>35</v>
      </c>
      <c r="F2968" t="s">
        <v>37</v>
      </c>
      <c r="G2968" t="s">
        <v>107</v>
      </c>
      <c r="H2968" t="s">
        <v>115</v>
      </c>
      <c r="I2968" t="n">
        <v>-1</v>
      </c>
      <c r="J2968" t="n">
        <v>0</v>
      </c>
      <c r="K2968" s="2" t="n">
        <v>0.545454545454545</v>
      </c>
      <c r="L2968" s="3" t="n">
        <v>160</v>
      </c>
      <c r="M2968" s="3" t="n">
        <v>103</v>
      </c>
      <c r="N2968" s="3" t="n">
        <v>291.13355242</v>
      </c>
      <c r="O2968" s="2" t="n">
        <v>0.0451788963007884</v>
      </c>
      <c r="P2968" s="2" t="n">
        <v>0.404184354154033</v>
      </c>
      <c r="Q2968" s="4" t="n">
        <v>0.3369323594792</v>
      </c>
      <c r="R2968" s="4" t="n">
        <v>0.380624620982414</v>
      </c>
      <c r="S2968" s="4" t="n">
        <v>0.758247422680411</v>
      </c>
      <c r="T2968" s="4" t="n">
        <v>0.297045113478892</v>
      </c>
      <c r="U2968" s="4" t="n">
        <v>0.639689169054697</v>
      </c>
      <c r="V2968" s="4" t="n">
        <v>0.42406077616753</v>
      </c>
      <c r="W2968" s="4" t="n">
        <v>0.64062840737579</v>
      </c>
      <c r="X2968" t="n">
        <v>7518</v>
      </c>
      <c r="Y2968" t="n">
        <v>3298</v>
      </c>
      <c r="Z2968" t="n">
        <v>3408</v>
      </c>
      <c r="AA2968" t="n">
        <v>7408</v>
      </c>
      <c r="AB2968" s="2" t="n">
        <v>0.967723004694836</v>
      </c>
      <c r="AC2968" s="2" t="n">
        <v>0.445194384449244</v>
      </c>
      <c r="AD2968" s="2" t="n">
        <v>0.438680500133014</v>
      </c>
      <c r="AE2968" s="1" t="n">
        <v>39546</v>
      </c>
      <c r="AF2968" s="1" t="n">
        <v>37584</v>
      </c>
      <c r="AG2968" t="n">
        <v>5146</v>
      </c>
      <c r="AH2968" s="2" t="n">
        <v>1</v>
      </c>
      <c r="AI2968" s="2" t="n">
        <v>0.678444297956493</v>
      </c>
    </row>
    <row r="2969">
      <c r="A2969" t="n">
        <v>52</v>
      </c>
      <c r="B2969" t="n">
        <v>1735</v>
      </c>
      <c r="C2969" t="s">
        <v>35</v>
      </c>
      <c r="D2969" t="s">
        <v>40</v>
      </c>
      <c r="E2969" t="s">
        <v>35</v>
      </c>
      <c r="F2969" t="s">
        <v>41</v>
      </c>
      <c r="G2969" t="s">
        <v>119</v>
      </c>
      <c r="H2969" t="s">
        <v>240</v>
      </c>
      <c r="I2969" t="n">
        <v>1</v>
      </c>
      <c r="J2969" t="n">
        <v>0</v>
      </c>
      <c r="K2969" s="2" t="n">
        <v>0.302469135802469</v>
      </c>
      <c r="L2969" s="3" t="n">
        <v>1</v>
      </c>
      <c r="M2969" s="3"/>
      <c r="N2969" s="3" t="n">
        <v>5709.73292207</v>
      </c>
      <c r="O2969" s="2" t="n">
        <v>0.0151278038601982</v>
      </c>
      <c r="P2969" s="2" t="n">
        <v>0.172143974960876</v>
      </c>
      <c r="Q2969" s="4" t="n">
        <v>0.235169491525424</v>
      </c>
      <c r="R2969" s="4" t="n">
        <v>0.67866458007303</v>
      </c>
      <c r="S2969" s="4" t="n">
        <v>1.84235785080855</v>
      </c>
      <c r="T2969" s="4" t="n">
        <v>0.676912943118015</v>
      </c>
      <c r="U2969" s="4" t="n">
        <v>0.915552296036602</v>
      </c>
      <c r="V2969" s="4" t="n">
        <v>0.786024972116987</v>
      </c>
      <c r="W2969" s="4" t="n">
        <v>1.09566177087149</v>
      </c>
      <c r="X2969" t="n">
        <v>10727</v>
      </c>
      <c r="Y2969" t="n">
        <v>1917</v>
      </c>
      <c r="Z2969" t="n">
        <v>10727</v>
      </c>
      <c r="AA2969" t="n">
        <v>1917</v>
      </c>
      <c r="AB2969" s="2" t="n">
        <v>1</v>
      </c>
      <c r="AC2969" s="2" t="n">
        <v>0.17870793325254</v>
      </c>
      <c r="AD2969" s="2" t="n">
        <v>0.17870793325254</v>
      </c>
      <c r="AE2969" s="1" t="n">
        <v>34425</v>
      </c>
      <c r="AF2969" s="1" t="n">
        <v>38989</v>
      </c>
      <c r="AG2969" t="n">
        <v>1919</v>
      </c>
      <c r="AH2969" s="2" t="n">
        <v>0.176249081557678</v>
      </c>
      <c r="AI2969" s="2" t="n">
        <v>1</v>
      </c>
    </row>
    <row r="2970">
      <c r="A2970" t="n">
        <v>670</v>
      </c>
      <c r="B2970" t="n">
        <v>273</v>
      </c>
      <c r="C2970" t="s">
        <v>36</v>
      </c>
      <c r="D2970" t="s">
        <v>40</v>
      </c>
      <c r="E2970" t="s">
        <v>37</v>
      </c>
      <c r="F2970" t="s">
        <v>41</v>
      </c>
      <c r="G2970" t="s">
        <v>51</v>
      </c>
      <c r="H2970" t="s">
        <v>306</v>
      </c>
      <c r="I2970" t="n">
        <v>1</v>
      </c>
      <c r="J2970" t="n">
        <v>0</v>
      </c>
      <c r="K2970" s="2" t="n">
        <v>0.462626262626263</v>
      </c>
      <c r="L2970" s="3" t="n">
        <v>461</v>
      </c>
      <c r="M2970" s="3" t="n">
        <v>337</v>
      </c>
      <c r="N2970" s="3" t="n">
        <v>8127.3741918</v>
      </c>
      <c r="O2970" s="2" t="n">
        <v>0.0168634064080944</v>
      </c>
      <c r="P2970" s="2" t="n">
        <v>0.168634064080944</v>
      </c>
      <c r="Q2970" s="4" t="n">
        <v>-0.114922813036021</v>
      </c>
      <c r="R2970" s="4" t="n">
        <v>-0.0903878583473861</v>
      </c>
      <c r="S2970" s="4" t="n">
        <v>1.96357504215852</v>
      </c>
      <c r="T2970" s="4" t="n">
        <v>-0.340467490963757</v>
      </c>
      <c r="U2970" s="4" t="n">
        <v>0.96850925568596</v>
      </c>
      <c r="V2970" s="4" t="n">
        <v>-1.09926370176681</v>
      </c>
      <c r="W2970" s="4" t="n">
        <v>1.24021943161474</v>
      </c>
      <c r="X2970" t="n">
        <v>8298</v>
      </c>
      <c r="Y2970" t="n">
        <v>593</v>
      </c>
      <c r="Z2970" t="n">
        <v>4699</v>
      </c>
      <c r="AA2970" t="n">
        <v>4192</v>
      </c>
      <c r="AB2970" s="2" t="n">
        <v>0.141459923664122</v>
      </c>
      <c r="AC2970" s="2" t="n">
        <v>0.126197063204937</v>
      </c>
      <c r="AD2970" s="2" t="n">
        <v>0.0714630031332851</v>
      </c>
      <c r="AE2970" s="1" t="n">
        <v>40295</v>
      </c>
      <c r="AF2970" s="1" t="n">
        <v>36632</v>
      </c>
      <c r="AG2970" t="n">
        <v>613</v>
      </c>
      <c r="AH2970" s="2" t="n">
        <v>0.125769388592532</v>
      </c>
      <c r="AI2970" s="2" t="n">
        <v>0.143358278765201</v>
      </c>
    </row>
    <row r="2971">
      <c r="A2971" t="n">
        <v>681</v>
      </c>
      <c r="B2971" t="n">
        <v>924</v>
      </c>
      <c r="C2971" t="s">
        <v>36</v>
      </c>
      <c r="D2971" t="s">
        <v>36</v>
      </c>
      <c r="E2971" t="s">
        <v>37</v>
      </c>
      <c r="F2971" t="s">
        <v>37</v>
      </c>
      <c r="G2971" t="s">
        <v>126</v>
      </c>
      <c r="H2971" t="s">
        <v>39</v>
      </c>
      <c r="I2971" t="n">
        <v>1</v>
      </c>
      <c r="J2971" t="n">
        <v>0</v>
      </c>
      <c r="K2971" s="2" t="n">
        <v>0.517948717948718</v>
      </c>
      <c r="L2971" s="3" t="n">
        <v>1397</v>
      </c>
      <c r="M2971" s="3" t="n">
        <v>-435</v>
      </c>
      <c r="N2971" s="3" t="n">
        <v>2437.13810714</v>
      </c>
      <c r="O2971" s="2" t="n">
        <v>0.00284552845528455</v>
      </c>
      <c r="P2971" s="2" t="n">
        <v>0.0286585365853659</v>
      </c>
      <c r="Q2971" s="4" t="n">
        <v>0.819404810436201</v>
      </c>
      <c r="R2971" s="4" t="n">
        <v>4.94233739837398</v>
      </c>
      <c r="S2971" s="4" t="n">
        <v>5.51786585365854</v>
      </c>
      <c r="T2971" s="4" t="n">
        <v>4.93496914968745</v>
      </c>
      <c r="U2971" s="4" t="n">
        <v>5.17099649064255</v>
      </c>
      <c r="V2971" s="4" t="n">
        <v>4.84693996611861</v>
      </c>
      <c r="W2971" s="4" t="n">
        <v>4.96987118249297</v>
      </c>
      <c r="X2971" t="n">
        <v>7591</v>
      </c>
      <c r="Y2971" t="n">
        <v>4920</v>
      </c>
      <c r="Z2971" t="n">
        <v>5048</v>
      </c>
      <c r="AA2971" t="n">
        <v>7463</v>
      </c>
      <c r="AB2971" s="2" t="n">
        <v>0.974643423137876</v>
      </c>
      <c r="AC2971" s="2" t="n">
        <v>0.659252311402921</v>
      </c>
      <c r="AD2971" s="2" t="n">
        <v>0.648135950467659</v>
      </c>
      <c r="AE2971" s="1" t="n">
        <v>40111</v>
      </c>
      <c r="AF2971" s="1" t="n">
        <v>37489</v>
      </c>
      <c r="AG2971" t="n">
        <v>5058</v>
      </c>
      <c r="AH2971" s="2" t="n">
        <v>1</v>
      </c>
      <c r="AI2971" s="2" t="n">
        <v>0.65859375</v>
      </c>
    </row>
    <row r="2972">
      <c r="A2972" t="n">
        <v>680</v>
      </c>
      <c r="B2972" t="n">
        <v>681</v>
      </c>
      <c r="C2972" t="s">
        <v>36</v>
      </c>
      <c r="D2972" t="s">
        <v>36</v>
      </c>
      <c r="E2972" t="s">
        <v>37</v>
      </c>
      <c r="F2972" t="s">
        <v>37</v>
      </c>
      <c r="G2972" t="s">
        <v>129</v>
      </c>
      <c r="H2972" t="s">
        <v>126</v>
      </c>
      <c r="I2972" t="n">
        <v>1</v>
      </c>
      <c r="J2972" t="n">
        <v>0</v>
      </c>
      <c r="K2972" s="2" t="n">
        <v>0.878846153846154</v>
      </c>
      <c r="L2972" s="3" t="n">
        <v>1024</v>
      </c>
      <c r="M2972" s="3" t="n">
        <v>373</v>
      </c>
      <c r="N2972" s="3" t="n">
        <v>5418.59181401</v>
      </c>
      <c r="O2972" s="2" t="n">
        <v>0.00498649490961978</v>
      </c>
      <c r="P2972" s="2" t="n">
        <v>0.0585913151880324</v>
      </c>
      <c r="Q2972" s="4" t="n">
        <v>-0.840885362288578</v>
      </c>
      <c r="R2972" s="4" t="n">
        <v>-2.29241637232495</v>
      </c>
      <c r="S2972" s="4" t="n">
        <v>2.53825057136921</v>
      </c>
      <c r="T2972" s="4" t="n">
        <v>-2.30399014362822</v>
      </c>
      <c r="U2972" s="4" t="n">
        <v>2.31376712491058</v>
      </c>
      <c r="V2972" s="4" t="n">
        <v>-2.22725945427605</v>
      </c>
      <c r="W2972" s="4" t="n">
        <v>2.22725945427605</v>
      </c>
      <c r="X2972" t="n">
        <v>5049</v>
      </c>
      <c r="Y2972" t="n">
        <v>4813</v>
      </c>
      <c r="Z2972" t="n">
        <v>4814</v>
      </c>
      <c r="AA2972" t="n">
        <v>5048</v>
      </c>
      <c r="AB2972" s="2" t="n">
        <v>0.99979227253843</v>
      </c>
      <c r="AC2972" s="2" t="n">
        <v>0.953446909667195</v>
      </c>
      <c r="AD2972" s="2" t="n">
        <v>0.95325807090513</v>
      </c>
      <c r="AE2972" s="1" t="n">
        <v>40111</v>
      </c>
      <c r="AF2972" s="1" t="n">
        <v>40111</v>
      </c>
      <c r="AG2972" t="n">
        <v>5058</v>
      </c>
      <c r="AH2972" s="2" t="n">
        <v>1</v>
      </c>
      <c r="AI2972" s="2" t="n">
        <v>1</v>
      </c>
    </row>
    <row r="2973">
      <c r="A2973" t="n">
        <v>1016</v>
      </c>
      <c r="B2973" t="n">
        <v>3680</v>
      </c>
      <c r="C2973" t="s">
        <v>36</v>
      </c>
      <c r="D2973" t="s">
        <v>36</v>
      </c>
      <c r="E2973" t="s">
        <v>37</v>
      </c>
      <c r="F2973" t="s">
        <v>37</v>
      </c>
      <c r="G2973" t="s">
        <v>71</v>
      </c>
      <c r="H2973" t="s">
        <v>185</v>
      </c>
      <c r="I2973" t="n">
        <v>1</v>
      </c>
      <c r="J2973" t="n">
        <v>0</v>
      </c>
      <c r="K2973" s="2" t="n">
        <v>0.523809523809524</v>
      </c>
      <c r="L2973" s="3" t="n">
        <v>64</v>
      </c>
      <c r="M2973" s="3" t="n">
        <v>21</v>
      </c>
      <c r="N2973" s="3" t="n">
        <v>4893.88161778</v>
      </c>
      <c r="O2973" s="2" t="n">
        <v>0.080188679245283</v>
      </c>
      <c r="P2973" s="2" t="n">
        <v>0.561320754716981</v>
      </c>
      <c r="Q2973" s="4" t="n">
        <v>-0.466666666666667</v>
      </c>
      <c r="R2973" s="4" t="n">
        <v>-0.416981132075472</v>
      </c>
      <c r="S2973" s="4" t="n">
        <v>0.569811320754717</v>
      </c>
      <c r="T2973" s="4" t="n">
        <v>-0.410702216370416</v>
      </c>
      <c r="U2973" s="4" t="n">
        <v>0.431110379635723</v>
      </c>
      <c r="V2973" s="4" t="n">
        <v>-0.468464376740488</v>
      </c>
      <c r="W2973" s="4" t="n">
        <v>0.790763951384105</v>
      </c>
      <c r="X2973" t="n">
        <v>7339</v>
      </c>
      <c r="Y2973" t="n">
        <v>212</v>
      </c>
      <c r="Z2973" t="n">
        <v>7339</v>
      </c>
      <c r="AA2973" t="n">
        <v>212</v>
      </c>
      <c r="AB2973" s="2" t="n">
        <v>1</v>
      </c>
      <c r="AC2973" s="2" t="n">
        <v>0.0288867693146205</v>
      </c>
      <c r="AD2973" s="2" t="n">
        <v>0.0288867693146205</v>
      </c>
      <c r="AE2973" s="1" t="n">
        <v>37819</v>
      </c>
      <c r="AF2973" s="1" t="n">
        <v>44958</v>
      </c>
      <c r="AG2973" t="n">
        <v>211</v>
      </c>
      <c r="AH2973" s="2" t="n">
        <v>0.0287074829931973</v>
      </c>
      <c r="AI2973" s="2" t="n">
        <v>1</v>
      </c>
    </row>
    <row r="2974">
      <c r="A2974" t="n">
        <v>1551</v>
      </c>
      <c r="B2974" t="n">
        <v>3697</v>
      </c>
      <c r="C2974" t="s">
        <v>36</v>
      </c>
      <c r="D2974" t="s">
        <v>36</v>
      </c>
      <c r="E2974" t="s">
        <v>37</v>
      </c>
      <c r="F2974" t="s">
        <v>37</v>
      </c>
      <c r="G2974" t="s">
        <v>138</v>
      </c>
      <c r="H2974" t="s">
        <v>76</v>
      </c>
      <c r="I2974" t="n">
        <v>-1</v>
      </c>
      <c r="J2974" t="n">
        <v>0</v>
      </c>
      <c r="K2974" s="2" t="n">
        <v>0</v>
      </c>
      <c r="L2974" s="3" t="n">
        <v>5</v>
      </c>
      <c r="M2974" s="3" t="n">
        <v>0</v>
      </c>
      <c r="N2974" s="3" t="n">
        <v>4451.89471897</v>
      </c>
      <c r="O2974" s="2" t="n">
        <v>0.0188679245283019</v>
      </c>
      <c r="P2974" s="2" t="n">
        <v>0.150943396226415</v>
      </c>
      <c r="Q2974" s="4" t="n">
        <v>-0.942307692307692</v>
      </c>
      <c r="R2974" s="4" t="n">
        <v>-1.51650943396226</v>
      </c>
      <c r="S2974" s="4" t="n">
        <v>1.54198113207547</v>
      </c>
      <c r="T2974" s="4" t="n">
        <v>-1.51512288786482</v>
      </c>
      <c r="U2974" s="4" t="n">
        <v>1.51512288786482</v>
      </c>
      <c r="V2974" s="4" t="n">
        <v>-1.39770164159113</v>
      </c>
      <c r="W2974" s="4" t="n">
        <v>1.39770164159113</v>
      </c>
      <c r="X2974" t="n">
        <v>5201</v>
      </c>
      <c r="Y2974" t="n">
        <v>212</v>
      </c>
      <c r="Z2974" t="n">
        <v>5201</v>
      </c>
      <c r="AA2974" t="n">
        <v>212</v>
      </c>
      <c r="AB2974" s="2" t="n">
        <v>1</v>
      </c>
      <c r="AC2974" s="2" t="n">
        <v>0.0407613920399923</v>
      </c>
      <c r="AD2974" s="2" t="n">
        <v>0.0407613920399923</v>
      </c>
      <c r="AE2974" s="1" t="n">
        <v>39957</v>
      </c>
      <c r="AF2974" s="1" t="n">
        <v>44958</v>
      </c>
      <c r="AG2974" t="n">
        <v>211</v>
      </c>
      <c r="AH2974" s="2" t="n">
        <v>0.0404834996162701</v>
      </c>
      <c r="AI2974" s="2" t="n">
        <v>1</v>
      </c>
    </row>
    <row r="2975">
      <c r="A2975" t="n">
        <v>2561</v>
      </c>
      <c r="B2975" t="n">
        <v>212</v>
      </c>
      <c r="C2975" t="s">
        <v>36</v>
      </c>
      <c r="D2975" t="s">
        <v>40</v>
      </c>
      <c r="E2975" t="s">
        <v>37</v>
      </c>
      <c r="F2975" t="s">
        <v>41</v>
      </c>
      <c r="G2975" t="s">
        <v>92</v>
      </c>
      <c r="H2975" t="s">
        <v>91</v>
      </c>
      <c r="I2975" t="n">
        <v>-1</v>
      </c>
      <c r="J2975" t="n">
        <v>0</v>
      </c>
      <c r="K2975" s="2" t="n">
        <v>0.555555555555555</v>
      </c>
      <c r="L2975" s="3" t="n">
        <v>733</v>
      </c>
      <c r="M2975" s="3" t="n">
        <v>-236</v>
      </c>
      <c r="N2975" s="3" t="n">
        <v>7203.13713022</v>
      </c>
      <c r="O2975" s="2" t="n">
        <v>0</v>
      </c>
      <c r="P2975" s="2" t="n">
        <v>0.428571428571429</v>
      </c>
      <c r="Q2975" s="4" t="n">
        <v>0</v>
      </c>
      <c r="R2975" s="4" t="n">
        <v>0.114285714285714</v>
      </c>
      <c r="S2975" s="4" t="n">
        <v>1</v>
      </c>
      <c r="T2975" s="4" t="n">
        <v>0.775900537634409</v>
      </c>
      <c r="U2975" s="4" t="n">
        <v>1.36944892473118</v>
      </c>
      <c r="V2975" s="4" t="n">
        <v>-0.00582066234568194</v>
      </c>
      <c r="W2975" s="4" t="n">
        <v>2.86069575542027</v>
      </c>
      <c r="X2975" t="n">
        <v>7603</v>
      </c>
      <c r="Y2975" t="n">
        <v>14</v>
      </c>
      <c r="Z2975" t="n">
        <v>7601</v>
      </c>
      <c r="AA2975" t="n">
        <v>16</v>
      </c>
      <c r="AB2975" s="2" t="n">
        <v>0.875</v>
      </c>
      <c r="AC2975" s="2" t="n">
        <v>0.00184186291277463</v>
      </c>
      <c r="AD2975" s="2" t="n">
        <v>0.00184137840326187</v>
      </c>
      <c r="AE2975" s="1" t="n">
        <v>37258</v>
      </c>
      <c r="AF2975" s="1" t="n">
        <v>27030</v>
      </c>
      <c r="AG2975" t="n">
        <v>1763</v>
      </c>
      <c r="AH2975" s="2" t="n">
        <v>0.222854253570977</v>
      </c>
      <c r="AI2975" s="2" t="n">
        <v>0.147026936869319</v>
      </c>
    </row>
    <row r="2976">
      <c r="A2976" t="n">
        <v>3235</v>
      </c>
      <c r="B2976" t="n">
        <v>3073</v>
      </c>
      <c r="C2976" t="s">
        <v>36</v>
      </c>
      <c r="D2976" t="s">
        <v>40</v>
      </c>
      <c r="E2976" t="s">
        <v>37</v>
      </c>
      <c r="F2976" t="s">
        <v>41</v>
      </c>
      <c r="G2976" t="s">
        <v>293</v>
      </c>
      <c r="H2976" t="s">
        <v>293</v>
      </c>
      <c r="I2976" t="n">
        <v>1</v>
      </c>
      <c r="J2976" t="n">
        <v>0</v>
      </c>
      <c r="K2976" s="2" t="n">
        <v>1</v>
      </c>
      <c r="L2976" s="3" t="n">
        <v>319</v>
      </c>
      <c r="M2976" s="3" t="n">
        <v>78</v>
      </c>
      <c r="N2976" s="3" t="n">
        <v>2868.36348831</v>
      </c>
      <c r="O2976" s="2" t="n">
        <v>0.017969195664575</v>
      </c>
      <c r="P2976" s="2" t="n">
        <v>0.164289788933257</v>
      </c>
      <c r="Q2976" s="4" t="n">
        <v>0.174557072320651</v>
      </c>
      <c r="R2976" s="4" t="n">
        <v>0.58499714774672</v>
      </c>
      <c r="S2976" s="4" t="n">
        <v>2.14945807187678</v>
      </c>
      <c r="T2976" s="4" t="n">
        <v>0.577819158925739</v>
      </c>
      <c r="U2976" s="4" t="n">
        <v>0.657953434569287</v>
      </c>
      <c r="V2976" s="4" t="n">
        <v>0.109838791897063</v>
      </c>
      <c r="W2976" s="4" t="n">
        <v>0.3305253287626</v>
      </c>
      <c r="X2976" t="n">
        <v>7424</v>
      </c>
      <c r="Y2976" t="n">
        <v>3506</v>
      </c>
      <c r="Z2976" t="n">
        <v>6941</v>
      </c>
      <c r="AA2976" t="n">
        <v>3989</v>
      </c>
      <c r="AB2976" s="2" t="n">
        <v>0.878917021809977</v>
      </c>
      <c r="AC2976" s="2" t="n">
        <v>0.505114536810258</v>
      </c>
      <c r="AD2976" s="2" t="n">
        <v>0.472252155172414</v>
      </c>
      <c r="AE2976" s="1" t="n">
        <v>37257</v>
      </c>
      <c r="AF2976" s="1" t="n">
        <v>12056</v>
      </c>
      <c r="AG2976" t="n">
        <v>3641</v>
      </c>
      <c r="AH2976" s="2" t="n">
        <v>0.522306699182327</v>
      </c>
      <c r="AI2976" s="2" t="n">
        <v>0.126239511823036</v>
      </c>
    </row>
    <row r="2977">
      <c r="A2977" t="n">
        <v>541</v>
      </c>
      <c r="B2977" t="n">
        <v>273</v>
      </c>
      <c r="C2977" t="s">
        <v>36</v>
      </c>
      <c r="D2977" t="s">
        <v>40</v>
      </c>
      <c r="E2977" t="s">
        <v>37</v>
      </c>
      <c r="F2977" t="s">
        <v>41</v>
      </c>
      <c r="G2977" t="s">
        <v>163</v>
      </c>
      <c r="H2977" t="s">
        <v>306</v>
      </c>
      <c r="I2977" t="n">
        <v>-1</v>
      </c>
      <c r="J2977" t="n">
        <v>0</v>
      </c>
      <c r="K2977" s="2" t="n">
        <v>0.411255411255411</v>
      </c>
      <c r="L2977" s="3" t="n">
        <v>462</v>
      </c>
      <c r="M2977" s="3" t="n">
        <v>336</v>
      </c>
      <c r="N2977" s="3" t="n">
        <v>4629.51010595</v>
      </c>
      <c r="O2977" s="2" t="n">
        <v>0.00632911392405063</v>
      </c>
      <c r="P2977" s="2" t="n">
        <v>0.10126582278481</v>
      </c>
      <c r="Q2977" s="4" t="n">
        <v>0.806369426751592</v>
      </c>
      <c r="R2977" s="4" t="n">
        <v>3.77810126582278</v>
      </c>
      <c r="S2977" s="4" t="n">
        <v>3.89886075949367</v>
      </c>
      <c r="T2977" s="4" t="n">
        <v>3.82845333733543</v>
      </c>
      <c r="U2977" s="4" t="n">
        <v>3.82845333733543</v>
      </c>
      <c r="V2977" s="4" t="n">
        <v>3.59065431997775</v>
      </c>
      <c r="W2977" s="4" t="n">
        <v>3.59065431997775</v>
      </c>
      <c r="X2977" t="n">
        <v>8431</v>
      </c>
      <c r="Y2977" t="n">
        <v>790</v>
      </c>
      <c r="Z2977" t="n">
        <v>5029</v>
      </c>
      <c r="AA2977" t="n">
        <v>4192</v>
      </c>
      <c r="AB2977" s="2" t="n">
        <v>0.188454198473282</v>
      </c>
      <c r="AC2977" s="2" t="n">
        <v>0.157088884470074</v>
      </c>
      <c r="AD2977" s="2" t="n">
        <v>0.0937018147313486</v>
      </c>
      <c r="AE2977" s="1" t="n">
        <v>40111</v>
      </c>
      <c r="AF2977" s="1" t="n">
        <v>36632</v>
      </c>
      <c r="AG2977" t="n">
        <v>797</v>
      </c>
      <c r="AH2977" s="2" t="n">
        <v>0.157572162910241</v>
      </c>
      <c r="AI2977" s="2" t="n">
        <v>0.186389148737138</v>
      </c>
    </row>
    <row r="2978">
      <c r="A2978" t="n">
        <v>3685</v>
      </c>
      <c r="B2978" t="n">
        <v>77</v>
      </c>
      <c r="C2978" t="s">
        <v>36</v>
      </c>
      <c r="D2978" t="s">
        <v>40</v>
      </c>
      <c r="E2978" t="s">
        <v>37</v>
      </c>
      <c r="F2978" t="s">
        <v>41</v>
      </c>
      <c r="G2978" t="s">
        <v>386</v>
      </c>
      <c r="H2978" t="s">
        <v>115</v>
      </c>
      <c r="I2978" t="n">
        <v>-1</v>
      </c>
      <c r="J2978" t="n">
        <v>0</v>
      </c>
      <c r="K2978" s="2" t="n">
        <v>0.472222222222222</v>
      </c>
      <c r="L2978" s="3" t="n">
        <v>127</v>
      </c>
      <c r="M2978" s="3" t="n">
        <v>38</v>
      </c>
      <c r="N2978" s="3" t="n">
        <v>7150.51938969</v>
      </c>
      <c r="O2978" s="2"/>
      <c r="P2978" s="2"/>
      <c r="Q2978" s="4"/>
      <c r="R2978" s="4"/>
      <c r="S2978" s="4"/>
      <c r="T2978" s="4"/>
      <c r="U2978" s="4"/>
      <c r="V2978" s="4" t="n">
        <v>-2.76872528653564</v>
      </c>
      <c r="W2978" s="4" t="n">
        <v>2.76872528653564</v>
      </c>
      <c r="X2978" t="n">
        <v>4409</v>
      </c>
      <c r="Y2978" t="n">
        <v>0</v>
      </c>
      <c r="Z2978" t="n">
        <v>212</v>
      </c>
      <c r="AA2978" t="n">
        <v>4197</v>
      </c>
      <c r="AB2978" s="2" t="n">
        <v>0</v>
      </c>
      <c r="AC2978" s="2" t="n">
        <v>0</v>
      </c>
      <c r="AD2978" s="2" t="n">
        <v>0</v>
      </c>
      <c r="AE2978" s="1" t="n">
        <v>44958</v>
      </c>
      <c r="AF2978" s="1" t="n">
        <v>36632</v>
      </c>
      <c r="AG2978" t="n">
        <v>0</v>
      </c>
      <c r="AH2978" s="2" t="n">
        <v>0</v>
      </c>
      <c r="AI2978" s="2" t="n">
        <v>0</v>
      </c>
    </row>
    <row r="2979">
      <c r="A2979" t="n">
        <v>3689</v>
      </c>
      <c r="B2979" t="n">
        <v>2137</v>
      </c>
      <c r="C2979" t="s">
        <v>36</v>
      </c>
      <c r="D2979" t="s">
        <v>40</v>
      </c>
      <c r="E2979" t="s">
        <v>37</v>
      </c>
      <c r="F2979" t="s">
        <v>41</v>
      </c>
      <c r="G2979" t="s">
        <v>199</v>
      </c>
      <c r="H2979" t="s">
        <v>406</v>
      </c>
      <c r="I2979" t="n">
        <v>-1</v>
      </c>
      <c r="J2979" t="n">
        <v>0</v>
      </c>
      <c r="K2979" s="2" t="n">
        <v>0.404761904761905</v>
      </c>
      <c r="L2979" s="3" t="n">
        <v>77</v>
      </c>
      <c r="M2979" s="3" t="n">
        <v>-10</v>
      </c>
      <c r="N2979" s="3" t="n">
        <v>8990.25399765</v>
      </c>
      <c r="O2979" s="2"/>
      <c r="P2979" s="2"/>
      <c r="Q2979" s="4"/>
      <c r="R2979" s="4"/>
      <c r="S2979" s="4"/>
      <c r="T2979" s="4"/>
      <c r="U2979" s="4"/>
      <c r="V2979" s="4" t="n">
        <v>0.682811059907834</v>
      </c>
      <c r="W2979" s="4" t="n">
        <v>0.903701996927802</v>
      </c>
      <c r="X2979" t="n">
        <v>1397</v>
      </c>
      <c r="Y2979" t="n">
        <v>0</v>
      </c>
      <c r="Z2979" t="n">
        <v>212</v>
      </c>
      <c r="AA2979" t="n">
        <v>1185</v>
      </c>
      <c r="AB2979" s="2" t="n">
        <v>0</v>
      </c>
      <c r="AC2979" s="2" t="n">
        <v>0</v>
      </c>
      <c r="AD2979" s="2" t="n">
        <v>0</v>
      </c>
      <c r="AE2979" s="1" t="n">
        <v>44958</v>
      </c>
      <c r="AF2979" s="1" t="n">
        <v>39722</v>
      </c>
      <c r="AG2979" t="n">
        <v>0</v>
      </c>
      <c r="AH2979" s="2" t="n">
        <v>0</v>
      </c>
      <c r="AI2979" s="2" t="n">
        <v>0</v>
      </c>
    </row>
    <row r="2980">
      <c r="A2980" t="n">
        <v>3688</v>
      </c>
      <c r="B2980" t="n">
        <v>3714</v>
      </c>
      <c r="C2980" t="s">
        <v>36</v>
      </c>
      <c r="D2980" t="s">
        <v>36</v>
      </c>
      <c r="E2980" t="s">
        <v>37</v>
      </c>
      <c r="F2980" t="s">
        <v>37</v>
      </c>
      <c r="G2980" t="s">
        <v>196</v>
      </c>
      <c r="H2980" t="s">
        <v>381</v>
      </c>
      <c r="I2980" t="n">
        <v>1</v>
      </c>
      <c r="J2980" t="n">
        <v>0</v>
      </c>
      <c r="K2980" s="2" t="n">
        <v>0.476068376068376</v>
      </c>
      <c r="L2980" s="3" t="n">
        <v>60</v>
      </c>
      <c r="M2980" s="3" t="n">
        <v>76</v>
      </c>
      <c r="N2980" s="3" t="n">
        <v>9158.11339019</v>
      </c>
      <c r="O2980" s="2" t="n">
        <v>0.0235849056603774</v>
      </c>
      <c r="P2980" s="2" t="n">
        <v>0.259433962264151</v>
      </c>
      <c r="Q2980" s="4" t="n">
        <v>-0.855072463768116</v>
      </c>
      <c r="R2980" s="4" t="n">
        <v>-0.896698113207547</v>
      </c>
      <c r="S2980" s="4" t="n">
        <v>0.937264150943396</v>
      </c>
      <c r="T2980" s="4" t="n">
        <v>-0.892538951064296</v>
      </c>
      <c r="U2980" s="4" t="n">
        <v>0.892538951064296</v>
      </c>
      <c r="V2980" s="4" t="n">
        <v>-0.892538951064296</v>
      </c>
      <c r="W2980" s="4" t="n">
        <v>0.892538951064296</v>
      </c>
      <c r="X2980" t="n">
        <v>212</v>
      </c>
      <c r="Y2980" t="n">
        <v>212</v>
      </c>
      <c r="Z2980" t="n">
        <v>212</v>
      </c>
      <c r="AA2980" t="n">
        <v>212</v>
      </c>
      <c r="AB2980" s="2" t="n">
        <v>1</v>
      </c>
      <c r="AC2980" s="2" t="n">
        <v>1</v>
      </c>
      <c r="AD2980" s="2" t="n">
        <v>1</v>
      </c>
      <c r="AE2980" s="1" t="n">
        <v>44958</v>
      </c>
      <c r="AF2980" s="1" t="n">
        <v>44958</v>
      </c>
      <c r="AG2980" t="n">
        <v>211</v>
      </c>
      <c r="AH2980" s="2" t="n">
        <v>1</v>
      </c>
      <c r="AI2980" s="2" t="n">
        <v>1</v>
      </c>
    </row>
    <row r="2981">
      <c r="A2981" t="n">
        <v>3692</v>
      </c>
      <c r="B2981" t="n">
        <v>4030</v>
      </c>
      <c r="C2981" t="s">
        <v>36</v>
      </c>
      <c r="D2981" t="s">
        <v>36</v>
      </c>
      <c r="E2981" t="s">
        <v>37</v>
      </c>
      <c r="F2981" t="s">
        <v>36</v>
      </c>
      <c r="G2981" t="s">
        <v>202</v>
      </c>
      <c r="H2981"/>
      <c r="I2981" t="n">
        <v>-1</v>
      </c>
      <c r="J2981" t="n">
        <v>0</v>
      </c>
      <c r="K2981" s="2"/>
      <c r="L2981" s="3" t="n">
        <v>18</v>
      </c>
      <c r="M2981" s="3" t="n">
        <v>-6</v>
      </c>
      <c r="N2981" s="3" t="n">
        <v>5579.28703395</v>
      </c>
      <c r="O2981" s="2" t="n">
        <v>0.0707547169811321</v>
      </c>
      <c r="P2981" s="2" t="n">
        <v>0.476415094339623</v>
      </c>
      <c r="Q2981" s="4" t="n">
        <v>0.0253807106598985</v>
      </c>
      <c r="R2981" s="4" t="n">
        <v>-0.0929245283018867</v>
      </c>
      <c r="S2981" s="4" t="n">
        <v>0.605188679245283</v>
      </c>
      <c r="T2981" s="4" t="n">
        <v>-0.0964110160193114</v>
      </c>
      <c r="U2981" s="4" t="n">
        <v>0.280374149659866</v>
      </c>
      <c r="V2981" s="4" t="n">
        <v>-1.26731288111309</v>
      </c>
      <c r="W2981" s="4" t="n">
        <v>1.30988998697218</v>
      </c>
      <c r="X2981" t="n">
        <v>17783</v>
      </c>
      <c r="Y2981" t="n">
        <v>212</v>
      </c>
      <c r="Z2981" t="n">
        <v>212</v>
      </c>
      <c r="AA2981" t="n">
        <v>17783</v>
      </c>
      <c r="AB2981" s="2" t="n">
        <v>1</v>
      </c>
      <c r="AC2981" s="2" t="n">
        <v>0.0119214980599449</v>
      </c>
      <c r="AD2981" s="2" t="n">
        <v>0.0119214980599449</v>
      </c>
      <c r="AE2981" s="1" t="n">
        <v>44958</v>
      </c>
      <c r="AF2981" s="1" t="n">
        <v>26665</v>
      </c>
      <c r="AG2981" t="n">
        <v>211</v>
      </c>
      <c r="AH2981" s="2" t="n">
        <v>1</v>
      </c>
      <c r="AI2981" s="2" t="n">
        <v>0.0113980121002593</v>
      </c>
    </row>
    <row r="2982">
      <c r="A2982" t="n">
        <v>3698</v>
      </c>
      <c r="B2982" t="n">
        <v>1025</v>
      </c>
      <c r="C2982" t="s">
        <v>36</v>
      </c>
      <c r="D2982" t="s">
        <v>40</v>
      </c>
      <c r="E2982" t="s">
        <v>37</v>
      </c>
      <c r="F2982" t="s">
        <v>41</v>
      </c>
      <c r="G2982" t="s">
        <v>207</v>
      </c>
      <c r="H2982" t="s">
        <v>255</v>
      </c>
      <c r="I2982" t="n">
        <v>1</v>
      </c>
      <c r="J2982" t="n">
        <v>0</v>
      </c>
      <c r="K2982" s="2" t="n">
        <v>0.465380405035577</v>
      </c>
      <c r="L2982" s="3" t="n">
        <v>29</v>
      </c>
      <c r="M2982" s="3" t="n">
        <v>115</v>
      </c>
      <c r="N2982" s="3" t="n">
        <v>7266.89711989</v>
      </c>
      <c r="O2982" s="2"/>
      <c r="P2982" s="2"/>
      <c r="Q2982" s="4"/>
      <c r="R2982" s="4"/>
      <c r="S2982" s="4"/>
      <c r="T2982" s="4"/>
      <c r="U2982" s="4"/>
      <c r="V2982" s="4" t="n">
        <v>-1.19857026132347</v>
      </c>
      <c r="W2982" s="4" t="n">
        <v>1.77190359465681</v>
      </c>
      <c r="X2982" t="n">
        <v>901</v>
      </c>
      <c r="Y2982" t="n">
        <v>0</v>
      </c>
      <c r="Z2982" t="n">
        <v>212</v>
      </c>
      <c r="AA2982" t="n">
        <v>689</v>
      </c>
      <c r="AB2982" s="2" t="n">
        <v>0</v>
      </c>
      <c r="AC2982" s="2" t="n">
        <v>0</v>
      </c>
      <c r="AD2982" s="2" t="n">
        <v>0</v>
      </c>
      <c r="AE2982" s="1" t="n">
        <v>44958</v>
      </c>
      <c r="AF2982" s="1" t="n">
        <v>40219</v>
      </c>
      <c r="AG2982" t="n">
        <v>0</v>
      </c>
      <c r="AH2982" s="2" t="n">
        <v>0</v>
      </c>
      <c r="AI2982" s="2" t="n">
        <v>0</v>
      </c>
    </row>
    <row r="2983">
      <c r="A2983" t="n">
        <v>3703</v>
      </c>
      <c r="B2983" t="n">
        <v>3222</v>
      </c>
      <c r="C2983" t="s">
        <v>36</v>
      </c>
      <c r="D2983" t="s">
        <v>40</v>
      </c>
      <c r="E2983" t="s">
        <v>37</v>
      </c>
      <c r="F2983" t="s">
        <v>41</v>
      </c>
      <c r="G2983" t="s">
        <v>173</v>
      </c>
      <c r="H2983" t="s">
        <v>171</v>
      </c>
      <c r="I2983" t="n">
        <v>1</v>
      </c>
      <c r="J2983" t="n">
        <v>0</v>
      </c>
      <c r="K2983" s="2" t="n">
        <v>0.542735042735043</v>
      </c>
      <c r="L2983" s="3" t="n">
        <v>1760</v>
      </c>
      <c r="M2983" s="3" t="n">
        <v>-493</v>
      </c>
      <c r="N2983" s="3" t="n">
        <v>7913.01915973</v>
      </c>
      <c r="O2983" s="2"/>
      <c r="P2983" s="2"/>
      <c r="Q2983" s="4"/>
      <c r="R2983" s="4"/>
      <c r="S2983" s="4"/>
      <c r="T2983" s="4"/>
      <c r="U2983" s="4"/>
      <c r="V2983" s="4" t="n">
        <v>5.15040002572473</v>
      </c>
      <c r="W2983" s="4" t="n">
        <v>5.15040002572473</v>
      </c>
      <c r="X2983" t="n">
        <v>2980</v>
      </c>
      <c r="Y2983" t="n">
        <v>0</v>
      </c>
      <c r="Z2983" t="n">
        <v>212</v>
      </c>
      <c r="AA2983" t="n">
        <v>2768</v>
      </c>
      <c r="AB2983" s="2" t="n">
        <v>0</v>
      </c>
      <c r="AC2983" s="2" t="n">
        <v>0</v>
      </c>
      <c r="AD2983" s="2" t="n">
        <v>0</v>
      </c>
      <c r="AE2983" s="1" t="n">
        <v>44958</v>
      </c>
      <c r="AF2983" s="1" t="n">
        <v>31413</v>
      </c>
      <c r="AG2983" t="n">
        <v>0</v>
      </c>
      <c r="AH2983" s="2" t="n">
        <v>0</v>
      </c>
      <c r="AI2983" s="2" t="n">
        <v>0</v>
      </c>
    </row>
    <row r="2984">
      <c r="A2984" t="n">
        <v>3708</v>
      </c>
      <c r="B2984" t="n">
        <v>3203</v>
      </c>
      <c r="C2984" t="s">
        <v>36</v>
      </c>
      <c r="D2984" t="s">
        <v>40</v>
      </c>
      <c r="E2984" t="s">
        <v>37</v>
      </c>
      <c r="F2984" t="s">
        <v>41</v>
      </c>
      <c r="G2984" t="s">
        <v>224</v>
      </c>
      <c r="H2984" t="s">
        <v>134</v>
      </c>
      <c r="I2984" t="n">
        <v>-1</v>
      </c>
      <c r="J2984" t="n">
        <v>0</v>
      </c>
      <c r="K2984" s="2" t="n">
        <v>0.493386243386243</v>
      </c>
      <c r="L2984" s="3" t="n">
        <v>91</v>
      </c>
      <c r="M2984" s="3" t="n">
        <v>18</v>
      </c>
      <c r="N2984" s="3" t="n">
        <v>5613.00764924</v>
      </c>
      <c r="O2984" s="2"/>
      <c r="P2984" s="2"/>
      <c r="Q2984" s="4"/>
      <c r="R2984" s="4"/>
      <c r="S2984" s="4"/>
      <c r="T2984" s="4"/>
      <c r="U2984" s="4"/>
      <c r="V2984" s="4" t="n">
        <v>1.78725895776697</v>
      </c>
      <c r="W2984" s="4" t="n">
        <v>1.78725895776697</v>
      </c>
      <c r="X2984" t="n">
        <v>7731</v>
      </c>
      <c r="Y2984" t="n">
        <v>0</v>
      </c>
      <c r="Z2984" t="n">
        <v>212</v>
      </c>
      <c r="AA2984" t="n">
        <v>7519</v>
      </c>
      <c r="AB2984" s="2" t="n">
        <v>0</v>
      </c>
      <c r="AC2984" s="2" t="n">
        <v>0</v>
      </c>
      <c r="AD2984" s="2" t="n">
        <v>0</v>
      </c>
      <c r="AE2984" s="1" t="n">
        <v>44958</v>
      </c>
      <c r="AF2984" s="1" t="n">
        <v>14977</v>
      </c>
      <c r="AG2984" t="n">
        <v>0</v>
      </c>
      <c r="AH2984" s="2" t="n">
        <v>0</v>
      </c>
      <c r="AI2984" s="2" t="n">
        <v>0</v>
      </c>
    </row>
    <row r="2985">
      <c r="A2985" t="n">
        <v>3706</v>
      </c>
      <c r="B2985" t="n">
        <v>1453</v>
      </c>
      <c r="C2985" t="s">
        <v>36</v>
      </c>
      <c r="D2985" t="s">
        <v>40</v>
      </c>
      <c r="E2985" t="s">
        <v>37</v>
      </c>
      <c r="F2985" t="s">
        <v>41</v>
      </c>
      <c r="G2985" t="s">
        <v>397</v>
      </c>
      <c r="H2985" t="s">
        <v>139</v>
      </c>
      <c r="I2985" t="n">
        <v>-1</v>
      </c>
      <c r="J2985" t="n">
        <v>0</v>
      </c>
      <c r="K2985" s="2" t="n">
        <v>0.424145299145299</v>
      </c>
      <c r="L2985" s="3" t="n">
        <v>5</v>
      </c>
      <c r="M2985" s="3" t="n">
        <v>1</v>
      </c>
      <c r="N2985" s="3" t="n">
        <v>5667.12958802</v>
      </c>
      <c r="O2985" s="2"/>
      <c r="P2985" s="2"/>
      <c r="Q2985" s="4"/>
      <c r="R2985" s="4"/>
      <c r="S2985" s="4"/>
      <c r="T2985" s="4"/>
      <c r="U2985" s="4"/>
      <c r="V2985" s="4" t="n">
        <v>2.1030352571136</v>
      </c>
      <c r="W2985" s="4" t="n">
        <v>2.1030352571136</v>
      </c>
      <c r="X2985" t="n">
        <v>1165</v>
      </c>
      <c r="Y2985" t="n">
        <v>0</v>
      </c>
      <c r="Z2985" t="n">
        <v>212</v>
      </c>
      <c r="AA2985" t="n">
        <v>953</v>
      </c>
      <c r="AB2985" s="2" t="n">
        <v>0</v>
      </c>
      <c r="AC2985" s="2" t="n">
        <v>0</v>
      </c>
      <c r="AD2985" s="2" t="n">
        <v>0</v>
      </c>
      <c r="AE2985" s="1" t="n">
        <v>44958</v>
      </c>
      <c r="AF2985" s="1" t="n">
        <v>39955</v>
      </c>
      <c r="AG2985" t="n">
        <v>0</v>
      </c>
      <c r="AH2985" s="2" t="n">
        <v>0</v>
      </c>
      <c r="AI2985" s="2" t="n">
        <v>0</v>
      </c>
    </row>
    <row r="2986">
      <c r="A2986" t="n">
        <v>3708</v>
      </c>
      <c r="B2986" t="n">
        <v>3721</v>
      </c>
      <c r="C2986" t="s">
        <v>36</v>
      </c>
      <c r="D2986" t="s">
        <v>36</v>
      </c>
      <c r="E2986" t="s">
        <v>37</v>
      </c>
      <c r="F2986" t="s">
        <v>37</v>
      </c>
      <c r="G2986" t="s">
        <v>224</v>
      </c>
      <c r="H2986" t="s">
        <v>377</v>
      </c>
      <c r="I2986" t="n">
        <v>-1</v>
      </c>
      <c r="J2986" t="n">
        <v>0</v>
      </c>
      <c r="K2986" s="2" t="n">
        <v>0.481481481481481</v>
      </c>
      <c r="L2986" s="3" t="n">
        <v>91</v>
      </c>
      <c r="M2986" s="3" t="n">
        <v>0</v>
      </c>
      <c r="N2986" s="3" t="n">
        <v>5983.45081716</v>
      </c>
      <c r="O2986" s="2" t="n">
        <v>0.028436018957346</v>
      </c>
      <c r="P2986" s="2" t="n">
        <v>0.279620853080569</v>
      </c>
      <c r="Q2986" s="4" t="n">
        <v>0.804878048780488</v>
      </c>
      <c r="R2986" s="4" t="n">
        <v>1.29810426540284</v>
      </c>
      <c r="S2986" s="4" t="n">
        <v>1.36824644549763</v>
      </c>
      <c r="T2986" s="4" t="n">
        <v>1.29106210226026</v>
      </c>
      <c r="U2986" s="4" t="n">
        <v>1.29106210226026</v>
      </c>
      <c r="V2986" s="4" t="n">
        <v>1.29106210226026</v>
      </c>
      <c r="W2986" s="4" t="n">
        <v>1.29106210226026</v>
      </c>
      <c r="X2986" t="n">
        <v>212</v>
      </c>
      <c r="Y2986" t="n">
        <v>211</v>
      </c>
      <c r="Z2986" t="n">
        <v>212</v>
      </c>
      <c r="AA2986" t="n">
        <v>211</v>
      </c>
      <c r="AB2986" s="2" t="n">
        <v>1</v>
      </c>
      <c r="AC2986" s="2" t="n">
        <v>0.995283018867924</v>
      </c>
      <c r="AD2986" s="2" t="n">
        <v>0.995283018867924</v>
      </c>
      <c r="AE2986" s="1" t="n">
        <v>44958</v>
      </c>
      <c r="AF2986" s="1" t="n">
        <v>44958</v>
      </c>
      <c r="AG2986" t="n">
        <v>211</v>
      </c>
      <c r="AH2986" s="2" t="n">
        <v>1</v>
      </c>
      <c r="AI2986" s="2" t="n">
        <v>1</v>
      </c>
    </row>
    <row r="2987">
      <c r="A2987" t="n">
        <v>1128</v>
      </c>
      <c r="B2987" t="n">
        <v>2231</v>
      </c>
      <c r="C2987" t="s">
        <v>40</v>
      </c>
      <c r="D2987" t="s">
        <v>40</v>
      </c>
      <c r="E2987" t="s">
        <v>41</v>
      </c>
      <c r="F2987" t="s">
        <v>41</v>
      </c>
      <c r="G2987" t="s">
        <v>236</v>
      </c>
      <c r="H2987" t="s">
        <v>212</v>
      </c>
      <c r="I2987" t="n">
        <v>-1</v>
      </c>
      <c r="J2987" t="n">
        <v>0</v>
      </c>
      <c r="K2987" s="2" t="n">
        <v>0.639153439153439</v>
      </c>
      <c r="L2987" s="3" t="n">
        <v>70</v>
      </c>
      <c r="M2987" s="3" t="n">
        <v>-51</v>
      </c>
      <c r="N2987" s="3" t="n">
        <v>8729.76111119</v>
      </c>
      <c r="O2987" s="2" t="n">
        <v>0.0384615384615385</v>
      </c>
      <c r="P2987" s="2" t="n">
        <v>0.409502262443439</v>
      </c>
      <c r="Q2987" s="4" t="n">
        <v>-0.468235294117647</v>
      </c>
      <c r="R2987" s="4" t="n">
        <v>-0.609049773755656</v>
      </c>
      <c r="S2987" s="4" t="n">
        <v>0.866515837104072</v>
      </c>
      <c r="T2987" s="4" t="n">
        <v>-0.634215058215899</v>
      </c>
      <c r="U2987" s="4" t="n">
        <v>0.699934864979185</v>
      </c>
      <c r="V2987" s="4" t="n">
        <v>-0.341538639405745</v>
      </c>
      <c r="W2987" s="4" t="n">
        <v>0.739325521787463</v>
      </c>
      <c r="X2987" t="n">
        <v>4169</v>
      </c>
      <c r="Y2987" t="n">
        <v>442</v>
      </c>
      <c r="Z2987" t="n">
        <v>4161</v>
      </c>
      <c r="AA2987" t="n">
        <v>450</v>
      </c>
      <c r="AB2987" s="2" t="n">
        <v>0.982222222222222</v>
      </c>
      <c r="AC2987" s="2" t="n">
        <v>0.106224465272771</v>
      </c>
      <c r="AD2987" s="2" t="n">
        <v>0.106020628448069</v>
      </c>
      <c r="AE2987" s="1" t="n">
        <v>32964</v>
      </c>
      <c r="AF2987" s="1" t="n">
        <v>40458</v>
      </c>
      <c r="AG2987" t="n">
        <v>450</v>
      </c>
      <c r="AH2987" s="2" t="n">
        <v>0.0566465256797583</v>
      </c>
      <c r="AI2987" s="2" t="n">
        <v>1</v>
      </c>
    </row>
    <row r="2988">
      <c r="A2988" t="n">
        <v>883</v>
      </c>
      <c r="B2988" t="n">
        <v>1624</v>
      </c>
      <c r="C2988" t="s">
        <v>36</v>
      </c>
      <c r="D2988" t="s">
        <v>36</v>
      </c>
      <c r="E2988" t="s">
        <v>37</v>
      </c>
      <c r="F2988" t="s">
        <v>37</v>
      </c>
      <c r="G2988" t="s">
        <v>172</v>
      </c>
      <c r="H2988" t="s">
        <v>274</v>
      </c>
      <c r="I2988" t="n">
        <v>1</v>
      </c>
      <c r="J2988" t="n">
        <v>0</v>
      </c>
      <c r="K2988" s="2" t="n">
        <v>0.5</v>
      </c>
      <c r="L2988" s="3" t="n">
        <v>1161</v>
      </c>
      <c r="M2988" s="3" t="n">
        <v>732</v>
      </c>
      <c r="N2988" s="3" t="n">
        <v>9828.25257947</v>
      </c>
      <c r="O2988" s="2" t="n">
        <v>0.000387071801819237</v>
      </c>
      <c r="P2988" s="2" t="n">
        <v>0.0092897232436617</v>
      </c>
      <c r="Q2988" s="4" t="n">
        <v>-0.962826718296225</v>
      </c>
      <c r="R2988" s="4" t="n">
        <v>-7.89999999999999</v>
      </c>
      <c r="S2988" s="4" t="n">
        <v>7.96789239403908</v>
      </c>
      <c r="T2988" s="4" t="n">
        <v>-7.84003169116999</v>
      </c>
      <c r="U2988" s="4" t="n">
        <v>7.84003169116999</v>
      </c>
      <c r="V2988" s="4" t="n">
        <v>-7.7262050041524</v>
      </c>
      <c r="W2988" s="4" t="n">
        <v>7.7262050041524</v>
      </c>
      <c r="X2988" t="n">
        <v>7880</v>
      </c>
      <c r="Y2988" t="n">
        <v>5167</v>
      </c>
      <c r="Z2988" t="n">
        <v>7850</v>
      </c>
      <c r="AA2988" t="n">
        <v>5197</v>
      </c>
      <c r="AB2988" s="2" t="n">
        <v>0.994227438907062</v>
      </c>
      <c r="AC2988" s="2" t="n">
        <v>0.658216560509554</v>
      </c>
      <c r="AD2988" s="2" t="n">
        <v>0.655710659898477</v>
      </c>
      <c r="AE2988" s="1" t="n">
        <v>37257</v>
      </c>
      <c r="AF2988" s="1" t="n">
        <v>39377</v>
      </c>
      <c r="AG2988" t="n">
        <v>5792</v>
      </c>
      <c r="AH2988" s="2" t="n">
        <v>0.732052578361982</v>
      </c>
      <c r="AI2988" s="2" t="n">
        <v>1</v>
      </c>
    </row>
    <row r="2989">
      <c r="A2989" t="n">
        <v>883</v>
      </c>
      <c r="B2989" t="n">
        <v>1617</v>
      </c>
      <c r="C2989" t="s">
        <v>36</v>
      </c>
      <c r="D2989" t="s">
        <v>40</v>
      </c>
      <c r="E2989" t="s">
        <v>37</v>
      </c>
      <c r="F2989" t="s">
        <v>41</v>
      </c>
      <c r="G2989" t="s">
        <v>172</v>
      </c>
      <c r="H2989" t="s">
        <v>361</v>
      </c>
      <c r="I2989" t="n">
        <v>-1</v>
      </c>
      <c r="J2989" t="n">
        <v>0</v>
      </c>
      <c r="K2989" s="2" t="n">
        <v>0.423371647509579</v>
      </c>
      <c r="L2989" s="3" t="n">
        <v>1161</v>
      </c>
      <c r="M2989" s="3" t="n">
        <v>-420</v>
      </c>
      <c r="N2989" s="3" t="n">
        <v>8925.40821171</v>
      </c>
      <c r="O2989" s="2" t="n">
        <v>0.0136887608069164</v>
      </c>
      <c r="P2989" s="2" t="n">
        <v>0.164265129682997</v>
      </c>
      <c r="Q2989" s="4" t="n">
        <v>-0.635500365230095</v>
      </c>
      <c r="R2989" s="4" t="n">
        <v>-1.70997838616715</v>
      </c>
      <c r="S2989" s="4" t="n">
        <v>2.13713976945245</v>
      </c>
      <c r="T2989" s="4" t="n">
        <v>-1.71618938122656</v>
      </c>
      <c r="U2989" s="4" t="n">
        <v>1.71618938122656</v>
      </c>
      <c r="V2989" s="4" t="n">
        <v>-2.00118844735744</v>
      </c>
      <c r="W2989" s="4" t="n">
        <v>2.00118844735744</v>
      </c>
      <c r="X2989" t="n">
        <v>7853</v>
      </c>
      <c r="Y2989" t="n">
        <v>2776</v>
      </c>
      <c r="Z2989" t="n">
        <v>7850</v>
      </c>
      <c r="AA2989" t="n">
        <v>2779</v>
      </c>
      <c r="AB2989" s="2" t="n">
        <v>0.998920474991004</v>
      </c>
      <c r="AC2989" s="2" t="n">
        <v>0.353630573248408</v>
      </c>
      <c r="AD2989" s="2" t="n">
        <v>0.353495479434611</v>
      </c>
      <c r="AE2989" s="1" t="n">
        <v>37257</v>
      </c>
      <c r="AF2989" s="1" t="n">
        <v>31414</v>
      </c>
      <c r="AG2989" t="n">
        <v>3651</v>
      </c>
      <c r="AH2989" s="2" t="n">
        <v>0.461450960566229</v>
      </c>
      <c r="AI2989" s="2" t="n">
        <v>0.384558668632821</v>
      </c>
    </row>
    <row r="2990">
      <c r="A2990" t="n">
        <v>2754</v>
      </c>
      <c r="B2990" t="n">
        <v>3692</v>
      </c>
      <c r="C2990" t="s">
        <v>36</v>
      </c>
      <c r="D2990" t="s">
        <v>36</v>
      </c>
      <c r="E2990" t="s">
        <v>37</v>
      </c>
      <c r="F2990" t="s">
        <v>37</v>
      </c>
      <c r="G2990" t="s">
        <v>244</v>
      </c>
      <c r="H2990" t="s">
        <v>202</v>
      </c>
      <c r="I2990" t="n">
        <v>1</v>
      </c>
      <c r="J2990" t="n">
        <v>0</v>
      </c>
      <c r="K2990" s="2" t="n">
        <v>0.363636363636364</v>
      </c>
      <c r="L2990" s="3" t="n">
        <v>10</v>
      </c>
      <c r="M2990" s="3" t="n">
        <v>8</v>
      </c>
      <c r="N2990" s="3" t="n">
        <v>6783.13344724</v>
      </c>
      <c r="O2990" s="2" t="n">
        <v>0.0714285714285714</v>
      </c>
      <c r="P2990" s="2" t="n">
        <v>0.5</v>
      </c>
      <c r="Q2990" s="4" t="n">
        <v>-0.0871794871794872</v>
      </c>
      <c r="R2990" s="4" t="n">
        <v>-0.567619047619048</v>
      </c>
      <c r="S2990" s="4" t="n">
        <v>0.986666666666666</v>
      </c>
      <c r="T2990" s="4" t="n">
        <v>-0.581200351108185</v>
      </c>
      <c r="U2990" s="4" t="n">
        <v>0.661384682905419</v>
      </c>
      <c r="V2990" s="4" t="n">
        <v>-0.219219143031949</v>
      </c>
      <c r="W2990" s="4" t="n">
        <v>0.434802865169137</v>
      </c>
      <c r="X2990" t="n">
        <v>5047</v>
      </c>
      <c r="Y2990" t="n">
        <v>210</v>
      </c>
      <c r="Z2990" t="n">
        <v>5045</v>
      </c>
      <c r="AA2990" t="n">
        <v>212</v>
      </c>
      <c r="AB2990" s="2" t="n">
        <v>0.990566037735849</v>
      </c>
      <c r="AC2990" s="2" t="n">
        <v>0.0416253716551041</v>
      </c>
      <c r="AD2990" s="2" t="n">
        <v>0.0416088765603329</v>
      </c>
      <c r="AE2990" s="1" t="n">
        <v>40111</v>
      </c>
      <c r="AF2990" s="1" t="n">
        <v>44958</v>
      </c>
      <c r="AG2990" t="n">
        <v>211</v>
      </c>
      <c r="AH2990" s="2" t="n">
        <v>0.0417160933175168</v>
      </c>
      <c r="AI2990" s="2" t="n">
        <v>1</v>
      </c>
    </row>
    <row r="2991">
      <c r="A2991" t="n">
        <v>3114</v>
      </c>
      <c r="B2991" t="n">
        <v>45</v>
      </c>
      <c r="C2991" t="s">
        <v>36</v>
      </c>
      <c r="D2991" t="s">
        <v>40</v>
      </c>
      <c r="E2991" t="s">
        <v>37</v>
      </c>
      <c r="F2991" t="s">
        <v>41</v>
      </c>
      <c r="G2991" t="s">
        <v>245</v>
      </c>
      <c r="H2991" t="s">
        <v>122</v>
      </c>
      <c r="I2991" t="n">
        <v>-1</v>
      </c>
      <c r="J2991" t="n">
        <v>0</v>
      </c>
      <c r="K2991" s="2" t="n">
        <v>0.446969696969697</v>
      </c>
      <c r="L2991" s="3" t="n">
        <v>125</v>
      </c>
      <c r="M2991" s="3" t="n">
        <v>80</v>
      </c>
      <c r="N2991" s="3" t="n">
        <v>7197.97672087</v>
      </c>
      <c r="O2991" s="2" t="n">
        <v>0.0106044538706257</v>
      </c>
      <c r="P2991" s="2" t="n">
        <v>0.217391304347826</v>
      </c>
      <c r="Q2991" s="4" t="n">
        <v>0.577706323687031</v>
      </c>
      <c r="R2991" s="4" t="n">
        <v>1.19130434782609</v>
      </c>
      <c r="S2991" s="4" t="n">
        <v>1.55440084835631</v>
      </c>
      <c r="T2991" s="4" t="n">
        <v>1.16965605798771</v>
      </c>
      <c r="U2991" s="4" t="n">
        <v>1.16965605798771</v>
      </c>
      <c r="V2991" s="4" t="n">
        <v>0.983234493492728</v>
      </c>
      <c r="W2991" s="4" t="n">
        <v>1.04624483085651</v>
      </c>
      <c r="X2991" t="n">
        <v>6199</v>
      </c>
      <c r="Y2991" t="n">
        <v>943</v>
      </c>
      <c r="Z2991" t="n">
        <v>5201</v>
      </c>
      <c r="AA2991" t="n">
        <v>1941</v>
      </c>
      <c r="AB2991" s="2" t="n">
        <v>0.485832045337455</v>
      </c>
      <c r="AC2991" s="2" t="n">
        <v>0.181311286291098</v>
      </c>
      <c r="AD2991" s="2" t="n">
        <v>0.152121309888692</v>
      </c>
      <c r="AE2991" s="1" t="n">
        <v>39957</v>
      </c>
      <c r="AF2991" s="1" t="n">
        <v>38962</v>
      </c>
      <c r="AG2991" t="n">
        <v>951</v>
      </c>
      <c r="AH2991" s="2" t="n">
        <v>0.182463545663853</v>
      </c>
      <c r="AI2991" s="2" t="n">
        <v>0.488694758478931</v>
      </c>
    </row>
    <row r="2992">
      <c r="A2992" t="n">
        <v>3114</v>
      </c>
      <c r="B2992" t="n">
        <v>227</v>
      </c>
      <c r="C2992" t="s">
        <v>36</v>
      </c>
      <c r="D2992" t="s">
        <v>40</v>
      </c>
      <c r="E2992" t="s">
        <v>37</v>
      </c>
      <c r="F2992" t="s">
        <v>41</v>
      </c>
      <c r="G2992" t="s">
        <v>245</v>
      </c>
      <c r="H2992" t="s">
        <v>294</v>
      </c>
      <c r="I2992" t="n">
        <v>1</v>
      </c>
      <c r="J2992" t="n">
        <v>0</v>
      </c>
      <c r="K2992" s="2" t="n">
        <v>0.504040404040404</v>
      </c>
      <c r="L2992" s="3" t="n">
        <v>125</v>
      </c>
      <c r="M2992" s="3" t="n">
        <v>14</v>
      </c>
      <c r="N2992" s="3" t="n">
        <v>7450.19872166</v>
      </c>
      <c r="O2992" s="2" t="n">
        <v>0.0201058201058201</v>
      </c>
      <c r="P2992" s="2" t="n">
        <v>0.168253968253968</v>
      </c>
      <c r="Q2992" s="4" t="n">
        <v>0.0302375809935205</v>
      </c>
      <c r="R2992" s="4" t="n">
        <v>0.197460317460318</v>
      </c>
      <c r="S2992" s="4" t="n">
        <v>2.05671957671958</v>
      </c>
      <c r="T2992" s="4" t="n">
        <v>0.208479490273585</v>
      </c>
      <c r="U2992" s="4" t="n">
        <v>0.682957696878807</v>
      </c>
      <c r="V2992" s="4" t="n">
        <v>-0.416266935538946</v>
      </c>
      <c r="W2992" s="4" t="n">
        <v>1.4432715153366</v>
      </c>
      <c r="X2992" t="n">
        <v>5245</v>
      </c>
      <c r="Y2992" t="n">
        <v>945</v>
      </c>
      <c r="Z2992" t="n">
        <v>5201</v>
      </c>
      <c r="AA2992" t="n">
        <v>989</v>
      </c>
      <c r="AB2992" s="2" t="n">
        <v>0.955510616784631</v>
      </c>
      <c r="AC2992" s="2" t="n">
        <v>0.181695827725437</v>
      </c>
      <c r="AD2992" s="2" t="n">
        <v>0.180171591992374</v>
      </c>
      <c r="AE2992" s="1" t="n">
        <v>39957</v>
      </c>
      <c r="AF2992" s="1" t="n">
        <v>39919</v>
      </c>
      <c r="AG2992" t="n">
        <v>951</v>
      </c>
      <c r="AH2992" s="2" t="n">
        <v>0.182463545663853</v>
      </c>
      <c r="AI2992" s="2" t="n">
        <v>0.961577350859454</v>
      </c>
    </row>
    <row r="2993">
      <c r="A2993" t="n">
        <v>265</v>
      </c>
      <c r="B2993" t="n">
        <v>39</v>
      </c>
      <c r="C2993" t="s">
        <v>36</v>
      </c>
      <c r="D2993" t="s">
        <v>40</v>
      </c>
      <c r="E2993" t="s">
        <v>37</v>
      </c>
      <c r="F2993" t="s">
        <v>41</v>
      </c>
      <c r="G2993" t="s">
        <v>392</v>
      </c>
      <c r="H2993" t="s">
        <v>125</v>
      </c>
      <c r="I2993" t="n">
        <v>-1</v>
      </c>
      <c r="J2993" t="n">
        <v>0</v>
      </c>
      <c r="K2993" s="2" t="n">
        <v>0.606837606837607</v>
      </c>
      <c r="L2993" s="3" t="n">
        <v>567</v>
      </c>
      <c r="M2993" s="3" t="n">
        <v>-118</v>
      </c>
      <c r="N2993" s="3" t="n">
        <v>4897.51228544</v>
      </c>
      <c r="O2993" s="2" t="n">
        <v>0.0231080300404391</v>
      </c>
      <c r="P2993" s="2" t="n">
        <v>0.228480647024841</v>
      </c>
      <c r="Q2993" s="4" t="n">
        <v>-0.344766410408043</v>
      </c>
      <c r="R2993" s="4" t="n">
        <v>-0.907134604274984</v>
      </c>
      <c r="S2993" s="4" t="n">
        <v>1.62313691507799</v>
      </c>
      <c r="T2993" s="4" t="n">
        <v>-0.945539249448988</v>
      </c>
      <c r="U2993" s="4" t="n">
        <v>1.121414836617</v>
      </c>
      <c r="V2993" s="4" t="n">
        <v>-1.21415104435257</v>
      </c>
      <c r="W2993" s="4" t="n">
        <v>1.21415104435257</v>
      </c>
      <c r="X2993" t="n">
        <v>8258</v>
      </c>
      <c r="Y2993" t="n">
        <v>3462</v>
      </c>
      <c r="Z2993" t="n">
        <v>7737</v>
      </c>
      <c r="AA2993" t="n">
        <v>3983</v>
      </c>
      <c r="AB2993" s="2" t="n">
        <v>0.869194074817976</v>
      </c>
      <c r="AC2993" s="2" t="n">
        <v>0.447460255913145</v>
      </c>
      <c r="AD2993" s="2" t="n">
        <v>0.419229837733107</v>
      </c>
      <c r="AE2993" s="1" t="n">
        <v>37258</v>
      </c>
      <c r="AF2993" s="1" t="n">
        <v>36893</v>
      </c>
      <c r="AG2993" t="n">
        <v>3650</v>
      </c>
      <c r="AH2993" s="2" t="n">
        <v>0.461382884591076</v>
      </c>
      <c r="AI2993" s="2" t="n">
        <v>0.909090909090909</v>
      </c>
    </row>
    <row r="2994">
      <c r="A2994" t="n">
        <v>2558</v>
      </c>
      <c r="B2994" t="n">
        <v>747</v>
      </c>
      <c r="C2994" t="s">
        <v>36</v>
      </c>
      <c r="D2994" t="s">
        <v>40</v>
      </c>
      <c r="E2994" t="s">
        <v>37</v>
      </c>
      <c r="F2994" t="s">
        <v>48</v>
      </c>
      <c r="G2994" t="s">
        <v>137</v>
      </c>
      <c r="H2994" t="s">
        <v>218</v>
      </c>
      <c r="I2994" t="n">
        <v>-1</v>
      </c>
      <c r="J2994" t="n">
        <v>0</v>
      </c>
      <c r="K2994" s="2" t="n">
        <v>0.467948717948718</v>
      </c>
      <c r="L2994" s="3" t="n">
        <v>117</v>
      </c>
      <c r="M2994" s="3" t="n">
        <v>-32</v>
      </c>
      <c r="N2994" s="3" t="n">
        <v>9710.8212183</v>
      </c>
      <c r="O2994" s="2" t="n">
        <v>0.045948392937981</v>
      </c>
      <c r="P2994" s="2" t="n">
        <v>0.373472159348121</v>
      </c>
      <c r="Q2994" s="4" t="n">
        <v>-0.293950177935943</v>
      </c>
      <c r="R2994" s="4" t="n">
        <v>-0.344386600271616</v>
      </c>
      <c r="S2994" s="4" t="n">
        <v>0.9031009506564</v>
      </c>
      <c r="T2994" s="4" t="n">
        <v>-0.322346490962035</v>
      </c>
      <c r="U2994" s="4" t="n">
        <v>0.408362868804024</v>
      </c>
      <c r="V2994" s="4" t="n">
        <v>-0.167578497958381</v>
      </c>
      <c r="W2994" s="4" t="n">
        <v>0.241533215453777</v>
      </c>
      <c r="X2994" t="n">
        <v>7561</v>
      </c>
      <c r="Y2994" t="n">
        <v>4418</v>
      </c>
      <c r="Z2994" t="n">
        <v>7240</v>
      </c>
      <c r="AA2994" t="n">
        <v>4739</v>
      </c>
      <c r="AB2994" s="2" t="n">
        <v>0.932264190757544</v>
      </c>
      <c r="AC2994" s="2" t="n">
        <v>0.610220994475138</v>
      </c>
      <c r="AD2994" s="2" t="n">
        <v>0.5843142441476</v>
      </c>
      <c r="AE2994" s="1" t="n">
        <v>37584</v>
      </c>
      <c r="AF2994" s="1" t="n">
        <v>40179</v>
      </c>
      <c r="AG2994" t="n">
        <v>4747</v>
      </c>
      <c r="AH2994" s="2" t="n">
        <v>0.625840474620962</v>
      </c>
      <c r="AI2994" s="2" t="n">
        <v>1</v>
      </c>
    </row>
    <row r="2995">
      <c r="A2995" t="n">
        <v>2558</v>
      </c>
      <c r="B2995" t="n">
        <v>897</v>
      </c>
      <c r="C2995" t="s">
        <v>36</v>
      </c>
      <c r="D2995" t="s">
        <v>40</v>
      </c>
      <c r="E2995" t="s">
        <v>37</v>
      </c>
      <c r="F2995" t="s">
        <v>48</v>
      </c>
      <c r="G2995" t="s">
        <v>137</v>
      </c>
      <c r="H2995" t="s">
        <v>63</v>
      </c>
      <c r="I2995" t="n">
        <v>-1</v>
      </c>
      <c r="J2995" t="n">
        <v>0</v>
      </c>
      <c r="K2995" s="2" t="n">
        <v>0.392543859649123</v>
      </c>
      <c r="L2995" s="3" t="n">
        <v>117</v>
      </c>
      <c r="M2995" s="3" t="n">
        <v>10</v>
      </c>
      <c r="N2995" s="3" t="n">
        <v>6596.99753884</v>
      </c>
      <c r="O2995" s="2" t="n">
        <v>0.0535673581034876</v>
      </c>
      <c r="P2995" s="2" t="n">
        <v>0.45292910873034</v>
      </c>
      <c r="Q2995" s="4" t="n">
        <v>0.0385356454720617</v>
      </c>
      <c r="R2995" s="4" t="n">
        <v>0.121244586277638</v>
      </c>
      <c r="S2995" s="4" t="n">
        <v>0.769250056986545</v>
      </c>
      <c r="T2995" s="4" t="n">
        <v>0.145633902171476</v>
      </c>
      <c r="U2995" s="4" t="n">
        <v>0.304027081361686</v>
      </c>
      <c r="V2995" s="4" t="n">
        <v>0.304428320023191</v>
      </c>
      <c r="W2995" s="4" t="n">
        <v>0.3555467242114</v>
      </c>
      <c r="X2995" t="n">
        <v>7561</v>
      </c>
      <c r="Y2995" t="n">
        <v>4387</v>
      </c>
      <c r="Z2995" t="n">
        <v>7240</v>
      </c>
      <c r="AA2995" t="n">
        <v>4708</v>
      </c>
      <c r="AB2995" s="2" t="n">
        <v>0.931818181818182</v>
      </c>
      <c r="AC2995" s="2" t="n">
        <v>0.605939226519337</v>
      </c>
      <c r="AD2995" s="2" t="n">
        <v>0.580214257373363</v>
      </c>
      <c r="AE2995" s="1" t="n">
        <v>37584</v>
      </c>
      <c r="AF2995" s="1" t="n">
        <v>40179</v>
      </c>
      <c r="AG2995" t="n">
        <v>4747</v>
      </c>
      <c r="AH2995" s="2" t="n">
        <v>0.625840474620962</v>
      </c>
      <c r="AI2995" s="2" t="n">
        <v>1</v>
      </c>
    </row>
    <row r="2996">
      <c r="A2996" t="n">
        <v>95</v>
      </c>
      <c r="B2996" t="n">
        <v>1246</v>
      </c>
      <c r="C2996" t="s">
        <v>36</v>
      </c>
      <c r="D2996" t="s">
        <v>40</v>
      </c>
      <c r="E2996" t="s">
        <v>37</v>
      </c>
      <c r="F2996" t="s">
        <v>41</v>
      </c>
      <c r="G2996" t="s">
        <v>213</v>
      </c>
      <c r="H2996" t="s">
        <v>257</v>
      </c>
      <c r="I2996" t="n">
        <v>1</v>
      </c>
      <c r="J2996" t="n">
        <v>0</v>
      </c>
      <c r="K2996" s="2" t="n">
        <v>0.452380952380952</v>
      </c>
      <c r="L2996" s="3" t="n">
        <v>198</v>
      </c>
      <c r="M2996" s="3" t="n">
        <v>92</v>
      </c>
      <c r="N2996" s="3" t="n">
        <v>7379.46566323</v>
      </c>
      <c r="O2996" s="2" t="n">
        <v>0.0141163184641446</v>
      </c>
      <c r="P2996" s="2" t="n">
        <v>0.160926030491248</v>
      </c>
      <c r="Q2996" s="4" t="n">
        <v>-0.0733104238258877</v>
      </c>
      <c r="R2996" s="4" t="n">
        <v>-0.0338791643139468</v>
      </c>
      <c r="S2996" s="4" t="n">
        <v>2.20621118012422</v>
      </c>
      <c r="T2996" s="4" t="n">
        <v>-0.0398071695891585</v>
      </c>
      <c r="U2996" s="4" t="n">
        <v>0.537789028999589</v>
      </c>
      <c r="V2996" s="4" t="n">
        <v>-0.474584565960904</v>
      </c>
      <c r="W2996" s="4" t="n">
        <v>0.603438693998306</v>
      </c>
      <c r="X2996" t="n">
        <v>7928</v>
      </c>
      <c r="Y2996" t="n">
        <v>1771</v>
      </c>
      <c r="Z2996" t="n">
        <v>5773</v>
      </c>
      <c r="AA2996" t="n">
        <v>3926</v>
      </c>
      <c r="AB2996" s="2" t="n">
        <v>0.45109526235354</v>
      </c>
      <c r="AC2996" s="2" t="n">
        <v>0.306772908366534</v>
      </c>
      <c r="AD2996" s="2" t="n">
        <v>0.223385469223007</v>
      </c>
      <c r="AE2996" s="1" t="n">
        <v>38581</v>
      </c>
      <c r="AF2996" s="1" t="n">
        <v>36528</v>
      </c>
      <c r="AG2996" t="n">
        <v>2327</v>
      </c>
      <c r="AH2996" s="2" t="n">
        <v>0.379546566628609</v>
      </c>
      <c r="AI2996" s="2" t="n">
        <v>0.531278538812785</v>
      </c>
    </row>
    <row r="2997">
      <c r="A2997" t="n">
        <v>1477</v>
      </c>
      <c r="B2997" t="n">
        <v>1261</v>
      </c>
      <c r="C2997" t="s">
        <v>36</v>
      </c>
      <c r="D2997" t="s">
        <v>40</v>
      </c>
      <c r="E2997" t="s">
        <v>37</v>
      </c>
      <c r="F2997" t="s">
        <v>41</v>
      </c>
      <c r="G2997" t="s">
        <v>321</v>
      </c>
      <c r="H2997" t="s">
        <v>259</v>
      </c>
      <c r="I2997" t="n">
        <v>1</v>
      </c>
      <c r="J2997" t="n">
        <v>0</v>
      </c>
      <c r="K2997" s="2" t="n">
        <v>0.566300366300366</v>
      </c>
      <c r="L2997" s="3" t="n">
        <v>47</v>
      </c>
      <c r="M2997" s="3" t="n">
        <v>14</v>
      </c>
      <c r="N2997" s="3" t="n">
        <v>7801.82855341</v>
      </c>
      <c r="O2997" s="2" t="n">
        <v>0.0166615242209195</v>
      </c>
      <c r="P2997" s="2" t="n">
        <v>0.119407590249923</v>
      </c>
      <c r="Q2997" s="4" t="n">
        <v>-0.363664888609978</v>
      </c>
      <c r="R2997" s="4" t="n">
        <v>-1.04973773526689</v>
      </c>
      <c r="S2997" s="4" t="n">
        <v>2.41277383523604</v>
      </c>
      <c r="T2997" s="4" t="n">
        <v>-1.07305016373491</v>
      </c>
      <c r="U2997" s="4" t="n">
        <v>1.12414636078138</v>
      </c>
      <c r="V2997" s="4" t="n">
        <v>-1.38476167122919</v>
      </c>
      <c r="W2997" s="4" t="n">
        <v>1.38476167122919</v>
      </c>
      <c r="X2997" t="n">
        <v>8312</v>
      </c>
      <c r="Y2997" t="n">
        <v>3241</v>
      </c>
      <c r="Z2997" t="n">
        <v>7390</v>
      </c>
      <c r="AA2997" t="n">
        <v>4163</v>
      </c>
      <c r="AB2997" s="2" t="n">
        <v>0.778525102089839</v>
      </c>
      <c r="AC2997" s="2" t="n">
        <v>0.438565629228687</v>
      </c>
      <c r="AD2997" s="2" t="n">
        <v>0.389918190567854</v>
      </c>
      <c r="AE2997" s="1" t="n">
        <v>37584</v>
      </c>
      <c r="AF2997" s="1" t="n">
        <v>36632</v>
      </c>
      <c r="AG2997" t="n">
        <v>3323</v>
      </c>
      <c r="AH2997" s="2" t="n">
        <v>0.438101516150297</v>
      </c>
      <c r="AI2997" s="2" t="n">
        <v>0.777309941520468</v>
      </c>
    </row>
    <row r="2998">
      <c r="A2998" t="n">
        <v>1387</v>
      </c>
      <c r="B2998" t="n">
        <v>1262</v>
      </c>
      <c r="C2998" t="s">
        <v>36</v>
      </c>
      <c r="D2998" t="s">
        <v>40</v>
      </c>
      <c r="E2998" t="s">
        <v>37</v>
      </c>
      <c r="F2998" t="s">
        <v>41</v>
      </c>
      <c r="G2998" t="s">
        <v>167</v>
      </c>
      <c r="H2998" t="s">
        <v>198</v>
      </c>
      <c r="I2998" t="n">
        <v>1</v>
      </c>
      <c r="J2998" t="n">
        <v>0</v>
      </c>
      <c r="K2998" s="2" t="n">
        <v>0.681818181818182</v>
      </c>
      <c r="L2998" s="3" t="n">
        <v>49</v>
      </c>
      <c r="M2998" s="3" t="n">
        <v>0</v>
      </c>
      <c r="N2998" s="3" t="n">
        <v>4154.2133058</v>
      </c>
      <c r="O2998" s="2"/>
      <c r="P2998" s="2"/>
      <c r="Q2998" s="4"/>
      <c r="R2998" s="4"/>
      <c r="S2998" s="4"/>
      <c r="T2998" s="4"/>
      <c r="U2998" s="4"/>
      <c r="V2998" s="4" t="n">
        <v>-1.28630847510303</v>
      </c>
      <c r="W2998" s="4" t="n">
        <v>1.39371438908153</v>
      </c>
      <c r="X2998" t="n">
        <v>9141</v>
      </c>
      <c r="Y2998" t="n">
        <v>0</v>
      </c>
      <c r="Z2998" t="n">
        <v>7712</v>
      </c>
      <c r="AA2998" t="n">
        <v>1429</v>
      </c>
      <c r="AB2998" s="2" t="n">
        <v>0</v>
      </c>
      <c r="AC2998" s="2" t="n">
        <v>0</v>
      </c>
      <c r="AD2998" s="2" t="n">
        <v>0</v>
      </c>
      <c r="AE2998" s="1" t="n">
        <v>37258</v>
      </c>
      <c r="AF2998" s="1" t="n">
        <v>14977</v>
      </c>
      <c r="AG2998" t="n">
        <v>3650</v>
      </c>
      <c r="AH2998" s="2" t="n">
        <v>0.461382884591076</v>
      </c>
      <c r="AI2998" s="2" t="n">
        <v>0.140758165901816</v>
      </c>
    </row>
    <row r="2999">
      <c r="A2999" t="n">
        <v>576</v>
      </c>
      <c r="B2999" t="n">
        <v>1899</v>
      </c>
      <c r="C2999" t="s">
        <v>40</v>
      </c>
      <c r="D2999" t="s">
        <v>40</v>
      </c>
      <c r="E2999" t="s">
        <v>41</v>
      </c>
      <c r="F2999" t="s">
        <v>48</v>
      </c>
      <c r="G2999" t="s">
        <v>231</v>
      </c>
      <c r="H2999" t="s">
        <v>264</v>
      </c>
      <c r="I2999" t="n">
        <v>-1</v>
      </c>
      <c r="J2999" t="n">
        <v>0</v>
      </c>
      <c r="K2999" s="2" t="n">
        <v>0.572649572649573</v>
      </c>
      <c r="L2999" s="3" t="n">
        <v>935</v>
      </c>
      <c r="M2999" s="3" t="n">
        <v>825</v>
      </c>
      <c r="N2999" s="3" t="n">
        <v>5919.75929294</v>
      </c>
      <c r="O2999" s="2" t="n">
        <v>0.00695410292072323</v>
      </c>
      <c r="P2999" s="2" t="n">
        <v>0.0681502086230876</v>
      </c>
      <c r="Q2999" s="4" t="n">
        <v>-0.714285714285714</v>
      </c>
      <c r="R2999" s="4" t="n">
        <v>-3.67399165507649</v>
      </c>
      <c r="S2999" s="4" t="n">
        <v>4.34742698191933</v>
      </c>
      <c r="T2999" s="4" t="n">
        <v>-3.67113993757139</v>
      </c>
      <c r="U2999" s="4" t="n">
        <v>3.69863993757139</v>
      </c>
      <c r="V2999" s="4" t="n">
        <v>-2.13003415751064</v>
      </c>
      <c r="W2999" s="4" t="n">
        <v>2.14039190620809</v>
      </c>
      <c r="X2999" t="n">
        <v>7376</v>
      </c>
      <c r="Y2999" t="n">
        <v>719</v>
      </c>
      <c r="Z2999" t="n">
        <v>3400</v>
      </c>
      <c r="AA2999" t="n">
        <v>4695</v>
      </c>
      <c r="AB2999" s="2" t="n">
        <v>0.211470588235294</v>
      </c>
      <c r="AC2999" s="2" t="n">
        <v>0.153141640042599</v>
      </c>
      <c r="AD2999" s="2" t="n">
        <v>0.0974783080260304</v>
      </c>
      <c r="AE2999" s="1" t="n">
        <v>17533</v>
      </c>
      <c r="AF2999" s="1" t="n">
        <v>40179</v>
      </c>
      <c r="AG2999" t="n">
        <v>729</v>
      </c>
      <c r="AH2999" s="2" t="n">
        <v>0.0311871657754011</v>
      </c>
      <c r="AI2999" s="2" t="n">
        <v>0.153570676216558</v>
      </c>
    </row>
    <row r="3000">
      <c r="A3000" t="n">
        <v>1677</v>
      </c>
      <c r="B3000" t="n">
        <v>1899</v>
      </c>
      <c r="C3000" t="s">
        <v>36</v>
      </c>
      <c r="D3000" t="s">
        <v>40</v>
      </c>
      <c r="E3000" t="s">
        <v>37</v>
      </c>
      <c r="F3000" t="s">
        <v>48</v>
      </c>
      <c r="G3000" t="s">
        <v>170</v>
      </c>
      <c r="H3000" t="s">
        <v>264</v>
      </c>
      <c r="I3000" t="n">
        <v>1</v>
      </c>
      <c r="J3000" t="n">
        <v>0</v>
      </c>
      <c r="K3000" s="2" t="n">
        <v>0.546794871794872</v>
      </c>
      <c r="L3000" s="3" t="n">
        <v>731</v>
      </c>
      <c r="M3000" s="3" t="n">
        <v>1029</v>
      </c>
      <c r="N3000" s="3" t="n">
        <v>6696.42846189</v>
      </c>
      <c r="O3000" s="2" t="n">
        <v>0.000650054171180932</v>
      </c>
      <c r="P3000" s="2" t="n">
        <v>0.0117009750812568</v>
      </c>
      <c r="Q3000" s="4" t="n">
        <v>-0.919340849956635</v>
      </c>
      <c r="R3000" s="4" t="n">
        <v>-7.55859154929578</v>
      </c>
      <c r="S3000" s="4" t="n">
        <v>7.75612134344528</v>
      </c>
      <c r="T3000" s="4" t="n">
        <v>-7.53367325087828</v>
      </c>
      <c r="U3000" s="4" t="n">
        <v>7.54857439551928</v>
      </c>
      <c r="V3000" s="4" t="n">
        <v>-7.35489167820739</v>
      </c>
      <c r="W3000" s="4" t="n">
        <v>7.35489167820739</v>
      </c>
      <c r="X3000" t="n">
        <v>7047</v>
      </c>
      <c r="Y3000" t="n">
        <v>4615</v>
      </c>
      <c r="Z3000" t="n">
        <v>6967</v>
      </c>
      <c r="AA3000" t="n">
        <v>4695</v>
      </c>
      <c r="AB3000" s="2" t="n">
        <v>0.982960596379127</v>
      </c>
      <c r="AC3000" s="2" t="n">
        <v>0.662408497201091</v>
      </c>
      <c r="AD3000" s="2" t="n">
        <v>0.654888605080176</v>
      </c>
      <c r="AE3000" s="1" t="n">
        <v>38119</v>
      </c>
      <c r="AF3000" s="1" t="n">
        <v>40179</v>
      </c>
      <c r="AG3000" t="n">
        <v>4747</v>
      </c>
      <c r="AH3000" s="2" t="n">
        <v>0.673333333333333</v>
      </c>
      <c r="AI3000" s="2" t="n">
        <v>1</v>
      </c>
    </row>
    <row r="3001">
      <c r="A3001" t="n">
        <v>976</v>
      </c>
      <c r="B3001" t="n">
        <v>1919</v>
      </c>
      <c r="C3001" t="s">
        <v>36</v>
      </c>
      <c r="D3001" t="s">
        <v>40</v>
      </c>
      <c r="E3001" t="s">
        <v>37</v>
      </c>
      <c r="F3001" t="s">
        <v>48</v>
      </c>
      <c r="G3001" t="s">
        <v>319</v>
      </c>
      <c r="H3001" t="s">
        <v>268</v>
      </c>
      <c r="I3001" t="n">
        <v>-1</v>
      </c>
      <c r="J3001" t="n">
        <v>0</v>
      </c>
      <c r="K3001" s="2" t="n">
        <v>0.50952380952381</v>
      </c>
      <c r="L3001" s="3" t="n">
        <v>548</v>
      </c>
      <c r="M3001" s="3" t="n">
        <v>1202</v>
      </c>
      <c r="N3001" s="3" t="n">
        <v>4854.50058392</v>
      </c>
      <c r="O3001" s="2" t="n">
        <v>0.00279850746268657</v>
      </c>
      <c r="P3001" s="2" t="n">
        <v>0.0356809701492537</v>
      </c>
      <c r="Q3001" s="4" t="n">
        <v>-0.793732460243218</v>
      </c>
      <c r="R3001" s="4" t="n">
        <v>-3.98701026119403</v>
      </c>
      <c r="S3001" s="4" t="n">
        <v>4.51826026119404</v>
      </c>
      <c r="T3001" s="4" t="n">
        <v>-3.94049994022913</v>
      </c>
      <c r="U3001" s="4" t="n">
        <v>4.08668687157735</v>
      </c>
      <c r="V3001" s="4" t="n">
        <v>-3.87435494399976</v>
      </c>
      <c r="W3001" s="4" t="n">
        <v>3.87435494399976</v>
      </c>
      <c r="X3001" t="n">
        <v>7532</v>
      </c>
      <c r="Y3001" t="n">
        <v>4288</v>
      </c>
      <c r="Z3001" t="n">
        <v>7436</v>
      </c>
      <c r="AA3001" t="n">
        <v>4384</v>
      </c>
      <c r="AB3001" s="2" t="n">
        <v>0.978102189781022</v>
      </c>
      <c r="AC3001" s="2" t="n">
        <v>0.576654115115654</v>
      </c>
      <c r="AD3001" s="2" t="n">
        <v>0.569304301646309</v>
      </c>
      <c r="AE3001" s="1" t="n">
        <v>37584</v>
      </c>
      <c r="AF3001" s="1" t="n">
        <v>40179</v>
      </c>
      <c r="AG3001" t="n">
        <v>4747</v>
      </c>
      <c r="AH3001" s="2" t="n">
        <v>0.625840474620962</v>
      </c>
      <c r="AI3001" s="2" t="n">
        <v>1</v>
      </c>
    </row>
    <row r="3002">
      <c r="A3002" t="n">
        <v>343</v>
      </c>
      <c r="B3002" t="n">
        <v>2218</v>
      </c>
      <c r="C3002" t="s">
        <v>36</v>
      </c>
      <c r="D3002" t="s">
        <v>40</v>
      </c>
      <c r="E3002" t="s">
        <v>37</v>
      </c>
      <c r="F3002" t="s">
        <v>41</v>
      </c>
      <c r="G3002" t="s">
        <v>123</v>
      </c>
      <c r="H3002" t="s">
        <v>234</v>
      </c>
      <c r="I3002" t="n">
        <v>-1</v>
      </c>
      <c r="J3002" t="n">
        <v>0</v>
      </c>
      <c r="K3002" s="2" t="n">
        <v>0.422222222222222</v>
      </c>
      <c r="L3002" s="3" t="n">
        <v>1504</v>
      </c>
      <c r="M3002" s="3" t="n">
        <v>-920</v>
      </c>
      <c r="N3002" s="3" t="n">
        <v>7164.42054612</v>
      </c>
      <c r="O3002" s="2" t="n">
        <v>0</v>
      </c>
      <c r="P3002" s="2" t="n">
        <v>0.0490196078431373</v>
      </c>
      <c r="Q3002" s="4" t="n">
        <v>0.720588235294118</v>
      </c>
      <c r="R3002" s="4" t="n">
        <v>3.89166666666667</v>
      </c>
      <c r="S3002" s="4" t="n">
        <v>4.44362745098039</v>
      </c>
      <c r="T3002" s="4" t="n">
        <v>3.93594285514792</v>
      </c>
      <c r="U3002" s="4" t="n">
        <v>3.93594285514792</v>
      </c>
      <c r="V3002" s="4" t="n">
        <v>3.40532819166073</v>
      </c>
      <c r="W3002" s="4" t="n">
        <v>3.40532819166073</v>
      </c>
      <c r="X3002" t="n">
        <v>7373</v>
      </c>
      <c r="Y3002" t="n">
        <v>408</v>
      </c>
      <c r="Z3002" t="n">
        <v>4664</v>
      </c>
      <c r="AA3002" t="n">
        <v>3117</v>
      </c>
      <c r="AB3002" s="2" t="n">
        <v>0.130895091434071</v>
      </c>
      <c r="AC3002" s="2" t="n">
        <v>0.0874785591766724</v>
      </c>
      <c r="AD3002" s="2" t="n">
        <v>0.0553370405533704</v>
      </c>
      <c r="AE3002" s="1" t="n">
        <v>40485</v>
      </c>
      <c r="AF3002" s="1" t="n">
        <v>9499</v>
      </c>
      <c r="AG3002" t="n">
        <v>423</v>
      </c>
      <c r="AH3002" s="2" t="n">
        <v>0.0903074295473954</v>
      </c>
      <c r="AI3002" s="2" t="n">
        <v>0.0134674774746092</v>
      </c>
    </row>
    <row r="3003">
      <c r="A3003" t="n">
        <v>679</v>
      </c>
      <c r="B3003" t="n">
        <v>2789</v>
      </c>
      <c r="C3003" t="s">
        <v>36</v>
      </c>
      <c r="D3003" t="s">
        <v>40</v>
      </c>
      <c r="E3003" t="s">
        <v>37</v>
      </c>
      <c r="F3003" t="s">
        <v>41</v>
      </c>
      <c r="G3003" t="s">
        <v>367</v>
      </c>
      <c r="H3003" t="s">
        <v>283</v>
      </c>
      <c r="I3003" t="n">
        <v>-1</v>
      </c>
      <c r="J3003" t="n">
        <v>0</v>
      </c>
      <c r="K3003" s="2" t="n">
        <v>0.552777777777778</v>
      </c>
      <c r="L3003" s="3" t="n">
        <v>1681</v>
      </c>
      <c r="M3003" s="3" t="n">
        <v>-138</v>
      </c>
      <c r="N3003" s="3" t="n">
        <v>3641.03080511</v>
      </c>
      <c r="O3003" s="2" t="n">
        <v>0.00438116100766703</v>
      </c>
      <c r="P3003" s="2" t="n">
        <v>0.112814895947426</v>
      </c>
      <c r="Q3003" s="4" t="n">
        <v>0.843784378437844</v>
      </c>
      <c r="R3003" s="4" t="n">
        <v>1.77447973713034</v>
      </c>
      <c r="S3003" s="4" t="n">
        <v>1.97623220153341</v>
      </c>
      <c r="T3003" s="4" t="n">
        <v>1.68975719929558</v>
      </c>
      <c r="U3003" s="4" t="n">
        <v>1.8191944287328</v>
      </c>
      <c r="V3003" s="4" t="n">
        <v>1.04072057833323</v>
      </c>
      <c r="W3003" s="4" t="n">
        <v>1.04072057833323</v>
      </c>
      <c r="X3003" t="n">
        <v>7336</v>
      </c>
      <c r="Y3003" t="n">
        <v>913</v>
      </c>
      <c r="Z3003" t="n">
        <v>5168</v>
      </c>
      <c r="AA3003" t="n">
        <v>3081</v>
      </c>
      <c r="AB3003" s="2" t="n">
        <v>0.296332359623499</v>
      </c>
      <c r="AC3003" s="2" t="n">
        <v>0.176664086687307</v>
      </c>
      <c r="AD3003" s="2" t="n">
        <v>0.124454743729553</v>
      </c>
      <c r="AE3003" s="1" t="n">
        <v>39847</v>
      </c>
      <c r="AF3003" s="1" t="n">
        <v>37819</v>
      </c>
      <c r="AG3003" t="n">
        <v>1061</v>
      </c>
      <c r="AH3003" s="2" t="n">
        <v>0.199361142427659</v>
      </c>
      <c r="AI3003" s="2" t="n">
        <v>0.343476853350599</v>
      </c>
    </row>
    <row r="3004">
      <c r="A3004" t="n">
        <v>13</v>
      </c>
      <c r="B3004" t="n">
        <v>3062</v>
      </c>
      <c r="C3004" t="s">
        <v>35</v>
      </c>
      <c r="D3004" t="s">
        <v>40</v>
      </c>
      <c r="E3004" t="s">
        <v>35</v>
      </c>
      <c r="F3004" t="s">
        <v>41</v>
      </c>
      <c r="G3004" t="s">
        <v>404</v>
      </c>
      <c r="H3004" t="s">
        <v>153</v>
      </c>
      <c r="I3004" t="n">
        <v>1</v>
      </c>
      <c r="J3004" t="n">
        <v>0</v>
      </c>
      <c r="K3004" s="2" t="n">
        <v>0.502053140096618</v>
      </c>
      <c r="L3004" s="3" t="n">
        <v>914</v>
      </c>
      <c r="M3004" s="3" t="n">
        <v>-182</v>
      </c>
      <c r="N3004" s="3" t="n">
        <v>7759.23461525</v>
      </c>
      <c r="O3004" s="2" t="n">
        <v>0.0111880660628663</v>
      </c>
      <c r="P3004" s="2" t="n">
        <v>0.132125732551945</v>
      </c>
      <c r="Q3004" s="4" t="n">
        <v>0.18426724137931</v>
      </c>
      <c r="R3004" s="4" t="n">
        <v>0.715450186467767</v>
      </c>
      <c r="S3004" s="4" t="n">
        <v>2.48124667021843</v>
      </c>
      <c r="T3004" s="4" t="n">
        <v>0.664169646284475</v>
      </c>
      <c r="U3004" s="4" t="n">
        <v>0.824519657256606</v>
      </c>
      <c r="V3004" s="4" t="n">
        <v>-0.00671894773843736</v>
      </c>
      <c r="W3004" s="4" t="n">
        <v>0.662957834383158</v>
      </c>
      <c r="X3004" t="n">
        <v>6796</v>
      </c>
      <c r="Y3004" t="n">
        <v>1877</v>
      </c>
      <c r="Z3004" t="n">
        <v>5892</v>
      </c>
      <c r="AA3004" t="n">
        <v>2781</v>
      </c>
      <c r="AB3004" s="2" t="n">
        <v>0.674937072995325</v>
      </c>
      <c r="AC3004" s="2" t="n">
        <v>0.31856754921928</v>
      </c>
      <c r="AD3004" s="2" t="n">
        <v>0.276191877575044</v>
      </c>
      <c r="AE3004" s="1" t="n">
        <v>39017</v>
      </c>
      <c r="AF3004" s="1" t="n">
        <v>38119</v>
      </c>
      <c r="AG3004" t="n">
        <v>1891</v>
      </c>
      <c r="AH3004" s="2" t="n">
        <v>0.300349428208386</v>
      </c>
      <c r="AI3004" s="2" t="n">
        <v>0.678020795984224</v>
      </c>
    </row>
    <row r="3005">
      <c r="A3005" t="n">
        <v>50</v>
      </c>
      <c r="B3005" t="n">
        <v>3062</v>
      </c>
      <c r="C3005" t="s">
        <v>35</v>
      </c>
      <c r="D3005" t="s">
        <v>40</v>
      </c>
      <c r="E3005" t="s">
        <v>35</v>
      </c>
      <c r="F3005" t="s">
        <v>41</v>
      </c>
      <c r="G3005" t="s">
        <v>156</v>
      </c>
      <c r="H3005" t="s">
        <v>153</v>
      </c>
      <c r="I3005" t="n">
        <v>-1</v>
      </c>
      <c r="J3005" t="n">
        <v>0</v>
      </c>
      <c r="K3005" s="2" t="n">
        <v>0.869565217391304</v>
      </c>
      <c r="L3005" s="3" t="n">
        <v>794</v>
      </c>
      <c r="M3005" s="3" t="n">
        <v>-62</v>
      </c>
      <c r="N3005" s="3" t="n">
        <v>3291.73159602</v>
      </c>
      <c r="O3005" s="2" t="n">
        <v>0.0357014064190408</v>
      </c>
      <c r="P3005" s="2" t="n">
        <v>0.344392354850343</v>
      </c>
      <c r="Q3005" s="4" t="n">
        <v>0.533283470456245</v>
      </c>
      <c r="R3005" s="4" t="n">
        <v>0.847277316985215</v>
      </c>
      <c r="S3005" s="4" t="n">
        <v>1.27511720158672</v>
      </c>
      <c r="T3005" s="4" t="n">
        <v>0.856266552783516</v>
      </c>
      <c r="U3005" s="4" t="n">
        <v>0.861128637870005</v>
      </c>
      <c r="V3005" s="4" t="n">
        <v>0.648780611194118</v>
      </c>
      <c r="W3005" s="4" t="n">
        <v>0.648780611194118</v>
      </c>
      <c r="X3005" t="n">
        <v>8934</v>
      </c>
      <c r="Y3005" t="n">
        <v>2773</v>
      </c>
      <c r="Z3005" t="n">
        <v>8926</v>
      </c>
      <c r="AA3005" t="n">
        <v>2781</v>
      </c>
      <c r="AB3005" s="2" t="n">
        <v>0.997123336929162</v>
      </c>
      <c r="AC3005" s="2" t="n">
        <v>0.310665471655837</v>
      </c>
      <c r="AD3005" s="2" t="n">
        <v>0.310387284531005</v>
      </c>
      <c r="AE3005" s="1" t="n">
        <v>36368</v>
      </c>
      <c r="AF3005" s="1" t="n">
        <v>38119</v>
      </c>
      <c r="AG3005" t="n">
        <v>2789</v>
      </c>
      <c r="AH3005" s="2" t="n">
        <v>0.311794298490777</v>
      </c>
      <c r="AI3005" s="2" t="n">
        <v>1</v>
      </c>
    </row>
    <row r="3006">
      <c r="A3006" t="n">
        <v>625</v>
      </c>
      <c r="B3006" t="n">
        <v>3071</v>
      </c>
      <c r="C3006" t="s">
        <v>40</v>
      </c>
      <c r="D3006" t="s">
        <v>40</v>
      </c>
      <c r="E3006" t="s">
        <v>41</v>
      </c>
      <c r="F3006" t="s">
        <v>41</v>
      </c>
      <c r="G3006" t="s">
        <v>343</v>
      </c>
      <c r="H3006" t="s">
        <v>150</v>
      </c>
      <c r="I3006" t="n">
        <v>1</v>
      </c>
      <c r="J3006" t="n">
        <v>0</v>
      </c>
      <c r="K3006" s="2" t="n">
        <v>0.447619047619048</v>
      </c>
      <c r="L3006" s="3" t="n">
        <v>822</v>
      </c>
      <c r="M3006" s="3" t="n">
        <v>33</v>
      </c>
      <c r="N3006" s="3" t="n">
        <v>971.47908987</v>
      </c>
      <c r="O3006" s="2" t="n">
        <v>0.0508021390374332</v>
      </c>
      <c r="P3006" s="2" t="n">
        <v>0.420788770053476</v>
      </c>
      <c r="Q3006" s="4" t="n">
        <v>0.209859154929577</v>
      </c>
      <c r="R3006" s="4" t="n">
        <v>0.216644385026738</v>
      </c>
      <c r="S3006" s="4" t="n">
        <v>0.715374331550801</v>
      </c>
      <c r="T3006" s="4" t="n">
        <v>0.239225180888818</v>
      </c>
      <c r="U3006" s="4" t="n">
        <v>0.445169574129986</v>
      </c>
      <c r="V3006" s="4" t="n">
        <v>0.273632948179773</v>
      </c>
      <c r="W3006" s="4" t="n">
        <v>0.466200767824375</v>
      </c>
      <c r="X3006" t="n">
        <v>3998</v>
      </c>
      <c r="Y3006" t="n">
        <v>2992</v>
      </c>
      <c r="Z3006" t="n">
        <v>3855</v>
      </c>
      <c r="AA3006" t="n">
        <v>3135</v>
      </c>
      <c r="AB3006" s="2" t="n">
        <v>0.954385964912281</v>
      </c>
      <c r="AC3006" s="2" t="n">
        <v>0.776134889753567</v>
      </c>
      <c r="AD3006" s="2" t="n">
        <v>0.748374187093547</v>
      </c>
      <c r="AE3006" s="1" t="n">
        <v>12055</v>
      </c>
      <c r="AF3006" s="1" t="n">
        <v>11111</v>
      </c>
      <c r="AG3006" t="n">
        <v>28853</v>
      </c>
      <c r="AH3006" s="2" t="n">
        <v>1</v>
      </c>
      <c r="AI3006" s="2" t="n">
        <v>0.968318958284391</v>
      </c>
    </row>
    <row r="3007">
      <c r="A3007" t="n">
        <v>3116</v>
      </c>
      <c r="B3007" t="n">
        <v>3222</v>
      </c>
      <c r="C3007" t="s">
        <v>40</v>
      </c>
      <c r="D3007" t="s">
        <v>40</v>
      </c>
      <c r="E3007" t="s">
        <v>48</v>
      </c>
      <c r="F3007" t="s">
        <v>41</v>
      </c>
      <c r="G3007" t="s">
        <v>156</v>
      </c>
      <c r="H3007" t="s">
        <v>171</v>
      </c>
      <c r="I3007" t="n">
        <v>-1</v>
      </c>
      <c r="J3007" t="n">
        <v>0</v>
      </c>
      <c r="K3007" s="2" t="n">
        <v>0.444444444444444</v>
      </c>
      <c r="L3007" s="3" t="n">
        <v>785</v>
      </c>
      <c r="M3007" s="3" t="n">
        <v>482</v>
      </c>
      <c r="N3007" s="3" t="n">
        <v>7201.08040896</v>
      </c>
      <c r="O3007" s="2" t="n">
        <v>0.0247252747252747</v>
      </c>
      <c r="P3007" s="2" t="n">
        <v>0.241758241758242</v>
      </c>
      <c r="Q3007" s="4" t="n">
        <v>-0.112676056338028</v>
      </c>
      <c r="R3007" s="4" t="n">
        <v>-0.139835164835165</v>
      </c>
      <c r="S3007" s="4" t="n">
        <v>1.54203296703297</v>
      </c>
      <c r="T3007" s="4" t="n">
        <v>-0.13961705687095</v>
      </c>
      <c r="U3007" s="4" t="n">
        <v>0.570431829016368</v>
      </c>
      <c r="V3007" s="4" t="n">
        <v>-0.764347317328533</v>
      </c>
      <c r="W3007" s="4" t="n">
        <v>0.764347317328533</v>
      </c>
      <c r="X3007" t="n">
        <v>6774</v>
      </c>
      <c r="Y3007" t="n">
        <v>728</v>
      </c>
      <c r="Z3007" t="n">
        <v>4734</v>
      </c>
      <c r="AA3007" t="n">
        <v>2768</v>
      </c>
      <c r="AB3007" s="2" t="n">
        <v>0.263005780346821</v>
      </c>
      <c r="AC3007" s="2" t="n">
        <v>0.153781157583439</v>
      </c>
      <c r="AD3007" s="2" t="n">
        <v>0.107469737230588</v>
      </c>
      <c r="AE3007" s="1" t="n">
        <v>40179</v>
      </c>
      <c r="AF3007" s="1" t="n">
        <v>31413</v>
      </c>
      <c r="AG3007" t="n">
        <v>729</v>
      </c>
      <c r="AH3007" s="2" t="n">
        <v>0.153570676216558</v>
      </c>
      <c r="AI3007" s="2" t="n">
        <v>0.0767772511848341</v>
      </c>
    </row>
    <row r="3008">
      <c r="A3008" t="n">
        <v>1680</v>
      </c>
      <c r="B3008" t="n">
        <v>3222</v>
      </c>
      <c r="C3008" t="s">
        <v>36</v>
      </c>
      <c r="D3008" t="s">
        <v>40</v>
      </c>
      <c r="E3008" t="s">
        <v>37</v>
      </c>
      <c r="F3008" t="s">
        <v>41</v>
      </c>
      <c r="G3008" t="s">
        <v>290</v>
      </c>
      <c r="H3008" t="s">
        <v>171</v>
      </c>
      <c r="I3008" t="n">
        <v>-1</v>
      </c>
      <c r="J3008" t="n">
        <v>0</v>
      </c>
      <c r="K3008" s="2" t="n">
        <v>0.686507936507936</v>
      </c>
      <c r="L3008" s="3" t="n">
        <v>1670</v>
      </c>
      <c r="M3008" s="3" t="n">
        <v>-403</v>
      </c>
      <c r="N3008" s="3" t="n">
        <v>3155.85402035</v>
      </c>
      <c r="O3008" s="2" t="n">
        <v>0.01076095311299</v>
      </c>
      <c r="P3008" s="2" t="n">
        <v>0.158339738662567</v>
      </c>
      <c r="Q3008" s="4" t="n">
        <v>0.627039627039627</v>
      </c>
      <c r="R3008" s="4" t="n">
        <v>1.72090699461952</v>
      </c>
      <c r="S3008" s="4" t="n">
        <v>2.24050730207533</v>
      </c>
      <c r="T3008" s="4" t="n">
        <v>1.69773884488189</v>
      </c>
      <c r="U3008" s="4" t="n">
        <v>1.76176751871702</v>
      </c>
      <c r="V3008" s="4" t="n">
        <v>1.0709439821876</v>
      </c>
      <c r="W3008" s="4" t="n">
        <v>1.0709439821876</v>
      </c>
      <c r="X3008" t="n">
        <v>7030</v>
      </c>
      <c r="Y3008" t="n">
        <v>1301</v>
      </c>
      <c r="Z3008" t="n">
        <v>5563</v>
      </c>
      <c r="AA3008" t="n">
        <v>2768</v>
      </c>
      <c r="AB3008" s="2" t="n">
        <v>0.470014450867052</v>
      </c>
      <c r="AC3008" s="2" t="n">
        <v>0.233866618730901</v>
      </c>
      <c r="AD3008" s="2" t="n">
        <v>0.185064011379801</v>
      </c>
      <c r="AE3008" s="1" t="n">
        <v>39377</v>
      </c>
      <c r="AF3008" s="1" t="n">
        <v>31413</v>
      </c>
      <c r="AG3008" t="n">
        <v>1531</v>
      </c>
      <c r="AH3008" s="2" t="n">
        <v>0.264330110497238</v>
      </c>
      <c r="AI3008" s="2" t="n">
        <v>0.161242759347025</v>
      </c>
    </row>
    <row r="3009">
      <c r="A3009" t="n">
        <v>288</v>
      </c>
      <c r="B3009" t="n">
        <v>3398</v>
      </c>
      <c r="C3009" t="s">
        <v>36</v>
      </c>
      <c r="D3009" t="s">
        <v>40</v>
      </c>
      <c r="E3009" t="s">
        <v>37</v>
      </c>
      <c r="F3009" t="s">
        <v>48</v>
      </c>
      <c r="G3009" t="s">
        <v>252</v>
      </c>
      <c r="H3009" t="s">
        <v>121</v>
      </c>
      <c r="I3009" t="n">
        <v>-1</v>
      </c>
      <c r="J3009" t="n">
        <v>0</v>
      </c>
      <c r="K3009" s="2" t="n">
        <v>0.405555555555556</v>
      </c>
      <c r="L3009" s="3" t="n">
        <v>135</v>
      </c>
      <c r="M3009" s="3" t="n">
        <v>7</v>
      </c>
      <c r="N3009" s="3" t="n">
        <v>2011.56321618</v>
      </c>
      <c r="O3009" s="2" t="n">
        <v>0.0505894962486602</v>
      </c>
      <c r="P3009" s="2" t="n">
        <v>0.462808145766345</v>
      </c>
      <c r="Q3009" s="4" t="n">
        <v>0.0331903364190562</v>
      </c>
      <c r="R3009" s="4" t="n">
        <v>-0.0464094319399782</v>
      </c>
      <c r="S3009" s="4" t="n">
        <v>0.667502679528402</v>
      </c>
      <c r="T3009" s="4" t="n">
        <v>-0.0881214713558121</v>
      </c>
      <c r="U3009" s="4" t="n">
        <v>0.535856316777902</v>
      </c>
      <c r="V3009" s="4" t="n">
        <v>-0.106875611167297</v>
      </c>
      <c r="W3009" s="4" t="n">
        <v>0.237122725164411</v>
      </c>
      <c r="X3009" t="n">
        <v>5212</v>
      </c>
      <c r="Y3009" t="n">
        <v>4665</v>
      </c>
      <c r="Z3009" t="n">
        <v>5201</v>
      </c>
      <c r="AA3009" t="n">
        <v>4676</v>
      </c>
      <c r="AB3009" s="2" t="n">
        <v>0.99764756201882</v>
      </c>
      <c r="AC3009" s="2" t="n">
        <v>0.896942895597001</v>
      </c>
      <c r="AD3009" s="2" t="n">
        <v>0.895049884881044</v>
      </c>
      <c r="AE3009" s="1" t="n">
        <v>39957</v>
      </c>
      <c r="AF3009" s="1" t="n">
        <v>40179</v>
      </c>
      <c r="AG3009" t="n">
        <v>4747</v>
      </c>
      <c r="AH3009" s="2" t="n">
        <v>0.910782808902533</v>
      </c>
      <c r="AI3009" s="2" t="n">
        <v>1</v>
      </c>
    </row>
    <row r="3010">
      <c r="A3010" t="n">
        <v>1778</v>
      </c>
      <c r="B3010" t="n">
        <v>273</v>
      </c>
      <c r="C3010" t="s">
        <v>36</v>
      </c>
      <c r="D3010" t="s">
        <v>40</v>
      </c>
      <c r="E3010" t="s">
        <v>37</v>
      </c>
      <c r="F3010" t="s">
        <v>41</v>
      </c>
      <c r="G3010" t="s">
        <v>57</v>
      </c>
      <c r="H3010" t="s">
        <v>306</v>
      </c>
      <c r="I3010" t="n">
        <v>-1</v>
      </c>
      <c r="J3010" t="n">
        <v>0</v>
      </c>
      <c r="K3010" s="2" t="n">
        <v>0.419191919191919</v>
      </c>
      <c r="L3010" s="3" t="n">
        <v>309</v>
      </c>
      <c r="M3010" s="3" t="n">
        <v>489</v>
      </c>
      <c r="N3010" s="3" t="n">
        <v>1928.01204517</v>
      </c>
      <c r="O3010" s="2" t="n">
        <v>0.0221951961082396</v>
      </c>
      <c r="P3010" s="2" t="n">
        <v>0.236242018850714</v>
      </c>
      <c r="Q3010" s="4" t="n">
        <v>-0.0435323383084577</v>
      </c>
      <c r="R3010" s="4" t="n">
        <v>-0.105320766190331</v>
      </c>
      <c r="S3010" s="4" t="n">
        <v>1.49090909090909</v>
      </c>
      <c r="T3010" s="4" t="n">
        <v>-0.133623688222131</v>
      </c>
      <c r="U3010" s="4" t="n">
        <v>0.68784139471125</v>
      </c>
      <c r="V3010" s="4" t="n">
        <v>-0.273453139231788</v>
      </c>
      <c r="W3010" s="4" t="n">
        <v>0.343716970130461</v>
      </c>
      <c r="X3010" t="n">
        <v>8289</v>
      </c>
      <c r="Y3010" t="n">
        <v>3289</v>
      </c>
      <c r="Z3010" t="n">
        <v>7386</v>
      </c>
      <c r="AA3010" t="n">
        <v>4192</v>
      </c>
      <c r="AB3010" s="2" t="n">
        <v>0.784589694656489</v>
      </c>
      <c r="AC3010" s="2" t="n">
        <v>0.445301922556187</v>
      </c>
      <c r="AD3010" s="2" t="n">
        <v>0.396790927735553</v>
      </c>
      <c r="AE3010" s="1" t="n">
        <v>37584</v>
      </c>
      <c r="AF3010" s="1" t="n">
        <v>36632</v>
      </c>
      <c r="AG3010" t="n">
        <v>3324</v>
      </c>
      <c r="AH3010" s="2" t="n">
        <v>0.438233355306526</v>
      </c>
      <c r="AI3010" s="2" t="n">
        <v>0.777362020579981</v>
      </c>
    </row>
    <row r="3011">
      <c r="A3011" t="n">
        <v>3537</v>
      </c>
      <c r="B3011" t="n">
        <v>2454</v>
      </c>
      <c r="C3011" t="s">
        <v>36</v>
      </c>
      <c r="D3011" t="s">
        <v>40</v>
      </c>
      <c r="E3011" t="s">
        <v>37</v>
      </c>
      <c r="F3011" t="s">
        <v>48</v>
      </c>
      <c r="G3011" t="s">
        <v>211</v>
      </c>
      <c r="H3011" t="s">
        <v>237</v>
      </c>
      <c r="I3011" t="n">
        <v>-1</v>
      </c>
      <c r="J3011" t="n">
        <v>0</v>
      </c>
      <c r="K3011" s="2" t="n">
        <v>0.518518518518518</v>
      </c>
      <c r="L3011" s="3" t="n">
        <v>13</v>
      </c>
      <c r="M3011" s="3" t="n">
        <v>10</v>
      </c>
      <c r="N3011" s="3" t="n">
        <v>9214.02712413</v>
      </c>
      <c r="O3011" s="2" t="n">
        <v>0.0708274894810659</v>
      </c>
      <c r="P3011" s="2" t="n">
        <v>0.529920523609163</v>
      </c>
      <c r="Q3011" s="4" t="n">
        <v>-0.326792452830189</v>
      </c>
      <c r="R3011" s="4" t="n">
        <v>-0.251145395044413</v>
      </c>
      <c r="S3011" s="4" t="n">
        <v>0.537400654511452</v>
      </c>
      <c r="T3011" s="4" t="n">
        <v>-0.256350127432965</v>
      </c>
      <c r="U3011" s="4" t="n">
        <v>0.329052765296893</v>
      </c>
      <c r="V3011" s="4" t="n">
        <v>-0.18461941812911</v>
      </c>
      <c r="W3011" s="4" t="n">
        <v>0.286073751218023</v>
      </c>
      <c r="X3011" t="n">
        <v>6331</v>
      </c>
      <c r="Y3011" t="n">
        <v>4278</v>
      </c>
      <c r="Z3011" t="n">
        <v>6232</v>
      </c>
      <c r="AA3011" t="n">
        <v>4377</v>
      </c>
      <c r="AB3011" s="2" t="n">
        <v>0.977381768334476</v>
      </c>
      <c r="AC3011" s="2" t="n">
        <v>0.686456996148909</v>
      </c>
      <c r="AD3011" s="2" t="n">
        <v>0.675722634654873</v>
      </c>
      <c r="AE3011" s="1" t="n">
        <v>38456</v>
      </c>
      <c r="AF3011" s="1" t="n">
        <v>40179</v>
      </c>
      <c r="AG3011" t="n">
        <v>4747</v>
      </c>
      <c r="AH3011" s="2" t="n">
        <v>0.707135408908089</v>
      </c>
      <c r="AI3011" s="2" t="n">
        <v>1</v>
      </c>
    </row>
    <row r="3012">
      <c r="A3012" t="n">
        <v>655</v>
      </c>
      <c r="B3012" t="n">
        <v>2454</v>
      </c>
      <c r="C3012" t="s">
        <v>40</v>
      </c>
      <c r="D3012" t="s">
        <v>40</v>
      </c>
      <c r="E3012" t="s">
        <v>41</v>
      </c>
      <c r="F3012" t="s">
        <v>48</v>
      </c>
      <c r="G3012" t="s">
        <v>299</v>
      </c>
      <c r="H3012" t="s">
        <v>237</v>
      </c>
      <c r="I3012" t="n">
        <v>1</v>
      </c>
      <c r="J3012" t="n">
        <v>0</v>
      </c>
      <c r="K3012" s="2" t="n">
        <v>0.71043771043771</v>
      </c>
      <c r="L3012" s="3" t="n">
        <v>72</v>
      </c>
      <c r="M3012" s="3" t="n">
        <v>-49</v>
      </c>
      <c r="N3012" s="3" t="n">
        <v>6299.02064614</v>
      </c>
      <c r="O3012" s="2" t="n">
        <v>0.0192043895747599</v>
      </c>
      <c r="P3012" s="2" t="n">
        <v>0.178326474622771</v>
      </c>
      <c r="Q3012" s="4" t="n">
        <v>-0.309090909090909</v>
      </c>
      <c r="R3012" s="4" t="n">
        <v>-0.904115226337449</v>
      </c>
      <c r="S3012" s="4" t="n">
        <v>1.98559670781893</v>
      </c>
      <c r="T3012" s="4" t="n">
        <v>-0.901741231438811</v>
      </c>
      <c r="U3012" s="4" t="n">
        <v>0.901741231438811</v>
      </c>
      <c r="V3012" s="4" t="n">
        <v>-0.521613079575422</v>
      </c>
      <c r="W3012" s="4" t="n">
        <v>0.985876056753515</v>
      </c>
      <c r="X3012" t="n">
        <v>4651</v>
      </c>
      <c r="Y3012" t="n">
        <v>729</v>
      </c>
      <c r="Z3012" t="n">
        <v>1003</v>
      </c>
      <c r="AA3012" t="n">
        <v>4377</v>
      </c>
      <c r="AB3012" s="2" t="n">
        <v>0.726819541375872</v>
      </c>
      <c r="AC3012" s="2" t="n">
        <v>0.166552433173406</v>
      </c>
      <c r="AD3012" s="2" t="n">
        <v>0.156740485917007</v>
      </c>
      <c r="AE3012" s="1" t="n">
        <v>39905</v>
      </c>
      <c r="AF3012" s="1" t="n">
        <v>40179</v>
      </c>
      <c r="AG3012" t="n">
        <v>729</v>
      </c>
      <c r="AH3012" s="2" t="n">
        <v>0.726819541375872</v>
      </c>
      <c r="AI3012" s="2" t="n">
        <v>0.153570676216558</v>
      </c>
    </row>
    <row r="3013">
      <c r="A3013" t="n">
        <v>1919</v>
      </c>
      <c r="B3013" t="n">
        <v>2508</v>
      </c>
      <c r="C3013" t="s">
        <v>40</v>
      </c>
      <c r="D3013" t="s">
        <v>40</v>
      </c>
      <c r="E3013" t="s">
        <v>48</v>
      </c>
      <c r="F3013" t="s">
        <v>41</v>
      </c>
      <c r="G3013" t="s">
        <v>268</v>
      </c>
      <c r="H3013" t="s">
        <v>292</v>
      </c>
      <c r="I3013" t="n">
        <v>1</v>
      </c>
      <c r="J3013" t="n">
        <v>0</v>
      </c>
      <c r="K3013" s="2" t="n">
        <v>0.470562770562771</v>
      </c>
      <c r="L3013" s="3" t="n">
        <v>1750</v>
      </c>
      <c r="M3013" s="3" t="n">
        <v>-802</v>
      </c>
      <c r="N3013" s="3" t="n">
        <v>1949.46783482</v>
      </c>
      <c r="O3013" s="2" t="n">
        <v>0</v>
      </c>
      <c r="P3013" s="2" t="n">
        <v>0.0205761316872428</v>
      </c>
      <c r="Q3013" s="4" t="n">
        <v>0.936899862825789</v>
      </c>
      <c r="R3013" s="4" t="n">
        <v>6.62633744855967</v>
      </c>
      <c r="S3013" s="4" t="n">
        <v>6.70233196159122</v>
      </c>
      <c r="T3013" s="4" t="n">
        <v>6.62661962365592</v>
      </c>
      <c r="U3013" s="4" t="n">
        <v>6.62661962365592</v>
      </c>
      <c r="V3013" s="4" t="n">
        <v>5.8651518311844</v>
      </c>
      <c r="W3013" s="4" t="n">
        <v>5.8651518311844</v>
      </c>
      <c r="X3013" t="n">
        <v>5889</v>
      </c>
      <c r="Y3013" t="n">
        <v>729</v>
      </c>
      <c r="Z3013" t="n">
        <v>4384</v>
      </c>
      <c r="AA3013" t="n">
        <v>2234</v>
      </c>
      <c r="AB3013" s="2" t="n">
        <v>0.326320501342883</v>
      </c>
      <c r="AC3013" s="2" t="n">
        <v>0.166286496350365</v>
      </c>
      <c r="AD3013" s="2" t="n">
        <v>0.123790117167601</v>
      </c>
      <c r="AE3013" s="1" t="n">
        <v>40179</v>
      </c>
      <c r="AF3013" s="1" t="n">
        <v>26666</v>
      </c>
      <c r="AG3013" t="n">
        <v>729</v>
      </c>
      <c r="AH3013" s="2" t="n">
        <v>0.153570676216558</v>
      </c>
      <c r="AI3013" s="2" t="n">
        <v>0.0511866310911389</v>
      </c>
    </row>
    <row r="3014">
      <c r="A3014" t="n">
        <v>2251</v>
      </c>
      <c r="B3014" t="n">
        <v>2841</v>
      </c>
      <c r="C3014" t="s">
        <v>36</v>
      </c>
      <c r="D3014" t="s">
        <v>40</v>
      </c>
      <c r="E3014" t="s">
        <v>37</v>
      </c>
      <c r="F3014" t="s">
        <v>41</v>
      </c>
      <c r="G3014" t="s">
        <v>327</v>
      </c>
      <c r="H3014" t="s">
        <v>315</v>
      </c>
      <c r="I3014" t="n">
        <v>1</v>
      </c>
      <c r="J3014" t="n">
        <v>0</v>
      </c>
      <c r="K3014" s="2" t="n">
        <v>0.746240601503759</v>
      </c>
      <c r="L3014" s="3" t="n">
        <v>1523</v>
      </c>
      <c r="M3014" s="3" t="n">
        <v>-482</v>
      </c>
      <c r="N3014" s="3" t="n">
        <v>3958.92850897</v>
      </c>
      <c r="O3014" s="2" t="n">
        <v>0.00380228136882129</v>
      </c>
      <c r="P3014" s="2" t="n">
        <v>0.0342205323193916</v>
      </c>
      <c r="Q3014" s="4" t="n">
        <v>0.877862595419847</v>
      </c>
      <c r="R3014" s="4" t="n">
        <v>4.95716096324461</v>
      </c>
      <c r="S3014" s="4" t="n">
        <v>5.16577946768061</v>
      </c>
      <c r="T3014" s="4" t="n">
        <v>4.94123673570281</v>
      </c>
      <c r="U3014" s="4" t="n">
        <v>4.94123673570281</v>
      </c>
      <c r="V3014" s="4" t="n">
        <v>2.39994560518726</v>
      </c>
      <c r="W3014" s="4" t="n">
        <v>2.39994560518726</v>
      </c>
      <c r="X3014" t="n">
        <v>7871</v>
      </c>
      <c r="Y3014" t="n">
        <v>789</v>
      </c>
      <c r="Z3014" t="n">
        <v>5004</v>
      </c>
      <c r="AA3014" t="n">
        <v>3656</v>
      </c>
      <c r="AB3014" s="2" t="n">
        <v>0.215809628008753</v>
      </c>
      <c r="AC3014" s="2" t="n">
        <v>0.157673860911271</v>
      </c>
      <c r="AD3014" s="2" t="n">
        <v>0.10024139245331</v>
      </c>
      <c r="AE3014" s="1" t="n">
        <v>40111</v>
      </c>
      <c r="AF3014" s="1" t="n">
        <v>36895</v>
      </c>
      <c r="AG3014" t="n">
        <v>797</v>
      </c>
      <c r="AH3014" s="2" t="n">
        <v>0.157572162910241</v>
      </c>
      <c r="AI3014" s="2" t="n">
        <v>0.198604535260404</v>
      </c>
    </row>
    <row r="3015">
      <c r="A3015" t="n">
        <v>644</v>
      </c>
      <c r="B3015" t="n">
        <v>3203</v>
      </c>
      <c r="C3015" t="s">
        <v>40</v>
      </c>
      <c r="D3015" t="s">
        <v>40</v>
      </c>
      <c r="E3015" t="s">
        <v>41</v>
      </c>
      <c r="F3015" t="s">
        <v>41</v>
      </c>
      <c r="G3015" t="s">
        <v>359</v>
      </c>
      <c r="H3015" t="s">
        <v>134</v>
      </c>
      <c r="I3015" t="n">
        <v>-1</v>
      </c>
      <c r="J3015" t="n">
        <v>0</v>
      </c>
      <c r="K3015" s="2" t="n">
        <v>0.505291005291005</v>
      </c>
      <c r="L3015" s="3" t="n">
        <v>100</v>
      </c>
      <c r="M3015" s="3" t="n">
        <v>9</v>
      </c>
      <c r="N3015" s="3" t="n">
        <v>7561.99961312</v>
      </c>
      <c r="O3015" s="2" t="n">
        <v>0.02</v>
      </c>
      <c r="P3015" s="2" t="n">
        <v>0.232941176470588</v>
      </c>
      <c r="Q3015" s="4" t="n">
        <v>0.7046818727491</v>
      </c>
      <c r="R3015" s="4" t="n">
        <v>1.51917647058824</v>
      </c>
      <c r="S3015" s="4" t="n">
        <v>1.63635294117647</v>
      </c>
      <c r="T3015" s="4" t="n">
        <v>1.51965947613751</v>
      </c>
      <c r="U3015" s="4" t="n">
        <v>1.51965947613751</v>
      </c>
      <c r="V3015" s="4" t="n">
        <v>1.24944618710752</v>
      </c>
      <c r="W3015" s="4" t="n">
        <v>1.24944618710752</v>
      </c>
      <c r="X3015" t="n">
        <v>7519</v>
      </c>
      <c r="Y3015" t="n">
        <v>850</v>
      </c>
      <c r="Z3015" t="n">
        <v>850</v>
      </c>
      <c r="AA3015" t="n">
        <v>7519</v>
      </c>
      <c r="AB3015" s="2" t="n">
        <v>1</v>
      </c>
      <c r="AC3015" s="2" t="n">
        <v>0.113046947732411</v>
      </c>
      <c r="AD3015" s="2" t="n">
        <v>0.113046947732411</v>
      </c>
      <c r="AE3015" s="1" t="n">
        <v>40058</v>
      </c>
      <c r="AF3015" s="1" t="n">
        <v>14977</v>
      </c>
      <c r="AG3015" t="n">
        <v>850</v>
      </c>
      <c r="AH3015" s="2" t="n">
        <v>1</v>
      </c>
      <c r="AI3015" s="2" t="n">
        <v>0.0327792989086422</v>
      </c>
    </row>
    <row r="3016">
      <c r="A3016" t="n">
        <v>1977</v>
      </c>
      <c r="B3016" t="n">
        <v>3664</v>
      </c>
      <c r="C3016" t="s">
        <v>36</v>
      </c>
      <c r="D3016" t="s">
        <v>36</v>
      </c>
      <c r="E3016" t="s">
        <v>37</v>
      </c>
      <c r="F3016" t="s">
        <v>37</v>
      </c>
      <c r="G3016" t="s">
        <v>407</v>
      </c>
      <c r="H3016" t="s">
        <v>213</v>
      </c>
      <c r="I3016" t="n">
        <v>-1</v>
      </c>
      <c r="J3016" t="n">
        <v>0</v>
      </c>
      <c r="K3016" s="2" t="n">
        <v>0.344444444444444</v>
      </c>
      <c r="L3016" s="3" t="n">
        <v>750</v>
      </c>
      <c r="M3016" s="3" t="n">
        <v>-552</v>
      </c>
      <c r="N3016" s="3" t="n">
        <v>8949.43161385</v>
      </c>
      <c r="O3016" s="2"/>
      <c r="P3016" s="2"/>
      <c r="Q3016" s="4"/>
      <c r="R3016" s="4"/>
      <c r="S3016" s="4"/>
      <c r="T3016" s="4"/>
      <c r="U3016" s="4"/>
      <c r="V3016" s="4" t="n">
        <v>2.41329336052762</v>
      </c>
      <c r="W3016" s="4" t="n">
        <v>2.41329336052762</v>
      </c>
      <c r="X3016" t="n">
        <v>3430</v>
      </c>
      <c r="Y3016" t="n">
        <v>0</v>
      </c>
      <c r="Z3016" t="n">
        <v>2973</v>
      </c>
      <c r="AA3016" t="n">
        <v>457</v>
      </c>
      <c r="AB3016" s="2" t="n">
        <v>0</v>
      </c>
      <c r="AC3016" s="2" t="n">
        <v>0</v>
      </c>
      <c r="AD3016" s="2" t="n">
        <v>0</v>
      </c>
      <c r="AE3016" s="1" t="n">
        <v>41102</v>
      </c>
      <c r="AF3016" s="1" t="n">
        <v>44713</v>
      </c>
      <c r="AG3016" t="n">
        <v>0</v>
      </c>
      <c r="AH3016" s="2" t="n">
        <v>0</v>
      </c>
      <c r="AI3016" s="2" t="n">
        <v>0</v>
      </c>
    </row>
    <row r="3017">
      <c r="A3017" t="n">
        <v>2680</v>
      </c>
      <c r="B3017" t="n">
        <v>3686</v>
      </c>
      <c r="C3017" t="s">
        <v>36</v>
      </c>
      <c r="D3017" t="s">
        <v>36</v>
      </c>
      <c r="E3017" t="s">
        <v>37</v>
      </c>
      <c r="F3017" t="s">
        <v>37</v>
      </c>
      <c r="G3017" t="s">
        <v>104</v>
      </c>
      <c r="H3017" t="s">
        <v>188</v>
      </c>
      <c r="I3017" t="n">
        <v>-1</v>
      </c>
      <c r="J3017" t="n">
        <v>0</v>
      </c>
      <c r="K3017" s="2" t="n">
        <v>0.551587301587302</v>
      </c>
      <c r="L3017" s="3" t="n">
        <v>36</v>
      </c>
      <c r="M3017" s="3" t="n">
        <v>1</v>
      </c>
      <c r="N3017" s="3" t="n">
        <v>1427.98877351</v>
      </c>
      <c r="O3017" s="2"/>
      <c r="P3017" s="2"/>
      <c r="Q3017" s="4"/>
      <c r="R3017" s="4"/>
      <c r="S3017" s="4"/>
      <c r="T3017" s="4"/>
      <c r="U3017" s="4"/>
      <c r="V3017" s="4" t="n">
        <v>-0.623325094868047</v>
      </c>
      <c r="W3017" s="4" t="n">
        <v>0.83372667485488</v>
      </c>
      <c r="X3017" t="n">
        <v>5601</v>
      </c>
      <c r="Y3017" t="n">
        <v>0</v>
      </c>
      <c r="Z3017" t="n">
        <v>5389</v>
      </c>
      <c r="AA3017" t="n">
        <v>212</v>
      </c>
      <c r="AB3017" s="2" t="n">
        <v>0</v>
      </c>
      <c r="AC3017" s="2" t="n">
        <v>0</v>
      </c>
      <c r="AD3017" s="2" t="n">
        <v>0</v>
      </c>
      <c r="AE3017" s="1" t="n">
        <v>38519</v>
      </c>
      <c r="AF3017" s="1" t="n">
        <v>44958</v>
      </c>
      <c r="AG3017" t="n">
        <v>0</v>
      </c>
      <c r="AH3017" s="2" t="n">
        <v>0</v>
      </c>
      <c r="AI3017" s="2" t="n">
        <v>0</v>
      </c>
    </row>
    <row r="3018">
      <c r="A3018" t="n">
        <v>4</v>
      </c>
      <c r="B3018" t="n">
        <v>1683</v>
      </c>
      <c r="C3018" t="s">
        <v>35</v>
      </c>
      <c r="D3018" t="s">
        <v>36</v>
      </c>
      <c r="E3018" t="s">
        <v>35</v>
      </c>
      <c r="F3018" t="s">
        <v>37</v>
      </c>
      <c r="G3018" t="s">
        <v>320</v>
      </c>
      <c r="H3018" t="s">
        <v>322</v>
      </c>
      <c r="I3018" t="n">
        <v>1</v>
      </c>
      <c r="J3018" t="n">
        <v>0</v>
      </c>
      <c r="K3018" s="2" t="n">
        <v>0.451388888888889</v>
      </c>
      <c r="L3018" s="3" t="n">
        <v>600</v>
      </c>
      <c r="M3018" s="3" t="n">
        <v>858</v>
      </c>
      <c r="N3018" s="3" t="n">
        <v>8009.76175509</v>
      </c>
      <c r="O3018" s="2" t="n">
        <v>0.00152992924077261</v>
      </c>
      <c r="P3018" s="2" t="n">
        <v>0.0122394339261809</v>
      </c>
      <c r="Q3018" s="4" t="n">
        <v>-0.94560429036583</v>
      </c>
      <c r="R3018" s="4" t="n">
        <v>-7.70619621342514</v>
      </c>
      <c r="S3018" s="4" t="n">
        <v>7.81692484222606</v>
      </c>
      <c r="T3018" s="4" t="n">
        <v>-7.69125548567734</v>
      </c>
      <c r="U3018" s="4" t="n">
        <v>7.69125548567734</v>
      </c>
      <c r="V3018" s="4" t="n">
        <v>-7.75964502879599</v>
      </c>
      <c r="W3018" s="4" t="n">
        <v>7.75964502879599</v>
      </c>
      <c r="X3018" t="n">
        <v>5700</v>
      </c>
      <c r="Y3018" t="n">
        <v>5229</v>
      </c>
      <c r="Z3018" t="n">
        <v>5435</v>
      </c>
      <c r="AA3018" t="n">
        <v>5494</v>
      </c>
      <c r="AB3018" s="2" t="n">
        <v>0.962097516099356</v>
      </c>
      <c r="AC3018" s="2" t="n">
        <v>0.951765562431744</v>
      </c>
      <c r="AD3018" s="2" t="n">
        <v>0.917368421052632</v>
      </c>
      <c r="AE3018" s="1" t="n">
        <v>39814</v>
      </c>
      <c r="AF3018" s="1" t="n">
        <v>39377</v>
      </c>
      <c r="AG3018" t="n">
        <v>5355</v>
      </c>
      <c r="AH3018" s="2" t="n">
        <v>0.973813420621931</v>
      </c>
      <c r="AI3018" s="2" t="n">
        <v>0.924551104972376</v>
      </c>
    </row>
    <row r="3019">
      <c r="A3019" t="n">
        <v>34</v>
      </c>
      <c r="B3019" t="n">
        <v>1695</v>
      </c>
      <c r="C3019" t="s">
        <v>35</v>
      </c>
      <c r="D3019" t="s">
        <v>36</v>
      </c>
      <c r="E3019" t="s">
        <v>35</v>
      </c>
      <c r="F3019" t="s">
        <v>37</v>
      </c>
      <c r="G3019" t="s">
        <v>175</v>
      </c>
      <c r="H3019" t="s">
        <v>174</v>
      </c>
      <c r="I3019" t="n">
        <v>-1</v>
      </c>
      <c r="J3019" t="n">
        <v>0</v>
      </c>
      <c r="K3019" s="2" t="n">
        <v>0.691142191142191</v>
      </c>
      <c r="L3019" s="3" t="n">
        <v>1630</v>
      </c>
      <c r="M3019" s="3" t="n">
        <v>-152</v>
      </c>
      <c r="N3019" s="3" t="n">
        <v>371.41102826</v>
      </c>
      <c r="O3019" s="2" t="n">
        <v>0.0142615421803239</v>
      </c>
      <c r="P3019" s="2" t="n">
        <v>0.18153251148175</v>
      </c>
      <c r="Q3019" s="4" t="n">
        <v>0.82932810201079</v>
      </c>
      <c r="R3019" s="4" t="n">
        <v>1.17691563935219</v>
      </c>
      <c r="S3019" s="4" t="n">
        <v>1.27138022721779</v>
      </c>
      <c r="T3019" s="4" t="n">
        <v>1.11495591557818</v>
      </c>
      <c r="U3019" s="4" t="n">
        <v>1.19005673213571</v>
      </c>
      <c r="V3019" s="4" t="n">
        <v>1.35235878866827</v>
      </c>
      <c r="W3019" s="4" t="n">
        <v>1.35235878866827</v>
      </c>
      <c r="X3019" t="n">
        <v>8287</v>
      </c>
      <c r="Y3019" t="n">
        <v>4137</v>
      </c>
      <c r="Z3019" t="n">
        <v>8185</v>
      </c>
      <c r="AA3019" t="n">
        <v>4239</v>
      </c>
      <c r="AB3019" s="2" t="n">
        <v>0.975937721160651</v>
      </c>
      <c r="AC3019" s="2" t="n">
        <v>0.50543677458766</v>
      </c>
      <c r="AD3019" s="2" t="n">
        <v>0.499215638952576</v>
      </c>
      <c r="AE3019" s="1" t="n">
        <v>36705</v>
      </c>
      <c r="AF3019" s="1" t="n">
        <v>40909</v>
      </c>
      <c r="AG3019" t="n">
        <v>4260</v>
      </c>
      <c r="AH3019" s="2" t="n">
        <v>0.494888475836431</v>
      </c>
      <c r="AI3019" s="2" t="n">
        <v>1</v>
      </c>
    </row>
    <row r="3020">
      <c r="A3020" t="n">
        <v>51</v>
      </c>
      <c r="B3020" t="n">
        <v>2975</v>
      </c>
      <c r="C3020" t="s">
        <v>35</v>
      </c>
      <c r="D3020" t="s">
        <v>36</v>
      </c>
      <c r="E3020" t="s">
        <v>35</v>
      </c>
      <c r="F3020" t="s">
        <v>37</v>
      </c>
      <c r="G3020" t="s">
        <v>286</v>
      </c>
      <c r="H3020" t="s">
        <v>332</v>
      </c>
      <c r="I3020" t="n">
        <v>1</v>
      </c>
      <c r="J3020" t="n">
        <v>0</v>
      </c>
      <c r="K3020" s="2" t="n">
        <v>0.409722222222222</v>
      </c>
      <c r="L3020" s="3" t="n">
        <v>314</v>
      </c>
      <c r="M3020" s="3" t="n">
        <v>666</v>
      </c>
      <c r="N3020" s="3" t="n">
        <v>7774.41976065</v>
      </c>
      <c r="O3020" s="2" t="n">
        <v>0.000759762953958365</v>
      </c>
      <c r="P3020" s="2" t="n">
        <v>0.00744567694879198</v>
      </c>
      <c r="Q3020" s="4" t="n">
        <v>-0.98874695863747</v>
      </c>
      <c r="R3020" s="4" t="n">
        <v>-5.13309527427443</v>
      </c>
      <c r="S3020" s="4" t="n">
        <v>5.14336726941195</v>
      </c>
      <c r="T3020" s="4" t="n">
        <v>-5.15619462833726</v>
      </c>
      <c r="U3020" s="4" t="n">
        <v>5.15619462833726</v>
      </c>
      <c r="V3020" s="4" t="n">
        <v>-5.24101045635214</v>
      </c>
      <c r="W3020" s="4" t="n">
        <v>5.24101045635214</v>
      </c>
      <c r="X3020" t="n">
        <v>7892</v>
      </c>
      <c r="Y3020" t="n">
        <v>6581</v>
      </c>
      <c r="Z3020" t="n">
        <v>6736</v>
      </c>
      <c r="AA3020" t="n">
        <v>7737</v>
      </c>
      <c r="AB3020" s="2" t="n">
        <v>0.976989311163896</v>
      </c>
      <c r="AC3020" s="2" t="n">
        <v>0.850588083236397</v>
      </c>
      <c r="AD3020" s="2" t="n">
        <v>0.833882412569691</v>
      </c>
      <c r="AE3020" s="1" t="n">
        <v>38548</v>
      </c>
      <c r="AF3020" s="1" t="n">
        <v>37258</v>
      </c>
      <c r="AG3020" t="n">
        <v>6621</v>
      </c>
      <c r="AH3020" s="2" t="n">
        <v>0.978713968957871</v>
      </c>
      <c r="AI3020" s="2" t="n">
        <v>0.836935912021236</v>
      </c>
    </row>
    <row r="3021">
      <c r="A3021" t="n">
        <v>4</v>
      </c>
      <c r="B3021" t="n">
        <v>3335</v>
      </c>
      <c r="C3021" t="s">
        <v>35</v>
      </c>
      <c r="D3021" t="s">
        <v>36</v>
      </c>
      <c r="E3021" t="s">
        <v>35</v>
      </c>
      <c r="F3021" t="s">
        <v>37</v>
      </c>
      <c r="G3021" t="s">
        <v>320</v>
      </c>
      <c r="H3021" t="s">
        <v>182</v>
      </c>
      <c r="I3021" t="n">
        <v>1</v>
      </c>
      <c r="J3021" t="n">
        <v>0</v>
      </c>
      <c r="K3021" s="2" t="n">
        <v>0.455555555555556</v>
      </c>
      <c r="L3021" s="3" t="n">
        <v>600</v>
      </c>
      <c r="M3021" s="3" t="n">
        <v>81</v>
      </c>
      <c r="N3021" s="3" t="n">
        <v>9817.09877706</v>
      </c>
      <c r="O3021" s="2" t="n">
        <v>0.0265402843601896</v>
      </c>
      <c r="P3021" s="2" t="n">
        <v>0.231658767772512</v>
      </c>
      <c r="Q3021" s="4" t="n">
        <v>-0.187147030185005</v>
      </c>
      <c r="R3021" s="4" t="n">
        <v>-0.61649289099526</v>
      </c>
      <c r="S3021" s="4" t="n">
        <v>1.47480568720379</v>
      </c>
      <c r="T3021" s="4" t="n">
        <v>-0.624934803465393</v>
      </c>
      <c r="U3021" s="4" t="n">
        <v>1.03899907093483</v>
      </c>
      <c r="V3021" s="4" t="n">
        <v>-0.716174561895658</v>
      </c>
      <c r="W3021" s="4" t="n">
        <v>1.01132340465127</v>
      </c>
      <c r="X3021" t="n">
        <v>5714</v>
      </c>
      <c r="Y3021" t="n">
        <v>5275</v>
      </c>
      <c r="Z3021" t="n">
        <v>5435</v>
      </c>
      <c r="AA3021" t="n">
        <v>5554</v>
      </c>
      <c r="AB3021" s="2" t="n">
        <v>0.970561177552898</v>
      </c>
      <c r="AC3021" s="2" t="n">
        <v>0.949765934461649</v>
      </c>
      <c r="AD3021" s="2" t="n">
        <v>0.923171158557928</v>
      </c>
      <c r="AE3021" s="1" t="n">
        <v>39814</v>
      </c>
      <c r="AF3021" s="1" t="n">
        <v>39377</v>
      </c>
      <c r="AG3021" t="n">
        <v>5355</v>
      </c>
      <c r="AH3021" s="2" t="n">
        <v>0.973813420621931</v>
      </c>
      <c r="AI3021" s="2" t="n">
        <v>0.924551104972376</v>
      </c>
    </row>
    <row r="3022">
      <c r="A3022" t="n">
        <v>2321</v>
      </c>
      <c r="B3022" t="n">
        <v>3353</v>
      </c>
      <c r="C3022" t="s">
        <v>36</v>
      </c>
      <c r="D3022" t="s">
        <v>36</v>
      </c>
      <c r="E3022" t="s">
        <v>37</v>
      </c>
      <c r="F3022" t="s">
        <v>37</v>
      </c>
      <c r="G3022" t="s">
        <v>242</v>
      </c>
      <c r="H3022" t="s">
        <v>94</v>
      </c>
      <c r="I3022" t="n">
        <v>-1</v>
      </c>
      <c r="J3022" t="n">
        <v>0</v>
      </c>
      <c r="K3022" s="2" t="n">
        <v>0.396464646464646</v>
      </c>
      <c r="L3022" s="3" t="n">
        <v>1357</v>
      </c>
      <c r="M3022" s="3" t="n">
        <v>449</v>
      </c>
      <c r="N3022" s="3" t="n">
        <v>3202.7014418</v>
      </c>
      <c r="O3022" s="2" t="n">
        <v>0.0181900864029104</v>
      </c>
      <c r="P3022" s="2" t="n">
        <v>0.207139608913142</v>
      </c>
      <c r="Q3022" s="4" t="n">
        <v>-0.454377026401112</v>
      </c>
      <c r="R3022" s="4" t="n">
        <v>-0.860550250113688</v>
      </c>
      <c r="S3022" s="4" t="n">
        <v>1.59856753069577</v>
      </c>
      <c r="T3022" s="4" t="n">
        <v>-0.832277947474462</v>
      </c>
      <c r="U3022" s="4" t="n">
        <v>0.988836216455378</v>
      </c>
      <c r="V3022" s="4" t="n">
        <v>-0.623977266354663</v>
      </c>
      <c r="W3022" s="4" t="n">
        <v>0.623977266354663</v>
      </c>
      <c r="X3022" t="n">
        <v>7721</v>
      </c>
      <c r="Y3022" t="n">
        <v>4398</v>
      </c>
      <c r="Z3022" t="n">
        <v>7074</v>
      </c>
      <c r="AA3022" t="n">
        <v>5045</v>
      </c>
      <c r="AB3022" s="2" t="n">
        <v>0.871754212091179</v>
      </c>
      <c r="AC3022" s="2" t="n">
        <v>0.621713316369805</v>
      </c>
      <c r="AD3022" s="2" t="n">
        <v>0.569615334801192</v>
      </c>
      <c r="AE3022" s="1" t="n">
        <v>37258</v>
      </c>
      <c r="AF3022" s="1" t="n">
        <v>40111</v>
      </c>
      <c r="AG3022" t="n">
        <v>5058</v>
      </c>
      <c r="AH3022" s="2" t="n">
        <v>0.639362912400455</v>
      </c>
      <c r="AI3022" s="2" t="n">
        <v>1</v>
      </c>
    </row>
    <row r="3023">
      <c r="A3023" t="n">
        <v>1680</v>
      </c>
      <c r="B3023" t="n">
        <v>3397</v>
      </c>
      <c r="C3023" t="s">
        <v>36</v>
      </c>
      <c r="D3023" t="s">
        <v>36</v>
      </c>
      <c r="E3023" t="s">
        <v>37</v>
      </c>
      <c r="F3023" t="s">
        <v>37</v>
      </c>
      <c r="G3023" t="s">
        <v>290</v>
      </c>
      <c r="H3023" t="s">
        <v>249</v>
      </c>
      <c r="I3023" t="n">
        <v>1</v>
      </c>
      <c r="J3023" t="n">
        <v>0</v>
      </c>
      <c r="K3023" s="2" t="n">
        <v>0.686507936507936</v>
      </c>
      <c r="L3023" s="3" t="n">
        <v>1670</v>
      </c>
      <c r="M3023" s="3" t="n">
        <v>-539</v>
      </c>
      <c r="N3023" s="3" t="n">
        <v>3264.6891675</v>
      </c>
      <c r="O3023" s="2" t="n">
        <v>0.0025170801869831</v>
      </c>
      <c r="P3023" s="2" t="n">
        <v>0.0210355987055016</v>
      </c>
      <c r="Q3023" s="4" t="n">
        <v>0.895818312905552</v>
      </c>
      <c r="R3023" s="4" t="n">
        <v>4.29440848615607</v>
      </c>
      <c r="S3023" s="4" t="n">
        <v>4.57545846817692</v>
      </c>
      <c r="T3023" s="4" t="n">
        <v>4.29620989669877</v>
      </c>
      <c r="U3023" s="4" t="n">
        <v>4.29620989669877</v>
      </c>
      <c r="V3023" s="4" t="n">
        <v>4.21844569960525</v>
      </c>
      <c r="W3023" s="4" t="n">
        <v>4.21844569960525</v>
      </c>
      <c r="X3023" t="n">
        <v>7029</v>
      </c>
      <c r="Y3023" t="n">
        <v>5562</v>
      </c>
      <c r="Z3023" t="n">
        <v>5563</v>
      </c>
      <c r="AA3023" t="n">
        <v>7028</v>
      </c>
      <c r="AB3023" s="2" t="n">
        <v>0.999820240877225</v>
      </c>
      <c r="AC3023" s="2" t="n">
        <v>0.791405805350028</v>
      </c>
      <c r="AD3023" s="2" t="n">
        <v>0.791293213828425</v>
      </c>
      <c r="AE3023" s="1" t="n">
        <v>39377</v>
      </c>
      <c r="AF3023" s="1" t="n">
        <v>38134</v>
      </c>
      <c r="AG3023" t="n">
        <v>5792</v>
      </c>
      <c r="AH3023" s="2" t="n">
        <v>1</v>
      </c>
      <c r="AI3023" s="2" t="n">
        <v>0.823312011371713</v>
      </c>
    </row>
    <row r="3024">
      <c r="A3024" t="n">
        <v>1689</v>
      </c>
      <c r="B3024" t="n">
        <v>2537</v>
      </c>
      <c r="C3024" t="s">
        <v>36</v>
      </c>
      <c r="D3024" t="s">
        <v>36</v>
      </c>
      <c r="E3024" t="s">
        <v>37</v>
      </c>
      <c r="F3024" t="s">
        <v>37</v>
      </c>
      <c r="G3024" t="s">
        <v>347</v>
      </c>
      <c r="H3024" t="s">
        <v>291</v>
      </c>
      <c r="I3024" t="n">
        <v>1</v>
      </c>
      <c r="J3024" t="n">
        <v>0</v>
      </c>
      <c r="K3024" s="2" t="n">
        <v>0.430555555555556</v>
      </c>
      <c r="L3024" s="3" t="n">
        <v>1992</v>
      </c>
      <c r="M3024" s="3" t="n">
        <v>-449</v>
      </c>
      <c r="N3024" s="3" t="n">
        <v>9971.04868817</v>
      </c>
      <c r="O3024" s="2" t="n">
        <v>0.00773656020630827</v>
      </c>
      <c r="P3024" s="2" t="n">
        <v>0.0730013886133704</v>
      </c>
      <c r="Q3024" s="4" t="n">
        <v>0.682526989204318</v>
      </c>
      <c r="R3024" s="4" t="n">
        <v>1.90751834953382</v>
      </c>
      <c r="S3024" s="4" t="n">
        <v>2.68220591152549</v>
      </c>
      <c r="T3024" s="4" t="n">
        <v>1.92411994497154</v>
      </c>
      <c r="U3024" s="4" t="n">
        <v>2.09685352120062</v>
      </c>
      <c r="V3024" s="4" t="n">
        <v>1.96558349479457</v>
      </c>
      <c r="W3024" s="4" t="n">
        <v>1.96558349479457</v>
      </c>
      <c r="X3024" t="n">
        <v>5548</v>
      </c>
      <c r="Y3024" t="n">
        <v>5041</v>
      </c>
      <c r="Z3024" t="n">
        <v>5545</v>
      </c>
      <c r="AA3024" t="n">
        <v>5044</v>
      </c>
      <c r="AB3024" s="2" t="n">
        <v>0.999405233941316</v>
      </c>
      <c r="AC3024" s="2" t="n">
        <v>0.909107303877367</v>
      </c>
      <c r="AD3024" s="2" t="n">
        <v>0.908615717375631</v>
      </c>
      <c r="AE3024" s="1" t="n">
        <v>39377</v>
      </c>
      <c r="AF3024" s="1" t="n">
        <v>40111</v>
      </c>
      <c r="AG3024" t="n">
        <v>5058</v>
      </c>
      <c r="AH3024" s="2" t="n">
        <v>0.873273480662983</v>
      </c>
      <c r="AI3024" s="2" t="n">
        <v>1</v>
      </c>
    </row>
    <row r="3025">
      <c r="A3025" t="n">
        <v>1</v>
      </c>
      <c r="B3025" t="n">
        <v>213</v>
      </c>
      <c r="C3025" t="s">
        <v>35</v>
      </c>
      <c r="D3025" t="s">
        <v>40</v>
      </c>
      <c r="E3025" t="s">
        <v>35</v>
      </c>
      <c r="F3025" t="s">
        <v>41</v>
      </c>
      <c r="G3025" t="s">
        <v>323</v>
      </c>
      <c r="H3025" t="s">
        <v>95</v>
      </c>
      <c r="I3025" t="n">
        <v>-1</v>
      </c>
      <c r="J3025" t="n">
        <v>0</v>
      </c>
      <c r="K3025" s="2" t="n">
        <v>0.848</v>
      </c>
      <c r="L3025" s="3" t="n">
        <v>468</v>
      </c>
      <c r="M3025" s="3" t="n">
        <v>144</v>
      </c>
      <c r="N3025" s="3" t="n">
        <v>566.66881272</v>
      </c>
      <c r="O3025" s="2" t="n">
        <v>0.502757352941177</v>
      </c>
      <c r="P3025" s="2" t="n">
        <v>0.727941176470588</v>
      </c>
      <c r="Q3025" s="4" t="n">
        <v>-0.0979667282809612</v>
      </c>
      <c r="R3025" s="4" t="n">
        <v>0.156158088235295</v>
      </c>
      <c r="S3025" s="4" t="n">
        <v>0.544025735294119</v>
      </c>
      <c r="T3025" s="4" t="n">
        <v>0.12866487373455</v>
      </c>
      <c r="U3025" s="4" t="n">
        <v>0.277111061902343</v>
      </c>
      <c r="V3025" s="4" t="n">
        <v>-0.167026519786749</v>
      </c>
      <c r="W3025" s="4" t="n">
        <v>0.56765865031203</v>
      </c>
      <c r="X3025" t="n">
        <v>8598</v>
      </c>
      <c r="Y3025" t="n">
        <v>1088</v>
      </c>
      <c r="Z3025" t="n">
        <v>5487</v>
      </c>
      <c r="AA3025" t="n">
        <v>4199</v>
      </c>
      <c r="AB3025" s="2" t="n">
        <v>0.259109311740891</v>
      </c>
      <c r="AC3025" s="2" t="n">
        <v>0.198286859850556</v>
      </c>
      <c r="AD3025" s="2" t="n">
        <v>0.126541056059549</v>
      </c>
      <c r="AE3025" s="1" t="n">
        <v>39814</v>
      </c>
      <c r="AF3025" s="1" t="n">
        <v>36632</v>
      </c>
      <c r="AG3025" t="n">
        <v>1094</v>
      </c>
      <c r="AH3025" s="2" t="n">
        <v>0.19894526277505</v>
      </c>
      <c r="AI3025" s="2" t="n">
        <v>0.255846585594013</v>
      </c>
    </row>
    <row r="3026">
      <c r="A3026" t="n">
        <v>2544</v>
      </c>
      <c r="B3026" t="n">
        <v>646</v>
      </c>
      <c r="C3026" t="s">
        <v>36</v>
      </c>
      <c r="D3026" t="s">
        <v>40</v>
      </c>
      <c r="E3026" t="s">
        <v>37</v>
      </c>
      <c r="F3026" t="s">
        <v>41</v>
      </c>
      <c r="G3026" t="s">
        <v>329</v>
      </c>
      <c r="H3026" t="s">
        <v>319</v>
      </c>
      <c r="I3026" t="n">
        <v>-1</v>
      </c>
      <c r="J3026" t="n">
        <v>0</v>
      </c>
      <c r="K3026" s="2" t="n">
        <v>0.402564102564103</v>
      </c>
      <c r="L3026" s="3" t="n">
        <v>1060</v>
      </c>
      <c r="M3026" s="3" t="n">
        <v>-502</v>
      </c>
      <c r="N3026" s="3" t="n">
        <v>4721.92037608</v>
      </c>
      <c r="O3026" s="2" t="n">
        <v>0.00333839150227618</v>
      </c>
      <c r="P3026" s="2" t="n">
        <v>0.0461305007587253</v>
      </c>
      <c r="Q3026" s="4" t="n">
        <v>0.93483556638246</v>
      </c>
      <c r="R3026" s="4" t="n">
        <v>2.2492564491654</v>
      </c>
      <c r="S3026" s="4" t="n">
        <v>2.32998482549317</v>
      </c>
      <c r="T3026" s="4" t="n">
        <v>2.21496503255736</v>
      </c>
      <c r="U3026" s="4" t="n">
        <v>2.23416849576082</v>
      </c>
      <c r="V3026" s="4" t="n">
        <v>1.83513837707483</v>
      </c>
      <c r="W3026" s="4" t="n">
        <v>1.83513837707483</v>
      </c>
      <c r="X3026" t="n">
        <v>8117</v>
      </c>
      <c r="Y3026" t="n">
        <v>3295</v>
      </c>
      <c r="Z3026" t="n">
        <v>7416</v>
      </c>
      <c r="AA3026" t="n">
        <v>3996</v>
      </c>
      <c r="AB3026" s="2" t="n">
        <v>0.824574574574575</v>
      </c>
      <c r="AC3026" s="2" t="n">
        <v>0.444309600862999</v>
      </c>
      <c r="AD3026" s="2" t="n">
        <v>0.405938154490575</v>
      </c>
      <c r="AE3026" s="1" t="n">
        <v>37584</v>
      </c>
      <c r="AF3026" s="1" t="n">
        <v>26665</v>
      </c>
      <c r="AG3026" t="n">
        <v>3324</v>
      </c>
      <c r="AH3026" s="2" t="n">
        <v>0.438233355306526</v>
      </c>
      <c r="AI3026" s="2" t="n">
        <v>0.233377799620866</v>
      </c>
    </row>
    <row r="3027">
      <c r="A3027" t="n">
        <v>1244</v>
      </c>
      <c r="B3027" t="n">
        <v>655</v>
      </c>
      <c r="C3027" t="s">
        <v>36</v>
      </c>
      <c r="D3027" t="s">
        <v>40</v>
      </c>
      <c r="E3027" t="s">
        <v>37</v>
      </c>
      <c r="F3027" t="s">
        <v>41</v>
      </c>
      <c r="G3027" t="s">
        <v>344</v>
      </c>
      <c r="H3027" t="s">
        <v>299</v>
      </c>
      <c r="I3027" t="n">
        <v>1</v>
      </c>
      <c r="J3027" t="n">
        <v>0</v>
      </c>
      <c r="K3027" s="2" t="n">
        <v>0.512987012987013</v>
      </c>
      <c r="L3027" s="3" t="n">
        <v>71</v>
      </c>
      <c r="M3027" s="3" t="n">
        <v>1</v>
      </c>
      <c r="N3027" s="3" t="n">
        <v>8649.10081143</v>
      </c>
      <c r="O3027" s="2" t="n">
        <v>0.0102040816326531</v>
      </c>
      <c r="P3027" s="2" t="n">
        <v>0.166326530612245</v>
      </c>
      <c r="Q3027" s="4" t="n">
        <v>0.309278350515464</v>
      </c>
      <c r="R3027" s="4" t="n">
        <v>0.843367346938776</v>
      </c>
      <c r="S3027" s="4" t="n">
        <v>1.96030612244898</v>
      </c>
      <c r="T3027" s="4" t="n">
        <v>0.792723330373956</v>
      </c>
      <c r="U3027" s="4" t="n">
        <v>0.792723330373956</v>
      </c>
      <c r="V3027" s="4" t="n">
        <v>0.432935151801132</v>
      </c>
      <c r="W3027" s="4" t="n">
        <v>1.01367315217256</v>
      </c>
      <c r="X3027" t="n">
        <v>7687</v>
      </c>
      <c r="Y3027" t="n">
        <v>980</v>
      </c>
      <c r="Z3027" t="n">
        <v>7664</v>
      </c>
      <c r="AA3027" t="n">
        <v>1003</v>
      </c>
      <c r="AB3027" s="2" t="n">
        <v>0.977068793619143</v>
      </c>
      <c r="AC3027" s="2" t="n">
        <v>0.127870563674322</v>
      </c>
      <c r="AD3027" s="2" t="n">
        <v>0.127487966697021</v>
      </c>
      <c r="AE3027" s="1" t="n">
        <v>37258</v>
      </c>
      <c r="AF3027" s="1" t="n">
        <v>39905</v>
      </c>
      <c r="AG3027" t="n">
        <v>1003</v>
      </c>
      <c r="AH3027" s="2" t="n">
        <v>0.126785488560233</v>
      </c>
      <c r="AI3027" s="2" t="n">
        <v>1</v>
      </c>
    </row>
    <row r="3028">
      <c r="A3028" t="n">
        <v>422</v>
      </c>
      <c r="B3028" t="n">
        <v>1128</v>
      </c>
      <c r="C3028" t="s">
        <v>40</v>
      </c>
      <c r="D3028" t="s">
        <v>40</v>
      </c>
      <c r="E3028" t="s">
        <v>48</v>
      </c>
      <c r="F3028" t="s">
        <v>41</v>
      </c>
      <c r="G3028" t="s">
        <v>325</v>
      </c>
      <c r="H3028" t="s">
        <v>236</v>
      </c>
      <c r="I3028" t="n">
        <v>-1</v>
      </c>
      <c r="J3028" t="n">
        <v>0</v>
      </c>
      <c r="K3028" s="2" t="n">
        <v>0.39484126984127</v>
      </c>
      <c r="L3028" s="3" t="n">
        <v>22</v>
      </c>
      <c r="M3028" s="3" t="n">
        <v>48</v>
      </c>
      <c r="N3028" s="3" t="n">
        <v>9443.80357982</v>
      </c>
      <c r="O3028" s="2" t="n">
        <v>0.0243553008595989</v>
      </c>
      <c r="P3028" s="2" t="n">
        <v>0.255014326647564</v>
      </c>
      <c r="Q3028" s="4" t="n">
        <v>0.70337738619677</v>
      </c>
      <c r="R3028" s="4" t="n">
        <v>1.07793696275072</v>
      </c>
      <c r="S3028" s="4" t="n">
        <v>1.29914040114613</v>
      </c>
      <c r="T3028" s="4" t="n">
        <v>1.131399400866</v>
      </c>
      <c r="U3028" s="4" t="n">
        <v>1.131399400866</v>
      </c>
      <c r="V3028" s="4" t="n">
        <v>0.0535858537201272</v>
      </c>
      <c r="W3028" s="4" t="n">
        <v>0.405495257201746</v>
      </c>
      <c r="X3028" t="n">
        <v>8177</v>
      </c>
      <c r="Y3028" t="n">
        <v>698</v>
      </c>
      <c r="Z3028" t="n">
        <v>4714</v>
      </c>
      <c r="AA3028" t="n">
        <v>4161</v>
      </c>
      <c r="AB3028" s="2" t="n">
        <v>0.167748137466955</v>
      </c>
      <c r="AC3028" s="2" t="n">
        <v>0.148069579974544</v>
      </c>
      <c r="AD3028" s="2" t="n">
        <v>0.0853613794790265</v>
      </c>
      <c r="AE3028" s="1" t="n">
        <v>40179</v>
      </c>
      <c r="AF3028" s="1" t="n">
        <v>32964</v>
      </c>
      <c r="AG3028" t="n">
        <v>729</v>
      </c>
      <c r="AH3028" s="2" t="n">
        <v>0.153570676216558</v>
      </c>
      <c r="AI3028" s="2" t="n">
        <v>0.0917673716012085</v>
      </c>
    </row>
    <row r="3029">
      <c r="A3029" t="n">
        <v>2649</v>
      </c>
      <c r="B3029" t="n">
        <v>1129</v>
      </c>
      <c r="C3029" t="s">
        <v>36</v>
      </c>
      <c r="D3029" t="s">
        <v>40</v>
      </c>
      <c r="E3029" t="s">
        <v>37</v>
      </c>
      <c r="F3029" t="s">
        <v>41</v>
      </c>
      <c r="G3029" t="s">
        <v>411</v>
      </c>
      <c r="H3029" t="s">
        <v>388</v>
      </c>
      <c r="I3029" t="n">
        <v>1</v>
      </c>
      <c r="J3029" t="n">
        <v>0</v>
      </c>
      <c r="K3029" s="2" t="n">
        <v>0.501307189542484</v>
      </c>
      <c r="L3029" s="3" t="n">
        <v>1649</v>
      </c>
      <c r="M3029" s="3" t="n">
        <v>280</v>
      </c>
      <c r="N3029" s="3" t="n">
        <v>7876.93460609</v>
      </c>
      <c r="O3029" s="2" t="n">
        <v>0.0221843003412969</v>
      </c>
      <c r="P3029" s="2" t="n">
        <v>0.162116040955631</v>
      </c>
      <c r="Q3029" s="4" t="n">
        <v>-0.3717277486911</v>
      </c>
      <c r="R3029" s="4" t="n">
        <v>-0.942832764505119</v>
      </c>
      <c r="S3029" s="4" t="n">
        <v>2.14556313993174</v>
      </c>
      <c r="T3029" s="4" t="n">
        <v>-0.916787969668154</v>
      </c>
      <c r="U3029" s="4" t="n">
        <v>1.24028003316022</v>
      </c>
      <c r="V3029" s="4" t="n">
        <v>-1.8189737918898</v>
      </c>
      <c r="W3029" s="4" t="n">
        <v>1.85180431228361</v>
      </c>
      <c r="X3029" t="n">
        <v>4940</v>
      </c>
      <c r="Y3029" t="n">
        <v>586</v>
      </c>
      <c r="Z3029" t="n">
        <v>4800</v>
      </c>
      <c r="AA3029" t="n">
        <v>726</v>
      </c>
      <c r="AB3029" s="2" t="n">
        <v>0.807162534435262</v>
      </c>
      <c r="AC3029" s="2" t="n">
        <v>0.122083333333333</v>
      </c>
      <c r="AD3029" s="2" t="n">
        <v>0.118623481781377</v>
      </c>
      <c r="AE3029" s="1" t="n">
        <v>40290</v>
      </c>
      <c r="AF3029" s="1" t="n">
        <v>40149</v>
      </c>
      <c r="AG3029" t="n">
        <v>618</v>
      </c>
      <c r="AH3029" s="2" t="n">
        <v>0.126665300266448</v>
      </c>
      <c r="AI3029" s="2" t="n">
        <v>0.814229249011858</v>
      </c>
    </row>
    <row r="3030">
      <c r="A3030" t="n">
        <v>1627</v>
      </c>
      <c r="B3030" t="n">
        <v>2097</v>
      </c>
      <c r="C3030" t="s">
        <v>40</v>
      </c>
      <c r="D3030" t="s">
        <v>40</v>
      </c>
      <c r="E3030" t="s">
        <v>41</v>
      </c>
      <c r="F3030" t="s">
        <v>41</v>
      </c>
      <c r="G3030" t="s">
        <v>271</v>
      </c>
      <c r="H3030" t="s">
        <v>47</v>
      </c>
      <c r="I3030" t="n">
        <v>1</v>
      </c>
      <c r="J3030" t="n">
        <v>0</v>
      </c>
      <c r="K3030" s="2" t="n">
        <v>0.670751633986928</v>
      </c>
      <c r="L3030" s="3" t="n">
        <v>1350</v>
      </c>
      <c r="M3030" s="3" t="n">
        <v>-490</v>
      </c>
      <c r="N3030" s="3" t="n">
        <v>4623.09999242</v>
      </c>
      <c r="O3030" s="2" t="n">
        <v>0.00242718446601942</v>
      </c>
      <c r="P3030" s="2" t="n">
        <v>0.0509708737864078</v>
      </c>
      <c r="Q3030" s="4" t="n">
        <v>0.761557177615572</v>
      </c>
      <c r="R3030" s="4" t="n">
        <v>3.26383495145631</v>
      </c>
      <c r="S3030" s="4" t="n">
        <v>3.7628640776699</v>
      </c>
      <c r="T3030" s="4" t="n">
        <v>3.14599133201668</v>
      </c>
      <c r="U3030" s="4" t="n">
        <v>3.14599133201668</v>
      </c>
      <c r="V3030" s="4" t="n">
        <v>4.08504633077459</v>
      </c>
      <c r="W3030" s="4" t="n">
        <v>4.08504633077459</v>
      </c>
      <c r="X3030" t="n">
        <v>729</v>
      </c>
      <c r="Y3030" t="n">
        <v>412</v>
      </c>
      <c r="Z3030" t="n">
        <v>696</v>
      </c>
      <c r="AA3030" t="n">
        <v>445</v>
      </c>
      <c r="AB3030" s="2" t="n">
        <v>0.925842696629213</v>
      </c>
      <c r="AC3030" s="2" t="n">
        <v>0.591954022988506</v>
      </c>
      <c r="AD3030" s="2" t="n">
        <v>0.565157750342936</v>
      </c>
      <c r="AE3030" s="1" t="n">
        <v>40149</v>
      </c>
      <c r="AF3030" s="1" t="n">
        <v>40458</v>
      </c>
      <c r="AG3030" t="n">
        <v>450</v>
      </c>
      <c r="AH3030" s="2" t="n">
        <v>0.592885375494071</v>
      </c>
      <c r="AI3030" s="2" t="n">
        <v>1</v>
      </c>
    </row>
    <row r="3031">
      <c r="A3031" t="n">
        <v>39</v>
      </c>
      <c r="B3031" t="n">
        <v>2259</v>
      </c>
      <c r="C3031" t="s">
        <v>35</v>
      </c>
      <c r="D3031" t="s">
        <v>40</v>
      </c>
      <c r="E3031" t="s">
        <v>35</v>
      </c>
      <c r="F3031" t="s">
        <v>41</v>
      </c>
      <c r="G3031" t="s">
        <v>87</v>
      </c>
      <c r="H3031" t="s">
        <v>147</v>
      </c>
      <c r="I3031" t="n">
        <v>-1</v>
      </c>
      <c r="J3031" t="n">
        <v>0</v>
      </c>
      <c r="K3031" s="2" t="n">
        <v>0.549206349206349</v>
      </c>
      <c r="L3031" s="3" t="n">
        <v>1528</v>
      </c>
      <c r="M3031" s="3" t="n">
        <v>-878</v>
      </c>
      <c r="N3031" s="3" t="n">
        <v>9258.46432917</v>
      </c>
      <c r="O3031" s="2" t="n">
        <v>0.0116848850358085</v>
      </c>
      <c r="P3031" s="2" t="n">
        <v>0.131549189596683</v>
      </c>
      <c r="Q3031" s="4" t="n">
        <v>0.488939740655988</v>
      </c>
      <c r="R3031" s="4" t="n">
        <v>1.83976630229928</v>
      </c>
      <c r="S3031" s="4" t="n">
        <v>2.71160949868074</v>
      </c>
      <c r="T3031" s="4" t="n">
        <v>1.89028422758564</v>
      </c>
      <c r="U3031" s="4" t="n">
        <v>1.95123125808323</v>
      </c>
      <c r="V3031" s="4" t="n">
        <v>1.55941360251466</v>
      </c>
      <c r="W3031" s="4" t="n">
        <v>1.57553763158006</v>
      </c>
      <c r="X3031" t="n">
        <v>8595</v>
      </c>
      <c r="Y3031" t="n">
        <v>2653</v>
      </c>
      <c r="Z3031" t="n">
        <v>7066</v>
      </c>
      <c r="AA3031" t="n">
        <v>4182</v>
      </c>
      <c r="AB3031" s="2" t="n">
        <v>0.634385461501674</v>
      </c>
      <c r="AC3031" s="2" t="n">
        <v>0.375459949051797</v>
      </c>
      <c r="AD3031" s="2" t="n">
        <v>0.308667830133799</v>
      </c>
      <c r="AE3031" s="1" t="n">
        <v>38205</v>
      </c>
      <c r="AF3031" s="1" t="n">
        <v>27030</v>
      </c>
      <c r="AG3031" t="n">
        <v>2702</v>
      </c>
      <c r="AH3031" s="2" t="n">
        <v>0.380135059088351</v>
      </c>
      <c r="AI3031" s="2" t="n">
        <v>0.194710672335519</v>
      </c>
    </row>
    <row r="3032">
      <c r="A3032" t="n">
        <v>34</v>
      </c>
      <c r="B3032" t="n">
        <v>2268</v>
      </c>
      <c r="C3032" t="s">
        <v>35</v>
      </c>
      <c r="D3032" t="s">
        <v>40</v>
      </c>
      <c r="E3032" t="s">
        <v>35</v>
      </c>
      <c r="F3032" t="s">
        <v>41</v>
      </c>
      <c r="G3032" t="s">
        <v>175</v>
      </c>
      <c r="H3032" t="s">
        <v>176</v>
      </c>
      <c r="I3032" t="n">
        <v>-1</v>
      </c>
      <c r="J3032" t="n">
        <v>0</v>
      </c>
      <c r="K3032" s="2" t="n">
        <v>0.313186813186813</v>
      </c>
      <c r="L3032" s="3" t="n">
        <v>1630</v>
      </c>
      <c r="M3032" s="3" t="n">
        <v>-1385</v>
      </c>
      <c r="N3032" s="3" t="n">
        <v>5551.1892365</v>
      </c>
      <c r="O3032" s="2" t="n">
        <v>0.00104629871828407</v>
      </c>
      <c r="P3032" s="2" t="n">
        <v>0.0104629871828407</v>
      </c>
      <c r="Q3032" s="4" t="n">
        <v>0.964912280701754</v>
      </c>
      <c r="R3032" s="4" t="n">
        <v>6.76939576249019</v>
      </c>
      <c r="S3032" s="4" t="n">
        <v>6.83259220507455</v>
      </c>
      <c r="T3032" s="4" t="n">
        <v>6.78243955009097</v>
      </c>
      <c r="U3032" s="4" t="n">
        <v>6.78243955009097</v>
      </c>
      <c r="V3032" s="4" t="n">
        <v>6.49837976543536</v>
      </c>
      <c r="W3032" s="4" t="n">
        <v>6.49837976543536</v>
      </c>
      <c r="X3032" t="n">
        <v>8653</v>
      </c>
      <c r="Y3032" t="n">
        <v>3823</v>
      </c>
      <c r="Z3032" t="n">
        <v>8185</v>
      </c>
      <c r="AA3032" t="n">
        <v>4291</v>
      </c>
      <c r="AB3032" s="2" t="n">
        <v>0.890934514099278</v>
      </c>
      <c r="AC3032" s="2" t="n">
        <v>0.46707391569945</v>
      </c>
      <c r="AD3032" s="2" t="n">
        <v>0.441812088293078</v>
      </c>
      <c r="AE3032" s="1" t="n">
        <v>36705</v>
      </c>
      <c r="AF3032" s="1" t="n">
        <v>36527</v>
      </c>
      <c r="AG3032" t="n">
        <v>4203</v>
      </c>
      <c r="AH3032" s="2" t="n">
        <v>0.488266728624535</v>
      </c>
      <c r="AI3032" s="2" t="n">
        <v>0.959370006847752</v>
      </c>
    </row>
    <row r="3033">
      <c r="A3033" t="n">
        <v>928</v>
      </c>
      <c r="B3033" t="n">
        <v>2650</v>
      </c>
      <c r="C3033" t="s">
        <v>36</v>
      </c>
      <c r="D3033" t="s">
        <v>36</v>
      </c>
      <c r="E3033" t="s">
        <v>37</v>
      </c>
      <c r="F3033" t="s">
        <v>37</v>
      </c>
      <c r="G3033" t="s">
        <v>343</v>
      </c>
      <c r="H3033" t="s">
        <v>357</v>
      </c>
      <c r="I3033" t="n">
        <v>1</v>
      </c>
      <c r="J3033" t="n">
        <v>0</v>
      </c>
      <c r="K3033" s="2" t="n">
        <v>0.301120448179272</v>
      </c>
      <c r="L3033" s="3" t="n">
        <v>926</v>
      </c>
      <c r="M3033" s="3" t="n">
        <v>1155</v>
      </c>
      <c r="N3033" s="3" t="n">
        <v>9561.02658234</v>
      </c>
      <c r="O3033" s="2" t="n">
        <v>0.00101502233049127</v>
      </c>
      <c r="P3033" s="2" t="n">
        <v>0.00345107592367032</v>
      </c>
      <c r="Q3033" s="4" t="n">
        <v>-0.986181670392197</v>
      </c>
      <c r="R3033" s="4" t="n">
        <v>-9.79522939504667</v>
      </c>
      <c r="S3033" s="4" t="n">
        <v>9.82511165245633</v>
      </c>
      <c r="T3033" s="4" t="n">
        <v>-9.7742642848062</v>
      </c>
      <c r="U3033" s="4" t="n">
        <v>9.7742642848062</v>
      </c>
      <c r="V3033" s="4" t="n">
        <v>-9.65786693028784</v>
      </c>
      <c r="W3033" s="4" t="n">
        <v>9.65786693028784</v>
      </c>
      <c r="X3033" t="n">
        <v>7418</v>
      </c>
      <c r="Y3033" t="n">
        <v>4926</v>
      </c>
      <c r="Z3033" t="n">
        <v>7298</v>
      </c>
      <c r="AA3033" t="n">
        <v>5046</v>
      </c>
      <c r="AB3033" s="2" t="n">
        <v>0.976218787158145</v>
      </c>
      <c r="AC3033" s="2" t="n">
        <v>0.674979446423678</v>
      </c>
      <c r="AD3033" s="2" t="n">
        <v>0.664060393637099</v>
      </c>
      <c r="AE3033" s="1" t="n">
        <v>37584</v>
      </c>
      <c r="AF3033" s="1" t="n">
        <v>40111</v>
      </c>
      <c r="AG3033" t="n">
        <v>5058</v>
      </c>
      <c r="AH3033" s="2" t="n">
        <v>0.666842452208306</v>
      </c>
      <c r="AI3033" s="2" t="n">
        <v>1</v>
      </c>
    </row>
    <row r="3034">
      <c r="A3034" t="n">
        <v>222</v>
      </c>
      <c r="B3034" t="n">
        <v>4012</v>
      </c>
      <c r="C3034" t="s">
        <v>36</v>
      </c>
      <c r="D3034" t="s">
        <v>36</v>
      </c>
      <c r="E3034" t="s">
        <v>37</v>
      </c>
      <c r="F3034" t="s">
        <v>36</v>
      </c>
      <c r="G3034" t="s">
        <v>243</v>
      </c>
      <c r="H3034"/>
      <c r="I3034" t="n">
        <v>1</v>
      </c>
      <c r="J3034" t="n">
        <v>0</v>
      </c>
      <c r="K3034" s="2"/>
      <c r="L3034" s="3" t="n">
        <v>148</v>
      </c>
      <c r="M3034" s="3" t="n">
        <v>-31</v>
      </c>
      <c r="N3034" s="3" t="n">
        <v>3503.65018919</v>
      </c>
      <c r="O3034" s="2" t="n">
        <v>0.0480656506447831</v>
      </c>
      <c r="P3034" s="2" t="n">
        <v>0.459554513481829</v>
      </c>
      <c r="Q3034" s="4" t="n">
        <v>-0.238423645320197</v>
      </c>
      <c r="R3034" s="4" t="n">
        <v>-0.324830011723329</v>
      </c>
      <c r="S3034" s="4" t="n">
        <v>0.727878077373971</v>
      </c>
      <c r="T3034" s="4" t="n">
        <v>-0.315271987919116</v>
      </c>
      <c r="U3034" s="4" t="n">
        <v>0.532342208194158</v>
      </c>
      <c r="V3034" s="4" t="n">
        <v>-1.18660036418795</v>
      </c>
      <c r="W3034" s="4" t="n">
        <v>1.18660036418795</v>
      </c>
      <c r="X3034" t="n">
        <v>17950</v>
      </c>
      <c r="Y3034" t="n">
        <v>4265</v>
      </c>
      <c r="Z3034" t="n">
        <v>5192</v>
      </c>
      <c r="AA3034" t="n">
        <v>17023</v>
      </c>
      <c r="AB3034" s="2" t="n">
        <v>0.821456086286595</v>
      </c>
      <c r="AC3034" s="2" t="n">
        <v>0.250543382482524</v>
      </c>
      <c r="AD3034" s="2" t="n">
        <v>0.237604456824513</v>
      </c>
      <c r="AE3034" s="1" t="n">
        <v>39957</v>
      </c>
      <c r="AF3034" s="1" t="n">
        <v>24374</v>
      </c>
      <c r="AG3034" t="n">
        <v>5212</v>
      </c>
      <c r="AH3034" s="2" t="n">
        <v>1</v>
      </c>
      <c r="AI3034" s="2" t="n">
        <v>0.250540787386435</v>
      </c>
    </row>
    <row r="3035">
      <c r="A3035" t="n">
        <v>2225</v>
      </c>
      <c r="B3035" t="n">
        <v>4014</v>
      </c>
      <c r="C3035" t="s">
        <v>36</v>
      </c>
      <c r="D3035" t="s">
        <v>36</v>
      </c>
      <c r="E3035" t="s">
        <v>37</v>
      </c>
      <c r="F3035" t="s">
        <v>36</v>
      </c>
      <c r="G3035" t="s">
        <v>160</v>
      </c>
      <c r="H3035"/>
      <c r="I3035" t="n">
        <v>-1</v>
      </c>
      <c r="J3035" t="n">
        <v>0</v>
      </c>
      <c r="K3035" s="2"/>
      <c r="L3035" s="3" t="n">
        <v>74</v>
      </c>
      <c r="M3035" s="3" t="n">
        <v>-21</v>
      </c>
      <c r="N3035" s="3" t="n">
        <v>3497.21195842</v>
      </c>
      <c r="O3035" s="2" t="n">
        <v>0.023783185840708</v>
      </c>
      <c r="P3035" s="2" t="n">
        <v>0.234236725663717</v>
      </c>
      <c r="Q3035" s="4" t="n">
        <v>-0.547875354107649</v>
      </c>
      <c r="R3035" s="4" t="n">
        <v>-1.0835453539823</v>
      </c>
      <c r="S3035" s="4" t="n">
        <v>1.7039546460177</v>
      </c>
      <c r="T3035" s="4" t="n">
        <v>-0.939991928783895</v>
      </c>
      <c r="U3035" s="4" t="n">
        <v>1.45981834518363</v>
      </c>
      <c r="V3035" s="4" t="n">
        <v>-1.36659752970955</v>
      </c>
      <c r="W3035" s="4" t="n">
        <v>1.36659752970955</v>
      </c>
      <c r="X3035" t="n">
        <v>17037</v>
      </c>
      <c r="Y3035" t="n">
        <v>3616</v>
      </c>
      <c r="Z3035" t="n">
        <v>5554</v>
      </c>
      <c r="AA3035" t="n">
        <v>15099</v>
      </c>
      <c r="AB3035" s="2" t="n">
        <v>0.651062297443284</v>
      </c>
      <c r="AC3035" s="2" t="n">
        <v>0.239486058679383</v>
      </c>
      <c r="AD3035" s="2" t="n">
        <v>0.212243939660738</v>
      </c>
      <c r="AE3035" s="1" t="n">
        <v>39465</v>
      </c>
      <c r="AF3035" s="1" t="n">
        <v>21289</v>
      </c>
      <c r="AG3035" t="n">
        <v>5704</v>
      </c>
      <c r="AH3035" s="2" t="n">
        <v>1</v>
      </c>
      <c r="AI3035" s="2" t="n">
        <v>0.238780977896852</v>
      </c>
    </row>
    <row r="3036">
      <c r="A3036" t="n">
        <v>1</v>
      </c>
      <c r="B3036" t="n">
        <v>40</v>
      </c>
      <c r="C3036" t="s">
        <v>35</v>
      </c>
      <c r="D3036" t="s">
        <v>35</v>
      </c>
      <c r="E3036" t="s">
        <v>35</v>
      </c>
      <c r="F3036" t="s">
        <v>35</v>
      </c>
      <c r="G3036" t="s">
        <v>323</v>
      </c>
      <c r="H3036" t="s">
        <v>89</v>
      </c>
      <c r="I3036" t="n">
        <v>1</v>
      </c>
      <c r="J3036" t="n">
        <v>0</v>
      </c>
      <c r="K3036" s="2" t="n">
        <v>0.47979797979798</v>
      </c>
      <c r="L3036" s="3" t="n">
        <v>468</v>
      </c>
      <c r="M3036" s="3" t="n">
        <v>807</v>
      </c>
      <c r="N3036" s="3" t="n">
        <v>9417.63328262</v>
      </c>
      <c r="O3036" s="2" t="n">
        <v>0.00147302522555699</v>
      </c>
      <c r="P3036" s="2" t="n">
        <v>0.0215429939237709</v>
      </c>
      <c r="Q3036" s="4" t="n">
        <v>-0.91001290798451</v>
      </c>
      <c r="R3036" s="4" t="n">
        <v>-5.54555330510035</v>
      </c>
      <c r="S3036" s="4" t="n">
        <v>5.72651445406002</v>
      </c>
      <c r="T3036" s="4" t="n">
        <v>-5.553875117576</v>
      </c>
      <c r="U3036" s="4" t="n">
        <v>5.56185943409711</v>
      </c>
      <c r="V3036" s="4" t="n">
        <v>-5.67495516317876</v>
      </c>
      <c r="W3036" s="4" t="n">
        <v>5.67495516317876</v>
      </c>
      <c r="X3036" t="n">
        <v>6997</v>
      </c>
      <c r="Y3036" t="n">
        <v>5431</v>
      </c>
      <c r="Z3036" t="n">
        <v>5482</v>
      </c>
      <c r="AA3036" t="n">
        <v>6946</v>
      </c>
      <c r="AB3036" s="2" t="n">
        <v>0.990696825975921</v>
      </c>
      <c r="AC3036" s="2" t="n">
        <v>0.781888856896055</v>
      </c>
      <c r="AD3036" s="2" t="n">
        <v>0.776189795626697</v>
      </c>
      <c r="AE3036" s="1" t="n">
        <v>39814</v>
      </c>
      <c r="AF3036" s="1" t="n">
        <v>38314</v>
      </c>
      <c r="AG3036" t="n">
        <v>5499</v>
      </c>
      <c r="AH3036" s="2" t="n">
        <v>1</v>
      </c>
      <c r="AI3036" s="2" t="n">
        <v>0.785683669095585</v>
      </c>
    </row>
    <row r="3037">
      <c r="A3037" t="n">
        <v>676</v>
      </c>
      <c r="B3037" t="n">
        <v>536</v>
      </c>
      <c r="C3037" t="s">
        <v>36</v>
      </c>
      <c r="D3037" t="s">
        <v>40</v>
      </c>
      <c r="E3037" t="s">
        <v>37</v>
      </c>
      <c r="F3037" t="s">
        <v>41</v>
      </c>
      <c r="G3037" t="s">
        <v>317</v>
      </c>
      <c r="H3037" t="s">
        <v>308</v>
      </c>
      <c r="I3037" t="n">
        <v>1</v>
      </c>
      <c r="J3037" t="n">
        <v>0</v>
      </c>
      <c r="K3037" s="2" t="n">
        <v>0.59733893557423</v>
      </c>
      <c r="L3037" s="3" t="n">
        <v>1515</v>
      </c>
      <c r="M3037" s="3" t="n">
        <v>188</v>
      </c>
      <c r="N3037" s="3" t="n">
        <v>9857.68835076</v>
      </c>
      <c r="O3037" s="2"/>
      <c r="P3037" s="2"/>
      <c r="Q3037" s="4"/>
      <c r="R3037" s="4"/>
      <c r="S3037" s="4"/>
      <c r="T3037" s="4"/>
      <c r="U3037" s="4"/>
      <c r="V3037" s="4" t="n">
        <v>-0.934527363079764</v>
      </c>
      <c r="W3037" s="4" t="n">
        <v>1.20041207713595</v>
      </c>
      <c r="X3037" t="n">
        <v>5078</v>
      </c>
      <c r="Y3037" t="n">
        <v>0</v>
      </c>
      <c r="Z3037" t="n">
        <v>4250</v>
      </c>
      <c r="AA3037" t="n">
        <v>828</v>
      </c>
      <c r="AB3037" s="2" t="n">
        <v>0</v>
      </c>
      <c r="AC3037" s="2" t="n">
        <v>0</v>
      </c>
      <c r="AD3037" s="2" t="n">
        <v>0</v>
      </c>
      <c r="AE3037" s="1" t="n">
        <v>40909</v>
      </c>
      <c r="AF3037" s="1" t="n">
        <v>26665</v>
      </c>
      <c r="AG3037" t="n">
        <v>0</v>
      </c>
      <c r="AH3037" s="2" t="n">
        <v>0</v>
      </c>
      <c r="AI3037" s="2" t="n">
        <v>0</v>
      </c>
    </row>
    <row r="3038">
      <c r="A3038" t="n">
        <v>3346</v>
      </c>
      <c r="B3038" t="n">
        <v>45</v>
      </c>
      <c r="C3038" t="s">
        <v>36</v>
      </c>
      <c r="D3038" t="s">
        <v>40</v>
      </c>
      <c r="E3038" t="s">
        <v>37</v>
      </c>
      <c r="F3038" t="s">
        <v>41</v>
      </c>
      <c r="G3038" t="s">
        <v>248</v>
      </c>
      <c r="H3038" t="s">
        <v>122</v>
      </c>
      <c r="I3038" t="n">
        <v>1</v>
      </c>
      <c r="J3038" t="n">
        <v>0</v>
      </c>
      <c r="K3038" s="2" t="n">
        <v>0.472222222222222</v>
      </c>
      <c r="L3038" s="3" t="n">
        <v>146</v>
      </c>
      <c r="M3038" s="3" t="n">
        <v>59</v>
      </c>
      <c r="N3038" s="3" t="n">
        <v>6983.09496076</v>
      </c>
      <c r="O3038" s="2" t="n">
        <v>0.0124031007751938</v>
      </c>
      <c r="P3038" s="2" t="n">
        <v>0.143152454780362</v>
      </c>
      <c r="Q3038" s="4" t="n">
        <v>-0.330193615907902</v>
      </c>
      <c r="R3038" s="4" t="n">
        <v>-0.678294573643409</v>
      </c>
      <c r="S3038" s="4" t="n">
        <v>2.30682170542635</v>
      </c>
      <c r="T3038" s="4" t="n">
        <v>-0.679192592463848</v>
      </c>
      <c r="U3038" s="4" t="n">
        <v>0.915650925797182</v>
      </c>
      <c r="V3038" s="4" t="n">
        <v>-1.14409367177563</v>
      </c>
      <c r="W3038" s="4" t="n">
        <v>1.2016085511558</v>
      </c>
      <c r="X3038" t="n">
        <v>7713</v>
      </c>
      <c r="Y3038" t="n">
        <v>1935</v>
      </c>
      <c r="Z3038" t="n">
        <v>7706</v>
      </c>
      <c r="AA3038" t="n">
        <v>1942</v>
      </c>
      <c r="AB3038" s="2" t="n">
        <v>0.996395468589083</v>
      </c>
      <c r="AC3038" s="2" t="n">
        <v>0.251103036594861</v>
      </c>
      <c r="AD3038" s="2" t="n">
        <v>0.250875145857643</v>
      </c>
      <c r="AE3038" s="1" t="n">
        <v>37258</v>
      </c>
      <c r="AF3038" s="1" t="n">
        <v>38962</v>
      </c>
      <c r="AG3038" t="n">
        <v>1946</v>
      </c>
      <c r="AH3038" s="2" t="n">
        <v>0.245986600935406</v>
      </c>
      <c r="AI3038" s="2" t="n">
        <v>1</v>
      </c>
    </row>
    <row r="3039">
      <c r="A3039" t="n">
        <v>1683</v>
      </c>
      <c r="B3039" t="n">
        <v>3130</v>
      </c>
      <c r="C3039" t="s">
        <v>36</v>
      </c>
      <c r="D3039" t="s">
        <v>36</v>
      </c>
      <c r="E3039" t="s">
        <v>37</v>
      </c>
      <c r="F3039" t="s">
        <v>37</v>
      </c>
      <c r="G3039" t="s">
        <v>322</v>
      </c>
      <c r="H3039" t="s">
        <v>142</v>
      </c>
      <c r="I3039" t="n">
        <v>1</v>
      </c>
      <c r="J3039" t="n">
        <v>0</v>
      </c>
      <c r="K3039" s="2" t="n">
        <v>0.422222222222222</v>
      </c>
      <c r="L3039" s="3" t="n">
        <v>1458</v>
      </c>
      <c r="M3039" s="3" t="n">
        <v>46</v>
      </c>
      <c r="N3039" s="3" t="n">
        <v>6894.53840732</v>
      </c>
      <c r="O3039" s="2" t="n">
        <v>0.0119707381955221</v>
      </c>
      <c r="P3039" s="2" t="n">
        <v>0.145865661715806</v>
      </c>
      <c r="Q3039" s="4" t="n">
        <v>0.745120035898586</v>
      </c>
      <c r="R3039" s="4" t="n">
        <v>1.52046109510086</v>
      </c>
      <c r="S3039" s="4" t="n">
        <v>1.85741520727111</v>
      </c>
      <c r="T3039" s="4" t="n">
        <v>1.49087290977112</v>
      </c>
      <c r="U3039" s="4" t="n">
        <v>1.52922566870061</v>
      </c>
      <c r="V3039" s="4" t="n">
        <v>1.65523319631237</v>
      </c>
      <c r="W3039" s="4" t="n">
        <v>1.65523319631237</v>
      </c>
      <c r="X3039" t="n">
        <v>5523</v>
      </c>
      <c r="Y3039" t="n">
        <v>4511</v>
      </c>
      <c r="Z3039" t="n">
        <v>5494</v>
      </c>
      <c r="AA3039" t="n">
        <v>4540</v>
      </c>
      <c r="AB3039" s="2" t="n">
        <v>0.993612334801762</v>
      </c>
      <c r="AC3039" s="2" t="n">
        <v>0.8210775391336</v>
      </c>
      <c r="AD3039" s="2" t="n">
        <v>0.816766250226326</v>
      </c>
      <c r="AE3039" s="1" t="n">
        <v>39377</v>
      </c>
      <c r="AF3039" s="1" t="n">
        <v>40485</v>
      </c>
      <c r="AG3039" t="n">
        <v>4684</v>
      </c>
      <c r="AH3039" s="2" t="n">
        <v>0.808701657458563</v>
      </c>
      <c r="AI3039" s="2" t="n">
        <v>1</v>
      </c>
    </row>
    <row r="3040">
      <c r="A3040" t="n">
        <v>15</v>
      </c>
      <c r="B3040" t="n">
        <v>437</v>
      </c>
      <c r="C3040" t="s">
        <v>35</v>
      </c>
      <c r="D3040" t="s">
        <v>40</v>
      </c>
      <c r="E3040" t="s">
        <v>35</v>
      </c>
      <c r="F3040" t="s">
        <v>41</v>
      </c>
      <c r="G3040" t="s">
        <v>50</v>
      </c>
      <c r="H3040" t="s">
        <v>195</v>
      </c>
      <c r="I3040" t="n">
        <v>1</v>
      </c>
      <c r="J3040" t="n">
        <v>0</v>
      </c>
      <c r="K3040" s="2" t="n">
        <v>0.564814814814815</v>
      </c>
      <c r="L3040" s="3" t="n">
        <v>345</v>
      </c>
      <c r="M3040" s="3" t="n">
        <v>443</v>
      </c>
      <c r="N3040" s="3" t="n">
        <v>2601.10493723</v>
      </c>
      <c r="O3040" s="2" t="n">
        <v>0.00662251655629139</v>
      </c>
      <c r="P3040" s="2" t="n">
        <v>0.125827814569536</v>
      </c>
      <c r="Q3040" s="4" t="n">
        <v>-0.0266666666666667</v>
      </c>
      <c r="R3040" s="4" t="n">
        <v>-0.115894039735099</v>
      </c>
      <c r="S3040" s="4" t="n">
        <v>2.12516556291391</v>
      </c>
      <c r="T3040" s="4" t="n">
        <v>-0.144634037819801</v>
      </c>
      <c r="U3040" s="4" t="n">
        <v>1.36891434927698</v>
      </c>
      <c r="V3040" s="4" t="n">
        <v>-1.66983570368036</v>
      </c>
      <c r="W3040" s="4" t="n">
        <v>1.66983570368036</v>
      </c>
      <c r="X3040" t="n">
        <v>6725</v>
      </c>
      <c r="Y3040" t="n">
        <v>151</v>
      </c>
      <c r="Z3040" t="n">
        <v>6725</v>
      </c>
      <c r="AA3040" t="n">
        <v>151</v>
      </c>
      <c r="AB3040" s="2" t="n">
        <v>1</v>
      </c>
      <c r="AC3040" s="2" t="n">
        <v>0.022453531598513</v>
      </c>
      <c r="AD3040" s="2" t="n">
        <v>0.022453531598513</v>
      </c>
      <c r="AE3040" s="1" t="n">
        <v>38170</v>
      </c>
      <c r="AF3040" s="1" t="n">
        <v>27030</v>
      </c>
      <c r="AG3040" t="n">
        <v>2738</v>
      </c>
      <c r="AH3040" s="2" t="n">
        <v>0.405269390171699</v>
      </c>
      <c r="AI3040" s="2" t="n">
        <v>0.197290675889898</v>
      </c>
    </row>
    <row r="3041">
      <c r="A3041" t="n">
        <v>50</v>
      </c>
      <c r="B3041" t="n">
        <v>3222</v>
      </c>
      <c r="C3041" t="s">
        <v>35</v>
      </c>
      <c r="D3041" t="s">
        <v>40</v>
      </c>
      <c r="E3041" t="s">
        <v>35</v>
      </c>
      <c r="F3041" t="s">
        <v>41</v>
      </c>
      <c r="G3041" t="s">
        <v>156</v>
      </c>
      <c r="H3041" t="s">
        <v>171</v>
      </c>
      <c r="I3041" t="n">
        <v>-1</v>
      </c>
      <c r="J3041" t="n">
        <v>0</v>
      </c>
      <c r="K3041" s="2" t="n">
        <v>0.444444444444444</v>
      </c>
      <c r="L3041" s="3" t="n">
        <v>794</v>
      </c>
      <c r="M3041" s="3" t="n">
        <v>473</v>
      </c>
      <c r="N3041" s="3" t="n">
        <v>6993.51831819</v>
      </c>
      <c r="O3041" s="2" t="n">
        <v>0.0235507246376812</v>
      </c>
      <c r="P3041" s="2" t="n">
        <v>0.225</v>
      </c>
      <c r="Q3041" s="4" t="n">
        <v>0.0137291280148423</v>
      </c>
      <c r="R3041" s="4" t="n">
        <v>0.16695652173913</v>
      </c>
      <c r="S3041" s="4" t="n">
        <v>1.52065217391304</v>
      </c>
      <c r="T3041" s="4" t="n">
        <v>0.172173992496839</v>
      </c>
      <c r="U3041" s="4" t="n">
        <v>0.509598289564895</v>
      </c>
      <c r="V3041" s="4" t="n">
        <v>-0.0167355412495097</v>
      </c>
      <c r="W3041" s="4" t="n">
        <v>0.402511949117932</v>
      </c>
      <c r="X3041" t="n">
        <v>8934</v>
      </c>
      <c r="Y3041" t="n">
        <v>2760</v>
      </c>
      <c r="Z3041" t="n">
        <v>8926</v>
      </c>
      <c r="AA3041" t="n">
        <v>2768</v>
      </c>
      <c r="AB3041" s="2" t="n">
        <v>0.997109826589595</v>
      </c>
      <c r="AC3041" s="2" t="n">
        <v>0.309209052207036</v>
      </c>
      <c r="AD3041" s="2" t="n">
        <v>0.308932169241101</v>
      </c>
      <c r="AE3041" s="1" t="n">
        <v>36368</v>
      </c>
      <c r="AF3041" s="1" t="n">
        <v>31413</v>
      </c>
      <c r="AG3041" t="n">
        <v>4540</v>
      </c>
      <c r="AH3041" s="2" t="n">
        <v>0.507546115148127</v>
      </c>
      <c r="AI3041" s="2" t="n">
        <v>0.478146392838336</v>
      </c>
    </row>
    <row r="3042">
      <c r="A3042" t="n">
        <v>1870</v>
      </c>
      <c r="B3042" t="n">
        <v>1678</v>
      </c>
      <c r="C3042" t="s">
        <v>36</v>
      </c>
      <c r="D3042" t="s">
        <v>40</v>
      </c>
      <c r="E3042" t="s">
        <v>37</v>
      </c>
      <c r="F3042" t="s">
        <v>41</v>
      </c>
      <c r="G3042" t="s">
        <v>85</v>
      </c>
      <c r="H3042" t="s">
        <v>203</v>
      </c>
      <c r="I3042" t="n">
        <v>1</v>
      </c>
      <c r="J3042" t="n">
        <v>0</v>
      </c>
      <c r="K3042" s="2" t="n">
        <v>0.874074074074074</v>
      </c>
      <c r="L3042" s="3" t="n">
        <v>3</v>
      </c>
      <c r="M3042" s="3" t="n">
        <v>1</v>
      </c>
      <c r="N3042" s="3" t="n">
        <v>3338.71699068</v>
      </c>
      <c r="O3042" s="2" t="n">
        <v>0.0220689655172414</v>
      </c>
      <c r="P3042" s="2" t="n">
        <v>0.139310344827586</v>
      </c>
      <c r="Q3042" s="4" t="n">
        <v>0.500705218617772</v>
      </c>
      <c r="R3042" s="4" t="n">
        <v>1.59268965517241</v>
      </c>
      <c r="S3042" s="4" t="n">
        <v>2.3231724137931</v>
      </c>
      <c r="T3042" s="4" t="n">
        <v>1.58881979757049</v>
      </c>
      <c r="U3042" s="4" t="n">
        <v>1.58881979757049</v>
      </c>
      <c r="V3042" s="4" t="n">
        <v>1.4159561308763</v>
      </c>
      <c r="W3042" s="4" t="n">
        <v>1.81111094987493</v>
      </c>
      <c r="X3042" t="n">
        <v>5555</v>
      </c>
      <c r="Y3042" t="n">
        <v>725</v>
      </c>
      <c r="Z3042" t="n">
        <v>5554</v>
      </c>
      <c r="AA3042" t="n">
        <v>726</v>
      </c>
      <c r="AB3042" s="2" t="n">
        <v>0.99862258953168</v>
      </c>
      <c r="AC3042" s="2" t="n">
        <v>0.130536550234066</v>
      </c>
      <c r="AD3042" s="2" t="n">
        <v>0.130513051305131</v>
      </c>
      <c r="AE3042" s="1" t="n">
        <v>39465</v>
      </c>
      <c r="AF3042" s="1" t="n">
        <v>40058</v>
      </c>
      <c r="AG3042" t="n">
        <v>850</v>
      </c>
      <c r="AH3042" s="2" t="n">
        <v>0.149018232819074</v>
      </c>
      <c r="AI3042" s="2" t="n">
        <v>1</v>
      </c>
    </row>
    <row r="3043">
      <c r="A3043" t="n">
        <v>2162</v>
      </c>
      <c r="B3043" t="n">
        <v>3696</v>
      </c>
      <c r="C3043" t="s">
        <v>36</v>
      </c>
      <c r="D3043" t="s">
        <v>36</v>
      </c>
      <c r="E3043" t="s">
        <v>37</v>
      </c>
      <c r="F3043" t="s">
        <v>37</v>
      </c>
      <c r="G3043" t="s">
        <v>364</v>
      </c>
      <c r="H3043" t="s">
        <v>338</v>
      </c>
      <c r="I3043" t="n">
        <v>-1</v>
      </c>
      <c r="J3043" t="n">
        <v>0</v>
      </c>
      <c r="K3043" s="2" t="n">
        <v>0.422222222222222</v>
      </c>
      <c r="L3043" s="3" t="n">
        <v>168</v>
      </c>
      <c r="M3043" s="3" t="n">
        <v>16</v>
      </c>
      <c r="N3043" s="3" t="n">
        <v>5660.51072411</v>
      </c>
      <c r="O3043" s="2" t="n">
        <v>0.0283018867924528</v>
      </c>
      <c r="P3043" s="2" t="n">
        <v>0.452830188679245</v>
      </c>
      <c r="Q3043" s="4" t="n">
        <v>-0.262135922330097</v>
      </c>
      <c r="R3043" s="4" t="n">
        <v>-0.135849056603774</v>
      </c>
      <c r="S3043" s="4" t="n">
        <v>0.700943396226415</v>
      </c>
      <c r="T3043" s="4" t="n">
        <v>-0.128975202984419</v>
      </c>
      <c r="U3043" s="4" t="n">
        <v>0.232315119596226</v>
      </c>
      <c r="V3043" s="4" t="n">
        <v>-0.442336942396322</v>
      </c>
      <c r="W3043" s="4" t="n">
        <v>0.658556347489692</v>
      </c>
      <c r="X3043" t="n">
        <v>7609</v>
      </c>
      <c r="Y3043" t="n">
        <v>212</v>
      </c>
      <c r="Z3043" t="n">
        <v>7609</v>
      </c>
      <c r="AA3043" t="n">
        <v>212</v>
      </c>
      <c r="AB3043" s="2" t="n">
        <v>1</v>
      </c>
      <c r="AC3043" s="2" t="n">
        <v>0.0278617426731502</v>
      </c>
      <c r="AD3043" s="2" t="n">
        <v>0.0278617426731502</v>
      </c>
      <c r="AE3043" s="1" t="n">
        <v>37257</v>
      </c>
      <c r="AF3043" s="1" t="n">
        <v>44958</v>
      </c>
      <c r="AG3043" t="n">
        <v>211</v>
      </c>
      <c r="AH3043" s="2" t="n">
        <v>0.0266683518705763</v>
      </c>
      <c r="AI3043" s="2" t="n">
        <v>1</v>
      </c>
    </row>
    <row r="3044">
      <c r="A3044" t="n">
        <v>2203</v>
      </c>
      <c r="B3044" t="n">
        <v>3112</v>
      </c>
      <c r="C3044" t="s">
        <v>40</v>
      </c>
      <c r="D3044" t="s">
        <v>40</v>
      </c>
      <c r="E3044" t="s">
        <v>41</v>
      </c>
      <c r="F3044" t="s">
        <v>48</v>
      </c>
      <c r="G3044" t="s">
        <v>280</v>
      </c>
      <c r="H3044" t="s">
        <v>116</v>
      </c>
      <c r="I3044" t="n">
        <v>1</v>
      </c>
      <c r="J3044" t="n">
        <v>0</v>
      </c>
      <c r="K3044" s="2" t="n">
        <v>0.436111111111111</v>
      </c>
      <c r="L3044" s="3" t="n">
        <v>9</v>
      </c>
      <c r="M3044" s="3" t="n">
        <v>7</v>
      </c>
      <c r="N3044" s="3" t="n">
        <v>6496.84442006</v>
      </c>
      <c r="O3044" s="2" t="n">
        <v>0.024896265560166</v>
      </c>
      <c r="P3044" s="2" t="n">
        <v>0.175656984785615</v>
      </c>
      <c r="Q3044" s="4" t="n">
        <v>0.123404255319149</v>
      </c>
      <c r="R3044" s="4" t="n">
        <v>0.259612724757953</v>
      </c>
      <c r="S3044" s="4" t="n">
        <v>1.85463347164592</v>
      </c>
      <c r="T3044" s="4" t="n">
        <v>0.26919091465532</v>
      </c>
      <c r="U3044" s="4" t="n">
        <v>0.29587550246894</v>
      </c>
      <c r="V3044" s="4" t="n">
        <v>0.599097614440848</v>
      </c>
      <c r="W3044" s="4" t="n">
        <v>0.866442455388131</v>
      </c>
      <c r="X3044" t="n">
        <v>5402</v>
      </c>
      <c r="Y3044" t="n">
        <v>723</v>
      </c>
      <c r="Z3044" t="n">
        <v>1470</v>
      </c>
      <c r="AA3044" t="n">
        <v>4655</v>
      </c>
      <c r="AB3044" s="2" t="n">
        <v>0.491836734693878</v>
      </c>
      <c r="AC3044" s="2" t="n">
        <v>0.15531686358754</v>
      </c>
      <c r="AD3044" s="2" t="n">
        <v>0.133839318770826</v>
      </c>
      <c r="AE3044" s="1" t="n">
        <v>39436</v>
      </c>
      <c r="AF3044" s="1" t="n">
        <v>40179</v>
      </c>
      <c r="AG3044" t="n">
        <v>729</v>
      </c>
      <c r="AH3044" s="2" t="n">
        <v>0.495244565217391</v>
      </c>
      <c r="AI3044" s="2" t="n">
        <v>0.153570676216558</v>
      </c>
    </row>
    <row r="3045">
      <c r="A3045" t="n">
        <v>866</v>
      </c>
      <c r="B3045" t="n">
        <v>3694</v>
      </c>
      <c r="C3045" t="s">
        <v>36</v>
      </c>
      <c r="D3045" t="s">
        <v>36</v>
      </c>
      <c r="E3045" t="s">
        <v>37</v>
      </c>
      <c r="F3045" t="s">
        <v>37</v>
      </c>
      <c r="G3045" t="s">
        <v>374</v>
      </c>
      <c r="H3045" t="s">
        <v>69</v>
      </c>
      <c r="I3045" t="n">
        <v>-1</v>
      </c>
      <c r="J3045" t="n">
        <v>0</v>
      </c>
      <c r="K3045" s="2" t="n">
        <v>0.383116883116883</v>
      </c>
      <c r="L3045" s="3" t="n">
        <v>1744</v>
      </c>
      <c r="M3045" s="3" t="n">
        <v>-822</v>
      </c>
      <c r="N3045" s="3" t="n">
        <v>5328.84044601</v>
      </c>
      <c r="O3045" s="2" t="n">
        <v>0.00471698113207547</v>
      </c>
      <c r="P3045" s="2" t="n">
        <v>0.127358490566038</v>
      </c>
      <c r="Q3045" s="4" t="n">
        <v>0.829383886255924</v>
      </c>
      <c r="R3045" s="4" t="n">
        <v>1.92452830188679</v>
      </c>
      <c r="S3045" s="4" t="n">
        <v>2.24433962264151</v>
      </c>
      <c r="T3045" s="4" t="n">
        <v>1.91580535439982</v>
      </c>
      <c r="U3045" s="4" t="n">
        <v>1.91580535439982</v>
      </c>
      <c r="V3045" s="4" t="n">
        <v>2.77142586260164</v>
      </c>
      <c r="W3045" s="4" t="n">
        <v>2.77142586260164</v>
      </c>
      <c r="X3045" t="n">
        <v>5113</v>
      </c>
      <c r="Y3045" t="n">
        <v>212</v>
      </c>
      <c r="Z3045" t="n">
        <v>5113</v>
      </c>
      <c r="AA3045" t="n">
        <v>212</v>
      </c>
      <c r="AB3045" s="2" t="n">
        <v>1</v>
      </c>
      <c r="AC3045" s="2" t="n">
        <v>0.0414629376100137</v>
      </c>
      <c r="AD3045" s="2" t="n">
        <v>0.0414629376100137</v>
      </c>
      <c r="AE3045" s="1" t="n">
        <v>39847</v>
      </c>
      <c r="AF3045" s="1" t="n">
        <v>44958</v>
      </c>
      <c r="AG3045" t="n">
        <v>211</v>
      </c>
      <c r="AH3045" s="2" t="n">
        <v>0.0396467493423525</v>
      </c>
      <c r="AI3045" s="2" t="n">
        <v>1</v>
      </c>
    </row>
    <row r="3046">
      <c r="A3046" t="n">
        <v>2263</v>
      </c>
      <c r="B3046" t="n">
        <v>3708</v>
      </c>
      <c r="C3046" t="s">
        <v>36</v>
      </c>
      <c r="D3046" t="s">
        <v>36</v>
      </c>
      <c r="E3046" t="s">
        <v>37</v>
      </c>
      <c r="F3046" t="s">
        <v>37</v>
      </c>
      <c r="G3046" t="s">
        <v>350</v>
      </c>
      <c r="H3046" t="s">
        <v>224</v>
      </c>
      <c r="I3046" t="n">
        <v>-1</v>
      </c>
      <c r="J3046" t="n">
        <v>0</v>
      </c>
      <c r="K3046" s="2" t="n">
        <v>0.570899470899471</v>
      </c>
      <c r="L3046" s="3" t="n">
        <v>65</v>
      </c>
      <c r="M3046" s="3" t="n">
        <v>26</v>
      </c>
      <c r="N3046" s="3" t="n">
        <v>5838.000691</v>
      </c>
      <c r="O3046" s="2" t="n">
        <v>0.0377358490566038</v>
      </c>
      <c r="P3046" s="2" t="n">
        <v>0.188679245283019</v>
      </c>
      <c r="Q3046" s="4" t="n">
        <v>-0.872549019607843</v>
      </c>
      <c r="R3046" s="4" t="n">
        <v>-1.65471698113208</v>
      </c>
      <c r="S3046" s="4" t="n">
        <v>1.71603773584906</v>
      </c>
      <c r="T3046" s="4" t="n">
        <v>-1.66258064516129</v>
      </c>
      <c r="U3046" s="4" t="n">
        <v>1.66258064516129</v>
      </c>
      <c r="V3046" s="4" t="n">
        <v>-1.3993174368871</v>
      </c>
      <c r="W3046" s="4" t="n">
        <v>1.42546872689619</v>
      </c>
      <c r="X3046" t="n">
        <v>5213</v>
      </c>
      <c r="Y3046" t="n">
        <v>212</v>
      </c>
      <c r="Z3046" t="n">
        <v>5213</v>
      </c>
      <c r="AA3046" t="n">
        <v>212</v>
      </c>
      <c r="AB3046" s="2" t="n">
        <v>1</v>
      </c>
      <c r="AC3046" s="2" t="n">
        <v>0.0406675618645693</v>
      </c>
      <c r="AD3046" s="2" t="n">
        <v>0.0406675618645693</v>
      </c>
      <c r="AE3046" s="1" t="n">
        <v>39847</v>
      </c>
      <c r="AF3046" s="1" t="n">
        <v>44958</v>
      </c>
      <c r="AG3046" t="n">
        <v>211</v>
      </c>
      <c r="AH3046" s="2" t="n">
        <v>0.0396467493423525</v>
      </c>
      <c r="AI3046" s="2" t="n">
        <v>1</v>
      </c>
    </row>
    <row r="3047">
      <c r="A3047" t="n">
        <v>680</v>
      </c>
      <c r="B3047" t="n">
        <v>802</v>
      </c>
      <c r="C3047" t="s">
        <v>36</v>
      </c>
      <c r="D3047" t="s">
        <v>36</v>
      </c>
      <c r="E3047" t="s">
        <v>37</v>
      </c>
      <c r="F3047" t="s">
        <v>37</v>
      </c>
      <c r="G3047" t="s">
        <v>129</v>
      </c>
      <c r="H3047" t="s">
        <v>307</v>
      </c>
      <c r="I3047" t="n">
        <v>-1</v>
      </c>
      <c r="J3047" t="n">
        <v>0</v>
      </c>
      <c r="K3047" s="2" t="n">
        <v>0.580128205128205</v>
      </c>
      <c r="L3047" s="3" t="n">
        <v>1024</v>
      </c>
      <c r="M3047" s="3" t="n">
        <v>-443</v>
      </c>
      <c r="N3047" s="3" t="n">
        <v>8837.24783267</v>
      </c>
      <c r="O3047" s="2" t="n">
        <v>0.00087431693989071</v>
      </c>
      <c r="P3047" s="2" t="n">
        <v>0.00786885245901639</v>
      </c>
      <c r="Q3047" s="4" t="n">
        <v>0.989936556552177</v>
      </c>
      <c r="R3047" s="4" t="n">
        <v>4.49971584699454</v>
      </c>
      <c r="S3047" s="4" t="n">
        <v>4.60419672131148</v>
      </c>
      <c r="T3047" s="4" t="n">
        <v>4.50004883482373</v>
      </c>
      <c r="U3047" s="4" t="n">
        <v>4.51836385313875</v>
      </c>
      <c r="V3047" s="4" t="n">
        <v>4.52703797187202</v>
      </c>
      <c r="W3047" s="4" t="n">
        <v>4.52703797187202</v>
      </c>
      <c r="X3047" t="n">
        <v>4985</v>
      </c>
      <c r="Y3047" t="n">
        <v>4575</v>
      </c>
      <c r="Z3047" t="n">
        <v>4814</v>
      </c>
      <c r="AA3047" t="n">
        <v>4746</v>
      </c>
      <c r="AB3047" s="2" t="n">
        <v>0.963969658659924</v>
      </c>
      <c r="AC3047" s="2" t="n">
        <v>0.95035313668467</v>
      </c>
      <c r="AD3047" s="2" t="n">
        <v>0.917753259779338</v>
      </c>
      <c r="AE3047" s="1" t="n">
        <v>40111</v>
      </c>
      <c r="AF3047" s="1" t="n">
        <v>40296</v>
      </c>
      <c r="AG3047" t="n">
        <v>4873</v>
      </c>
      <c r="AH3047" s="2" t="n">
        <v>0.963424278370898</v>
      </c>
      <c r="AI3047" s="2" t="n">
        <v>1</v>
      </c>
    </row>
    <row r="3048">
      <c r="A3048" t="n">
        <v>252</v>
      </c>
      <c r="B3048" t="n">
        <v>813</v>
      </c>
      <c r="C3048" t="s">
        <v>36</v>
      </c>
      <c r="D3048" t="s">
        <v>36</v>
      </c>
      <c r="E3048" t="s">
        <v>37</v>
      </c>
      <c r="F3048" t="s">
        <v>37</v>
      </c>
      <c r="G3048" t="s">
        <v>42</v>
      </c>
      <c r="H3048" t="s">
        <v>356</v>
      </c>
      <c r="I3048" t="n">
        <v>1</v>
      </c>
      <c r="J3048" t="n">
        <v>0</v>
      </c>
      <c r="K3048" s="2" t="n">
        <v>0.428571428571429</v>
      </c>
      <c r="L3048" s="3" t="n">
        <v>1866</v>
      </c>
      <c r="M3048" s="3" t="n">
        <v>-1358</v>
      </c>
      <c r="N3048" s="3" t="n">
        <v>7831.29161794</v>
      </c>
      <c r="O3048" s="2" t="n">
        <v>0.000698974836905871</v>
      </c>
      <c r="P3048" s="2" t="n">
        <v>0.0130475302889096</v>
      </c>
      <c r="Q3048" s="4" t="n">
        <v>0.860573560270459</v>
      </c>
      <c r="R3048" s="4" t="n">
        <v>8.60214352283318</v>
      </c>
      <c r="S3048" s="4" t="n">
        <v>9.12609506057781</v>
      </c>
      <c r="T3048" s="4" t="n">
        <v>8.58508238051219</v>
      </c>
      <c r="U3048" s="4" t="n">
        <v>8.74162359915019</v>
      </c>
      <c r="V3048" s="4" t="n">
        <v>8.70047100394491</v>
      </c>
      <c r="W3048" s="4" t="n">
        <v>8.70047100394491</v>
      </c>
      <c r="X3048" t="n">
        <v>5033</v>
      </c>
      <c r="Y3048" t="n">
        <v>4292</v>
      </c>
      <c r="Z3048" t="n">
        <v>4848</v>
      </c>
      <c r="AA3048" t="n">
        <v>4477</v>
      </c>
      <c r="AB3048" s="2" t="n">
        <v>0.958677685950413</v>
      </c>
      <c r="AC3048" s="2" t="n">
        <v>0.885313531353135</v>
      </c>
      <c r="AD3048" s="2" t="n">
        <v>0.852771706735545</v>
      </c>
      <c r="AE3048" s="1" t="n">
        <v>40111</v>
      </c>
      <c r="AF3048" s="1" t="n">
        <v>40671</v>
      </c>
      <c r="AG3048" t="n">
        <v>4498</v>
      </c>
      <c r="AH3048" s="2" t="n">
        <v>0.88928430209569</v>
      </c>
      <c r="AI3048" s="2" t="n">
        <v>1</v>
      </c>
    </row>
    <row r="3049">
      <c r="A3049" t="n">
        <v>813</v>
      </c>
      <c r="B3049" t="n">
        <v>1138</v>
      </c>
      <c r="C3049" t="s">
        <v>36</v>
      </c>
      <c r="D3049" t="s">
        <v>36</v>
      </c>
      <c r="E3049" t="s">
        <v>37</v>
      </c>
      <c r="F3049" t="s">
        <v>37</v>
      </c>
      <c r="G3049" t="s">
        <v>356</v>
      </c>
      <c r="H3049" t="s">
        <v>168</v>
      </c>
      <c r="I3049" t="n">
        <v>1</v>
      </c>
      <c r="J3049" t="n">
        <v>0</v>
      </c>
      <c r="K3049" s="2" t="n">
        <v>0.484126984126984</v>
      </c>
      <c r="L3049" s="3" t="n">
        <v>508</v>
      </c>
      <c r="M3049" s="3" t="n">
        <v>347</v>
      </c>
      <c r="N3049" s="3" t="n">
        <v>8520.82007455</v>
      </c>
      <c r="O3049" s="2" t="n">
        <v>0.00513851653261841</v>
      </c>
      <c r="P3049" s="2" t="n">
        <v>0.056076854334227</v>
      </c>
      <c r="Q3049" s="4" t="n">
        <v>-0.673029418369638</v>
      </c>
      <c r="R3049" s="4" t="n">
        <v>-1.61881143878463</v>
      </c>
      <c r="S3049" s="4" t="n">
        <v>2.78025022341376</v>
      </c>
      <c r="T3049" s="4" t="n">
        <v>-1.61181152296823</v>
      </c>
      <c r="U3049" s="4" t="n">
        <v>2.4984743701472</v>
      </c>
      <c r="V3049" s="4" t="n">
        <v>-1.65984518690709</v>
      </c>
      <c r="W3049" s="4" t="n">
        <v>2.34275498765146</v>
      </c>
      <c r="X3049" t="n">
        <v>5026</v>
      </c>
      <c r="Y3049" t="n">
        <v>4476</v>
      </c>
      <c r="Z3049" t="n">
        <v>4477</v>
      </c>
      <c r="AA3049" t="n">
        <v>5025</v>
      </c>
      <c r="AB3049" s="2" t="n">
        <v>0.999776636140272</v>
      </c>
      <c r="AC3049" s="2" t="n">
        <v>0.890746268656716</v>
      </c>
      <c r="AD3049" s="2" t="n">
        <v>0.890569040986868</v>
      </c>
      <c r="AE3049" s="1" t="n">
        <v>40671</v>
      </c>
      <c r="AF3049" s="1" t="n">
        <v>40134</v>
      </c>
      <c r="AG3049" t="n">
        <v>4498</v>
      </c>
      <c r="AH3049" s="2" t="n">
        <v>1</v>
      </c>
      <c r="AI3049" s="2" t="n">
        <v>0.893346573982125</v>
      </c>
    </row>
    <row r="3050">
      <c r="A3050" t="n">
        <v>1</v>
      </c>
      <c r="B3050" t="n">
        <v>207</v>
      </c>
      <c r="C3050" t="s">
        <v>35</v>
      </c>
      <c r="D3050" t="s">
        <v>40</v>
      </c>
      <c r="E3050" t="s">
        <v>35</v>
      </c>
      <c r="F3050" t="s">
        <v>41</v>
      </c>
      <c r="G3050" t="s">
        <v>323</v>
      </c>
      <c r="H3050" t="s">
        <v>42</v>
      </c>
      <c r="I3050" t="n">
        <v>-1</v>
      </c>
      <c r="J3050" t="n">
        <v>0</v>
      </c>
      <c r="K3050" s="2" t="n">
        <v>0.642857142857143</v>
      </c>
      <c r="L3050" s="3" t="n">
        <v>468</v>
      </c>
      <c r="M3050" s="3" t="n">
        <v>1221</v>
      </c>
      <c r="N3050" s="3" t="n">
        <v>5482.30959454</v>
      </c>
      <c r="O3050" s="2" t="n">
        <v>0.00393184796854522</v>
      </c>
      <c r="P3050" s="2" t="n">
        <v>0.0458715596330275</v>
      </c>
      <c r="Q3050" s="4" t="n">
        <v>-0.839473684210526</v>
      </c>
      <c r="R3050" s="4" t="n">
        <v>-3.8559633027523</v>
      </c>
      <c r="S3050" s="4" t="n">
        <v>4.23682830930538</v>
      </c>
      <c r="T3050" s="4" t="n">
        <v>-3.78608915626198</v>
      </c>
      <c r="U3050" s="4" t="n">
        <v>3.83579047047942</v>
      </c>
      <c r="V3050" s="4" t="n">
        <v>-4.27306832909921</v>
      </c>
      <c r="W3050" s="4" t="n">
        <v>4.27306832909921</v>
      </c>
      <c r="X3050" t="n">
        <v>5491</v>
      </c>
      <c r="Y3050" t="n">
        <v>763</v>
      </c>
      <c r="Z3050" t="n">
        <v>5487</v>
      </c>
      <c r="AA3050" t="n">
        <v>767</v>
      </c>
      <c r="AB3050" s="2" t="n">
        <v>0.994784876140808</v>
      </c>
      <c r="AC3050" s="2" t="n">
        <v>0.139055950428285</v>
      </c>
      <c r="AD3050" s="2" t="n">
        <v>0.138954653068658</v>
      </c>
      <c r="AE3050" s="1" t="n">
        <v>39814</v>
      </c>
      <c r="AF3050" s="1" t="n">
        <v>40081</v>
      </c>
      <c r="AG3050" t="n">
        <v>827</v>
      </c>
      <c r="AH3050" s="2" t="n">
        <v>0.150390980178214</v>
      </c>
      <c r="AI3050" s="2" t="n">
        <v>1</v>
      </c>
    </row>
    <row r="3051">
      <c r="A3051" t="n">
        <v>1</v>
      </c>
      <c r="B3051" t="n">
        <v>3705</v>
      </c>
      <c r="C3051" t="s">
        <v>35</v>
      </c>
      <c r="D3051" t="s">
        <v>36</v>
      </c>
      <c r="E3051" t="s">
        <v>35</v>
      </c>
      <c r="F3051" t="s">
        <v>37</v>
      </c>
      <c r="G3051" t="s">
        <v>323</v>
      </c>
      <c r="H3051" t="s">
        <v>97</v>
      </c>
      <c r="I3051" t="n">
        <v>-1</v>
      </c>
      <c r="J3051" t="n">
        <v>0</v>
      </c>
      <c r="K3051" s="2" t="n">
        <v>0.416666666666667</v>
      </c>
      <c r="L3051" s="3" t="n">
        <v>468</v>
      </c>
      <c r="M3051" s="3" t="n">
        <v>1060</v>
      </c>
      <c r="N3051" s="3" t="n">
        <v>4468.60683136</v>
      </c>
      <c r="O3051" s="2" t="n">
        <v>0.0141509433962264</v>
      </c>
      <c r="P3051" s="2" t="n">
        <v>0.117924528301887</v>
      </c>
      <c r="Q3051" s="4" t="n">
        <v>-0.712918660287081</v>
      </c>
      <c r="R3051" s="4" t="n">
        <v>-2.44150943396226</v>
      </c>
      <c r="S3051" s="4" t="n">
        <v>3.02641509433962</v>
      </c>
      <c r="T3051" s="4" t="n">
        <v>-2.42690915075708</v>
      </c>
      <c r="U3051" s="4" t="n">
        <v>2.42690915075708</v>
      </c>
      <c r="V3051" s="4" t="n">
        <v>-2.12454700523187</v>
      </c>
      <c r="W3051" s="4" t="n">
        <v>2.12454700523187</v>
      </c>
      <c r="X3051" t="n">
        <v>5487</v>
      </c>
      <c r="Y3051" t="n">
        <v>212</v>
      </c>
      <c r="Z3051" t="n">
        <v>5487</v>
      </c>
      <c r="AA3051" t="n">
        <v>212</v>
      </c>
      <c r="AB3051" s="2" t="n">
        <v>1</v>
      </c>
      <c r="AC3051" s="2" t="n">
        <v>0.0386367778385274</v>
      </c>
      <c r="AD3051" s="2" t="n">
        <v>0.0386367778385274</v>
      </c>
      <c r="AE3051" s="1" t="n">
        <v>39814</v>
      </c>
      <c r="AF3051" s="1" t="n">
        <v>44958</v>
      </c>
      <c r="AG3051" t="n">
        <v>211</v>
      </c>
      <c r="AH3051" s="2" t="n">
        <v>0.0383706128386979</v>
      </c>
      <c r="AI3051" s="2" t="n">
        <v>1</v>
      </c>
    </row>
    <row r="3052">
      <c r="A3052" t="n">
        <v>16</v>
      </c>
      <c r="B3052" t="n">
        <v>3685</v>
      </c>
      <c r="C3052" t="s">
        <v>35</v>
      </c>
      <c r="D3052" t="s">
        <v>36</v>
      </c>
      <c r="E3052" t="s">
        <v>35</v>
      </c>
      <c r="F3052" t="s">
        <v>37</v>
      </c>
      <c r="G3052" t="s">
        <v>63</v>
      </c>
      <c r="H3052" t="s">
        <v>386</v>
      </c>
      <c r="I3052" t="n">
        <v>1</v>
      </c>
      <c r="J3052" t="n">
        <v>0</v>
      </c>
      <c r="K3052" s="2" t="n">
        <v>0.871929824561404</v>
      </c>
      <c r="L3052" s="3" t="n">
        <v>127</v>
      </c>
      <c r="M3052" s="3" t="n">
        <v>0</v>
      </c>
      <c r="N3052" s="3" t="n">
        <v>8.00898672</v>
      </c>
      <c r="O3052" s="2" t="n">
        <v>0.0288461538461538</v>
      </c>
      <c r="P3052" s="2" t="n">
        <v>0.336538461538462</v>
      </c>
      <c r="Q3052" s="4" t="n">
        <v>-1</v>
      </c>
      <c r="R3052" s="4" t="n">
        <v>-0.789903846153846</v>
      </c>
      <c r="S3052" s="4" t="n">
        <v>0.789903846153846</v>
      </c>
      <c r="T3052" s="4" t="n">
        <v>-0.816252638986626</v>
      </c>
      <c r="U3052" s="4" t="n">
        <v>0.816252638986626</v>
      </c>
      <c r="V3052" s="4" t="n">
        <v>-0.050847350042609</v>
      </c>
      <c r="W3052" s="4" t="n">
        <v>0.653923673239604</v>
      </c>
      <c r="X3052" t="n">
        <v>8913</v>
      </c>
      <c r="Y3052" t="n">
        <v>208</v>
      </c>
      <c r="Z3052" t="n">
        <v>8909</v>
      </c>
      <c r="AA3052" t="n">
        <v>212</v>
      </c>
      <c r="AB3052" s="2" t="n">
        <v>0.981132075471698</v>
      </c>
      <c r="AC3052" s="2" t="n">
        <v>0.0233471770120103</v>
      </c>
      <c r="AD3052" s="2" t="n">
        <v>0.0233366992034107</v>
      </c>
      <c r="AE3052" s="1" t="n">
        <v>36383</v>
      </c>
      <c r="AF3052" s="1" t="n">
        <v>44958</v>
      </c>
      <c r="AG3052" t="n">
        <v>211</v>
      </c>
      <c r="AH3052" s="2" t="n">
        <v>0.0236282194848824</v>
      </c>
      <c r="AI3052" s="2" t="n">
        <v>1</v>
      </c>
    </row>
    <row r="3053">
      <c r="A3053" t="n">
        <v>1256</v>
      </c>
      <c r="B3053" t="n">
        <v>1624</v>
      </c>
      <c r="C3053" t="s">
        <v>36</v>
      </c>
      <c r="D3053" t="s">
        <v>40</v>
      </c>
      <c r="E3053" t="s">
        <v>37</v>
      </c>
      <c r="F3053" t="s">
        <v>41</v>
      </c>
      <c r="G3053" t="s">
        <v>366</v>
      </c>
      <c r="H3053" t="s">
        <v>151</v>
      </c>
      <c r="I3053" t="n">
        <v>-1</v>
      </c>
      <c r="J3053" t="n">
        <v>0</v>
      </c>
      <c r="K3053" s="2" t="n">
        <v>0.467094017094017</v>
      </c>
      <c r="L3053" s="3" t="n">
        <v>1431</v>
      </c>
      <c r="M3053" s="3" t="n">
        <v>635</v>
      </c>
      <c r="N3053" s="3" t="n">
        <v>9768.91679002</v>
      </c>
      <c r="O3053" s="2" t="n">
        <v>0.00197889182058048</v>
      </c>
      <c r="P3053" s="2" t="n">
        <v>0.0296833773087071</v>
      </c>
      <c r="Q3053" s="4" t="n">
        <v>-0.891606080634501</v>
      </c>
      <c r="R3053" s="4" t="n">
        <v>-4.82097625329815</v>
      </c>
      <c r="S3053" s="4" t="n">
        <v>5.03839050131926</v>
      </c>
      <c r="T3053" s="4" t="n">
        <v>-4.90612290306624</v>
      </c>
      <c r="U3053" s="4" t="n">
        <v>4.90612290306624</v>
      </c>
      <c r="V3053" s="4" t="n">
        <v>-4.40256463442447</v>
      </c>
      <c r="W3053" s="4" t="n">
        <v>4.40256463442447</v>
      </c>
      <c r="X3053" t="n">
        <v>7876</v>
      </c>
      <c r="Y3053" t="n">
        <v>1516</v>
      </c>
      <c r="Z3053" t="n">
        <v>7876</v>
      </c>
      <c r="AA3053" t="n">
        <v>1516</v>
      </c>
      <c r="AB3053" s="2" t="n">
        <v>1</v>
      </c>
      <c r="AC3053" s="2" t="n">
        <v>0.192483494159472</v>
      </c>
      <c r="AD3053" s="2" t="n">
        <v>0.192483494159472</v>
      </c>
      <c r="AE3053" s="1" t="n">
        <v>37257</v>
      </c>
      <c r="AF3053" s="1" t="n">
        <v>39371</v>
      </c>
      <c r="AG3053" t="n">
        <v>1537</v>
      </c>
      <c r="AH3053" s="2" t="n">
        <v>0.194261880687563</v>
      </c>
      <c r="AI3053" s="2" t="n">
        <v>1</v>
      </c>
    </row>
    <row r="3054">
      <c r="A3054" t="n">
        <v>884</v>
      </c>
      <c r="B3054" t="n">
        <v>2750</v>
      </c>
      <c r="C3054" t="s">
        <v>36</v>
      </c>
      <c r="D3054" t="s">
        <v>40</v>
      </c>
      <c r="E3054" t="s">
        <v>37</v>
      </c>
      <c r="F3054" t="s">
        <v>41</v>
      </c>
      <c r="G3054" t="s">
        <v>238</v>
      </c>
      <c r="H3054" t="s">
        <v>235</v>
      </c>
      <c r="I3054" t="n">
        <v>1</v>
      </c>
      <c r="J3054" t="n">
        <v>0</v>
      </c>
      <c r="K3054" s="2" t="n">
        <v>0.519264069264069</v>
      </c>
      <c r="L3054" s="3" t="n">
        <v>828</v>
      </c>
      <c r="M3054" s="3" t="n">
        <v>-192</v>
      </c>
      <c r="N3054" s="3" t="n">
        <v>5044.95367625</v>
      </c>
      <c r="O3054" s="2" t="n">
        <v>0.0135440180586907</v>
      </c>
      <c r="P3054" s="2" t="n">
        <v>0.117703966462431</v>
      </c>
      <c r="Q3054" s="4" t="n">
        <v>-0.257927427263812</v>
      </c>
      <c r="R3054" s="4" t="n">
        <v>-0.882715253144148</v>
      </c>
      <c r="S3054" s="4" t="n">
        <v>2.63976136730087</v>
      </c>
      <c r="T3054" s="4" t="n">
        <v>-0.848655933141737</v>
      </c>
      <c r="U3054" s="4" t="n">
        <v>1.20129005598539</v>
      </c>
      <c r="V3054" s="4" t="n">
        <v>-1.28504103524152</v>
      </c>
      <c r="W3054" s="4" t="n">
        <v>1.46326039198322</v>
      </c>
      <c r="X3054" t="n">
        <v>7445</v>
      </c>
      <c r="Y3054" t="n">
        <v>3101</v>
      </c>
      <c r="Z3054" t="n">
        <v>7434</v>
      </c>
      <c r="AA3054" t="n">
        <v>3112</v>
      </c>
      <c r="AB3054" s="2" t="n">
        <v>0.99646529562982</v>
      </c>
      <c r="AC3054" s="2" t="n">
        <v>0.41713747645951</v>
      </c>
      <c r="AD3054" s="2" t="n">
        <v>0.416521155137676</v>
      </c>
      <c r="AE3054" s="1" t="n">
        <v>37584</v>
      </c>
      <c r="AF3054" s="1" t="n">
        <v>12786</v>
      </c>
      <c r="AG3054" t="n">
        <v>3321</v>
      </c>
      <c r="AH3054" s="2" t="n">
        <v>0.437837837837838</v>
      </c>
      <c r="AI3054" s="2" t="n">
        <v>0.118105195775099</v>
      </c>
    </row>
    <row r="3055">
      <c r="A3055" t="n">
        <v>2059</v>
      </c>
      <c r="B3055" t="n">
        <v>1623</v>
      </c>
      <c r="C3055" t="s">
        <v>36</v>
      </c>
      <c r="D3055" t="s">
        <v>40</v>
      </c>
      <c r="E3055" t="s">
        <v>37</v>
      </c>
      <c r="F3055" t="s">
        <v>41</v>
      </c>
      <c r="G3055" t="s">
        <v>82</v>
      </c>
      <c r="H3055" t="s">
        <v>382</v>
      </c>
      <c r="I3055" t="n">
        <v>1</v>
      </c>
      <c r="J3055" t="n">
        <v>0</v>
      </c>
      <c r="K3055" s="2" t="n">
        <v>0.541666666666667</v>
      </c>
      <c r="L3055" s="3" t="n">
        <v>685</v>
      </c>
      <c r="M3055" s="3" t="n">
        <v>953</v>
      </c>
      <c r="N3055" s="3" t="n">
        <v>9349.53295634</v>
      </c>
      <c r="O3055" s="2" t="n">
        <v>0.000649772579597141</v>
      </c>
      <c r="P3055" s="2" t="n">
        <v>0.0103963612735543</v>
      </c>
      <c r="Q3055" s="4" t="n">
        <v>-0.953185955786736</v>
      </c>
      <c r="R3055" s="4" t="n">
        <v>-7.52170240415855</v>
      </c>
      <c r="S3055" s="4" t="n">
        <v>7.62111760883692</v>
      </c>
      <c r="T3055" s="4" t="n">
        <v>-7.54154416294989</v>
      </c>
      <c r="U3055" s="4" t="n">
        <v>7.54154416294989</v>
      </c>
      <c r="V3055" s="4" t="n">
        <v>-7.97910535784072</v>
      </c>
      <c r="W3055" s="4" t="n">
        <v>7.97910535784072</v>
      </c>
      <c r="X3055" t="n">
        <v>7423</v>
      </c>
      <c r="Y3055" t="n">
        <v>1539</v>
      </c>
      <c r="Z3055" t="n">
        <v>7422</v>
      </c>
      <c r="AA3055" t="n">
        <v>1540</v>
      </c>
      <c r="AB3055" s="2" t="n">
        <v>0.999350649350649</v>
      </c>
      <c r="AC3055" s="2" t="n">
        <v>0.207356507679871</v>
      </c>
      <c r="AD3055" s="2" t="n">
        <v>0.207328573353092</v>
      </c>
      <c r="AE3055" s="1" t="n">
        <v>37489</v>
      </c>
      <c r="AF3055" s="1" t="n">
        <v>39347</v>
      </c>
      <c r="AG3055" t="n">
        <v>1561</v>
      </c>
      <c r="AH3055" s="2" t="n">
        <v>0.203255208333333</v>
      </c>
      <c r="AI3055" s="2" t="n">
        <v>1</v>
      </c>
    </row>
    <row r="3056">
      <c r="A3056" t="n">
        <v>3311</v>
      </c>
      <c r="B3056" t="n">
        <v>3107</v>
      </c>
      <c r="C3056" t="s">
        <v>36</v>
      </c>
      <c r="D3056" t="s">
        <v>40</v>
      </c>
      <c r="E3056" t="s">
        <v>37</v>
      </c>
      <c r="F3056" t="s">
        <v>41</v>
      </c>
      <c r="G3056" t="s">
        <v>339</v>
      </c>
      <c r="H3056" t="s">
        <v>378</v>
      </c>
      <c r="I3056" t="n">
        <v>1</v>
      </c>
      <c r="J3056" t="n">
        <v>0</v>
      </c>
      <c r="K3056" s="2" t="n">
        <v>0.82422322775264</v>
      </c>
      <c r="L3056" s="3" t="n">
        <v>17</v>
      </c>
      <c r="M3056" s="3" t="n">
        <v>323</v>
      </c>
      <c r="N3056" s="3" t="n">
        <v>5511.74487145</v>
      </c>
      <c r="O3056" s="2" t="n">
        <v>0.00586319218241042</v>
      </c>
      <c r="P3056" s="2" t="n">
        <v>0.104885993485342</v>
      </c>
      <c r="Q3056" s="4" t="n">
        <v>-0.63040629095675</v>
      </c>
      <c r="R3056" s="4" t="n">
        <v>-1.66254071661238</v>
      </c>
      <c r="S3056" s="4" t="n">
        <v>2.29237785016286</v>
      </c>
      <c r="T3056" s="4" t="n">
        <v>-1.71452751864558</v>
      </c>
      <c r="U3056" s="4" t="n">
        <v>1.71452751864558</v>
      </c>
      <c r="V3056" s="4" t="n">
        <v>-2.25699415830999</v>
      </c>
      <c r="W3056" s="4" t="n">
        <v>2.25699415830999</v>
      </c>
      <c r="X3056" t="n">
        <v>6038</v>
      </c>
      <c r="Y3056" t="n">
        <v>1535</v>
      </c>
      <c r="Z3056" t="n">
        <v>6038</v>
      </c>
      <c r="AA3056" t="n">
        <v>1535</v>
      </c>
      <c r="AB3056" s="2" t="n">
        <v>1</v>
      </c>
      <c r="AC3056" s="2" t="n">
        <v>0.254223252732693</v>
      </c>
      <c r="AD3056" s="2" t="n">
        <v>0.254223252732693</v>
      </c>
      <c r="AE3056" s="1" t="n">
        <v>39038</v>
      </c>
      <c r="AF3056" s="1" t="n">
        <v>39371</v>
      </c>
      <c r="AG3056" t="n">
        <v>1537</v>
      </c>
      <c r="AH3056" s="2" t="n">
        <v>0.250693198499429</v>
      </c>
      <c r="AI3056" s="2" t="n">
        <v>1</v>
      </c>
    </row>
    <row r="3057">
      <c r="A3057" t="n">
        <v>213</v>
      </c>
      <c r="B3057" t="n">
        <v>2509</v>
      </c>
      <c r="C3057" t="s">
        <v>40</v>
      </c>
      <c r="D3057" t="s">
        <v>40</v>
      </c>
      <c r="E3057" t="s">
        <v>41</v>
      </c>
      <c r="F3057" t="s">
        <v>41</v>
      </c>
      <c r="G3057" t="s">
        <v>95</v>
      </c>
      <c r="H3057" t="s">
        <v>93</v>
      </c>
      <c r="I3057" t="n">
        <v>1</v>
      </c>
      <c r="J3057" t="n">
        <v>0</v>
      </c>
      <c r="K3057" s="2" t="n">
        <v>0.59038961038961</v>
      </c>
      <c r="L3057" s="3" t="n">
        <v>612</v>
      </c>
      <c r="M3057" s="3" t="n">
        <v>-220</v>
      </c>
      <c r="N3057" s="3" t="n">
        <v>7542.92644726</v>
      </c>
      <c r="O3057" s="2" t="n">
        <v>0.0306242638398115</v>
      </c>
      <c r="P3057" s="2" t="n">
        <v>0.32979976442874</v>
      </c>
      <c r="Q3057" s="4" t="n">
        <v>-0.00364520048602673</v>
      </c>
      <c r="R3057" s="4" t="n">
        <v>0.0230859835100117</v>
      </c>
      <c r="S3057" s="4" t="n">
        <v>0.996466431095406</v>
      </c>
      <c r="T3057" s="4" t="n">
        <v>0.0127617893653572</v>
      </c>
      <c r="U3057" s="4" t="n">
        <v>0.444720863317518</v>
      </c>
      <c r="V3057" s="4" t="n">
        <v>-0.11378438373979</v>
      </c>
      <c r="W3057" s="4" t="n">
        <v>0.657172760248339</v>
      </c>
      <c r="X3057" t="n">
        <v>4200</v>
      </c>
      <c r="Y3057" t="n">
        <v>849</v>
      </c>
      <c r="Z3057" t="n">
        <v>4199</v>
      </c>
      <c r="AA3057" t="n">
        <v>850</v>
      </c>
      <c r="AB3057" s="2" t="n">
        <v>0.998823529411765</v>
      </c>
      <c r="AC3057" s="2" t="n">
        <v>0.202190997856633</v>
      </c>
      <c r="AD3057" s="2" t="n">
        <v>0.202142857142857</v>
      </c>
      <c r="AE3057" s="1" t="n">
        <v>36632</v>
      </c>
      <c r="AF3057" s="1" t="n">
        <v>40058</v>
      </c>
      <c r="AG3057" t="n">
        <v>850</v>
      </c>
      <c r="AH3057" s="2" t="n">
        <v>0.198783910196445</v>
      </c>
      <c r="AI3057" s="2" t="n">
        <v>1</v>
      </c>
    </row>
    <row r="3058">
      <c r="A3058" t="n">
        <v>4</v>
      </c>
      <c r="B3058" t="n">
        <v>2471</v>
      </c>
      <c r="C3058" t="s">
        <v>35</v>
      </c>
      <c r="D3058" t="s">
        <v>36</v>
      </c>
      <c r="E3058" t="s">
        <v>35</v>
      </c>
      <c r="F3058" t="s">
        <v>37</v>
      </c>
      <c r="G3058" t="s">
        <v>320</v>
      </c>
      <c r="H3058" t="s">
        <v>181</v>
      </c>
      <c r="I3058" t="n">
        <v>-1</v>
      </c>
      <c r="J3058" t="n">
        <v>0</v>
      </c>
      <c r="K3058" s="2" t="n">
        <v>0.338383838383838</v>
      </c>
      <c r="L3058" s="3" t="n">
        <v>600</v>
      </c>
      <c r="M3058" s="3" t="n">
        <v>-225</v>
      </c>
      <c r="N3058" s="3" t="n">
        <v>6268.50300199</v>
      </c>
      <c r="O3058" s="2" t="n">
        <v>0.0343383584589615</v>
      </c>
      <c r="P3058" s="2" t="n">
        <v>0.337520938023451</v>
      </c>
      <c r="Q3058" s="4" t="n">
        <v>-0.0754553339115351</v>
      </c>
      <c r="R3058" s="4" t="n">
        <v>-0.0596943048576215</v>
      </c>
      <c r="S3058" s="4" t="n">
        <v>1.0662269681742</v>
      </c>
      <c r="T3058" s="4" t="n">
        <v>-0.0456767102078729</v>
      </c>
      <c r="U3058" s="4" t="n">
        <v>0.651548041279607</v>
      </c>
      <c r="V3058" s="4" t="n">
        <v>-0.0422564767661295</v>
      </c>
      <c r="W3058" s="4" t="n">
        <v>0.448889959577048</v>
      </c>
      <c r="X3058" t="n">
        <v>5444</v>
      </c>
      <c r="Y3058" t="n">
        <v>4776</v>
      </c>
      <c r="Z3058" t="n">
        <v>5436</v>
      </c>
      <c r="AA3058" t="n">
        <v>4784</v>
      </c>
      <c r="AB3058" s="2" t="n">
        <v>0.998327759197324</v>
      </c>
      <c r="AC3058" s="2" t="n">
        <v>0.878587196467991</v>
      </c>
      <c r="AD3058" s="2" t="n">
        <v>0.877296105804556</v>
      </c>
      <c r="AE3058" s="1" t="n">
        <v>39814</v>
      </c>
      <c r="AF3058" s="1" t="n">
        <v>40290</v>
      </c>
      <c r="AG3058" t="n">
        <v>4879</v>
      </c>
      <c r="AH3058" s="2" t="n">
        <v>0.88725222767776</v>
      </c>
      <c r="AI3058" s="2" t="n">
        <v>1</v>
      </c>
    </row>
    <row r="3059">
      <c r="A3059" t="n">
        <v>3310</v>
      </c>
      <c r="B3059" t="n">
        <v>3720</v>
      </c>
      <c r="C3059" t="s">
        <v>36</v>
      </c>
      <c r="D3059" t="s">
        <v>36</v>
      </c>
      <c r="E3059" t="s">
        <v>37</v>
      </c>
      <c r="F3059" t="s">
        <v>37</v>
      </c>
      <c r="G3059" t="s">
        <v>316</v>
      </c>
      <c r="H3059" t="s">
        <v>113</v>
      </c>
      <c r="I3059" t="n">
        <v>1</v>
      </c>
      <c r="J3059" t="n">
        <v>0</v>
      </c>
      <c r="K3059" s="2" t="n">
        <v>0.88235294117647</v>
      </c>
      <c r="L3059" s="3" t="n">
        <v>228</v>
      </c>
      <c r="M3059" s="3" t="n">
        <v>-227</v>
      </c>
      <c r="N3059" s="3" t="n">
        <v>6497.35209611</v>
      </c>
      <c r="O3059" s="2" t="n">
        <v>0.014218009478673</v>
      </c>
      <c r="P3059" s="2" t="n">
        <v>0.18957345971564</v>
      </c>
      <c r="Q3059" s="4" t="n">
        <v>-0.125</v>
      </c>
      <c r="R3059" s="4" t="n">
        <v>-0.44739336492891</v>
      </c>
      <c r="S3059" s="4" t="n">
        <v>1.55924170616114</v>
      </c>
      <c r="T3059" s="4" t="n">
        <v>-0.420681369321923</v>
      </c>
      <c r="U3059" s="4" t="n">
        <v>0.582882378757954</v>
      </c>
      <c r="V3059" s="4" t="n">
        <v>-0.039880175992686</v>
      </c>
      <c r="W3059" s="4" t="n">
        <v>0.675723917998225</v>
      </c>
      <c r="X3059" t="n">
        <v>5547</v>
      </c>
      <c r="Y3059" t="n">
        <v>211</v>
      </c>
      <c r="Z3059" t="n">
        <v>5547</v>
      </c>
      <c r="AA3059" t="n">
        <v>211</v>
      </c>
      <c r="AB3059" s="2" t="n">
        <v>1</v>
      </c>
      <c r="AC3059" s="2" t="n">
        <v>0.0380385794122949</v>
      </c>
      <c r="AD3059" s="2" t="n">
        <v>0.0380385794122949</v>
      </c>
      <c r="AE3059" s="1" t="n">
        <v>39465</v>
      </c>
      <c r="AF3059" s="1" t="n">
        <v>44958</v>
      </c>
      <c r="AG3059" t="n">
        <v>210</v>
      </c>
      <c r="AH3059" s="2" t="n">
        <v>0.0368162692847125</v>
      </c>
      <c r="AI3059" s="2" t="n">
        <v>1</v>
      </c>
    </row>
    <row r="3060">
      <c r="A3060" t="n">
        <v>1148</v>
      </c>
      <c r="B3060" t="n">
        <v>1159</v>
      </c>
      <c r="C3060" t="s">
        <v>36</v>
      </c>
      <c r="D3060" t="s">
        <v>40</v>
      </c>
      <c r="E3060" t="s">
        <v>37</v>
      </c>
      <c r="F3060" t="s">
        <v>48</v>
      </c>
      <c r="G3060" t="s">
        <v>133</v>
      </c>
      <c r="H3060" t="s">
        <v>275</v>
      </c>
      <c r="I3060" t="n">
        <v>1</v>
      </c>
      <c r="J3060" t="n">
        <v>0</v>
      </c>
      <c r="K3060" s="2" t="n">
        <v>1</v>
      </c>
      <c r="L3060" s="3" t="n">
        <v>149</v>
      </c>
      <c r="M3060" s="3" t="n">
        <v>-2</v>
      </c>
      <c r="N3060" s="3" t="n">
        <v>770.68606578</v>
      </c>
      <c r="O3060" s="2" t="n">
        <v>0.0335924486396446</v>
      </c>
      <c r="P3060" s="2" t="n">
        <v>0.33953359244864</v>
      </c>
      <c r="Q3060" s="4" t="n">
        <v>-0.760988221775352</v>
      </c>
      <c r="R3060" s="4" t="n">
        <v>-0.696418656302054</v>
      </c>
      <c r="S3060" s="4" t="n">
        <v>0.790421987784563</v>
      </c>
      <c r="T3060" s="4" t="n">
        <v>-0.6881265498747</v>
      </c>
      <c r="U3060" s="4" t="n">
        <v>0.69456288825439</v>
      </c>
      <c r="V3060" s="4" t="n">
        <v>-0.7533442611473</v>
      </c>
      <c r="W3060" s="4" t="n">
        <v>0.7533442611473</v>
      </c>
      <c r="X3060" t="n">
        <v>6024</v>
      </c>
      <c r="Y3060" t="n">
        <v>3602</v>
      </c>
      <c r="Z3060" t="n">
        <v>6018</v>
      </c>
      <c r="AA3060" t="n">
        <v>3608</v>
      </c>
      <c r="AB3060" s="2" t="n">
        <v>0.998337028824834</v>
      </c>
      <c r="AC3060" s="2" t="n">
        <v>0.598537720172815</v>
      </c>
      <c r="AD3060" s="2" t="n">
        <v>0.597941567065073</v>
      </c>
      <c r="AE3060" s="1" t="n">
        <v>39038</v>
      </c>
      <c r="AF3060" s="1" t="n">
        <v>40179</v>
      </c>
      <c r="AG3060" t="n">
        <v>4386</v>
      </c>
      <c r="AH3060" s="2" t="n">
        <v>0.715380851410863</v>
      </c>
      <c r="AI3060" s="2" t="n">
        <v>1</v>
      </c>
    </row>
    <row r="3061">
      <c r="A3061" t="n">
        <v>3534</v>
      </c>
      <c r="B3061" t="n">
        <v>3704</v>
      </c>
      <c r="C3061" t="s">
        <v>36</v>
      </c>
      <c r="D3061" t="s">
        <v>36</v>
      </c>
      <c r="E3061" t="s">
        <v>37</v>
      </c>
      <c r="F3061" t="s">
        <v>37</v>
      </c>
      <c r="G3061" t="s">
        <v>395</v>
      </c>
      <c r="H3061" t="s">
        <v>220</v>
      </c>
      <c r="I3061" t="n">
        <v>-1</v>
      </c>
      <c r="J3061" t="n">
        <v>0</v>
      </c>
      <c r="K3061" s="2" t="n">
        <v>0.480555555555556</v>
      </c>
      <c r="L3061" s="3" t="n">
        <v>167</v>
      </c>
      <c r="M3061" s="3" t="n">
        <v>112</v>
      </c>
      <c r="N3061" s="3" t="n">
        <v>5987.42344405</v>
      </c>
      <c r="O3061" s="2" t="n">
        <v>0.0188679245283019</v>
      </c>
      <c r="P3061" s="2" t="n">
        <v>0.165094339622642</v>
      </c>
      <c r="Q3061" s="4" t="n">
        <v>0.769230769230769</v>
      </c>
      <c r="R3061" s="4" t="n">
        <v>1.65518867924528</v>
      </c>
      <c r="S3061" s="4" t="n">
        <v>1.76367924528302</v>
      </c>
      <c r="T3061" s="4" t="n">
        <v>1.66715931533904</v>
      </c>
      <c r="U3061" s="4" t="n">
        <v>1.66715931533904</v>
      </c>
      <c r="V3061" s="4" t="n">
        <v>2.02043710766392</v>
      </c>
      <c r="W3061" s="4" t="n">
        <v>2.02043710766392</v>
      </c>
      <c r="X3061" t="n">
        <v>7704</v>
      </c>
      <c r="Y3061" t="n">
        <v>212</v>
      </c>
      <c r="Z3061" t="n">
        <v>7704</v>
      </c>
      <c r="AA3061" t="n">
        <v>212</v>
      </c>
      <c r="AB3061" s="2" t="n">
        <v>1</v>
      </c>
      <c r="AC3061" s="2" t="n">
        <v>0.0275181723779855</v>
      </c>
      <c r="AD3061" s="2" t="n">
        <v>0.0275181723779855</v>
      </c>
      <c r="AE3061" s="1" t="n">
        <v>37258</v>
      </c>
      <c r="AF3061" s="1" t="n">
        <v>44958</v>
      </c>
      <c r="AG3061" t="n">
        <v>211</v>
      </c>
      <c r="AH3061" s="2" t="n">
        <v>0.0266717229174567</v>
      </c>
      <c r="AI3061" s="2" t="n">
        <v>1</v>
      </c>
    </row>
    <row r="3062">
      <c r="A3062" t="n">
        <v>2153</v>
      </c>
      <c r="B3062" t="n">
        <v>2789</v>
      </c>
      <c r="C3062" t="s">
        <v>40</v>
      </c>
      <c r="D3062" t="s">
        <v>40</v>
      </c>
      <c r="E3062" t="s">
        <v>41</v>
      </c>
      <c r="F3062" t="s">
        <v>41</v>
      </c>
      <c r="G3062" t="s">
        <v>311</v>
      </c>
      <c r="H3062" t="s">
        <v>283</v>
      </c>
      <c r="I3062" t="n">
        <v>1</v>
      </c>
      <c r="J3062" t="n">
        <v>0</v>
      </c>
      <c r="K3062" s="2" t="n">
        <v>0.661111111111111</v>
      </c>
      <c r="L3062" s="3" t="n">
        <v>760</v>
      </c>
      <c r="M3062" s="3" t="n">
        <v>783</v>
      </c>
      <c r="N3062" s="3" t="n">
        <v>9410.51445244</v>
      </c>
      <c r="O3062" s="2" t="n">
        <v>0.00194678780012979</v>
      </c>
      <c r="P3062" s="2" t="n">
        <v>0.0227125243348475</v>
      </c>
      <c r="Q3062" s="4" t="n">
        <v>-0.842652795838752</v>
      </c>
      <c r="R3062" s="4" t="n">
        <v>-4.14360804672291</v>
      </c>
      <c r="S3062" s="4" t="n">
        <v>4.62375081116158</v>
      </c>
      <c r="T3062" s="4" t="n">
        <v>-4.13858405282766</v>
      </c>
      <c r="U3062" s="4" t="n">
        <v>4.21819400433514</v>
      </c>
      <c r="V3062" s="4" t="n">
        <v>-4.22553344157422</v>
      </c>
      <c r="W3062" s="4" t="n">
        <v>4.22553344157422</v>
      </c>
      <c r="X3062" t="n">
        <v>3136</v>
      </c>
      <c r="Y3062" t="n">
        <v>3082</v>
      </c>
      <c r="Z3062" t="n">
        <v>3135</v>
      </c>
      <c r="AA3062" t="n">
        <v>3083</v>
      </c>
      <c r="AB3062" s="2" t="n">
        <v>0.999675640609796</v>
      </c>
      <c r="AC3062" s="2" t="n">
        <v>0.983094098883573</v>
      </c>
      <c r="AD3062" s="2" t="n">
        <v>0.982780612244898</v>
      </c>
      <c r="AE3062" s="1" t="n">
        <v>37763</v>
      </c>
      <c r="AF3062" s="1" t="n">
        <v>37819</v>
      </c>
      <c r="AG3062" t="n">
        <v>3089</v>
      </c>
      <c r="AH3062" s="2" t="n">
        <v>0.982193958664547</v>
      </c>
      <c r="AI3062" s="2" t="n">
        <v>1</v>
      </c>
    </row>
    <row r="3063">
      <c r="A3063" t="n">
        <v>3027</v>
      </c>
      <c r="B3063" t="n">
        <v>3664</v>
      </c>
      <c r="C3063" t="s">
        <v>36</v>
      </c>
      <c r="D3063" t="s">
        <v>36</v>
      </c>
      <c r="E3063" t="s">
        <v>37</v>
      </c>
      <c r="F3063" t="s">
        <v>37</v>
      </c>
      <c r="G3063" t="s">
        <v>284</v>
      </c>
      <c r="H3063" t="s">
        <v>213</v>
      </c>
      <c r="I3063" t="n">
        <v>-1</v>
      </c>
      <c r="J3063" t="n">
        <v>0</v>
      </c>
      <c r="K3063" s="2" t="n">
        <v>0.637037037037037</v>
      </c>
      <c r="L3063" s="3" t="n">
        <v>584</v>
      </c>
      <c r="M3063" s="3" t="n">
        <v>-386</v>
      </c>
      <c r="N3063" s="3" t="n">
        <v>8734.14949046</v>
      </c>
      <c r="O3063" s="2" t="n">
        <v>0.00218818380743982</v>
      </c>
      <c r="P3063" s="2" t="n">
        <v>0.0240700218818381</v>
      </c>
      <c r="Q3063" s="4" t="n">
        <v>0.991228070175439</v>
      </c>
      <c r="R3063" s="4" t="n">
        <v>3.31137855579869</v>
      </c>
      <c r="S3063" s="4" t="n">
        <v>3.31663019693654</v>
      </c>
      <c r="T3063" s="4" t="n">
        <v>3.30857501280082</v>
      </c>
      <c r="U3063" s="4" t="n">
        <v>3.30857501280082</v>
      </c>
      <c r="V3063" s="4" t="n">
        <v>3.80342313037692</v>
      </c>
      <c r="W3063" s="4" t="n">
        <v>3.80342313037692</v>
      </c>
      <c r="X3063" t="n">
        <v>7889</v>
      </c>
      <c r="Y3063" t="n">
        <v>457</v>
      </c>
      <c r="Z3063" t="n">
        <v>7889</v>
      </c>
      <c r="AA3063" t="n">
        <v>457</v>
      </c>
      <c r="AB3063" s="2" t="n">
        <v>1</v>
      </c>
      <c r="AC3063" s="2" t="n">
        <v>0.0579287615667385</v>
      </c>
      <c r="AD3063" s="2" t="n">
        <v>0.0579287615667385</v>
      </c>
      <c r="AE3063" s="1" t="n">
        <v>37257</v>
      </c>
      <c r="AF3063" s="1" t="n">
        <v>44713</v>
      </c>
      <c r="AG3063" t="n">
        <v>456</v>
      </c>
      <c r="AH3063" s="2" t="n">
        <v>0.057633973710819</v>
      </c>
      <c r="AI3063" s="2" t="n">
        <v>1</v>
      </c>
    </row>
    <row r="3064">
      <c r="A3064" t="n">
        <v>1261</v>
      </c>
      <c r="B3064" t="n">
        <v>1262</v>
      </c>
      <c r="C3064" t="s">
        <v>40</v>
      </c>
      <c r="D3064" t="s">
        <v>40</v>
      </c>
      <c r="E3064" t="s">
        <v>41</v>
      </c>
      <c r="F3064" t="s">
        <v>41</v>
      </c>
      <c r="G3064" t="s">
        <v>259</v>
      </c>
      <c r="H3064" t="s">
        <v>198</v>
      </c>
      <c r="I3064" t="n">
        <v>1</v>
      </c>
      <c r="J3064" t="n">
        <v>0</v>
      </c>
      <c r="K3064" s="2" t="n">
        <v>0.677322677322677</v>
      </c>
      <c r="L3064" s="3" t="n">
        <v>61</v>
      </c>
      <c r="M3064" s="3" t="n">
        <v>-12</v>
      </c>
      <c r="N3064" s="3" t="n">
        <v>2545.9097142</v>
      </c>
      <c r="O3064" s="2"/>
      <c r="P3064" s="2"/>
      <c r="Q3064" s="4"/>
      <c r="R3064" s="4"/>
      <c r="S3064" s="4"/>
      <c r="T3064" s="4"/>
      <c r="U3064" s="4"/>
      <c r="V3064" s="4" t="n">
        <v>-1.02620469806723</v>
      </c>
      <c r="W3064" s="4" t="n">
        <v>1.1788879393795</v>
      </c>
      <c r="X3064" t="n">
        <v>5592</v>
      </c>
      <c r="Y3064" t="n">
        <v>0</v>
      </c>
      <c r="Z3064" t="n">
        <v>4163</v>
      </c>
      <c r="AA3064" t="n">
        <v>1429</v>
      </c>
      <c r="AB3064" s="2" t="n">
        <v>0</v>
      </c>
      <c r="AC3064" s="2" t="n">
        <v>0</v>
      </c>
      <c r="AD3064" s="2" t="n">
        <v>0</v>
      </c>
      <c r="AE3064" s="1" t="n">
        <v>36632</v>
      </c>
      <c r="AF3064" s="1" t="n">
        <v>14977</v>
      </c>
      <c r="AG3064" t="n">
        <v>4275</v>
      </c>
      <c r="AH3064" s="2" t="n">
        <v>1</v>
      </c>
      <c r="AI3064" s="2" t="n">
        <v>0.164860591569936</v>
      </c>
    </row>
    <row r="3065">
      <c r="A3065" t="n">
        <v>3711</v>
      </c>
      <c r="B3065" t="n">
        <v>2113</v>
      </c>
      <c r="C3065" t="s">
        <v>36</v>
      </c>
      <c r="D3065" t="s">
        <v>40</v>
      </c>
      <c r="E3065" t="s">
        <v>37</v>
      </c>
      <c r="F3065" t="s">
        <v>41</v>
      </c>
      <c r="G3065" t="s">
        <v>229</v>
      </c>
      <c r="H3065" t="s">
        <v>160</v>
      </c>
      <c r="I3065" t="n">
        <v>-1</v>
      </c>
      <c r="J3065" t="n">
        <v>0</v>
      </c>
      <c r="K3065" s="2" t="n">
        <v>0.527272727272727</v>
      </c>
      <c r="L3065" s="3" t="n">
        <v>69</v>
      </c>
      <c r="M3065" s="3" t="n">
        <v>6</v>
      </c>
      <c r="N3065" s="3" t="n">
        <v>7278.14223889</v>
      </c>
      <c r="O3065" s="2"/>
      <c r="P3065" s="2"/>
      <c r="Q3065" s="4"/>
      <c r="R3065" s="4"/>
      <c r="S3065" s="4"/>
      <c r="T3065" s="4"/>
      <c r="U3065" s="4"/>
      <c r="V3065" s="4" t="n">
        <v>0.674933861354989</v>
      </c>
      <c r="W3065" s="4" t="n">
        <v>0.833013738467123</v>
      </c>
      <c r="X3065" t="n">
        <v>1683</v>
      </c>
      <c r="Y3065" t="n">
        <v>0</v>
      </c>
      <c r="Z3065" t="n">
        <v>212</v>
      </c>
      <c r="AA3065" t="n">
        <v>1471</v>
      </c>
      <c r="AB3065" s="2" t="n">
        <v>0</v>
      </c>
      <c r="AC3065" s="2" t="n">
        <v>0</v>
      </c>
      <c r="AD3065" s="2" t="n">
        <v>0</v>
      </c>
      <c r="AE3065" s="1" t="n">
        <v>44958</v>
      </c>
      <c r="AF3065" s="1" t="n">
        <v>39435</v>
      </c>
      <c r="AG3065" t="n">
        <v>0</v>
      </c>
      <c r="AH3065" s="2" t="n">
        <v>0</v>
      </c>
      <c r="AI3065" s="2" t="n">
        <v>0</v>
      </c>
    </row>
    <row r="3066">
      <c r="A3066" t="n">
        <v>4030</v>
      </c>
      <c r="B3066" t="n">
        <v>1341</v>
      </c>
      <c r="C3066" t="s">
        <v>36</v>
      </c>
      <c r="D3066" t="s">
        <v>40</v>
      </c>
      <c r="E3066" t="s">
        <v>36</v>
      </c>
      <c r="F3066" t="s">
        <v>48</v>
      </c>
      <c r="G3066"/>
      <c r="H3066" t="s">
        <v>136</v>
      </c>
      <c r="I3066" t="n">
        <v>-1</v>
      </c>
      <c r="J3066" t="n">
        <v>0</v>
      </c>
      <c r="K3066" s="2"/>
      <c r="L3066" s="3" t="n">
        <v>12</v>
      </c>
      <c r="M3066" s="3" t="n">
        <v>17</v>
      </c>
      <c r="N3066" s="3" t="n">
        <v>8206.28124308</v>
      </c>
      <c r="O3066" s="2" t="n">
        <v>0.0283925776883523</v>
      </c>
      <c r="P3066" s="2" t="n">
        <v>0.267382070198972</v>
      </c>
      <c r="Q3066" s="4" t="n">
        <v>0.575241601472618</v>
      </c>
      <c r="R3066" s="4" t="n">
        <v>0.994790968030403</v>
      </c>
      <c r="S3066" s="4" t="n">
        <v>1.27496087636933</v>
      </c>
      <c r="T3066" s="4" t="n">
        <v>0.965380002432366</v>
      </c>
      <c r="U3066" s="4" t="n">
        <v>0.98406098411145</v>
      </c>
      <c r="V3066" s="4" t="n">
        <v>1.97335781159679</v>
      </c>
      <c r="W3066" s="4" t="n">
        <v>1.97335781159679</v>
      </c>
      <c r="X3066" t="n">
        <v>18016</v>
      </c>
      <c r="Y3066" t="n">
        <v>4473</v>
      </c>
      <c r="Z3066" t="n">
        <v>17783</v>
      </c>
      <c r="AA3066" t="n">
        <v>4706</v>
      </c>
      <c r="AB3066" s="2" t="n">
        <v>0.950488737781556</v>
      </c>
      <c r="AC3066" s="2" t="n">
        <v>0.251532362368554</v>
      </c>
      <c r="AD3066" s="2" t="n">
        <v>0.248279307282416</v>
      </c>
      <c r="AE3066" s="1" t="n">
        <v>26665</v>
      </c>
      <c r="AF3066" s="1" t="n">
        <v>40179</v>
      </c>
      <c r="AG3066" t="n">
        <v>4747</v>
      </c>
      <c r="AH3066" s="2" t="n">
        <v>0.256428262748487</v>
      </c>
      <c r="AI3066" s="2" t="n">
        <v>1</v>
      </c>
    </row>
    <row r="3067">
      <c r="A3067" t="n">
        <v>2056</v>
      </c>
      <c r="B3067" t="n">
        <v>2760</v>
      </c>
      <c r="C3067" t="s">
        <v>40</v>
      </c>
      <c r="D3067" t="s">
        <v>40</v>
      </c>
      <c r="E3067" t="s">
        <v>41</v>
      </c>
      <c r="F3067" t="s">
        <v>41</v>
      </c>
      <c r="G3067" t="s">
        <v>364</v>
      </c>
      <c r="H3067" t="s">
        <v>276</v>
      </c>
      <c r="I3067" t="n">
        <v>-1</v>
      </c>
      <c r="J3067" t="n">
        <v>0</v>
      </c>
      <c r="K3067" s="2" t="n">
        <v>0.404040404040404</v>
      </c>
      <c r="L3067" s="3" t="n">
        <v>173</v>
      </c>
      <c r="M3067" s="3" t="n">
        <v>17</v>
      </c>
      <c r="N3067" s="3" t="n">
        <v>9884.9317463</v>
      </c>
      <c r="O3067" s="2" t="n">
        <v>0.022911051212938</v>
      </c>
      <c r="P3067" s="2" t="n">
        <v>0.294249775381851</v>
      </c>
      <c r="Q3067" s="4" t="n">
        <v>-0.328735632183908</v>
      </c>
      <c r="R3067" s="4" t="n">
        <v>-0.647484276729558</v>
      </c>
      <c r="S3067" s="4" t="n">
        <v>1.12753818508535</v>
      </c>
      <c r="T3067" s="4" t="n">
        <v>-0.70190285748962</v>
      </c>
      <c r="U3067" s="4" t="n">
        <v>0.705326280913044</v>
      </c>
      <c r="V3067" s="4" t="n">
        <v>-0.579618096631144</v>
      </c>
      <c r="W3067" s="4" t="n">
        <v>0.579618096631144</v>
      </c>
      <c r="X3067" t="n">
        <v>3968</v>
      </c>
      <c r="Y3067" t="n">
        <v>2226</v>
      </c>
      <c r="Z3067" t="n">
        <v>3968</v>
      </c>
      <c r="AA3067" t="n">
        <v>2226</v>
      </c>
      <c r="AB3067" s="2" t="n">
        <v>1</v>
      </c>
      <c r="AC3067" s="2" t="n">
        <v>0.560987903225806</v>
      </c>
      <c r="AD3067" s="2" t="n">
        <v>0.560987903225806</v>
      </c>
      <c r="AE3067" s="1" t="n">
        <v>36631</v>
      </c>
      <c r="AF3067" s="1" t="n">
        <v>38674</v>
      </c>
      <c r="AG3067" t="n">
        <v>2234</v>
      </c>
      <c r="AH3067" s="2" t="n">
        <v>0.522328735094693</v>
      </c>
      <c r="AI3067" s="2" t="n">
        <v>1</v>
      </c>
    </row>
    <row r="3068">
      <c r="A3068" t="n">
        <v>3677</v>
      </c>
      <c r="B3068" t="n">
        <v>294</v>
      </c>
      <c r="C3068" t="s">
        <v>36</v>
      </c>
      <c r="D3068" t="s">
        <v>40</v>
      </c>
      <c r="E3068" t="s">
        <v>37</v>
      </c>
      <c r="F3068" t="s">
        <v>41</v>
      </c>
      <c r="G3068" t="s">
        <v>80</v>
      </c>
      <c r="H3068" t="s">
        <v>145</v>
      </c>
      <c r="I3068" t="n">
        <v>-1</v>
      </c>
      <c r="J3068" t="n">
        <v>0</v>
      </c>
      <c r="K3068" s="2" t="n">
        <v>0.601190476190476</v>
      </c>
      <c r="L3068" s="3" t="n">
        <v>77</v>
      </c>
      <c r="M3068" s="3" t="n">
        <v>13</v>
      </c>
      <c r="N3068" s="3" t="n">
        <v>8146.24284578</v>
      </c>
      <c r="O3068" s="2"/>
      <c r="P3068" s="2"/>
      <c r="Q3068" s="4"/>
      <c r="R3068" s="4"/>
      <c r="S3068" s="4"/>
      <c r="T3068" s="4"/>
      <c r="U3068" s="4"/>
      <c r="V3068" s="4" t="n">
        <v>0.0495581106922149</v>
      </c>
      <c r="W3068" s="4" t="n">
        <v>0.748213855834982</v>
      </c>
      <c r="X3068" t="n">
        <v>3270</v>
      </c>
      <c r="Y3068" t="n">
        <v>0</v>
      </c>
      <c r="Z3068" t="n">
        <v>212</v>
      </c>
      <c r="AA3068" t="n">
        <v>3058</v>
      </c>
      <c r="AB3068" s="2" t="n">
        <v>0</v>
      </c>
      <c r="AC3068" s="2" t="n">
        <v>0</v>
      </c>
      <c r="AD3068" s="2" t="n">
        <v>0</v>
      </c>
      <c r="AE3068" s="1" t="n">
        <v>44958</v>
      </c>
      <c r="AF3068" s="1" t="n">
        <v>37820</v>
      </c>
      <c r="AG3068" t="n">
        <v>0</v>
      </c>
      <c r="AH3068" s="2" t="n">
        <v>0</v>
      </c>
      <c r="AI3068" s="2" t="n">
        <v>0</v>
      </c>
    </row>
    <row r="3069">
      <c r="A3069" t="n">
        <v>3691</v>
      </c>
      <c r="B3069" t="n">
        <v>2763</v>
      </c>
      <c r="C3069" t="s">
        <v>36</v>
      </c>
      <c r="D3069" t="s">
        <v>40</v>
      </c>
      <c r="E3069" t="s">
        <v>37</v>
      </c>
      <c r="F3069" t="s">
        <v>41</v>
      </c>
      <c r="G3069" t="s">
        <v>204</v>
      </c>
      <c r="H3069" t="s">
        <v>376</v>
      </c>
      <c r="I3069" t="n">
        <v>1</v>
      </c>
      <c r="J3069" t="n">
        <v>0</v>
      </c>
      <c r="K3069" s="2" t="n">
        <v>0.519360269360269</v>
      </c>
      <c r="L3069" s="3" t="n">
        <v>148</v>
      </c>
      <c r="M3069" s="3" t="n">
        <v>18</v>
      </c>
      <c r="N3069" s="3" t="n">
        <v>6217.99994591</v>
      </c>
      <c r="O3069" s="2"/>
      <c r="P3069" s="2"/>
      <c r="Q3069" s="4"/>
      <c r="R3069" s="4"/>
      <c r="S3069" s="4"/>
      <c r="T3069" s="4"/>
      <c r="U3069" s="4"/>
      <c r="V3069" s="4" t="n">
        <v>-0.273981329899928</v>
      </c>
      <c r="W3069" s="4" t="n">
        <v>1.41951896430853</v>
      </c>
      <c r="X3069" t="n">
        <v>1684</v>
      </c>
      <c r="Y3069" t="n">
        <v>0</v>
      </c>
      <c r="Z3069" t="n">
        <v>212</v>
      </c>
      <c r="AA3069" t="n">
        <v>1472</v>
      </c>
      <c r="AB3069" s="2" t="n">
        <v>0</v>
      </c>
      <c r="AC3069" s="2" t="n">
        <v>0</v>
      </c>
      <c r="AD3069" s="2" t="n">
        <v>0</v>
      </c>
      <c r="AE3069" s="1" t="n">
        <v>44958</v>
      </c>
      <c r="AF3069" s="1" t="n">
        <v>39435</v>
      </c>
      <c r="AG3069" t="n">
        <v>0</v>
      </c>
      <c r="AH3069" s="2" t="n">
        <v>0</v>
      </c>
      <c r="AI3069" s="2" t="n">
        <v>0</v>
      </c>
    </row>
    <row r="3070">
      <c r="A3070" t="n">
        <v>3680</v>
      </c>
      <c r="B3070" t="n">
        <v>1341</v>
      </c>
      <c r="C3070" t="s">
        <v>36</v>
      </c>
      <c r="D3070" t="s">
        <v>40</v>
      </c>
      <c r="E3070" t="s">
        <v>37</v>
      </c>
      <c r="F3070" t="s">
        <v>48</v>
      </c>
      <c r="G3070" t="s">
        <v>185</v>
      </c>
      <c r="H3070" t="s">
        <v>136</v>
      </c>
      <c r="I3070" t="n">
        <v>-1</v>
      </c>
      <c r="J3070" t="n">
        <v>0</v>
      </c>
      <c r="K3070" s="2" t="n">
        <v>0.602801120448179</v>
      </c>
      <c r="L3070" s="3" t="n">
        <v>85</v>
      </c>
      <c r="M3070" s="3" t="n">
        <v>-56</v>
      </c>
      <c r="N3070" s="3" t="n">
        <v>7813.61326161</v>
      </c>
      <c r="O3070" s="2"/>
      <c r="P3070" s="2"/>
      <c r="Q3070" s="4"/>
      <c r="R3070" s="4"/>
      <c r="S3070" s="4"/>
      <c r="T3070" s="4"/>
      <c r="U3070" s="4"/>
      <c r="V3070" s="4" t="n">
        <v>-0.104807968546819</v>
      </c>
      <c r="W3070" s="4" t="n">
        <v>0.860559718227027</v>
      </c>
      <c r="X3070" t="n">
        <v>4918</v>
      </c>
      <c r="Y3070" t="n">
        <v>0</v>
      </c>
      <c r="Z3070" t="n">
        <v>212</v>
      </c>
      <c r="AA3070" t="n">
        <v>4706</v>
      </c>
      <c r="AB3070" s="2" t="n">
        <v>0</v>
      </c>
      <c r="AC3070" s="2" t="n">
        <v>0</v>
      </c>
      <c r="AD3070" s="2" t="n">
        <v>0</v>
      </c>
      <c r="AE3070" s="1" t="n">
        <v>44958</v>
      </c>
      <c r="AF3070" s="1" t="n">
        <v>40179</v>
      </c>
      <c r="AG3070" t="n">
        <v>0</v>
      </c>
      <c r="AH3070" s="2" t="n">
        <v>0</v>
      </c>
      <c r="AI3070" s="2" t="n">
        <v>0</v>
      </c>
    </row>
    <row r="3071">
      <c r="A3071" t="n">
        <v>24</v>
      </c>
      <c r="B3071" t="n">
        <v>2652</v>
      </c>
      <c r="C3071" t="s">
        <v>35</v>
      </c>
      <c r="D3071" t="s">
        <v>36</v>
      </c>
      <c r="E3071" t="s">
        <v>35</v>
      </c>
      <c r="F3071" t="s">
        <v>37</v>
      </c>
      <c r="G3071" t="s">
        <v>64</v>
      </c>
      <c r="H3071" t="s">
        <v>131</v>
      </c>
      <c r="I3071" t="n">
        <v>1</v>
      </c>
      <c r="J3071" t="n">
        <v>0</v>
      </c>
      <c r="K3071" s="2" t="n">
        <v>0.667277167277167</v>
      </c>
      <c r="L3071" s="3" t="n">
        <v>922</v>
      </c>
      <c r="M3071" s="3" t="n">
        <v>10</v>
      </c>
      <c r="N3071" s="3" t="n">
        <v>7175.75238677</v>
      </c>
      <c r="O3071" s="2" t="n">
        <v>0.0115092290988056</v>
      </c>
      <c r="P3071" s="2" t="n">
        <v>0.133984799131379</v>
      </c>
      <c r="Q3071" s="4" t="n">
        <v>-0.807557117750439</v>
      </c>
      <c r="R3071" s="4" t="n">
        <v>-2.26251900108578</v>
      </c>
      <c r="S3071" s="4" t="n">
        <v>2.4129207383279</v>
      </c>
      <c r="T3071" s="4" t="n">
        <v>-2.26971881321569</v>
      </c>
      <c r="U3071" s="4" t="n">
        <v>2.28534512239039</v>
      </c>
      <c r="V3071" s="4" t="n">
        <v>-1.92301826385083</v>
      </c>
      <c r="W3071" s="4" t="n">
        <v>1.92301826385083</v>
      </c>
      <c r="X3071" t="n">
        <v>7139</v>
      </c>
      <c r="Y3071" t="n">
        <v>4605</v>
      </c>
      <c r="Z3071" t="n">
        <v>7123</v>
      </c>
      <c r="AA3071" t="n">
        <v>4621</v>
      </c>
      <c r="AB3071" s="2" t="n">
        <v>0.996537545985717</v>
      </c>
      <c r="AC3071" s="2" t="n">
        <v>0.646497262389443</v>
      </c>
      <c r="AD3071" s="2" t="n">
        <v>0.645048326096092</v>
      </c>
      <c r="AE3071" s="1" t="n">
        <v>38173</v>
      </c>
      <c r="AF3071" s="1" t="n">
        <v>40485</v>
      </c>
      <c r="AG3071" t="n">
        <v>4684</v>
      </c>
      <c r="AH3071" s="2" t="n">
        <v>0.656022408963585</v>
      </c>
      <c r="AI3071" s="2" t="n">
        <v>1</v>
      </c>
    </row>
    <row r="3072">
      <c r="A3072" t="n">
        <v>49</v>
      </c>
      <c r="B3072" t="n">
        <v>2203</v>
      </c>
      <c r="C3072" t="s">
        <v>35</v>
      </c>
      <c r="D3072" t="s">
        <v>40</v>
      </c>
      <c r="E3072" t="s">
        <v>35</v>
      </c>
      <c r="F3072" t="s">
        <v>41</v>
      </c>
      <c r="G3072" t="s">
        <v>116</v>
      </c>
      <c r="H3072" t="s">
        <v>280</v>
      </c>
      <c r="I3072" t="n">
        <v>-1</v>
      </c>
      <c r="J3072" t="n">
        <v>0</v>
      </c>
      <c r="K3072" s="2" t="n">
        <v>0.436111111111111</v>
      </c>
      <c r="L3072" s="3" t="n">
        <v>16</v>
      </c>
      <c r="M3072" s="3" t="n">
        <v>-7</v>
      </c>
      <c r="N3072" s="3" t="n">
        <v>6382.09137409</v>
      </c>
      <c r="O3072" s="2" t="n">
        <v>0.0150581793292266</v>
      </c>
      <c r="P3072" s="2" t="n">
        <v>0.162217659137577</v>
      </c>
      <c r="Q3072" s="4" t="n">
        <v>0.737317581653926</v>
      </c>
      <c r="R3072" s="4" t="n">
        <v>1.52026009582478</v>
      </c>
      <c r="S3072" s="4" t="n">
        <v>1.75763175906913</v>
      </c>
      <c r="T3072" s="4" t="n">
        <v>1.49750528638102</v>
      </c>
      <c r="U3072" s="4" t="n">
        <v>1.49750528638102</v>
      </c>
      <c r="V3072" s="4" t="n">
        <v>1.47459936188852</v>
      </c>
      <c r="W3072" s="4" t="n">
        <v>1.47459936188852</v>
      </c>
      <c r="X3072" t="n">
        <v>12052</v>
      </c>
      <c r="Y3072" t="n">
        <v>1461</v>
      </c>
      <c r="Z3072" t="n">
        <v>12043</v>
      </c>
      <c r="AA3072" t="n">
        <v>1470</v>
      </c>
      <c r="AB3072" s="2" t="n">
        <v>0.993877551020408</v>
      </c>
      <c r="AC3072" s="2" t="n">
        <v>0.121315286888649</v>
      </c>
      <c r="AD3072" s="2" t="n">
        <v>0.121224692997013</v>
      </c>
      <c r="AE3072" s="1" t="n">
        <v>33129</v>
      </c>
      <c r="AF3072" s="1" t="n">
        <v>39436</v>
      </c>
      <c r="AG3072" t="n">
        <v>1472</v>
      </c>
      <c r="AH3072" s="2" t="n">
        <v>0.120814182534471</v>
      </c>
      <c r="AI3072" s="2" t="n">
        <v>1</v>
      </c>
    </row>
    <row r="3073">
      <c r="A3073" t="n">
        <v>422</v>
      </c>
      <c r="B3073" t="n">
        <v>2231</v>
      </c>
      <c r="C3073" t="s">
        <v>40</v>
      </c>
      <c r="D3073" t="s">
        <v>40</v>
      </c>
      <c r="E3073" t="s">
        <v>48</v>
      </c>
      <c r="F3073" t="s">
        <v>41</v>
      </c>
      <c r="G3073" t="s">
        <v>325</v>
      </c>
      <c r="H3073" t="s">
        <v>212</v>
      </c>
      <c r="I3073" t="n">
        <v>-1</v>
      </c>
      <c r="J3073" t="n">
        <v>0</v>
      </c>
      <c r="K3073" s="2" t="n">
        <v>0.505555555555556</v>
      </c>
      <c r="L3073" s="3" t="n">
        <v>22</v>
      </c>
      <c r="M3073" s="3" t="n">
        <v>-3</v>
      </c>
      <c r="N3073" s="3" t="n">
        <v>5294.02072413</v>
      </c>
      <c r="O3073" s="2" t="n">
        <v>0.0558035714285714</v>
      </c>
      <c r="P3073" s="2" t="n">
        <v>0.464285714285714</v>
      </c>
      <c r="Q3073" s="4" t="n">
        <v>0.295508274231678</v>
      </c>
      <c r="R3073" s="4" t="n">
        <v>0.508258928571428</v>
      </c>
      <c r="S3073" s="4" t="n">
        <v>0.931473214285716</v>
      </c>
      <c r="T3073" s="4" t="n">
        <v>0.426330056323605</v>
      </c>
      <c r="U3073" s="4" t="n">
        <v>0.473263389656938</v>
      </c>
      <c r="V3073" s="4" t="n">
        <v>-0.287952785685619</v>
      </c>
      <c r="W3073" s="4" t="n">
        <v>0.698287403545021</v>
      </c>
      <c r="X3073" t="n">
        <v>4716</v>
      </c>
      <c r="Y3073" t="n">
        <v>448</v>
      </c>
      <c r="Z3073" t="n">
        <v>4714</v>
      </c>
      <c r="AA3073" t="n">
        <v>450</v>
      </c>
      <c r="AB3073" s="2" t="n">
        <v>0.995555555555556</v>
      </c>
      <c r="AC3073" s="2" t="n">
        <v>0.0950360627916843</v>
      </c>
      <c r="AD3073" s="2" t="n">
        <v>0.0949957591178965</v>
      </c>
      <c r="AE3073" s="1" t="n">
        <v>40179</v>
      </c>
      <c r="AF3073" s="1" t="n">
        <v>40458</v>
      </c>
      <c r="AG3073" t="n">
        <v>450</v>
      </c>
      <c r="AH3073" s="2" t="n">
        <v>0.0947967137139246</v>
      </c>
      <c r="AI3073" s="2" t="n">
        <v>1</v>
      </c>
    </row>
    <row r="3074">
      <c r="A3074" t="n">
        <v>13</v>
      </c>
      <c r="B3074" t="n">
        <v>1899</v>
      </c>
      <c r="C3074" t="s">
        <v>35</v>
      </c>
      <c r="D3074" t="s">
        <v>40</v>
      </c>
      <c r="E3074" t="s">
        <v>35</v>
      </c>
      <c r="F3074" t="s">
        <v>48</v>
      </c>
      <c r="G3074" t="s">
        <v>404</v>
      </c>
      <c r="H3074" t="s">
        <v>264</v>
      </c>
      <c r="I3074" t="n">
        <v>1</v>
      </c>
      <c r="J3074" t="n">
        <v>0</v>
      </c>
      <c r="K3074" s="2" t="n">
        <v>0.572649572649573</v>
      </c>
      <c r="L3074" s="3" t="n">
        <v>914</v>
      </c>
      <c r="M3074" s="3" t="n">
        <v>846</v>
      </c>
      <c r="N3074" s="3" t="n">
        <v>6240.34057773</v>
      </c>
      <c r="O3074" s="2" t="n">
        <v>0.00115473441108545</v>
      </c>
      <c r="P3074" s="2" t="n">
        <v>0.01270207852194</v>
      </c>
      <c r="Q3074" s="4" t="n">
        <v>-0.942196531791908</v>
      </c>
      <c r="R3074" s="4" t="n">
        <v>-6.86769053117783</v>
      </c>
      <c r="S3074" s="4" t="n">
        <v>6.99351039260971</v>
      </c>
      <c r="T3074" s="4" t="n">
        <v>-6.893785375884</v>
      </c>
      <c r="U3074" s="4" t="n">
        <v>6.893785375884</v>
      </c>
      <c r="V3074" s="4" t="n">
        <v>-6.81495773114791</v>
      </c>
      <c r="W3074" s="4" t="n">
        <v>6.81495773114791</v>
      </c>
      <c r="X3074" t="n">
        <v>6257</v>
      </c>
      <c r="Y3074" t="n">
        <v>4330</v>
      </c>
      <c r="Z3074" t="n">
        <v>5892</v>
      </c>
      <c r="AA3074" t="n">
        <v>4695</v>
      </c>
      <c r="AB3074" s="2" t="n">
        <v>0.922257720979766</v>
      </c>
      <c r="AC3074" s="2" t="n">
        <v>0.73489477257298</v>
      </c>
      <c r="AD3074" s="2" t="n">
        <v>0.692024932076075</v>
      </c>
      <c r="AE3074" s="1" t="n">
        <v>39017</v>
      </c>
      <c r="AF3074" s="1" t="n">
        <v>40179</v>
      </c>
      <c r="AG3074" t="n">
        <v>4747</v>
      </c>
      <c r="AH3074" s="2" t="n">
        <v>0.753970775095299</v>
      </c>
      <c r="AI3074" s="2" t="n">
        <v>1</v>
      </c>
    </row>
    <row r="3075">
      <c r="A3075" t="n">
        <v>27</v>
      </c>
      <c r="B3075" t="n">
        <v>1219</v>
      </c>
      <c r="C3075" t="s">
        <v>35</v>
      </c>
      <c r="D3075" t="s">
        <v>40</v>
      </c>
      <c r="E3075" t="s">
        <v>35</v>
      </c>
      <c r="F3075" t="s">
        <v>48</v>
      </c>
      <c r="G3075" t="s">
        <v>72</v>
      </c>
      <c r="H3075" t="s">
        <v>86</v>
      </c>
      <c r="I3075" t="n">
        <v>-1</v>
      </c>
      <c r="J3075" t="n">
        <v>0</v>
      </c>
      <c r="K3075" s="2" t="n">
        <v>0.626696832579186</v>
      </c>
      <c r="L3075" s="3" t="n">
        <v>5</v>
      </c>
      <c r="M3075" s="3" t="n">
        <v>-5</v>
      </c>
      <c r="N3075" s="3" t="n">
        <v>6737.77990414</v>
      </c>
      <c r="O3075" s="2" t="n">
        <v>0.0149779735682819</v>
      </c>
      <c r="P3075" s="2" t="n">
        <v>0.172980910425844</v>
      </c>
      <c r="Q3075" s="4" t="n">
        <v>-0.83840190816935</v>
      </c>
      <c r="R3075" s="4" t="n">
        <v>-1.83436123348018</v>
      </c>
      <c r="S3075" s="4" t="n">
        <v>1.91348017621146</v>
      </c>
      <c r="T3075" s="4" t="n">
        <v>-1.83732920297067</v>
      </c>
      <c r="U3075" s="4" t="n">
        <v>1.83732920297067</v>
      </c>
      <c r="V3075" s="4" t="n">
        <v>-1.64227522121894</v>
      </c>
      <c r="W3075" s="4" t="n">
        <v>1.64227522121894</v>
      </c>
      <c r="X3075" t="n">
        <v>7962</v>
      </c>
      <c r="Y3075" t="n">
        <v>3405</v>
      </c>
      <c r="Z3075" t="n">
        <v>7011</v>
      </c>
      <c r="AA3075" t="n">
        <v>4356</v>
      </c>
      <c r="AB3075" s="2" t="n">
        <v>0.78168044077135</v>
      </c>
      <c r="AC3075" s="2" t="n">
        <v>0.485665382969619</v>
      </c>
      <c r="AD3075" s="2" t="n">
        <v>0.427656367746797</v>
      </c>
      <c r="AE3075" s="1" t="n">
        <v>36526</v>
      </c>
      <c r="AF3075" s="1" t="n">
        <v>40179</v>
      </c>
      <c r="AG3075" t="n">
        <v>3540</v>
      </c>
      <c r="AH3075" s="2" t="n">
        <v>0.492145141109412</v>
      </c>
      <c r="AI3075" s="2" t="n">
        <v>0.745734147882873</v>
      </c>
    </row>
    <row r="3076">
      <c r="A3076" t="n">
        <v>48</v>
      </c>
      <c r="B3076" t="n">
        <v>3717</v>
      </c>
      <c r="C3076" t="s">
        <v>35</v>
      </c>
      <c r="D3076" t="s">
        <v>36</v>
      </c>
      <c r="E3076" t="s">
        <v>35</v>
      </c>
      <c r="F3076" t="s">
        <v>37</v>
      </c>
      <c r="G3076" t="s">
        <v>107</v>
      </c>
      <c r="H3076" t="s">
        <v>225</v>
      </c>
      <c r="I3076" t="n">
        <v>-1</v>
      </c>
      <c r="J3076" t="n">
        <v>0</v>
      </c>
      <c r="K3076" s="2" t="n">
        <v>0.582491582491583</v>
      </c>
      <c r="L3076" s="3" t="n">
        <v>160</v>
      </c>
      <c r="M3076" s="3" t="n">
        <v>-61</v>
      </c>
      <c r="N3076" s="3" t="n">
        <v>9611.64697275</v>
      </c>
      <c r="O3076" s="2"/>
      <c r="P3076" s="2"/>
      <c r="Q3076" s="4"/>
      <c r="R3076" s="4"/>
      <c r="S3076" s="4"/>
      <c r="T3076" s="4"/>
      <c r="U3076" s="4"/>
      <c r="V3076" s="4" t="n">
        <v>1.52387703620186</v>
      </c>
      <c r="W3076" s="4" t="n">
        <v>2.05710326286274</v>
      </c>
      <c r="X3076" t="n">
        <v>3620</v>
      </c>
      <c r="Y3076" t="n">
        <v>0</v>
      </c>
      <c r="Z3076" t="n">
        <v>3408</v>
      </c>
      <c r="AA3076" t="n">
        <v>212</v>
      </c>
      <c r="AB3076" s="2" t="n">
        <v>0</v>
      </c>
      <c r="AC3076" s="2" t="n">
        <v>0</v>
      </c>
      <c r="AD3076" s="2" t="n">
        <v>0</v>
      </c>
      <c r="AE3076" s="1" t="n">
        <v>39546</v>
      </c>
      <c r="AF3076" s="1" t="n">
        <v>44958</v>
      </c>
      <c r="AG3076" t="n">
        <v>0</v>
      </c>
      <c r="AH3076" s="2" t="n">
        <v>0</v>
      </c>
      <c r="AI3076" s="2" t="n">
        <v>0</v>
      </c>
    </row>
    <row r="3077">
      <c r="A3077" t="n">
        <v>3704</v>
      </c>
      <c r="B3077" t="n">
        <v>2215</v>
      </c>
      <c r="C3077" t="s">
        <v>36</v>
      </c>
      <c r="D3077" t="s">
        <v>40</v>
      </c>
      <c r="E3077" t="s">
        <v>37</v>
      </c>
      <c r="F3077" t="s">
        <v>41</v>
      </c>
      <c r="G3077" t="s">
        <v>220</v>
      </c>
      <c r="H3077" t="s">
        <v>385</v>
      </c>
      <c r="I3077" t="n">
        <v>1</v>
      </c>
      <c r="J3077" t="n">
        <v>0</v>
      </c>
      <c r="K3077" s="2" t="n">
        <v>0.592929292929293</v>
      </c>
      <c r="L3077" s="3" t="n">
        <v>279</v>
      </c>
      <c r="M3077" s="3" t="n">
        <v>230</v>
      </c>
      <c r="N3077" s="3" t="n">
        <v>7370.04248902</v>
      </c>
      <c r="O3077" s="2"/>
      <c r="P3077" s="2"/>
      <c r="Q3077" s="4"/>
      <c r="R3077" s="4"/>
      <c r="S3077" s="4"/>
      <c r="T3077" s="4"/>
      <c r="U3077" s="4"/>
      <c r="V3077" s="4" t="n">
        <v>-1.52844963791968</v>
      </c>
      <c r="W3077" s="4" t="n">
        <v>2.13511630458635</v>
      </c>
      <c r="X3077" t="n">
        <v>954</v>
      </c>
      <c r="Y3077" t="n">
        <v>0</v>
      </c>
      <c r="Z3077" t="n">
        <v>212</v>
      </c>
      <c r="AA3077" t="n">
        <v>742</v>
      </c>
      <c r="AB3077" s="2" t="n">
        <v>0</v>
      </c>
      <c r="AC3077" s="2" t="n">
        <v>0</v>
      </c>
      <c r="AD3077" s="2" t="n">
        <v>0</v>
      </c>
      <c r="AE3077" s="1" t="n">
        <v>44958</v>
      </c>
      <c r="AF3077" s="1" t="n">
        <v>40166</v>
      </c>
      <c r="AG3077" t="n">
        <v>0</v>
      </c>
      <c r="AH3077" s="2" t="n">
        <v>0</v>
      </c>
      <c r="AI3077" s="2" t="n">
        <v>0</v>
      </c>
    </row>
    <row r="3078">
      <c r="A3078" t="n">
        <v>3711</v>
      </c>
      <c r="B3078" t="n">
        <v>56</v>
      </c>
      <c r="C3078" t="s">
        <v>36</v>
      </c>
      <c r="D3078" t="s">
        <v>40</v>
      </c>
      <c r="E3078" t="s">
        <v>37</v>
      </c>
      <c r="F3078" t="s">
        <v>41</v>
      </c>
      <c r="G3078" t="s">
        <v>229</v>
      </c>
      <c r="H3078" t="s">
        <v>102</v>
      </c>
      <c r="I3078" t="n">
        <v>-1</v>
      </c>
      <c r="J3078" t="n">
        <v>0</v>
      </c>
      <c r="K3078" s="2" t="n">
        <v>0.437037037037037</v>
      </c>
      <c r="L3078" s="3" t="n">
        <v>69</v>
      </c>
      <c r="M3078" s="3" t="n">
        <v>1</v>
      </c>
      <c r="N3078" s="3" t="n">
        <v>5870.88708724</v>
      </c>
      <c r="O3078" s="2"/>
      <c r="P3078" s="2"/>
      <c r="Q3078" s="4"/>
      <c r="R3078" s="4"/>
      <c r="S3078" s="4"/>
      <c r="T3078" s="4"/>
      <c r="U3078" s="4"/>
      <c r="V3078" s="4" t="n">
        <v>-0.270501317594058</v>
      </c>
      <c r="W3078" s="4" t="n">
        <v>0.812642067699409</v>
      </c>
      <c r="X3078" t="n">
        <v>4365</v>
      </c>
      <c r="Y3078" t="n">
        <v>0</v>
      </c>
      <c r="Z3078" t="n">
        <v>212</v>
      </c>
      <c r="AA3078" t="n">
        <v>4153</v>
      </c>
      <c r="AB3078" s="2" t="n">
        <v>0</v>
      </c>
      <c r="AC3078" s="2" t="n">
        <v>0</v>
      </c>
      <c r="AD3078" s="2" t="n">
        <v>0</v>
      </c>
      <c r="AE3078" s="1" t="n">
        <v>44958</v>
      </c>
      <c r="AF3078" s="1" t="n">
        <v>36632</v>
      </c>
      <c r="AG3078" t="n">
        <v>0</v>
      </c>
      <c r="AH3078" s="2" t="n">
        <v>0</v>
      </c>
      <c r="AI3078" s="2" t="n">
        <v>0</v>
      </c>
    </row>
    <row r="3079">
      <c r="A3079" t="n">
        <v>679</v>
      </c>
      <c r="B3079" t="n">
        <v>866</v>
      </c>
      <c r="C3079" t="s">
        <v>36</v>
      </c>
      <c r="D3079" t="s">
        <v>36</v>
      </c>
      <c r="E3079" t="s">
        <v>37</v>
      </c>
      <c r="F3079" t="s">
        <v>37</v>
      </c>
      <c r="G3079" t="s">
        <v>367</v>
      </c>
      <c r="H3079" t="s">
        <v>374</v>
      </c>
      <c r="I3079" t="n">
        <v>-1</v>
      </c>
      <c r="J3079" t="n">
        <v>0</v>
      </c>
      <c r="K3079" s="2" t="n">
        <v>0.617424242424242</v>
      </c>
      <c r="L3079" s="3" t="n">
        <v>1681</v>
      </c>
      <c r="M3079" s="3" t="n">
        <v>63</v>
      </c>
      <c r="N3079" s="3" t="n">
        <v>8191.4330838</v>
      </c>
      <c r="O3079" s="2" t="n">
        <v>0.0698500394632991</v>
      </c>
      <c r="P3079" s="2" t="n">
        <v>0.5655090765588</v>
      </c>
      <c r="Q3079" s="4" t="n">
        <v>-0.477725922783199</v>
      </c>
      <c r="R3079" s="4" t="n">
        <v>-0.294455406471981</v>
      </c>
      <c r="S3079" s="4" t="n">
        <v>0.48601026045777</v>
      </c>
      <c r="T3079" s="4" t="n">
        <v>-0.267106884343486</v>
      </c>
      <c r="U3079" s="4" t="n">
        <v>0.354410762627751</v>
      </c>
      <c r="V3079" s="4" t="n">
        <v>-0.358930861200241</v>
      </c>
      <c r="W3079" s="4" t="n">
        <v>0.358930861200241</v>
      </c>
      <c r="X3079" t="n">
        <v>5213</v>
      </c>
      <c r="Y3079" t="n">
        <v>5068</v>
      </c>
      <c r="Z3079" t="n">
        <v>5168</v>
      </c>
      <c r="AA3079" t="n">
        <v>5113</v>
      </c>
      <c r="AB3079" s="2" t="n">
        <v>0.991198904752591</v>
      </c>
      <c r="AC3079" s="2" t="n">
        <v>0.980650154798762</v>
      </c>
      <c r="AD3079" s="2" t="n">
        <v>0.972184922309611</v>
      </c>
      <c r="AE3079" s="1" t="n">
        <v>39847</v>
      </c>
      <c r="AF3079" s="1" t="n">
        <v>39847</v>
      </c>
      <c r="AG3079" t="n">
        <v>5322</v>
      </c>
      <c r="AH3079" s="2" t="n">
        <v>1</v>
      </c>
      <c r="AI3079" s="2" t="n">
        <v>1</v>
      </c>
    </row>
    <row r="3080">
      <c r="A3080" t="n">
        <v>813</v>
      </c>
      <c r="B3080" t="n">
        <v>925</v>
      </c>
      <c r="C3080" t="s">
        <v>36</v>
      </c>
      <c r="D3080" t="s">
        <v>36</v>
      </c>
      <c r="E3080" t="s">
        <v>37</v>
      </c>
      <c r="F3080" t="s">
        <v>37</v>
      </c>
      <c r="G3080" t="s">
        <v>356</v>
      </c>
      <c r="H3080" t="s">
        <v>342</v>
      </c>
      <c r="I3080" t="n">
        <v>1</v>
      </c>
      <c r="J3080" t="n">
        <v>0</v>
      </c>
      <c r="K3080" s="2" t="n">
        <v>0.476190476190476</v>
      </c>
      <c r="L3080" s="3" t="n">
        <v>508</v>
      </c>
      <c r="M3080" s="3" t="n">
        <v>55</v>
      </c>
      <c r="N3080" s="3" t="n">
        <v>2953.42703932</v>
      </c>
      <c r="O3080" s="2" t="n">
        <v>0.0331318558316544</v>
      </c>
      <c r="P3080" s="2" t="n">
        <v>0.323707186030893</v>
      </c>
      <c r="Q3080" s="4" t="n">
        <v>-0.54248668673304</v>
      </c>
      <c r="R3080" s="4" t="n">
        <v>-0.631609581374525</v>
      </c>
      <c r="S3080" s="4" t="n">
        <v>0.954376539064245</v>
      </c>
      <c r="T3080" s="4" t="n">
        <v>-0.637352287611712</v>
      </c>
      <c r="U3080" s="4" t="n">
        <v>0.698087954153831</v>
      </c>
      <c r="V3080" s="4" t="n">
        <v>-0.624956192484496</v>
      </c>
      <c r="W3080" s="4" t="n">
        <v>0.624956192484496</v>
      </c>
      <c r="X3080" t="n">
        <v>4665</v>
      </c>
      <c r="Y3080" t="n">
        <v>4467</v>
      </c>
      <c r="Z3080" t="n">
        <v>4477</v>
      </c>
      <c r="AA3080" t="n">
        <v>4655</v>
      </c>
      <c r="AB3080" s="2" t="n">
        <v>0.997766361402725</v>
      </c>
      <c r="AC3080" s="2" t="n">
        <v>0.959613319011815</v>
      </c>
      <c r="AD3080" s="2" t="n">
        <v>0.957556270096463</v>
      </c>
      <c r="AE3080" s="1" t="n">
        <v>40671</v>
      </c>
      <c r="AF3080" s="1" t="n">
        <v>40485</v>
      </c>
      <c r="AG3080" t="n">
        <v>4498</v>
      </c>
      <c r="AH3080" s="2" t="n">
        <v>1</v>
      </c>
      <c r="AI3080" s="2" t="n">
        <v>0.960290350128096</v>
      </c>
    </row>
    <row r="3081">
      <c r="A3081" t="n">
        <v>2846</v>
      </c>
      <c r="B3081" t="n">
        <v>3000</v>
      </c>
      <c r="C3081" t="s">
        <v>36</v>
      </c>
      <c r="D3081" t="s">
        <v>40</v>
      </c>
      <c r="E3081" t="s">
        <v>37</v>
      </c>
      <c r="F3081" t="s">
        <v>48</v>
      </c>
      <c r="G3081" t="s">
        <v>352</v>
      </c>
      <c r="H3081" t="s">
        <v>110</v>
      </c>
      <c r="I3081" t="n">
        <v>-1</v>
      </c>
      <c r="J3081" t="n">
        <v>0</v>
      </c>
      <c r="K3081" s="2" t="n">
        <v>0.567099567099567</v>
      </c>
      <c r="L3081" s="3" t="n">
        <v>207</v>
      </c>
      <c r="M3081" s="3" t="n">
        <v>61</v>
      </c>
      <c r="N3081" s="3" t="n">
        <v>5266.97654115</v>
      </c>
      <c r="O3081" s="2" t="n">
        <v>0.0381517592200085</v>
      </c>
      <c r="P3081" s="2" t="n">
        <v>0.339126748622298</v>
      </c>
      <c r="Q3081" s="4" t="n">
        <v>-0.48126928162186</v>
      </c>
      <c r="R3081" s="4" t="n">
        <v>-0.697795676133956</v>
      </c>
      <c r="S3081" s="4" t="n">
        <v>1.01212378126325</v>
      </c>
      <c r="T3081" s="4" t="n">
        <v>-0.690730440974931</v>
      </c>
      <c r="U3081" s="4" t="n">
        <v>0.694301329670958</v>
      </c>
      <c r="V3081" s="4" t="n">
        <v>-0.620571628388585</v>
      </c>
      <c r="W3081" s="4" t="n">
        <v>0.620571628388585</v>
      </c>
      <c r="X3081" t="n">
        <v>6151</v>
      </c>
      <c r="Y3081" t="n">
        <v>4718</v>
      </c>
      <c r="Z3081" t="n">
        <v>6144</v>
      </c>
      <c r="AA3081" t="n">
        <v>4725</v>
      </c>
      <c r="AB3081" s="2" t="n">
        <v>0.998518518518518</v>
      </c>
      <c r="AC3081" s="2" t="n">
        <v>0.767903645833333</v>
      </c>
      <c r="AD3081" s="2" t="n">
        <v>0.767029751259958</v>
      </c>
      <c r="AE3081" s="1" t="n">
        <v>38668</v>
      </c>
      <c r="AF3081" s="1" t="n">
        <v>40179</v>
      </c>
      <c r="AG3081" t="n">
        <v>4747</v>
      </c>
      <c r="AH3081" s="2" t="n">
        <v>0.730195354560837</v>
      </c>
      <c r="AI3081" s="2" t="n">
        <v>1</v>
      </c>
    </row>
    <row r="3082">
      <c r="A3082" t="n">
        <v>1246</v>
      </c>
      <c r="B3082" t="n">
        <v>1312</v>
      </c>
      <c r="C3082" t="s">
        <v>40</v>
      </c>
      <c r="D3082" t="s">
        <v>40</v>
      </c>
      <c r="E3082" t="s">
        <v>41</v>
      </c>
      <c r="F3082" t="s">
        <v>48</v>
      </c>
      <c r="G3082" t="s">
        <v>257</v>
      </c>
      <c r="H3082" t="s">
        <v>214</v>
      </c>
      <c r="I3082" t="n">
        <v>1</v>
      </c>
      <c r="J3082" t="n">
        <v>0</v>
      </c>
      <c r="K3082" s="2" t="n">
        <v>0.857142857142857</v>
      </c>
      <c r="L3082" s="3" t="n">
        <v>290</v>
      </c>
      <c r="M3082" s="3" t="n">
        <v>-106</v>
      </c>
      <c r="N3082" s="3" t="n">
        <v>2313.41870779</v>
      </c>
      <c r="O3082" s="2" t="n">
        <v>0.0192572214580468</v>
      </c>
      <c r="P3082" s="2" t="n">
        <v>0.174690508940853</v>
      </c>
      <c r="Q3082" s="4" t="n">
        <v>0.0154277699859748</v>
      </c>
      <c r="R3082" s="4" t="n">
        <v>-0.0535075653370015</v>
      </c>
      <c r="S3082" s="4" t="n">
        <v>2.053507565337</v>
      </c>
      <c r="T3082" s="4" t="n">
        <v>-0.0493129932729481</v>
      </c>
      <c r="U3082" s="4" t="n">
        <v>0.336427534120803</v>
      </c>
      <c r="V3082" s="4" t="n">
        <v>0.321192275574712</v>
      </c>
      <c r="W3082" s="4" t="n">
        <v>0.478133223235998</v>
      </c>
      <c r="X3082" t="n">
        <v>7549</v>
      </c>
      <c r="Y3082" t="n">
        <v>727</v>
      </c>
      <c r="Z3082" t="n">
        <v>3926</v>
      </c>
      <c r="AA3082" t="n">
        <v>4350</v>
      </c>
      <c r="AB3082" s="2" t="n">
        <v>0.185175751400917</v>
      </c>
      <c r="AC3082" s="2" t="n">
        <v>0.167126436781609</v>
      </c>
      <c r="AD3082" s="2" t="n">
        <v>0.0963041462445357</v>
      </c>
      <c r="AE3082" s="1" t="n">
        <v>36528</v>
      </c>
      <c r="AF3082" s="1" t="n">
        <v>40179</v>
      </c>
      <c r="AG3082" t="n">
        <v>729</v>
      </c>
      <c r="AH3082" s="2" t="n">
        <v>0.166438356164384</v>
      </c>
      <c r="AI3082" s="2" t="n">
        <v>0.153570676216558</v>
      </c>
    </row>
    <row r="3083">
      <c r="A3083" t="n">
        <v>1246</v>
      </c>
      <c r="B3083" t="n">
        <v>2524</v>
      </c>
      <c r="C3083" t="s">
        <v>36</v>
      </c>
      <c r="D3083" t="s">
        <v>40</v>
      </c>
      <c r="E3083" t="s">
        <v>37</v>
      </c>
      <c r="F3083" t="s">
        <v>41</v>
      </c>
      <c r="G3083" t="s">
        <v>345</v>
      </c>
      <c r="H3083" t="s">
        <v>66</v>
      </c>
      <c r="I3083" t="n">
        <v>-1</v>
      </c>
      <c r="J3083" t="n">
        <v>0</v>
      </c>
      <c r="K3083" s="2" t="n">
        <v>0.507218271924154</v>
      </c>
      <c r="L3083" s="3" t="n">
        <v>1988</v>
      </c>
      <c r="M3083" s="3" t="n">
        <v>-934</v>
      </c>
      <c r="N3083" s="3" t="n">
        <v>8032.13356585</v>
      </c>
      <c r="O3083" s="2" t="n">
        <v>0.00956022944550669</v>
      </c>
      <c r="P3083" s="2" t="n">
        <v>0.0669216061185468</v>
      </c>
      <c r="Q3083" s="4" t="n">
        <v>0.772200772200772</v>
      </c>
      <c r="R3083" s="4" t="n">
        <v>3.14321223709369</v>
      </c>
      <c r="S3083" s="4" t="n">
        <v>3.54588910133843</v>
      </c>
      <c r="T3083" s="4" t="n">
        <v>3.37271306362782</v>
      </c>
      <c r="U3083" s="4" t="n">
        <v>3.37271306362782</v>
      </c>
      <c r="V3083" s="4" t="n">
        <v>2.90224710158879</v>
      </c>
      <c r="W3083" s="4" t="n">
        <v>2.90224710158879</v>
      </c>
      <c r="X3083" t="n">
        <v>4794</v>
      </c>
      <c r="Y3083" t="n">
        <v>523</v>
      </c>
      <c r="Z3083" t="n">
        <v>4770</v>
      </c>
      <c r="AA3083" t="n">
        <v>547</v>
      </c>
      <c r="AB3083" s="2" t="n">
        <v>0.956124314442413</v>
      </c>
      <c r="AC3083" s="2" t="n">
        <v>0.109643605870021</v>
      </c>
      <c r="AD3083" s="2" t="n">
        <v>0.109094701710471</v>
      </c>
      <c r="AE3083" s="1" t="n">
        <v>40290</v>
      </c>
      <c r="AF3083" s="1" t="n">
        <v>40357</v>
      </c>
      <c r="AG3083" t="n">
        <v>551</v>
      </c>
      <c r="AH3083" s="2" t="n">
        <v>0.112932978069276</v>
      </c>
      <c r="AI3083" s="2" t="n">
        <v>1</v>
      </c>
    </row>
    <row r="3084">
      <c r="A3084" t="n">
        <v>41</v>
      </c>
      <c r="B3084" t="n">
        <v>2446</v>
      </c>
      <c r="C3084" t="s">
        <v>35</v>
      </c>
      <c r="D3084" t="s">
        <v>36</v>
      </c>
      <c r="E3084" t="s">
        <v>35</v>
      </c>
      <c r="F3084" t="s">
        <v>37</v>
      </c>
      <c r="G3084" t="s">
        <v>305</v>
      </c>
      <c r="H3084" t="s">
        <v>234</v>
      </c>
      <c r="I3084" t="n">
        <v>1</v>
      </c>
      <c r="J3084" t="n">
        <v>0</v>
      </c>
      <c r="K3084" s="2" t="n">
        <v>0.855172413793103</v>
      </c>
      <c r="L3084" s="3" t="n">
        <v>590</v>
      </c>
      <c r="M3084" s="3" t="n">
        <v>319</v>
      </c>
      <c r="N3084" s="3" t="n">
        <v>1853.09625103</v>
      </c>
      <c r="O3084" s="2" t="n">
        <v>0.0656312625250501</v>
      </c>
      <c r="P3084" s="2" t="n">
        <v>0.471943887775551</v>
      </c>
      <c r="Q3084" s="4" t="n">
        <v>-0.548525469168901</v>
      </c>
      <c r="R3084" s="4" t="n">
        <v>-0.522194388777555</v>
      </c>
      <c r="S3084" s="4" t="n">
        <v>0.672394789579159</v>
      </c>
      <c r="T3084" s="4" t="n">
        <v>-0.601501265448002</v>
      </c>
      <c r="U3084" s="4" t="n">
        <v>0.638840784274196</v>
      </c>
      <c r="V3084" s="4" t="n">
        <v>-0.590026238664476</v>
      </c>
      <c r="W3084" s="4" t="n">
        <v>0.590026238664476</v>
      </c>
      <c r="X3084" t="n">
        <v>7867</v>
      </c>
      <c r="Y3084" t="n">
        <v>1996</v>
      </c>
      <c r="Z3084" t="n">
        <v>1998</v>
      </c>
      <c r="AA3084" t="n">
        <v>7865</v>
      </c>
      <c r="AB3084" s="2" t="n">
        <v>0.998998998998999</v>
      </c>
      <c r="AC3084" s="2" t="n">
        <v>0.253782581055308</v>
      </c>
      <c r="AD3084" s="2" t="n">
        <v>0.253718062793949</v>
      </c>
      <c r="AE3084" s="1" t="n">
        <v>38904</v>
      </c>
      <c r="AF3084" s="1" t="n">
        <v>37257</v>
      </c>
      <c r="AG3084" t="n">
        <v>4087</v>
      </c>
      <c r="AH3084" s="2" t="n">
        <v>1</v>
      </c>
      <c r="AI3084" s="2" t="n">
        <v>0.516557128412538</v>
      </c>
    </row>
    <row r="3085">
      <c r="A3085" t="n">
        <v>50</v>
      </c>
      <c r="B3085" t="n">
        <v>1620</v>
      </c>
      <c r="C3085" t="s">
        <v>35</v>
      </c>
      <c r="D3085" t="s">
        <v>40</v>
      </c>
      <c r="E3085" t="s">
        <v>35</v>
      </c>
      <c r="F3085" t="s">
        <v>41</v>
      </c>
      <c r="G3085" t="s">
        <v>156</v>
      </c>
      <c r="H3085" t="s">
        <v>154</v>
      </c>
      <c r="I3085" t="n">
        <v>-1</v>
      </c>
      <c r="J3085" t="n">
        <v>0</v>
      </c>
      <c r="K3085" s="2" t="n">
        <v>0.418650793650794</v>
      </c>
      <c r="L3085" s="3" t="n">
        <v>794</v>
      </c>
      <c r="M3085" s="3" t="n">
        <v>843</v>
      </c>
      <c r="N3085" s="3" t="n">
        <v>5013.68458382</v>
      </c>
      <c r="O3085" s="2" t="n">
        <v>0.0128949065119278</v>
      </c>
      <c r="P3085" s="2" t="n">
        <v>0.130883301096067</v>
      </c>
      <c r="Q3085" s="4" t="n">
        <v>-0.425212279555846</v>
      </c>
      <c r="R3085" s="4" t="n">
        <v>-1.2996776273372</v>
      </c>
      <c r="S3085" s="4" t="n">
        <v>2.60760799484203</v>
      </c>
      <c r="T3085" s="4" t="n">
        <v>-1.30511664670146</v>
      </c>
      <c r="U3085" s="4" t="n">
        <v>1.4811807411165</v>
      </c>
      <c r="V3085" s="4" t="n">
        <v>-1.30756824411912</v>
      </c>
      <c r="W3085" s="4" t="n">
        <v>1.31318331399531</v>
      </c>
      <c r="X3085" t="n">
        <v>8932</v>
      </c>
      <c r="Y3085" t="n">
        <v>1551</v>
      </c>
      <c r="Z3085" t="n">
        <v>8926</v>
      </c>
      <c r="AA3085" t="n">
        <v>1557</v>
      </c>
      <c r="AB3085" s="2" t="n">
        <v>0.996146435452794</v>
      </c>
      <c r="AC3085" s="2" t="n">
        <v>0.173762043468519</v>
      </c>
      <c r="AD3085" s="2" t="n">
        <v>0.173645320197044</v>
      </c>
      <c r="AE3085" s="1" t="n">
        <v>36368</v>
      </c>
      <c r="AF3085" s="1" t="n">
        <v>9498</v>
      </c>
      <c r="AG3085" t="n">
        <v>4540</v>
      </c>
      <c r="AH3085" s="2" t="n">
        <v>0.507546115148127</v>
      </c>
      <c r="AI3085" s="2" t="n">
        <v>0.144539955428208</v>
      </c>
    </row>
    <row r="3086">
      <c r="A3086" t="n">
        <v>6</v>
      </c>
      <c r="B3086" t="n">
        <v>265</v>
      </c>
      <c r="C3086" t="s">
        <v>35</v>
      </c>
      <c r="D3086" t="s">
        <v>36</v>
      </c>
      <c r="E3086" t="s">
        <v>35</v>
      </c>
      <c r="F3086" t="s">
        <v>37</v>
      </c>
      <c r="G3086" t="s">
        <v>38</v>
      </c>
      <c r="H3086" t="s">
        <v>392</v>
      </c>
      <c r="I3086" t="n">
        <v>1</v>
      </c>
      <c r="J3086" t="n">
        <v>0</v>
      </c>
      <c r="K3086" s="2" t="n">
        <v>0.844444444444445</v>
      </c>
      <c r="L3086" s="3" t="n">
        <v>468</v>
      </c>
      <c r="M3086" s="3" t="n">
        <v>99</v>
      </c>
      <c r="N3086" s="3" t="n">
        <v>1784.01566741</v>
      </c>
      <c r="O3086" s="2" t="n">
        <v>0.0564914071805343</v>
      </c>
      <c r="P3086" s="2" t="n">
        <v>0.481368044920878</v>
      </c>
      <c r="Q3086" s="4" t="n">
        <v>-0.155635707844905</v>
      </c>
      <c r="R3086" s="4" t="n">
        <v>-0.177760762293687</v>
      </c>
      <c r="S3086" s="4" t="n">
        <v>0.592938574102433</v>
      </c>
      <c r="T3086" s="4" t="n">
        <v>-0.155979043265069</v>
      </c>
      <c r="U3086" s="4" t="n">
        <v>0.435800309696338</v>
      </c>
      <c r="V3086" s="4" t="n">
        <v>-0.160324992506751</v>
      </c>
      <c r="W3086" s="4" t="n">
        <v>0.376078464359672</v>
      </c>
      <c r="X3086" t="n">
        <v>7750</v>
      </c>
      <c r="Y3086" t="n">
        <v>5877</v>
      </c>
      <c r="Z3086" t="n">
        <v>5890</v>
      </c>
      <c r="AA3086" t="n">
        <v>7737</v>
      </c>
      <c r="AB3086" s="2" t="n">
        <v>0.997792869269949</v>
      </c>
      <c r="AC3086" s="2" t="n">
        <v>0.759596742923614</v>
      </c>
      <c r="AD3086" s="2" t="n">
        <v>0.758322580645161</v>
      </c>
      <c r="AE3086" s="1" t="n">
        <v>38324</v>
      </c>
      <c r="AF3086" s="1" t="n">
        <v>37258</v>
      </c>
      <c r="AG3086" t="n">
        <v>5920</v>
      </c>
      <c r="AH3086" s="2" t="n">
        <v>1</v>
      </c>
      <c r="AI3086" s="2" t="n">
        <v>0.7483251169258</v>
      </c>
    </row>
    <row r="3087">
      <c r="A3087" t="n">
        <v>6</v>
      </c>
      <c r="B3087" t="n">
        <v>2509</v>
      </c>
      <c r="C3087" t="s">
        <v>35</v>
      </c>
      <c r="D3087" t="s">
        <v>40</v>
      </c>
      <c r="E3087" t="s">
        <v>35</v>
      </c>
      <c r="F3087" t="s">
        <v>41</v>
      </c>
      <c r="G3087" t="s">
        <v>38</v>
      </c>
      <c r="H3087" t="s">
        <v>93</v>
      </c>
      <c r="I3087" t="n">
        <v>1</v>
      </c>
      <c r="J3087" t="n">
        <v>0</v>
      </c>
      <c r="K3087" s="2" t="n">
        <v>0.584656084656085</v>
      </c>
      <c r="L3087" s="3" t="n">
        <v>468</v>
      </c>
      <c r="M3087" s="3" t="n">
        <v>-76</v>
      </c>
      <c r="N3087" s="3" t="n">
        <v>7018.34181812</v>
      </c>
      <c r="O3087" s="2" t="n">
        <v>0.0176678445229682</v>
      </c>
      <c r="P3087" s="2" t="n">
        <v>0.163722025912839</v>
      </c>
      <c r="Q3087" s="4" t="n">
        <v>-0.00479616306954436</v>
      </c>
      <c r="R3087" s="4" t="n">
        <v>0.100588928150766</v>
      </c>
      <c r="S3087" s="4" t="n">
        <v>2.00235571260306</v>
      </c>
      <c r="T3087" s="4" t="n">
        <v>0.0921830662187019</v>
      </c>
      <c r="U3087" s="4" t="n">
        <v>0.427592875303626</v>
      </c>
      <c r="V3087" s="4" t="n">
        <v>-0.448556658117802</v>
      </c>
      <c r="W3087" s="4" t="n">
        <v>0.730842312271405</v>
      </c>
      <c r="X3087" t="n">
        <v>5891</v>
      </c>
      <c r="Y3087" t="n">
        <v>849</v>
      </c>
      <c r="Z3087" t="n">
        <v>5890</v>
      </c>
      <c r="AA3087" t="n">
        <v>850</v>
      </c>
      <c r="AB3087" s="2" t="n">
        <v>0.998823529411765</v>
      </c>
      <c r="AC3087" s="2" t="n">
        <v>0.144142614601019</v>
      </c>
      <c r="AD3087" s="2" t="n">
        <v>0.144118146324902</v>
      </c>
      <c r="AE3087" s="1" t="n">
        <v>38324</v>
      </c>
      <c r="AF3087" s="1" t="n">
        <v>40058</v>
      </c>
      <c r="AG3087" t="n">
        <v>850</v>
      </c>
      <c r="AH3087" s="2" t="n">
        <v>0.143581081081081</v>
      </c>
      <c r="AI3087" s="2" t="n">
        <v>1</v>
      </c>
    </row>
    <row r="3088">
      <c r="A3088" t="n">
        <v>8</v>
      </c>
      <c r="B3088" t="n">
        <v>1591</v>
      </c>
      <c r="C3088" t="s">
        <v>35</v>
      </c>
      <c r="D3088" t="s">
        <v>36</v>
      </c>
      <c r="E3088" t="s">
        <v>35</v>
      </c>
      <c r="F3088" t="s">
        <v>37</v>
      </c>
      <c r="G3088" t="s">
        <v>43</v>
      </c>
      <c r="H3088" t="s">
        <v>140</v>
      </c>
      <c r="I3088" t="n">
        <v>-1</v>
      </c>
      <c r="J3088" t="n">
        <v>0</v>
      </c>
      <c r="K3088" s="2" t="n">
        <v>0.412037037037037</v>
      </c>
      <c r="L3088" s="3" t="n">
        <v>33</v>
      </c>
      <c r="M3088" s="3" t="n">
        <v>2</v>
      </c>
      <c r="N3088" s="3" t="n">
        <v>8073.26389518</v>
      </c>
      <c r="O3088" s="2" t="n">
        <v>0.0434860736747529</v>
      </c>
      <c r="P3088" s="2" t="n">
        <v>0.350404312668464</v>
      </c>
      <c r="Q3088" s="4" t="n">
        <v>0.559646815705429</v>
      </c>
      <c r="R3088" s="4" t="n">
        <v>0.761671159029648</v>
      </c>
      <c r="S3088" s="4" t="n">
        <v>0.967888589398019</v>
      </c>
      <c r="T3088" s="4" t="n">
        <v>0.756645067713888</v>
      </c>
      <c r="U3088" s="4" t="n">
        <v>0.772103362730387</v>
      </c>
      <c r="V3088" s="4" t="n">
        <v>0.529165540881757</v>
      </c>
      <c r="W3088" s="4" t="n">
        <v>0.529165540881757</v>
      </c>
      <c r="X3088" t="n">
        <v>7876</v>
      </c>
      <c r="Y3088" t="n">
        <v>5565</v>
      </c>
      <c r="Z3088" t="n">
        <v>5717</v>
      </c>
      <c r="AA3088" t="n">
        <v>7724</v>
      </c>
      <c r="AB3088" s="2" t="n">
        <v>0.973412629001224</v>
      </c>
      <c r="AC3088" s="2" t="n">
        <v>0.720481615743138</v>
      </c>
      <c r="AD3088" s="2" t="n">
        <v>0.706576942610462</v>
      </c>
      <c r="AE3088" s="1" t="n">
        <v>39574</v>
      </c>
      <c r="AF3088" s="1" t="n">
        <v>37258</v>
      </c>
      <c r="AG3088" t="n">
        <v>5595</v>
      </c>
      <c r="AH3088" s="2" t="n">
        <v>0.974908520648197</v>
      </c>
      <c r="AI3088" s="2" t="n">
        <v>0.707243079256731</v>
      </c>
    </row>
    <row r="3089">
      <c r="A3089" t="n">
        <v>7</v>
      </c>
      <c r="B3089" t="n">
        <v>2766</v>
      </c>
      <c r="C3089" t="s">
        <v>35</v>
      </c>
      <c r="D3089" t="s">
        <v>40</v>
      </c>
      <c r="E3089" t="s">
        <v>35</v>
      </c>
      <c r="F3089" t="s">
        <v>41</v>
      </c>
      <c r="G3089" t="s">
        <v>45</v>
      </c>
      <c r="H3089" t="s">
        <v>227</v>
      </c>
      <c r="I3089" t="n">
        <v>-1</v>
      </c>
      <c r="J3089" t="n">
        <v>0</v>
      </c>
      <c r="K3089" s="2" t="n">
        <v>0.434848484848485</v>
      </c>
      <c r="L3089" s="3" t="n">
        <v>275</v>
      </c>
      <c r="M3089" s="3" t="n">
        <v>-58</v>
      </c>
      <c r="N3089" s="3" t="n">
        <v>8697.13832711</v>
      </c>
      <c r="O3089" s="2"/>
      <c r="P3089" s="2"/>
      <c r="Q3089" s="4"/>
      <c r="R3089" s="4"/>
      <c r="S3089" s="4"/>
      <c r="T3089" s="4"/>
      <c r="U3089" s="4"/>
      <c r="V3089" s="4" t="n">
        <v>1.03655491804318</v>
      </c>
      <c r="W3089" s="4" t="n">
        <v>1.61695252763434</v>
      </c>
      <c r="X3089" t="n">
        <v>2599</v>
      </c>
      <c r="Y3089" t="n">
        <v>0</v>
      </c>
      <c r="Z3089" t="n">
        <v>364</v>
      </c>
      <c r="AA3089" t="n">
        <v>2235</v>
      </c>
      <c r="AB3089" s="2" t="n">
        <v>0</v>
      </c>
      <c r="AC3089" s="2" t="n">
        <v>0</v>
      </c>
      <c r="AD3089" s="2" t="n">
        <v>0</v>
      </c>
      <c r="AE3089" s="1" t="n">
        <v>44562</v>
      </c>
      <c r="AF3089" s="1" t="n">
        <v>38669</v>
      </c>
      <c r="AG3089" t="n">
        <v>0</v>
      </c>
      <c r="AH3089" s="2" t="n">
        <v>0</v>
      </c>
      <c r="AI3089" s="2" t="n">
        <v>0</v>
      </c>
    </row>
    <row r="3090">
      <c r="A3090" t="n">
        <v>7</v>
      </c>
      <c r="B3090" t="n">
        <v>2266</v>
      </c>
      <c r="C3090" t="s">
        <v>35</v>
      </c>
      <c r="D3090" t="s">
        <v>40</v>
      </c>
      <c r="E3090" t="s">
        <v>35</v>
      </c>
      <c r="F3090" t="s">
        <v>41</v>
      </c>
      <c r="G3090" t="s">
        <v>45</v>
      </c>
      <c r="H3090" t="s">
        <v>368</v>
      </c>
      <c r="I3090" t="n">
        <v>-1</v>
      </c>
      <c r="J3090" t="n">
        <v>0</v>
      </c>
      <c r="K3090" s="2" t="n">
        <v>0.540196078431373</v>
      </c>
      <c r="L3090" s="3" t="n">
        <v>275</v>
      </c>
      <c r="M3090" s="3" t="n">
        <v>-12</v>
      </c>
      <c r="N3090" s="3" t="n">
        <v>889.95980513</v>
      </c>
      <c r="O3090" s="2"/>
      <c r="P3090" s="2"/>
      <c r="Q3090" s="4"/>
      <c r="R3090" s="4"/>
      <c r="S3090" s="4"/>
      <c r="T3090" s="4"/>
      <c r="U3090" s="4"/>
      <c r="V3090" s="4" t="n">
        <v>0.29535183102803</v>
      </c>
      <c r="W3090" s="4" t="n">
        <v>1.5828745334629</v>
      </c>
      <c r="X3090" t="n">
        <v>2734</v>
      </c>
      <c r="Y3090" t="n">
        <v>0</v>
      </c>
      <c r="Z3090" t="n">
        <v>364</v>
      </c>
      <c r="AA3090" t="n">
        <v>2370</v>
      </c>
      <c r="AB3090" s="2" t="n">
        <v>0</v>
      </c>
      <c r="AC3090" s="2" t="n">
        <v>0</v>
      </c>
      <c r="AD3090" s="2" t="n">
        <v>0</v>
      </c>
      <c r="AE3090" s="1" t="n">
        <v>44562</v>
      </c>
      <c r="AF3090" s="1" t="n">
        <v>38534</v>
      </c>
      <c r="AG3090" t="n">
        <v>0</v>
      </c>
      <c r="AH3090" s="2" t="n">
        <v>0</v>
      </c>
      <c r="AI3090" s="2" t="n">
        <v>0</v>
      </c>
    </row>
    <row r="3091">
      <c r="A3091" t="n">
        <v>6</v>
      </c>
      <c r="B3091" t="n">
        <v>925</v>
      </c>
      <c r="C3091" t="s">
        <v>35</v>
      </c>
      <c r="D3091" t="s">
        <v>36</v>
      </c>
      <c r="E3091" t="s">
        <v>35</v>
      </c>
      <c r="F3091" t="s">
        <v>37</v>
      </c>
      <c r="G3091" t="s">
        <v>38</v>
      </c>
      <c r="H3091" t="s">
        <v>342</v>
      </c>
      <c r="I3091" t="n">
        <v>1</v>
      </c>
      <c r="J3091" t="n">
        <v>0</v>
      </c>
      <c r="K3091" s="2" t="n">
        <v>0.539241622574956</v>
      </c>
      <c r="L3091" s="3" t="n">
        <v>468</v>
      </c>
      <c r="M3091" s="3" t="n">
        <v>95</v>
      </c>
      <c r="N3091" s="3" t="n">
        <v>9529.02478429</v>
      </c>
      <c r="O3091" s="2" t="n">
        <v>0.0298547606239914</v>
      </c>
      <c r="P3091" s="2" t="n">
        <v>0.282409897794513</v>
      </c>
      <c r="Q3091" s="4" t="n">
        <v>-0.275298031605212</v>
      </c>
      <c r="R3091" s="4" t="n">
        <v>-1.26686390532544</v>
      </c>
      <c r="S3091" s="4" t="n">
        <v>1.89300699300699</v>
      </c>
      <c r="T3091" s="4" t="n">
        <v>-1.26898508132347</v>
      </c>
      <c r="U3091" s="4" t="n">
        <v>1.47674371407435</v>
      </c>
      <c r="V3091" s="4" t="n">
        <v>-0.888321759687767</v>
      </c>
      <c r="W3091" s="4" t="n">
        <v>1.33666206665245</v>
      </c>
      <c r="X3091" t="n">
        <v>6827</v>
      </c>
      <c r="Y3091" t="n">
        <v>3718</v>
      </c>
      <c r="Z3091" t="n">
        <v>5890</v>
      </c>
      <c r="AA3091" t="n">
        <v>4655</v>
      </c>
      <c r="AB3091" s="2" t="n">
        <v>0.798711063372717</v>
      </c>
      <c r="AC3091" s="2" t="n">
        <v>0.631239388794567</v>
      </c>
      <c r="AD3091" s="2" t="n">
        <v>0.54460231434012</v>
      </c>
      <c r="AE3091" s="1" t="n">
        <v>38324</v>
      </c>
      <c r="AF3091" s="1" t="n">
        <v>40485</v>
      </c>
      <c r="AG3091" t="n">
        <v>3759</v>
      </c>
      <c r="AH3091" s="2" t="n">
        <v>0.634966216216216</v>
      </c>
      <c r="AI3091" s="2" t="n">
        <v>0.802519214346712</v>
      </c>
    </row>
    <row r="3092">
      <c r="A3092" t="n">
        <v>7</v>
      </c>
      <c r="B3092" t="n">
        <v>3716</v>
      </c>
      <c r="C3092" t="s">
        <v>35</v>
      </c>
      <c r="D3092" t="s">
        <v>36</v>
      </c>
      <c r="E3092" t="s">
        <v>35</v>
      </c>
      <c r="F3092" t="s">
        <v>37</v>
      </c>
      <c r="G3092" t="s">
        <v>45</v>
      </c>
      <c r="H3092" t="s">
        <v>111</v>
      </c>
      <c r="I3092" t="n">
        <v>1</v>
      </c>
      <c r="J3092" t="n">
        <v>0</v>
      </c>
      <c r="K3092" s="2" t="n">
        <v>0.415079365079365</v>
      </c>
      <c r="L3092" s="3" t="n">
        <v>275</v>
      </c>
      <c r="M3092" s="3" t="n">
        <v>-7</v>
      </c>
      <c r="N3092" s="3" t="n">
        <v>3621.18354205</v>
      </c>
      <c r="O3092" s="2"/>
      <c r="P3092" s="2"/>
      <c r="Q3092" s="4"/>
      <c r="R3092" s="4"/>
      <c r="S3092" s="4"/>
      <c r="T3092" s="4"/>
      <c r="U3092" s="4"/>
      <c r="V3092" s="4" t="n">
        <v>-1.66990783410138</v>
      </c>
      <c r="W3092" s="4" t="n">
        <v>1.78695852534562</v>
      </c>
      <c r="X3092" t="n">
        <v>576</v>
      </c>
      <c r="Y3092" t="n">
        <v>0</v>
      </c>
      <c r="Z3092" t="n">
        <v>364</v>
      </c>
      <c r="AA3092" t="n">
        <v>212</v>
      </c>
      <c r="AB3092" s="2" t="n">
        <v>0</v>
      </c>
      <c r="AC3092" s="2" t="n">
        <v>0</v>
      </c>
      <c r="AD3092" s="2" t="n">
        <v>0</v>
      </c>
      <c r="AE3092" s="1" t="n">
        <v>44562</v>
      </c>
      <c r="AF3092" s="1" t="n">
        <v>44958</v>
      </c>
      <c r="AG3092" t="n">
        <v>0</v>
      </c>
      <c r="AH3092" s="2" t="n">
        <v>0</v>
      </c>
      <c r="AI3092" s="2" t="n">
        <v>0</v>
      </c>
    </row>
    <row r="3093">
      <c r="A3093" t="n">
        <v>8</v>
      </c>
      <c r="B3093" t="n">
        <v>3718</v>
      </c>
      <c r="C3093" t="s">
        <v>35</v>
      </c>
      <c r="D3093" t="s">
        <v>36</v>
      </c>
      <c r="E3093" t="s">
        <v>35</v>
      </c>
      <c r="F3093" t="s">
        <v>37</v>
      </c>
      <c r="G3093" t="s">
        <v>43</v>
      </c>
      <c r="H3093" t="s">
        <v>117</v>
      </c>
      <c r="I3093" t="n">
        <v>-1</v>
      </c>
      <c r="J3093" t="n">
        <v>0</v>
      </c>
      <c r="K3093" s="2" t="n">
        <v>0.307407407407407</v>
      </c>
      <c r="L3093" s="3" t="n">
        <v>33</v>
      </c>
      <c r="M3093" s="3" t="n">
        <v>-17</v>
      </c>
      <c r="N3093" s="3" t="n">
        <v>8340.31679368</v>
      </c>
      <c r="O3093" s="2" t="n">
        <v>0.0526315789473684</v>
      </c>
      <c r="P3093" s="2" t="n">
        <v>0.502392344497608</v>
      </c>
      <c r="Q3093" s="4" t="n">
        <v>0.313131313131313</v>
      </c>
      <c r="R3093" s="4" t="n">
        <v>0.211004784688995</v>
      </c>
      <c r="S3093" s="4" t="n">
        <v>0.598564593301435</v>
      </c>
      <c r="T3093" s="4" t="n">
        <v>0.244048110901758</v>
      </c>
      <c r="U3093" s="4" t="n">
        <v>0.318924958192398</v>
      </c>
      <c r="V3093" s="4" t="n">
        <v>0.552681332992742</v>
      </c>
      <c r="W3093" s="4" t="n">
        <v>1.11255703859413</v>
      </c>
      <c r="X3093" t="n">
        <v>5718</v>
      </c>
      <c r="Y3093" t="n">
        <v>209</v>
      </c>
      <c r="Z3093" t="n">
        <v>5717</v>
      </c>
      <c r="AA3093" t="n">
        <v>210</v>
      </c>
      <c r="AB3093" s="2" t="n">
        <v>0.995238095238095</v>
      </c>
      <c r="AC3093" s="2" t="n">
        <v>0.0365576351233164</v>
      </c>
      <c r="AD3093" s="2" t="n">
        <v>0.0365512416928996</v>
      </c>
      <c r="AE3093" s="1" t="n">
        <v>39574</v>
      </c>
      <c r="AF3093" s="1" t="n">
        <v>44958</v>
      </c>
      <c r="AG3093" t="n">
        <v>211</v>
      </c>
      <c r="AH3093" s="2" t="n">
        <v>0.0367659871057676</v>
      </c>
      <c r="AI3093" s="2" t="n">
        <v>1</v>
      </c>
    </row>
    <row r="3094">
      <c r="A3094" t="n">
        <v>8</v>
      </c>
      <c r="B3094" t="n">
        <v>2137</v>
      </c>
      <c r="C3094" t="s">
        <v>35</v>
      </c>
      <c r="D3094" t="s">
        <v>40</v>
      </c>
      <c r="E3094" t="s">
        <v>35</v>
      </c>
      <c r="F3094" t="s">
        <v>41</v>
      </c>
      <c r="G3094" t="s">
        <v>43</v>
      </c>
      <c r="H3094" t="s">
        <v>406</v>
      </c>
      <c r="I3094" t="n">
        <v>-1</v>
      </c>
      <c r="J3094" t="n">
        <v>0</v>
      </c>
      <c r="K3094" s="2" t="n">
        <v>0.515873015873016</v>
      </c>
      <c r="L3094" s="3" t="n">
        <v>33</v>
      </c>
      <c r="M3094" s="3" t="n">
        <v>34</v>
      </c>
      <c r="N3094" s="3" t="n">
        <v>8259.48704186</v>
      </c>
      <c r="O3094" s="2" t="n">
        <v>0.0287404902789518</v>
      </c>
      <c r="P3094" s="2" t="n">
        <v>0.286559594251902</v>
      </c>
      <c r="Q3094" s="4" t="n">
        <v>0.671018276762402</v>
      </c>
      <c r="R3094" s="4" t="n">
        <v>1.08799661876585</v>
      </c>
      <c r="S3094" s="4" t="n">
        <v>1.34564666103127</v>
      </c>
      <c r="T3094" s="4" t="n">
        <v>1.08671629445823</v>
      </c>
      <c r="U3094" s="4" t="n">
        <v>1.08671629445823</v>
      </c>
      <c r="V3094" s="4" t="n">
        <v>0.634050503708775</v>
      </c>
      <c r="W3094" s="4" t="n">
        <v>0.646879784357205</v>
      </c>
      <c r="X3094" t="n">
        <v>5719</v>
      </c>
      <c r="Y3094" t="n">
        <v>1183</v>
      </c>
      <c r="Z3094" t="n">
        <v>5717</v>
      </c>
      <c r="AA3094" t="n">
        <v>1185</v>
      </c>
      <c r="AB3094" s="2" t="n">
        <v>0.99831223628692</v>
      </c>
      <c r="AC3094" s="2" t="n">
        <v>0.206926709812839</v>
      </c>
      <c r="AD3094" s="2" t="n">
        <v>0.206854345165239</v>
      </c>
      <c r="AE3094" s="1" t="n">
        <v>39574</v>
      </c>
      <c r="AF3094" s="1" t="n">
        <v>39722</v>
      </c>
      <c r="AG3094" t="n">
        <v>1186</v>
      </c>
      <c r="AH3094" s="2" t="n">
        <v>0.206656211883603</v>
      </c>
      <c r="AI3094" s="2" t="n">
        <v>1</v>
      </c>
    </row>
    <row r="3095">
      <c r="A3095" t="n">
        <v>7</v>
      </c>
      <c r="B3095" t="n">
        <v>3687</v>
      </c>
      <c r="C3095" t="s">
        <v>35</v>
      </c>
      <c r="D3095" t="s">
        <v>36</v>
      </c>
      <c r="E3095" t="s">
        <v>35</v>
      </c>
      <c r="F3095" t="s">
        <v>37</v>
      </c>
      <c r="G3095" t="s">
        <v>45</v>
      </c>
      <c r="H3095" t="s">
        <v>112</v>
      </c>
      <c r="I3095" t="n">
        <v>1</v>
      </c>
      <c r="J3095" t="n">
        <v>0</v>
      </c>
      <c r="K3095" s="2" t="n">
        <v>0.45</v>
      </c>
      <c r="L3095" s="3" t="n">
        <v>275</v>
      </c>
      <c r="M3095" s="3" t="n">
        <v>-275</v>
      </c>
      <c r="N3095" s="3" t="n">
        <v>2872.44482956</v>
      </c>
      <c r="O3095" s="2"/>
      <c r="P3095" s="2"/>
      <c r="Q3095" s="4"/>
      <c r="R3095" s="4"/>
      <c r="S3095" s="4"/>
      <c r="T3095" s="4"/>
      <c r="U3095" s="4"/>
      <c r="V3095" s="4" t="n">
        <v>-0.362035330261135</v>
      </c>
      <c r="W3095" s="4" t="n">
        <v>1.01481566820276</v>
      </c>
      <c r="X3095" t="n">
        <v>575</v>
      </c>
      <c r="Y3095" t="n">
        <v>0</v>
      </c>
      <c r="Z3095" t="n">
        <v>364</v>
      </c>
      <c r="AA3095" t="n">
        <v>211</v>
      </c>
      <c r="AB3095" s="2" t="n">
        <v>0</v>
      </c>
      <c r="AC3095" s="2" t="n">
        <v>0</v>
      </c>
      <c r="AD3095" s="2" t="n">
        <v>0</v>
      </c>
      <c r="AE3095" s="1" t="n">
        <v>44562</v>
      </c>
      <c r="AF3095" s="1" t="n">
        <v>44958</v>
      </c>
      <c r="AG3095" t="n">
        <v>0</v>
      </c>
      <c r="AH3095" s="2" t="n">
        <v>0</v>
      </c>
      <c r="AI3095" s="2" t="n">
        <v>0</v>
      </c>
    </row>
    <row r="3096">
      <c r="A3096" t="n">
        <v>7</v>
      </c>
      <c r="B3096" t="n">
        <v>4031</v>
      </c>
      <c r="C3096" t="s">
        <v>35</v>
      </c>
      <c r="D3096" t="s">
        <v>36</v>
      </c>
      <c r="E3096" t="s">
        <v>35</v>
      </c>
      <c r="F3096" t="s">
        <v>36</v>
      </c>
      <c r="G3096" t="s">
        <v>45</v>
      </c>
      <c r="H3096"/>
      <c r="I3096" t="n">
        <v>-1</v>
      </c>
      <c r="J3096" t="n">
        <v>0</v>
      </c>
      <c r="K3096" s="2"/>
      <c r="L3096" s="3" t="n">
        <v>275</v>
      </c>
      <c r="M3096" s="3" t="n">
        <v>-255</v>
      </c>
      <c r="N3096" s="3" t="n">
        <v>6698.5558406</v>
      </c>
      <c r="O3096" s="2" t="n">
        <v>0</v>
      </c>
      <c r="P3096" s="2" t="n">
        <v>0.00666666666666667</v>
      </c>
      <c r="Q3096" s="4" t="n">
        <v>0.98</v>
      </c>
      <c r="R3096" s="4" t="n">
        <v>4.771</v>
      </c>
      <c r="S3096" s="4" t="n">
        <v>4.785</v>
      </c>
      <c r="T3096" s="4" t="n">
        <v>4.77418700471055</v>
      </c>
      <c r="U3096" s="4" t="n">
        <v>4.77418700471055</v>
      </c>
      <c r="V3096" s="4" t="n">
        <v>3.21735559584851</v>
      </c>
      <c r="W3096" s="4" t="n">
        <v>3.21735559584851</v>
      </c>
      <c r="X3096" t="n">
        <v>25891</v>
      </c>
      <c r="Y3096" t="n">
        <v>300</v>
      </c>
      <c r="Z3096" t="n">
        <v>364</v>
      </c>
      <c r="AA3096" t="n">
        <v>25827</v>
      </c>
      <c r="AB3096" s="2" t="n">
        <v>0.824175824175824</v>
      </c>
      <c r="AC3096" s="2" t="n">
        <v>0.0116157509582995</v>
      </c>
      <c r="AD3096" s="2" t="n">
        <v>0.0115870379668611</v>
      </c>
      <c r="AE3096" s="1" t="n">
        <v>44562</v>
      </c>
      <c r="AF3096" s="1" t="n">
        <v>18629</v>
      </c>
      <c r="AG3096" t="n">
        <v>364</v>
      </c>
      <c r="AH3096" s="2" t="n">
        <v>1</v>
      </c>
      <c r="AI3096" s="2" t="n">
        <v>0.013711014012355</v>
      </c>
    </row>
    <row r="3097">
      <c r="A3097" t="n">
        <v>7</v>
      </c>
      <c r="B3097" t="n">
        <v>52</v>
      </c>
      <c r="C3097" t="s">
        <v>35</v>
      </c>
      <c r="D3097" t="s">
        <v>35</v>
      </c>
      <c r="E3097" t="s">
        <v>35</v>
      </c>
      <c r="F3097" t="s">
        <v>35</v>
      </c>
      <c r="G3097" t="s">
        <v>45</v>
      </c>
      <c r="H3097" t="s">
        <v>119</v>
      </c>
      <c r="I3097" t="n">
        <v>1</v>
      </c>
      <c r="J3097" t="n">
        <v>0</v>
      </c>
      <c r="K3097" s="2" t="n">
        <v>0.542592592592593</v>
      </c>
      <c r="L3097" s="3" t="n">
        <v>275</v>
      </c>
      <c r="M3097" s="3" t="n">
        <v>-274</v>
      </c>
      <c r="N3097" s="3" t="n">
        <v>6671.55578869</v>
      </c>
      <c r="O3097" s="2" t="n">
        <v>0.00275482093663912</v>
      </c>
      <c r="P3097" s="2" t="n">
        <v>0.146005509641873</v>
      </c>
      <c r="Q3097" s="4" t="n">
        <v>0.0773480662983425</v>
      </c>
      <c r="R3097" s="4" t="n">
        <v>-0.0352617079889808</v>
      </c>
      <c r="S3097" s="4" t="n">
        <v>1.85013774104683</v>
      </c>
      <c r="T3097" s="4" t="n">
        <v>-0.041090843147295</v>
      </c>
      <c r="U3097" s="4" t="n">
        <v>1.20107761563407</v>
      </c>
      <c r="V3097" s="4" t="n">
        <v>-0.695746859483605</v>
      </c>
      <c r="W3097" s="4" t="n">
        <v>1.79220007525289</v>
      </c>
      <c r="X3097" t="n">
        <v>10728</v>
      </c>
      <c r="Y3097" t="n">
        <v>363</v>
      </c>
      <c r="Z3097" t="n">
        <v>364</v>
      </c>
      <c r="AA3097" t="n">
        <v>10727</v>
      </c>
      <c r="AB3097" s="2" t="n">
        <v>0.997252747252747</v>
      </c>
      <c r="AC3097" s="2" t="n">
        <v>0.0338398433858488</v>
      </c>
      <c r="AD3097" s="2" t="n">
        <v>0.0338366890380313</v>
      </c>
      <c r="AE3097" s="1" t="n">
        <v>44562</v>
      </c>
      <c r="AF3097" s="1" t="n">
        <v>34425</v>
      </c>
      <c r="AG3097" t="n">
        <v>364</v>
      </c>
      <c r="AH3097" s="2" t="n">
        <v>1</v>
      </c>
      <c r="AI3097" s="2" t="n">
        <v>0.0334313005143277</v>
      </c>
    </row>
    <row r="3098">
      <c r="A3098" t="n">
        <v>8</v>
      </c>
      <c r="B3098" t="n">
        <v>2263</v>
      </c>
      <c r="C3098" t="s">
        <v>35</v>
      </c>
      <c r="D3098" t="s">
        <v>36</v>
      </c>
      <c r="E3098" t="s">
        <v>35</v>
      </c>
      <c r="F3098" t="s">
        <v>37</v>
      </c>
      <c r="G3098" t="s">
        <v>43</v>
      </c>
      <c r="H3098" t="s">
        <v>350</v>
      </c>
      <c r="I3098" t="n">
        <v>-1</v>
      </c>
      <c r="J3098" t="n">
        <v>0</v>
      </c>
      <c r="K3098" s="2" t="n">
        <v>0.515873015873016</v>
      </c>
      <c r="L3098" s="3" t="n">
        <v>33</v>
      </c>
      <c r="M3098" s="3" t="n">
        <v>32</v>
      </c>
      <c r="N3098" s="3" t="n">
        <v>8250.14654943</v>
      </c>
      <c r="O3098" s="2" t="n">
        <v>0.0296667308803699</v>
      </c>
      <c r="P3098" s="2" t="n">
        <v>0.305528799845887</v>
      </c>
      <c r="Q3098" s="4" t="n">
        <v>0.676791741115743</v>
      </c>
      <c r="R3098" s="4" t="n">
        <v>1.00668464650357</v>
      </c>
      <c r="S3098" s="4" t="n">
        <v>1.13498362550568</v>
      </c>
      <c r="T3098" s="4" t="n">
        <v>1.03164453751935</v>
      </c>
      <c r="U3098" s="4" t="n">
        <v>1.03171912263962</v>
      </c>
      <c r="V3098" s="4" t="n">
        <v>0.981841986030142</v>
      </c>
      <c r="W3098" s="4" t="n">
        <v>0.981841986030142</v>
      </c>
      <c r="X3098" t="n">
        <v>5739</v>
      </c>
      <c r="Y3098" t="n">
        <v>5191</v>
      </c>
      <c r="Z3098" t="n">
        <v>5717</v>
      </c>
      <c r="AA3098" t="n">
        <v>5213</v>
      </c>
      <c r="AB3098" s="2" t="n">
        <v>0.995779781315941</v>
      </c>
      <c r="AC3098" s="2" t="n">
        <v>0.907993702991079</v>
      </c>
      <c r="AD3098" s="2" t="n">
        <v>0.904512981355637</v>
      </c>
      <c r="AE3098" s="1" t="n">
        <v>39574</v>
      </c>
      <c r="AF3098" s="1" t="n">
        <v>39847</v>
      </c>
      <c r="AG3098" t="n">
        <v>5322</v>
      </c>
      <c r="AH3098" s="2" t="n">
        <v>0.927339257710402</v>
      </c>
      <c r="AI3098" s="2" t="n">
        <v>1</v>
      </c>
    </row>
    <row r="3099">
      <c r="A3099" t="n">
        <v>7</v>
      </c>
      <c r="B3099" t="n">
        <v>3310</v>
      </c>
      <c r="C3099" t="s">
        <v>35</v>
      </c>
      <c r="D3099" t="s">
        <v>36</v>
      </c>
      <c r="E3099" t="s">
        <v>35</v>
      </c>
      <c r="F3099" t="s">
        <v>37</v>
      </c>
      <c r="G3099" t="s">
        <v>45</v>
      </c>
      <c r="H3099" t="s">
        <v>316</v>
      </c>
      <c r="I3099" t="n">
        <v>1</v>
      </c>
      <c r="J3099" t="n">
        <v>0</v>
      </c>
      <c r="K3099" s="2" t="n">
        <v>0.562745098039216</v>
      </c>
      <c r="L3099" s="3" t="n">
        <v>275</v>
      </c>
      <c r="M3099" s="3" t="n">
        <v>-47</v>
      </c>
      <c r="N3099" s="3" t="n">
        <v>9823.84541084</v>
      </c>
      <c r="O3099" s="2" t="n">
        <v>0.0358126721763085</v>
      </c>
      <c r="P3099" s="2" t="n">
        <v>0.242424242424242</v>
      </c>
      <c r="Q3099" s="4" t="n">
        <v>-0.468571428571429</v>
      </c>
      <c r="R3099" s="4" t="n">
        <v>-0.748484848484848</v>
      </c>
      <c r="S3099" s="4" t="n">
        <v>1.12093663911846</v>
      </c>
      <c r="T3099" s="4" t="n">
        <v>-0.734450204813106</v>
      </c>
      <c r="U3099" s="4" t="n">
        <v>0.911134792626728</v>
      </c>
      <c r="V3099" s="4" t="n">
        <v>-1.48794476428498</v>
      </c>
      <c r="W3099" s="4" t="n">
        <v>1.7747871921316</v>
      </c>
      <c r="X3099" t="n">
        <v>5548</v>
      </c>
      <c r="Y3099" t="n">
        <v>363</v>
      </c>
      <c r="Z3099" t="n">
        <v>364</v>
      </c>
      <c r="AA3099" t="n">
        <v>5547</v>
      </c>
      <c r="AB3099" s="2" t="n">
        <v>0.997252747252747</v>
      </c>
      <c r="AC3099" s="2" t="n">
        <v>0.065440778799351</v>
      </c>
      <c r="AD3099" s="2" t="n">
        <v>0.0654289834174477</v>
      </c>
      <c r="AE3099" s="1" t="n">
        <v>44562</v>
      </c>
      <c r="AF3099" s="1" t="n">
        <v>39465</v>
      </c>
      <c r="AG3099" t="n">
        <v>364</v>
      </c>
      <c r="AH3099" s="2" t="n">
        <v>1</v>
      </c>
      <c r="AI3099" s="2" t="n">
        <v>0.0638148667601683</v>
      </c>
    </row>
    <row r="3100">
      <c r="A3100" t="n">
        <v>7</v>
      </c>
      <c r="B3100" t="n">
        <v>2573</v>
      </c>
      <c r="C3100" t="s">
        <v>35</v>
      </c>
      <c r="D3100" t="s">
        <v>36</v>
      </c>
      <c r="E3100" t="s">
        <v>35</v>
      </c>
      <c r="F3100" t="s">
        <v>37</v>
      </c>
      <c r="G3100" t="s">
        <v>45</v>
      </c>
      <c r="H3100" t="s">
        <v>120</v>
      </c>
      <c r="I3100" t="n">
        <v>1</v>
      </c>
      <c r="J3100" t="n">
        <v>0</v>
      </c>
      <c r="K3100" s="2" t="n">
        <v>0.397222222222222</v>
      </c>
      <c r="L3100" s="3" t="n">
        <v>275</v>
      </c>
      <c r="M3100" s="3" t="n">
        <v>47</v>
      </c>
      <c r="N3100" s="3" t="n">
        <v>2019.33924199</v>
      </c>
      <c r="O3100" s="2" t="n">
        <v>0.0412087912087912</v>
      </c>
      <c r="P3100" s="2" t="n">
        <v>0.293956043956044</v>
      </c>
      <c r="Q3100" s="4" t="n">
        <v>-0.444126074498567</v>
      </c>
      <c r="R3100" s="4" t="n">
        <v>-0.766483516483517</v>
      </c>
      <c r="S3100" s="4" t="n">
        <v>1.01263736263736</v>
      </c>
      <c r="T3100" s="4" t="n">
        <v>-0.763284690220175</v>
      </c>
      <c r="U3100" s="4" t="n">
        <v>0.891134152585767</v>
      </c>
      <c r="V3100" s="4" t="n">
        <v>-1.73905945935612</v>
      </c>
      <c r="W3100" s="4" t="n">
        <v>1.87495256830664</v>
      </c>
      <c r="X3100" t="n">
        <v>6106</v>
      </c>
      <c r="Y3100" t="n">
        <v>364</v>
      </c>
      <c r="Z3100" t="n">
        <v>364</v>
      </c>
      <c r="AA3100" t="n">
        <v>6106</v>
      </c>
      <c r="AB3100" s="2" t="n">
        <v>1</v>
      </c>
      <c r="AC3100" s="2" t="n">
        <v>0.0596134949230265</v>
      </c>
      <c r="AD3100" s="2" t="n">
        <v>0.0596134949230265</v>
      </c>
      <c r="AE3100" s="1" t="n">
        <v>44562</v>
      </c>
      <c r="AF3100" s="1" t="n">
        <v>38532</v>
      </c>
      <c r="AG3100" t="n">
        <v>364</v>
      </c>
      <c r="AH3100" s="2" t="n">
        <v>1</v>
      </c>
      <c r="AI3100" s="2" t="n">
        <v>0.0548440560494199</v>
      </c>
    </row>
    <row r="3101">
      <c r="A3101" t="n">
        <v>15</v>
      </c>
      <c r="B3101" t="n">
        <v>541</v>
      </c>
      <c r="C3101" t="s">
        <v>35</v>
      </c>
      <c r="D3101" t="s">
        <v>36</v>
      </c>
      <c r="E3101" t="s">
        <v>35</v>
      </c>
      <c r="F3101" t="s">
        <v>37</v>
      </c>
      <c r="G3101" t="s">
        <v>50</v>
      </c>
      <c r="H3101" t="s">
        <v>163</v>
      </c>
      <c r="I3101" t="n">
        <v>-1</v>
      </c>
      <c r="J3101" t="n">
        <v>0</v>
      </c>
      <c r="K3101" s="2" t="n">
        <v>0.476190476190476</v>
      </c>
      <c r="L3101" s="3" t="n">
        <v>345</v>
      </c>
      <c r="M3101" s="3" t="n">
        <v>117</v>
      </c>
      <c r="N3101" s="3" t="n">
        <v>7501.98936475</v>
      </c>
      <c r="O3101" s="2" t="n">
        <v>0.0037633284549446</v>
      </c>
      <c r="P3101" s="2" t="n">
        <v>0.0591678862638511</v>
      </c>
      <c r="Q3101" s="4" t="n">
        <v>-0.975655823714585</v>
      </c>
      <c r="R3101" s="4" t="n">
        <v>-2.3155341835668</v>
      </c>
      <c r="S3101" s="4" t="n">
        <v>2.32715868701652</v>
      </c>
      <c r="T3101" s="4" t="n">
        <v>-2.33061358764812</v>
      </c>
      <c r="U3101" s="4" t="n">
        <v>2.33061358764812</v>
      </c>
      <c r="V3101" s="4" t="n">
        <v>-2.29585705008627</v>
      </c>
      <c r="W3101" s="4" t="n">
        <v>2.29585705008627</v>
      </c>
      <c r="X3101" t="n">
        <v>6994</v>
      </c>
      <c r="Y3101" t="n">
        <v>4783</v>
      </c>
      <c r="Z3101" t="n">
        <v>6748</v>
      </c>
      <c r="AA3101" t="n">
        <v>5029</v>
      </c>
      <c r="AB3101" s="2" t="n">
        <v>0.951083714456154</v>
      </c>
      <c r="AC3101" s="2" t="n">
        <v>0.708802608180202</v>
      </c>
      <c r="AD3101" s="2" t="n">
        <v>0.683871890191593</v>
      </c>
      <c r="AE3101" s="1" t="n">
        <v>38170</v>
      </c>
      <c r="AF3101" s="1" t="n">
        <v>40111</v>
      </c>
      <c r="AG3101" t="n">
        <v>4815</v>
      </c>
      <c r="AH3101" s="2" t="n">
        <v>0.712699822380107</v>
      </c>
      <c r="AI3101" s="2" t="n">
        <v>0.951957295373665</v>
      </c>
    </row>
    <row r="3102">
      <c r="A3102" t="n">
        <v>14</v>
      </c>
      <c r="B3102" t="n">
        <v>3683</v>
      </c>
      <c r="C3102" t="s">
        <v>35</v>
      </c>
      <c r="D3102" t="s">
        <v>36</v>
      </c>
      <c r="E3102" t="s">
        <v>35</v>
      </c>
      <c r="F3102" t="s">
        <v>37</v>
      </c>
      <c r="G3102" t="s">
        <v>53</v>
      </c>
      <c r="H3102" t="s">
        <v>194</v>
      </c>
      <c r="I3102" t="n">
        <v>1</v>
      </c>
      <c r="J3102" t="n">
        <v>0</v>
      </c>
      <c r="K3102" s="2" t="n">
        <v>0.895238095238095</v>
      </c>
      <c r="L3102" s="3" t="n">
        <v>8</v>
      </c>
      <c r="M3102" s="3" t="n">
        <v>0</v>
      </c>
      <c r="N3102" s="3" t="n">
        <v>4.02014456</v>
      </c>
      <c r="O3102" s="2" t="n">
        <v>0.0330188679245283</v>
      </c>
      <c r="P3102" s="2" t="n">
        <v>0.537735849056604</v>
      </c>
      <c r="Q3102" s="4" t="n">
        <v>-1</v>
      </c>
      <c r="R3102" s="4" t="n">
        <v>-0.468396226415095</v>
      </c>
      <c r="S3102" s="4" t="n">
        <v>0.468396226415095</v>
      </c>
      <c r="T3102" s="4" t="n">
        <v>-0.468070002194425</v>
      </c>
      <c r="U3102" s="4" t="n">
        <v>0.468070002194425</v>
      </c>
      <c r="V3102" s="4" t="n">
        <v>-0.562521579687035</v>
      </c>
      <c r="W3102" s="4" t="n">
        <v>0.621269535375506</v>
      </c>
      <c r="X3102" t="n">
        <v>11176</v>
      </c>
      <c r="Y3102" t="n">
        <v>212</v>
      </c>
      <c r="Z3102" t="n">
        <v>11176</v>
      </c>
      <c r="AA3102" t="n">
        <v>212</v>
      </c>
      <c r="AB3102" s="2" t="n">
        <v>1</v>
      </c>
      <c r="AC3102" s="2" t="n">
        <v>0.0189692197566213</v>
      </c>
      <c r="AD3102" s="2" t="n">
        <v>0.0189692197566213</v>
      </c>
      <c r="AE3102" s="1" t="n">
        <v>33807</v>
      </c>
      <c r="AF3102" s="1" t="n">
        <v>44958</v>
      </c>
      <c r="AG3102" t="n">
        <v>211</v>
      </c>
      <c r="AH3102" s="2" t="n">
        <v>0.0183382583000174</v>
      </c>
      <c r="AI3102" s="2" t="n">
        <v>1</v>
      </c>
    </row>
    <row r="3103">
      <c r="A3103" t="n">
        <v>20</v>
      </c>
      <c r="B3103" t="n">
        <v>2799</v>
      </c>
      <c r="C3103" t="s">
        <v>35</v>
      </c>
      <c r="D3103" t="s">
        <v>40</v>
      </c>
      <c r="E3103" t="s">
        <v>35</v>
      </c>
      <c r="F3103" t="s">
        <v>41</v>
      </c>
      <c r="G3103" t="s">
        <v>58</v>
      </c>
      <c r="H3103" t="s">
        <v>285</v>
      </c>
      <c r="I3103" t="n">
        <v>1</v>
      </c>
      <c r="J3103" t="n">
        <v>0</v>
      </c>
      <c r="K3103" s="2" t="n">
        <v>0.520833333333333</v>
      </c>
      <c r="L3103" s="3" t="n">
        <v>438</v>
      </c>
      <c r="M3103" s="3" t="n">
        <v>659</v>
      </c>
      <c r="N3103" s="3" t="n">
        <v>8281.08451792</v>
      </c>
      <c r="O3103" s="2" t="n">
        <v>0.00326059694005518</v>
      </c>
      <c r="P3103" s="2" t="n">
        <v>0.0458991723100075</v>
      </c>
      <c r="Q3103" s="4" t="n">
        <v>-0.836940110719678</v>
      </c>
      <c r="R3103" s="4" t="n">
        <v>-4.02826686731877</v>
      </c>
      <c r="S3103" s="4" t="n">
        <v>4.32036619011788</v>
      </c>
      <c r="T3103" s="4" t="n">
        <v>-4.02333104284995</v>
      </c>
      <c r="U3103" s="4" t="n">
        <v>4.02333104284995</v>
      </c>
      <c r="V3103" s="4" t="n">
        <v>-4.07662005748315</v>
      </c>
      <c r="W3103" s="4" t="n">
        <v>4.07662005748315</v>
      </c>
      <c r="X3103" t="n">
        <v>10745</v>
      </c>
      <c r="Y3103" t="n">
        <v>3987</v>
      </c>
      <c r="Z3103" t="n">
        <v>10735</v>
      </c>
      <c r="AA3103" t="n">
        <v>3997</v>
      </c>
      <c r="AB3103" s="2" t="n">
        <v>0.997498123592695</v>
      </c>
      <c r="AC3103" s="2" t="n">
        <v>0.371401956217979</v>
      </c>
      <c r="AD3103" s="2" t="n">
        <v>0.37105630525826</v>
      </c>
      <c r="AE3103" s="1" t="n">
        <v>34542</v>
      </c>
      <c r="AF3103" s="1" t="n">
        <v>36893</v>
      </c>
      <c r="AG3103" t="n">
        <v>4015</v>
      </c>
      <c r="AH3103" s="2" t="n">
        <v>0.372760189397456</v>
      </c>
      <c r="AI3103" s="2" t="n">
        <v>1</v>
      </c>
    </row>
    <row r="3104">
      <c r="A3104" t="n">
        <v>20</v>
      </c>
      <c r="B3104" t="n">
        <v>1626</v>
      </c>
      <c r="C3104" t="s">
        <v>35</v>
      </c>
      <c r="D3104" t="s">
        <v>40</v>
      </c>
      <c r="E3104" t="s">
        <v>35</v>
      </c>
      <c r="F3104" t="s">
        <v>41</v>
      </c>
      <c r="G3104" t="s">
        <v>58</v>
      </c>
      <c r="H3104" t="s">
        <v>161</v>
      </c>
      <c r="I3104" t="n">
        <v>1</v>
      </c>
      <c r="J3104" t="n">
        <v>0</v>
      </c>
      <c r="K3104" s="2" t="n">
        <v>0.408333333333333</v>
      </c>
      <c r="L3104" s="3" t="n">
        <v>438</v>
      </c>
      <c r="M3104" s="3" t="n">
        <v>893</v>
      </c>
      <c r="N3104" s="3" t="n">
        <v>8500.52890797</v>
      </c>
      <c r="O3104" s="2" t="n">
        <v>0.00140646976090014</v>
      </c>
      <c r="P3104" s="2" t="n">
        <v>0.00984528832630099</v>
      </c>
      <c r="Q3104" s="4" t="n">
        <v>-0.949295774647887</v>
      </c>
      <c r="R3104" s="4" t="n">
        <v>-7.59381153305203</v>
      </c>
      <c r="S3104" s="4" t="n">
        <v>7.72770745428973</v>
      </c>
      <c r="T3104" s="4" t="n">
        <v>-7.58244047619048</v>
      </c>
      <c r="U3104" s="4" t="n">
        <v>7.58244047619048</v>
      </c>
      <c r="V3104" s="4" t="n">
        <v>-7.99181470042504</v>
      </c>
      <c r="W3104" s="4" t="n">
        <v>7.99181470042504</v>
      </c>
      <c r="X3104" t="n">
        <v>10736</v>
      </c>
      <c r="Y3104" t="n">
        <v>711</v>
      </c>
      <c r="Z3104" t="n">
        <v>10735</v>
      </c>
      <c r="AA3104" t="n">
        <v>712</v>
      </c>
      <c r="AB3104" s="2" t="n">
        <v>0.998595505617977</v>
      </c>
      <c r="AC3104" s="2" t="n">
        <v>0.0662319515603167</v>
      </c>
      <c r="AD3104" s="2" t="n">
        <v>0.066225782414307</v>
      </c>
      <c r="AE3104" s="1" t="n">
        <v>34542</v>
      </c>
      <c r="AF3104" s="1" t="n">
        <v>40149</v>
      </c>
      <c r="AG3104" t="n">
        <v>759</v>
      </c>
      <c r="AH3104" s="2" t="n">
        <v>0.0704669947080123</v>
      </c>
      <c r="AI3104" s="2" t="n">
        <v>1</v>
      </c>
    </row>
    <row r="3105">
      <c r="A3105" t="n">
        <v>21</v>
      </c>
      <c r="B3105" t="n">
        <v>2520</v>
      </c>
      <c r="C3105" t="s">
        <v>35</v>
      </c>
      <c r="D3105" t="s">
        <v>36</v>
      </c>
      <c r="E3105" t="s">
        <v>35</v>
      </c>
      <c r="F3105" t="s">
        <v>37</v>
      </c>
      <c r="G3105" t="s">
        <v>61</v>
      </c>
      <c r="H3105" t="s">
        <v>99</v>
      </c>
      <c r="I3105" t="n">
        <v>-1</v>
      </c>
      <c r="J3105" t="n">
        <v>0</v>
      </c>
      <c r="K3105" s="2" t="n">
        <v>0.37037037037037</v>
      </c>
      <c r="L3105" s="3" t="n">
        <v>158</v>
      </c>
      <c r="M3105" s="3" t="n">
        <v>-27</v>
      </c>
      <c r="N3105" s="3" t="n">
        <v>3602.09241085</v>
      </c>
      <c r="O3105" s="2" t="n">
        <v>0.0347279190593383</v>
      </c>
      <c r="P3105" s="2" t="n">
        <v>0.307355756084222</v>
      </c>
      <c r="Q3105" s="4" t="n">
        <v>-0.737110481586402</v>
      </c>
      <c r="R3105" s="4" t="n">
        <v>-1.13882964178288</v>
      </c>
      <c r="S3105" s="4" t="n">
        <v>1.2422477440525</v>
      </c>
      <c r="T3105" s="4" t="n">
        <v>-1.12420649449507</v>
      </c>
      <c r="U3105" s="4" t="n">
        <v>1.1258493642289</v>
      </c>
      <c r="V3105" s="4" t="n">
        <v>-0.440808916052806</v>
      </c>
      <c r="W3105" s="4" t="n">
        <v>0.59873048640584</v>
      </c>
      <c r="X3105" t="n">
        <v>12007</v>
      </c>
      <c r="Y3105" t="n">
        <v>3657</v>
      </c>
      <c r="Z3105" t="n">
        <v>10465</v>
      </c>
      <c r="AA3105" t="n">
        <v>5199</v>
      </c>
      <c r="AB3105" s="2" t="n">
        <v>0.703404500865551</v>
      </c>
      <c r="AC3105" s="2" t="n">
        <v>0.349450549450549</v>
      </c>
      <c r="AD3105" s="2" t="n">
        <v>0.304572332805863</v>
      </c>
      <c r="AE3105" s="1" t="n">
        <v>33129</v>
      </c>
      <c r="AF3105" s="1" t="n">
        <v>39957</v>
      </c>
      <c r="AG3105" t="n">
        <v>3678</v>
      </c>
      <c r="AH3105" s="2" t="n">
        <v>0.350085665334095</v>
      </c>
      <c r="AI3105" s="2" t="n">
        <v>0.705679201841903</v>
      </c>
    </row>
    <row r="3106">
      <c r="A3106" t="n">
        <v>21</v>
      </c>
      <c r="B3106" t="n">
        <v>2240</v>
      </c>
      <c r="C3106" t="s">
        <v>35</v>
      </c>
      <c r="D3106" t="s">
        <v>40</v>
      </c>
      <c r="E3106" t="s">
        <v>35</v>
      </c>
      <c r="F3106" t="s">
        <v>41</v>
      </c>
      <c r="G3106" t="s">
        <v>61</v>
      </c>
      <c r="H3106" t="s">
        <v>99</v>
      </c>
      <c r="I3106" t="n">
        <v>-1</v>
      </c>
      <c r="J3106" t="n">
        <v>0</v>
      </c>
      <c r="K3106" s="2" t="n">
        <v>0.37037037037037</v>
      </c>
      <c r="L3106" s="3" t="n">
        <v>158</v>
      </c>
      <c r="M3106" s="3" t="n">
        <v>-30</v>
      </c>
      <c r="N3106" s="3" t="n">
        <v>3589.34158022</v>
      </c>
      <c r="O3106" s="2" t="n">
        <v>0.0262605042016807</v>
      </c>
      <c r="P3106" s="2" t="n">
        <v>0.263655462184874</v>
      </c>
      <c r="Q3106" s="4" t="n">
        <v>-0.521035598705502</v>
      </c>
      <c r="R3106" s="4" t="n">
        <v>-0.799579831932773</v>
      </c>
      <c r="S3106" s="4" t="n">
        <v>1.40147058823529</v>
      </c>
      <c r="T3106" s="4" t="n">
        <v>-0.761756672427035</v>
      </c>
      <c r="U3106" s="4" t="n">
        <v>0.831387048771121</v>
      </c>
      <c r="V3106" s="4" t="n">
        <v>-0.761893940760287</v>
      </c>
      <c r="W3106" s="4" t="n">
        <v>0.848356638331598</v>
      </c>
      <c r="X3106" t="n">
        <v>10465</v>
      </c>
      <c r="Y3106" t="n">
        <v>952</v>
      </c>
      <c r="Z3106" t="n">
        <v>10465</v>
      </c>
      <c r="AA3106" t="n">
        <v>952</v>
      </c>
      <c r="AB3106" s="2" t="n">
        <v>1</v>
      </c>
      <c r="AC3106" s="2" t="n">
        <v>0.0909698996655518</v>
      </c>
      <c r="AD3106" s="2" t="n">
        <v>0.0909698996655518</v>
      </c>
      <c r="AE3106" s="1" t="n">
        <v>33129</v>
      </c>
      <c r="AF3106" s="1" t="n">
        <v>39955</v>
      </c>
      <c r="AG3106" t="n">
        <v>953</v>
      </c>
      <c r="AH3106" s="2" t="n">
        <v>0.0907100704359414</v>
      </c>
      <c r="AI3106" s="2" t="n">
        <v>1</v>
      </c>
    </row>
    <row r="3107">
      <c r="A3107" t="n">
        <v>24</v>
      </c>
      <c r="B3107" t="n">
        <v>866</v>
      </c>
      <c r="C3107" t="s">
        <v>35</v>
      </c>
      <c r="D3107" t="s">
        <v>36</v>
      </c>
      <c r="E3107" t="s">
        <v>35</v>
      </c>
      <c r="F3107" t="s">
        <v>37</v>
      </c>
      <c r="G3107" t="s">
        <v>64</v>
      </c>
      <c r="H3107" t="s">
        <v>374</v>
      </c>
      <c r="I3107" t="n">
        <v>-1</v>
      </c>
      <c r="J3107" t="n">
        <v>0</v>
      </c>
      <c r="K3107" s="2" t="n">
        <v>0.383116883116883</v>
      </c>
      <c r="L3107" s="3" t="n">
        <v>922</v>
      </c>
      <c r="M3107" s="3" t="n">
        <v>822</v>
      </c>
      <c r="N3107" s="3" t="n">
        <v>5327.68137383</v>
      </c>
      <c r="O3107" s="2" t="n">
        <v>0.00508607198748044</v>
      </c>
      <c r="P3107" s="2" t="n">
        <v>0.07179186228482</v>
      </c>
      <c r="Q3107" s="4" t="n">
        <v>-0.841132520644908</v>
      </c>
      <c r="R3107" s="4" t="n">
        <v>-2.46238262910798</v>
      </c>
      <c r="S3107" s="4" t="n">
        <v>2.72212441314554</v>
      </c>
      <c r="T3107" s="4" t="n">
        <v>-2.42266121779116</v>
      </c>
      <c r="U3107" s="4" t="n">
        <v>2.45287182495423</v>
      </c>
      <c r="V3107" s="4" t="n">
        <v>-2.20510763885127</v>
      </c>
      <c r="W3107" s="4" t="n">
        <v>2.20510763885127</v>
      </c>
      <c r="X3107" t="n">
        <v>7138</v>
      </c>
      <c r="Y3107" t="n">
        <v>5112</v>
      </c>
      <c r="Z3107" t="n">
        <v>7137</v>
      </c>
      <c r="AA3107" t="n">
        <v>5113</v>
      </c>
      <c r="AB3107" s="2" t="n">
        <v>0.999804420105613</v>
      </c>
      <c r="AC3107" s="2" t="n">
        <v>0.716267339218159</v>
      </c>
      <c r="AD3107" s="2" t="n">
        <v>0.716166993555618</v>
      </c>
      <c r="AE3107" s="1" t="n">
        <v>38173</v>
      </c>
      <c r="AF3107" s="1" t="n">
        <v>39847</v>
      </c>
      <c r="AG3107" t="n">
        <v>5322</v>
      </c>
      <c r="AH3107" s="2" t="n">
        <v>0.745378151260504</v>
      </c>
      <c r="AI3107" s="2" t="n">
        <v>1</v>
      </c>
    </row>
    <row r="3108">
      <c r="A3108" t="n">
        <v>24</v>
      </c>
      <c r="B3108" t="n">
        <v>1646</v>
      </c>
      <c r="C3108" t="s">
        <v>35</v>
      </c>
      <c r="D3108" t="s">
        <v>40</v>
      </c>
      <c r="E3108" t="s">
        <v>35</v>
      </c>
      <c r="F3108" t="s">
        <v>41</v>
      </c>
      <c r="G3108" t="s">
        <v>64</v>
      </c>
      <c r="H3108" t="s">
        <v>380</v>
      </c>
      <c r="I3108" t="n">
        <v>1</v>
      </c>
      <c r="J3108" t="n">
        <v>0</v>
      </c>
      <c r="K3108" s="2" t="n">
        <v>0.492063492063492</v>
      </c>
      <c r="L3108" s="3" t="n">
        <v>922</v>
      </c>
      <c r="M3108" s="3" t="n">
        <v>174</v>
      </c>
      <c r="N3108" s="3" t="n">
        <v>5719.87879122</v>
      </c>
      <c r="O3108" s="2"/>
      <c r="P3108" s="2"/>
      <c r="Q3108" s="4"/>
      <c r="R3108" s="4"/>
      <c r="S3108" s="4"/>
      <c r="T3108" s="4"/>
      <c r="U3108" s="4"/>
      <c r="V3108" s="4" t="n">
        <v>6.65443722943723</v>
      </c>
      <c r="W3108" s="4" t="n">
        <v>6.65443722943723</v>
      </c>
      <c r="X3108" t="n">
        <v>7132</v>
      </c>
      <c r="Y3108" t="n">
        <v>0</v>
      </c>
      <c r="Z3108" t="n">
        <v>7123</v>
      </c>
      <c r="AA3108" t="n">
        <v>9</v>
      </c>
      <c r="AB3108" s="2" t="n">
        <v>0</v>
      </c>
      <c r="AC3108" s="2" t="n">
        <v>0</v>
      </c>
      <c r="AD3108" s="2" t="n">
        <v>0</v>
      </c>
      <c r="AE3108" s="1" t="n">
        <v>38173</v>
      </c>
      <c r="AF3108" s="1" t="n">
        <v>12055</v>
      </c>
      <c r="AG3108" t="n">
        <v>634</v>
      </c>
      <c r="AH3108" s="2" t="n">
        <v>0.0887955182072829</v>
      </c>
      <c r="AI3108" s="2" t="n">
        <v>0.0236991626794258</v>
      </c>
    </row>
    <row r="3109">
      <c r="A3109" t="n">
        <v>24</v>
      </c>
      <c r="B3109" t="n">
        <v>38</v>
      </c>
      <c r="C3109" t="s">
        <v>35</v>
      </c>
      <c r="D3109" t="s">
        <v>40</v>
      </c>
      <c r="E3109" t="s">
        <v>35</v>
      </c>
      <c r="F3109" t="s">
        <v>41</v>
      </c>
      <c r="G3109" t="s">
        <v>64</v>
      </c>
      <c r="H3109" t="s">
        <v>250</v>
      </c>
      <c r="I3109" t="n">
        <v>1</v>
      </c>
      <c r="J3109" t="n">
        <v>0</v>
      </c>
      <c r="K3109" s="2" t="n">
        <v>0.511904761904762</v>
      </c>
      <c r="L3109" s="3" t="n">
        <v>922</v>
      </c>
      <c r="M3109" s="3" t="n">
        <v>-72</v>
      </c>
      <c r="N3109" s="3" t="n">
        <v>734.64462543</v>
      </c>
      <c r="O3109" s="2" t="n">
        <v>0.014765596160945</v>
      </c>
      <c r="P3109" s="2" t="n">
        <v>0.142488002953119</v>
      </c>
      <c r="Q3109" s="4" t="n">
        <v>-0.213937804421131</v>
      </c>
      <c r="R3109" s="4" t="n">
        <v>-0.501144333702473</v>
      </c>
      <c r="S3109" s="4" t="n">
        <v>2.35260243632336</v>
      </c>
      <c r="T3109" s="4" t="n">
        <v>-0.501862206443222</v>
      </c>
      <c r="U3109" s="4" t="n">
        <v>0.773746145682</v>
      </c>
      <c r="V3109" s="4" t="n">
        <v>-1.04554106652962</v>
      </c>
      <c r="W3109" s="4" t="n">
        <v>1.08126930988175</v>
      </c>
      <c r="X3109" t="n">
        <v>8363</v>
      </c>
      <c r="Y3109" t="n">
        <v>2709</v>
      </c>
      <c r="Z3109" t="n">
        <v>7123</v>
      </c>
      <c r="AA3109" t="n">
        <v>3949</v>
      </c>
      <c r="AB3109" s="2" t="n">
        <v>0.685996454798683</v>
      </c>
      <c r="AC3109" s="2" t="n">
        <v>0.380317282044083</v>
      </c>
      <c r="AD3109" s="2" t="n">
        <v>0.323926820518953</v>
      </c>
      <c r="AE3109" s="1" t="n">
        <v>38173</v>
      </c>
      <c r="AF3109" s="1" t="n">
        <v>36893</v>
      </c>
      <c r="AG3109" t="n">
        <v>2735</v>
      </c>
      <c r="AH3109" s="2" t="n">
        <v>0.383053221288515</v>
      </c>
      <c r="AI3109" s="2" t="n">
        <v>0.681195516811955</v>
      </c>
    </row>
    <row r="3110">
      <c r="A3110" t="n">
        <v>23</v>
      </c>
      <c r="B3110" t="n">
        <v>1219</v>
      </c>
      <c r="C3110" t="s">
        <v>35</v>
      </c>
      <c r="D3110" t="s">
        <v>40</v>
      </c>
      <c r="E3110" t="s">
        <v>35</v>
      </c>
      <c r="F3110" t="s">
        <v>48</v>
      </c>
      <c r="G3110" t="s">
        <v>262</v>
      </c>
      <c r="H3110" t="s">
        <v>86</v>
      </c>
      <c r="I3110" t="n">
        <v>1</v>
      </c>
      <c r="J3110" t="n">
        <v>0</v>
      </c>
      <c r="K3110" s="2" t="n">
        <v>0.894117647058824</v>
      </c>
      <c r="L3110" s="3" t="n">
        <v>0</v>
      </c>
      <c r="M3110" s="3" t="n">
        <v>0</v>
      </c>
      <c r="N3110" s="3" t="n">
        <v>162.97119202</v>
      </c>
      <c r="O3110" s="2" t="n">
        <v>0.00623268698060942</v>
      </c>
      <c r="P3110" s="2" t="n">
        <v>0.464219759926131</v>
      </c>
      <c r="Q3110" s="4" t="n">
        <v>-0.999070847851336</v>
      </c>
      <c r="R3110" s="4" t="n">
        <v>-0.564196675900278</v>
      </c>
      <c r="S3110" s="4" t="n">
        <v>0.566828254847646</v>
      </c>
      <c r="T3110" s="4" t="n">
        <v>-0.542561693794981</v>
      </c>
      <c r="U3110" s="4" t="n">
        <v>0.583374161070888</v>
      </c>
      <c r="V3110" s="4" t="n">
        <v>0.199328240963559</v>
      </c>
      <c r="W3110" s="4" t="n">
        <v>0.297504444465684</v>
      </c>
      <c r="X3110" t="n">
        <v>12152</v>
      </c>
      <c r="Y3110" t="n">
        <v>4332</v>
      </c>
      <c r="Z3110" t="n">
        <v>12128</v>
      </c>
      <c r="AA3110" t="n">
        <v>4356</v>
      </c>
      <c r="AB3110" s="2" t="n">
        <v>0.994490358126722</v>
      </c>
      <c r="AC3110" s="2" t="n">
        <v>0.357189973614776</v>
      </c>
      <c r="AD3110" s="2" t="n">
        <v>0.356484529295589</v>
      </c>
      <c r="AE3110" s="1" t="n">
        <v>33086</v>
      </c>
      <c r="AF3110" s="1" t="n">
        <v>40179</v>
      </c>
      <c r="AG3110" t="n">
        <v>4747</v>
      </c>
      <c r="AH3110" s="2" t="n">
        <v>0.38823914288051</v>
      </c>
      <c r="AI3110" s="2" t="n">
        <v>1</v>
      </c>
    </row>
    <row r="3111">
      <c r="A3111" t="n">
        <v>28</v>
      </c>
      <c r="B3111" t="n">
        <v>1453</v>
      </c>
      <c r="C3111" t="s">
        <v>35</v>
      </c>
      <c r="D3111" t="s">
        <v>40</v>
      </c>
      <c r="E3111" t="s">
        <v>35</v>
      </c>
      <c r="F3111" t="s">
        <v>41</v>
      </c>
      <c r="G3111" t="s">
        <v>74</v>
      </c>
      <c r="H3111" t="s">
        <v>139</v>
      </c>
      <c r="I3111" t="n">
        <v>1</v>
      </c>
      <c r="J3111" t="n">
        <v>0</v>
      </c>
      <c r="K3111" s="2" t="n">
        <v>0</v>
      </c>
      <c r="L3111" s="3" t="n">
        <v>5</v>
      </c>
      <c r="M3111" s="3" t="n">
        <v>1</v>
      </c>
      <c r="N3111" s="3" t="n">
        <v>4506.51203458</v>
      </c>
      <c r="O3111" s="2" t="n">
        <v>0.0212314225053079</v>
      </c>
      <c r="P3111" s="2" t="n">
        <v>0.199575371549894</v>
      </c>
      <c r="Q3111" s="4" t="n">
        <v>-0.0672451193058568</v>
      </c>
      <c r="R3111" s="4" t="n">
        <v>-0.133014861995754</v>
      </c>
      <c r="S3111" s="4" t="n">
        <v>1.75700636942675</v>
      </c>
      <c r="T3111" s="4" t="n">
        <v>-0.0858564807458036</v>
      </c>
      <c r="U3111" s="4" t="n">
        <v>0.312746265692038</v>
      </c>
      <c r="V3111" s="4" t="n">
        <v>-0.637224280147009</v>
      </c>
      <c r="W3111" s="4" t="n">
        <v>1.10736158668896</v>
      </c>
      <c r="X3111" t="n">
        <v>5561</v>
      </c>
      <c r="Y3111" t="n">
        <v>942</v>
      </c>
      <c r="Z3111" t="n">
        <v>5550</v>
      </c>
      <c r="AA3111" t="n">
        <v>953</v>
      </c>
      <c r="AB3111" s="2" t="n">
        <v>0.988457502623295</v>
      </c>
      <c r="AC3111" s="2" t="n">
        <v>0.16972972972973</v>
      </c>
      <c r="AD3111" s="2" t="n">
        <v>0.169393993885992</v>
      </c>
      <c r="AE3111" s="1" t="n">
        <v>39657</v>
      </c>
      <c r="AF3111" s="1" t="n">
        <v>39955</v>
      </c>
      <c r="AG3111" t="n">
        <v>953</v>
      </c>
      <c r="AH3111" s="2" t="n">
        <v>0.168493635077793</v>
      </c>
      <c r="AI3111" s="2" t="n">
        <v>1</v>
      </c>
    </row>
    <row r="3112">
      <c r="A3112" t="n">
        <v>30</v>
      </c>
      <c r="B3112" t="n">
        <v>2263</v>
      </c>
      <c r="C3112" t="s">
        <v>35</v>
      </c>
      <c r="D3112" t="s">
        <v>36</v>
      </c>
      <c r="E3112" t="s">
        <v>35</v>
      </c>
      <c r="F3112" t="s">
        <v>37</v>
      </c>
      <c r="G3112" t="s">
        <v>77</v>
      </c>
      <c r="H3112" t="s">
        <v>350</v>
      </c>
      <c r="I3112" t="n">
        <v>-1</v>
      </c>
      <c r="J3112" t="n">
        <v>0</v>
      </c>
      <c r="K3112" s="2" t="n">
        <v>0.464285714285714</v>
      </c>
      <c r="L3112" s="3" t="n">
        <v>60</v>
      </c>
      <c r="M3112" s="3" t="n">
        <v>5</v>
      </c>
      <c r="N3112" s="3" t="n">
        <v>2131.92712976</v>
      </c>
      <c r="O3112" s="2" t="n">
        <v>0.0749801113762928</v>
      </c>
      <c r="P3112" s="2" t="n">
        <v>0.588703261734288</v>
      </c>
      <c r="Q3112" s="4" t="n">
        <v>0.182111373898086</v>
      </c>
      <c r="R3112" s="4" t="n">
        <v>0.158929992044551</v>
      </c>
      <c r="S3112" s="4" t="n">
        <v>0.46943118536197</v>
      </c>
      <c r="T3112" s="4" t="n">
        <v>0.199760070053002</v>
      </c>
      <c r="U3112" s="4" t="n">
        <v>0.362753437377678</v>
      </c>
      <c r="V3112" s="4" t="n">
        <v>0.183058113095982</v>
      </c>
      <c r="W3112" s="4" t="n">
        <v>0.215611548598227</v>
      </c>
      <c r="X3112" t="n">
        <v>5691</v>
      </c>
      <c r="Y3112" t="n">
        <v>5028</v>
      </c>
      <c r="Z3112" t="n">
        <v>5506</v>
      </c>
      <c r="AA3112" t="n">
        <v>5213</v>
      </c>
      <c r="AB3112" s="2" t="n">
        <v>0.964511797429503</v>
      </c>
      <c r="AC3112" s="2" t="n">
        <v>0.913185615691972</v>
      </c>
      <c r="AD3112" s="2" t="n">
        <v>0.883500263574064</v>
      </c>
      <c r="AE3112" s="1" t="n">
        <v>39617</v>
      </c>
      <c r="AF3112" s="1" t="n">
        <v>39847</v>
      </c>
      <c r="AG3112" t="n">
        <v>5322</v>
      </c>
      <c r="AH3112" s="2" t="n">
        <v>0.934339887640449</v>
      </c>
      <c r="AI3112" s="2" t="n">
        <v>1</v>
      </c>
    </row>
    <row r="3113">
      <c r="A3113" t="n">
        <v>27</v>
      </c>
      <c r="B3113" t="n">
        <v>1265</v>
      </c>
      <c r="C3113" t="s">
        <v>35</v>
      </c>
      <c r="D3113" t="s">
        <v>40</v>
      </c>
      <c r="E3113" t="s">
        <v>35</v>
      </c>
      <c r="F3113" t="s">
        <v>41</v>
      </c>
      <c r="G3113" t="s">
        <v>72</v>
      </c>
      <c r="H3113" t="s">
        <v>261</v>
      </c>
      <c r="I3113" t="n">
        <v>-1</v>
      </c>
      <c r="J3113" t="n">
        <v>0</v>
      </c>
      <c r="K3113" s="2" t="n">
        <v>0.551093514328808</v>
      </c>
      <c r="L3113" s="3" t="n">
        <v>5</v>
      </c>
      <c r="M3113" s="3" t="n">
        <v>-4</v>
      </c>
      <c r="N3113" s="3" t="n">
        <v>19.14035095</v>
      </c>
      <c r="O3113" s="2" t="n">
        <v>0.897621268656716</v>
      </c>
      <c r="P3113" s="2" t="n">
        <v>0.932136194029851</v>
      </c>
      <c r="Q3113" s="4" t="n">
        <v>0.562642369020501</v>
      </c>
      <c r="R3113" s="4" t="n">
        <v>0.0708908582089552</v>
      </c>
      <c r="S3113" s="4" t="n">
        <v>0.128507462686567</v>
      </c>
      <c r="T3113" s="4" t="n">
        <v>0.0718719951411831</v>
      </c>
      <c r="U3113" s="4" t="n">
        <v>0.12820634365017</v>
      </c>
      <c r="V3113" s="4" t="n">
        <v>-0.296345020155603</v>
      </c>
      <c r="W3113" s="4" t="n">
        <v>0.341949132918731</v>
      </c>
      <c r="X3113" t="n">
        <v>8191</v>
      </c>
      <c r="Y3113" t="n">
        <v>4288</v>
      </c>
      <c r="Z3113" t="n">
        <v>7011</v>
      </c>
      <c r="AA3113" t="n">
        <v>5468</v>
      </c>
      <c r="AB3113" s="2" t="n">
        <v>0.784198975859546</v>
      </c>
      <c r="AC3113" s="2" t="n">
        <v>0.611610326629582</v>
      </c>
      <c r="AD3113" s="2" t="n">
        <v>0.523501403979978</v>
      </c>
      <c r="AE3113" s="1" t="n">
        <v>36526</v>
      </c>
      <c r="AF3113" s="1" t="n">
        <v>11699</v>
      </c>
      <c r="AG3113" t="n">
        <v>4382</v>
      </c>
      <c r="AH3113" s="2" t="n">
        <v>0.609203392186848</v>
      </c>
      <c r="AI3113" s="2" t="n">
        <v>0.150022253415043</v>
      </c>
    </row>
    <row r="3114">
      <c r="A3114" t="n">
        <v>30</v>
      </c>
      <c r="B3114" t="n">
        <v>1372</v>
      </c>
      <c r="C3114" t="s">
        <v>35</v>
      </c>
      <c r="D3114" t="s">
        <v>40</v>
      </c>
      <c r="E3114" t="s">
        <v>35</v>
      </c>
      <c r="F3114" t="s">
        <v>41</v>
      </c>
      <c r="G3114" t="s">
        <v>77</v>
      </c>
      <c r="H3114" t="s">
        <v>217</v>
      </c>
      <c r="I3114" t="n">
        <v>1</v>
      </c>
      <c r="J3114" t="n">
        <v>0</v>
      </c>
      <c r="K3114" s="2" t="n">
        <v>0.5210027100271</v>
      </c>
      <c r="L3114" s="3" t="n">
        <v>60</v>
      </c>
      <c r="M3114" s="3" t="n">
        <v>-31</v>
      </c>
      <c r="N3114" s="3" t="n">
        <v>9168.39621116</v>
      </c>
      <c r="O3114" s="2" t="n">
        <v>0.02356637863315</v>
      </c>
      <c r="P3114" s="2" t="n">
        <v>0.18381775333857</v>
      </c>
      <c r="Q3114" s="4" t="n">
        <v>0.0185036202735318</v>
      </c>
      <c r="R3114" s="4" t="n">
        <v>0.157109190887667</v>
      </c>
      <c r="S3114" s="4" t="n">
        <v>1.91280439905734</v>
      </c>
      <c r="T3114" s="4" t="n">
        <v>0.0518448735589217</v>
      </c>
      <c r="U3114" s="4" t="n">
        <v>0.369889384686704</v>
      </c>
      <c r="V3114" s="4" t="n">
        <v>-0.618857978048806</v>
      </c>
      <c r="W3114" s="4" t="n">
        <v>0.766072437973651</v>
      </c>
      <c r="X3114" t="n">
        <v>7370</v>
      </c>
      <c r="Y3114" t="n">
        <v>1273</v>
      </c>
      <c r="Z3114" t="n">
        <v>5505</v>
      </c>
      <c r="AA3114" t="n">
        <v>3138</v>
      </c>
      <c r="AB3114" s="2" t="n">
        <v>0.405672402804334</v>
      </c>
      <c r="AC3114" s="2" t="n">
        <v>0.231244323342416</v>
      </c>
      <c r="AD3114" s="2" t="n">
        <v>0.172727272727273</v>
      </c>
      <c r="AE3114" s="1" t="n">
        <v>39617</v>
      </c>
      <c r="AF3114" s="1" t="n">
        <v>37762</v>
      </c>
      <c r="AG3114" t="n">
        <v>1291</v>
      </c>
      <c r="AH3114" s="2" t="n">
        <v>0.226650280898876</v>
      </c>
      <c r="AI3114" s="2" t="n">
        <v>0.410362364907819</v>
      </c>
    </row>
    <row r="3115">
      <c r="A3115" t="n">
        <v>34</v>
      </c>
      <c r="B3115" t="n">
        <v>2577</v>
      </c>
      <c r="C3115" t="s">
        <v>35</v>
      </c>
      <c r="D3115" t="s">
        <v>36</v>
      </c>
      <c r="E3115" t="s">
        <v>35</v>
      </c>
      <c r="F3115" t="s">
        <v>37</v>
      </c>
      <c r="G3115" t="s">
        <v>175</v>
      </c>
      <c r="H3115" t="s">
        <v>176</v>
      </c>
      <c r="I3115" t="n">
        <v>1</v>
      </c>
      <c r="J3115" t="n">
        <v>0</v>
      </c>
      <c r="K3115" s="2" t="n">
        <v>0.313186813186813</v>
      </c>
      <c r="L3115" s="3" t="n">
        <v>1630</v>
      </c>
      <c r="M3115" s="3" t="n">
        <v>-1423</v>
      </c>
      <c r="N3115" s="3" t="n">
        <v>6679.4783173</v>
      </c>
      <c r="O3115" s="2" t="n">
        <v>0.000855798031664527</v>
      </c>
      <c r="P3115" s="2" t="n">
        <v>0.00727428326914848</v>
      </c>
      <c r="Q3115" s="4" t="n">
        <v>0.971163454675232</v>
      </c>
      <c r="R3115" s="4" t="n">
        <v>10.6486806447012</v>
      </c>
      <c r="S3115" s="4" t="n">
        <v>10.6954927970332</v>
      </c>
      <c r="T3115" s="4" t="n">
        <v>10.5327826270843</v>
      </c>
      <c r="U3115" s="4" t="n">
        <v>10.5327826270843</v>
      </c>
      <c r="V3115" s="4" t="n">
        <v>10.5313644454162</v>
      </c>
      <c r="W3115" s="4" t="n">
        <v>10.5313644454162</v>
      </c>
      <c r="X3115" t="n">
        <v>8581</v>
      </c>
      <c r="Y3115" t="n">
        <v>7011</v>
      </c>
      <c r="Z3115" t="n">
        <v>8155</v>
      </c>
      <c r="AA3115" t="n">
        <v>7437</v>
      </c>
      <c r="AB3115" s="2" t="n">
        <v>0.942718838241226</v>
      </c>
      <c r="AC3115" s="2" t="n">
        <v>0.859717964438995</v>
      </c>
      <c r="AD3115" s="2" t="n">
        <v>0.817037641300548</v>
      </c>
      <c r="AE3115" s="1" t="n">
        <v>36705</v>
      </c>
      <c r="AF3115" s="1" t="n">
        <v>37584</v>
      </c>
      <c r="AG3115" t="n">
        <v>7585</v>
      </c>
      <c r="AH3115" s="2" t="n">
        <v>0.881157063197026</v>
      </c>
      <c r="AI3115" s="2" t="n">
        <v>1</v>
      </c>
    </row>
    <row r="3116">
      <c r="A3116" t="n">
        <v>37</v>
      </c>
      <c r="B3116" t="n">
        <v>2471</v>
      </c>
      <c r="C3116" t="s">
        <v>35</v>
      </c>
      <c r="D3116" t="s">
        <v>36</v>
      </c>
      <c r="E3116" t="s">
        <v>35</v>
      </c>
      <c r="F3116" t="s">
        <v>37</v>
      </c>
      <c r="G3116" t="s">
        <v>81</v>
      </c>
      <c r="H3116" t="s">
        <v>181</v>
      </c>
      <c r="I3116" t="n">
        <v>1</v>
      </c>
      <c r="J3116" t="n">
        <v>0</v>
      </c>
      <c r="K3116" s="2" t="n">
        <v>0.446969696969697</v>
      </c>
      <c r="L3116" s="3" t="n">
        <v>600</v>
      </c>
      <c r="M3116" s="3" t="n">
        <v>-225</v>
      </c>
      <c r="N3116" s="3" t="n">
        <v>6605.72315702</v>
      </c>
      <c r="O3116" s="2" t="n">
        <v>0.0269814502529511</v>
      </c>
      <c r="P3116" s="2" t="n">
        <v>0.276138279932546</v>
      </c>
      <c r="Q3116" s="4" t="n">
        <v>0.62001733102253</v>
      </c>
      <c r="R3116" s="4" t="n">
        <v>0.800168634064083</v>
      </c>
      <c r="S3116" s="4" t="n">
        <v>1.09026138279932</v>
      </c>
      <c r="T3116" s="4" t="n">
        <v>0.820642678517045</v>
      </c>
      <c r="U3116" s="4" t="n">
        <v>0.843509171537815</v>
      </c>
      <c r="V3116" s="4" t="n">
        <v>1.02291623355536</v>
      </c>
      <c r="W3116" s="4" t="n">
        <v>1.02291623355536</v>
      </c>
      <c r="X3116" t="n">
        <v>8135</v>
      </c>
      <c r="Y3116" t="n">
        <v>4744</v>
      </c>
      <c r="Z3116" t="n">
        <v>8095</v>
      </c>
      <c r="AA3116" t="n">
        <v>4784</v>
      </c>
      <c r="AB3116" s="2" t="n">
        <v>0.991638795986622</v>
      </c>
      <c r="AC3116" s="2" t="n">
        <v>0.58604076590488</v>
      </c>
      <c r="AD3116" s="2" t="n">
        <v>0.583159188690842</v>
      </c>
      <c r="AE3116" s="1" t="n">
        <v>37126</v>
      </c>
      <c r="AF3116" s="1" t="n">
        <v>40290</v>
      </c>
      <c r="AG3116" t="n">
        <v>4879</v>
      </c>
      <c r="AH3116" s="2" t="n">
        <v>0.595944790521559</v>
      </c>
      <c r="AI3116" s="2" t="n">
        <v>1</v>
      </c>
    </row>
    <row r="3117">
      <c r="A3117" t="n">
        <v>39</v>
      </c>
      <c r="B3117" t="n">
        <v>213</v>
      </c>
      <c r="C3117" t="s">
        <v>35</v>
      </c>
      <c r="D3117" t="s">
        <v>40</v>
      </c>
      <c r="E3117" t="s">
        <v>35</v>
      </c>
      <c r="F3117" t="s">
        <v>41</v>
      </c>
      <c r="G3117" t="s">
        <v>87</v>
      </c>
      <c r="H3117" t="s">
        <v>95</v>
      </c>
      <c r="I3117" t="n">
        <v>1</v>
      </c>
      <c r="J3117" t="n">
        <v>0</v>
      </c>
      <c r="K3117" s="2" t="n">
        <v>0.524444444444444</v>
      </c>
      <c r="L3117" s="3" t="n">
        <v>1528</v>
      </c>
      <c r="M3117" s="3" t="n">
        <v>-916</v>
      </c>
      <c r="N3117" s="3" t="n">
        <v>4751.0387876</v>
      </c>
      <c r="O3117" s="2" t="n">
        <v>0.00224971878515186</v>
      </c>
      <c r="P3117" s="2" t="n">
        <v>0.0213723284589426</v>
      </c>
      <c r="Q3117" s="4" t="n">
        <v>0.936865839909808</v>
      </c>
      <c r="R3117" s="4" t="n">
        <v>7.12883389576302</v>
      </c>
      <c r="S3117" s="4" t="n">
        <v>7.24889388826396</v>
      </c>
      <c r="T3117" s="4" t="n">
        <v>7.18573208610208</v>
      </c>
      <c r="U3117" s="4" t="n">
        <v>7.18573208610208</v>
      </c>
      <c r="V3117" s="4" t="n">
        <v>6.68619875524755</v>
      </c>
      <c r="W3117" s="4" t="n">
        <v>6.68619875524755</v>
      </c>
      <c r="X3117" t="n">
        <v>8571</v>
      </c>
      <c r="Y3117" t="n">
        <v>2667</v>
      </c>
      <c r="Z3117" t="n">
        <v>7039</v>
      </c>
      <c r="AA3117" t="n">
        <v>4199</v>
      </c>
      <c r="AB3117" s="2" t="n">
        <v>0.635151226482496</v>
      </c>
      <c r="AC3117" s="2" t="n">
        <v>0.378889046739594</v>
      </c>
      <c r="AD3117" s="2" t="n">
        <v>0.311165558277914</v>
      </c>
      <c r="AE3117" s="1" t="n">
        <v>38205</v>
      </c>
      <c r="AF3117" s="1" t="n">
        <v>36632</v>
      </c>
      <c r="AG3117" t="n">
        <v>2703</v>
      </c>
      <c r="AH3117" s="2" t="n">
        <v>0.380275745638717</v>
      </c>
      <c r="AI3117" s="2" t="n">
        <v>0.632132834424696</v>
      </c>
    </row>
    <row r="3118">
      <c r="A3118" t="n">
        <v>39</v>
      </c>
      <c r="B3118" t="n">
        <v>3221</v>
      </c>
      <c r="C3118" t="s">
        <v>35</v>
      </c>
      <c r="D3118" t="s">
        <v>40</v>
      </c>
      <c r="E3118" t="s">
        <v>35</v>
      </c>
      <c r="F3118" t="s">
        <v>41</v>
      </c>
      <c r="G3118" t="s">
        <v>87</v>
      </c>
      <c r="H3118" t="s">
        <v>222</v>
      </c>
      <c r="I3118" t="n">
        <v>1</v>
      </c>
      <c r="J3118" t="n">
        <v>0</v>
      </c>
      <c r="K3118" s="2" t="n">
        <v>0.572222222222222</v>
      </c>
      <c r="L3118" s="3" t="n">
        <v>1528</v>
      </c>
      <c r="M3118" s="3" t="n">
        <v>242</v>
      </c>
      <c r="N3118" s="3" t="n">
        <v>8376.34705615</v>
      </c>
      <c r="O3118" s="2" t="n">
        <v>0.0183028286189684</v>
      </c>
      <c r="P3118" s="2" t="n">
        <v>0.154742096505824</v>
      </c>
      <c r="Q3118" s="4" t="n">
        <v>-0.511864406779661</v>
      </c>
      <c r="R3118" s="4" t="n">
        <v>-1.18801996672213</v>
      </c>
      <c r="S3118" s="4" t="n">
        <v>2.15440931780366</v>
      </c>
      <c r="T3118" s="4" t="n">
        <v>-1.12652226812861</v>
      </c>
      <c r="U3118" s="4" t="n">
        <v>1.2752608241962</v>
      </c>
      <c r="V3118" s="4" t="n">
        <v>-1.12294825258678</v>
      </c>
      <c r="W3118" s="4" t="n">
        <v>1.80447169147487</v>
      </c>
      <c r="X3118" t="n">
        <v>7046</v>
      </c>
      <c r="Y3118" t="n">
        <v>601</v>
      </c>
      <c r="Z3118" t="n">
        <v>7039</v>
      </c>
      <c r="AA3118" t="n">
        <v>608</v>
      </c>
      <c r="AB3118" s="2" t="n">
        <v>0.988486842105263</v>
      </c>
      <c r="AC3118" s="2" t="n">
        <v>0.0853814462281574</v>
      </c>
      <c r="AD3118" s="2" t="n">
        <v>0.0852966221969912</v>
      </c>
      <c r="AE3118" s="1" t="n">
        <v>38205</v>
      </c>
      <c r="AF3118" s="1" t="n">
        <v>40300</v>
      </c>
      <c r="AG3118" t="n">
        <v>608</v>
      </c>
      <c r="AH3118" s="2" t="n">
        <v>0.0855374226223973</v>
      </c>
      <c r="AI3118" s="2" t="n">
        <v>1</v>
      </c>
    </row>
    <row r="3119">
      <c r="A3119" t="n">
        <v>40</v>
      </c>
      <c r="B3119" t="n">
        <v>70</v>
      </c>
      <c r="C3119" t="s">
        <v>35</v>
      </c>
      <c r="D3119" t="s">
        <v>40</v>
      </c>
      <c r="E3119" t="s">
        <v>35</v>
      </c>
      <c r="F3119" t="s">
        <v>41</v>
      </c>
      <c r="G3119" t="s">
        <v>89</v>
      </c>
      <c r="H3119" t="s">
        <v>243</v>
      </c>
      <c r="I3119" t="n">
        <v>-1</v>
      </c>
      <c r="J3119" t="n">
        <v>0</v>
      </c>
      <c r="K3119" s="2" t="n">
        <v>0.51010101010101</v>
      </c>
      <c r="L3119" s="3" t="n">
        <v>1275</v>
      </c>
      <c r="M3119" s="3" t="n">
        <v>-1125</v>
      </c>
      <c r="N3119" s="3" t="n">
        <v>8223.59989121</v>
      </c>
      <c r="O3119" s="2" t="n">
        <v>0</v>
      </c>
      <c r="P3119" s="2" t="n">
        <v>0.0167890870933893</v>
      </c>
      <c r="Q3119" s="4" t="n">
        <v>0.970619097586569</v>
      </c>
      <c r="R3119" s="4" t="n">
        <v>6.03788037775447</v>
      </c>
      <c r="S3119" s="4" t="n">
        <v>6.08321091290662</v>
      </c>
      <c r="T3119" s="4" t="n">
        <v>6.12024507750314</v>
      </c>
      <c r="U3119" s="4" t="n">
        <v>6.12024507750314</v>
      </c>
      <c r="V3119" s="4" t="n">
        <v>6.09367013324036</v>
      </c>
      <c r="W3119" s="4" t="n">
        <v>6.09367013324036</v>
      </c>
      <c r="X3119" t="n">
        <v>6975</v>
      </c>
      <c r="Y3119" t="n">
        <v>953</v>
      </c>
      <c r="Z3119" t="n">
        <v>6974</v>
      </c>
      <c r="AA3119" t="n">
        <v>954</v>
      </c>
      <c r="AB3119" s="2" t="n">
        <v>0.99895178197065</v>
      </c>
      <c r="AC3119" s="2" t="n">
        <v>0.136650415830227</v>
      </c>
      <c r="AD3119" s="2" t="n">
        <v>0.13663082437276</v>
      </c>
      <c r="AE3119" s="1" t="n">
        <v>38314</v>
      </c>
      <c r="AF3119" s="1" t="n">
        <v>39954</v>
      </c>
      <c r="AG3119" t="n">
        <v>954</v>
      </c>
      <c r="AH3119" s="2" t="n">
        <v>0.136305186455208</v>
      </c>
      <c r="AI3119" s="2" t="n">
        <v>1</v>
      </c>
    </row>
    <row r="3120">
      <c r="A3120" t="n">
        <v>40</v>
      </c>
      <c r="B3120" t="n">
        <v>265</v>
      </c>
      <c r="C3120" t="s">
        <v>35</v>
      </c>
      <c r="D3120" t="s">
        <v>36</v>
      </c>
      <c r="E3120" t="s">
        <v>35</v>
      </c>
      <c r="F3120" t="s">
        <v>37</v>
      </c>
      <c r="G3120" t="s">
        <v>89</v>
      </c>
      <c r="H3120" t="s">
        <v>392</v>
      </c>
      <c r="I3120" t="n">
        <v>-1</v>
      </c>
      <c r="J3120" t="n">
        <v>0</v>
      </c>
      <c r="K3120" s="2" t="n">
        <v>0.47979797979798</v>
      </c>
      <c r="L3120" s="3" t="n">
        <v>1275</v>
      </c>
      <c r="M3120" s="3" t="n">
        <v>-708</v>
      </c>
      <c r="N3120" s="3" t="n">
        <v>7937.88163359</v>
      </c>
      <c r="O3120" s="2" t="n">
        <v>0.00249376558603491</v>
      </c>
      <c r="P3120" s="2" t="n">
        <v>0.0332991051782309</v>
      </c>
      <c r="Q3120" s="4" t="n">
        <v>0.925882352941176</v>
      </c>
      <c r="R3120" s="4" t="n">
        <v>3.96115593369518</v>
      </c>
      <c r="S3120" s="4" t="n">
        <v>4.05715123954819</v>
      </c>
      <c r="T3120" s="4" t="n">
        <v>3.97654547473036</v>
      </c>
      <c r="U3120" s="4" t="n">
        <v>3.98077042477318</v>
      </c>
      <c r="V3120" s="4" t="n">
        <v>3.91102134711992</v>
      </c>
      <c r="W3120" s="4" t="n">
        <v>3.91102134711992</v>
      </c>
      <c r="X3120" t="n">
        <v>7894</v>
      </c>
      <c r="Y3120" t="n">
        <v>6817</v>
      </c>
      <c r="Z3120" t="n">
        <v>6974</v>
      </c>
      <c r="AA3120" t="n">
        <v>7737</v>
      </c>
      <c r="AB3120" s="2" t="n">
        <v>0.97748781187267</v>
      </c>
      <c r="AC3120" s="2" t="n">
        <v>0.88109086209125</v>
      </c>
      <c r="AD3120" s="2" t="n">
        <v>0.863567266278186</v>
      </c>
      <c r="AE3120" s="1" t="n">
        <v>38314</v>
      </c>
      <c r="AF3120" s="1" t="n">
        <v>37258</v>
      </c>
      <c r="AG3120" t="n">
        <v>6855</v>
      </c>
      <c r="AH3120" s="2" t="n">
        <v>0.979425632233176</v>
      </c>
      <c r="AI3120" s="2" t="n">
        <v>0.866514979142965</v>
      </c>
    </row>
    <row r="3121">
      <c r="A3121" t="n">
        <v>40</v>
      </c>
      <c r="B3121" t="n">
        <v>2321</v>
      </c>
      <c r="C3121" t="s">
        <v>35</v>
      </c>
      <c r="D3121" t="s">
        <v>36</v>
      </c>
      <c r="E3121" t="s">
        <v>35</v>
      </c>
      <c r="F3121" t="s">
        <v>37</v>
      </c>
      <c r="G3121" t="s">
        <v>89</v>
      </c>
      <c r="H3121" t="s">
        <v>242</v>
      </c>
      <c r="I3121" t="n">
        <v>-1</v>
      </c>
      <c r="J3121" t="n">
        <v>0</v>
      </c>
      <c r="K3121" s="2" t="n">
        <v>1</v>
      </c>
      <c r="L3121" s="3" t="n">
        <v>1275</v>
      </c>
      <c r="M3121" s="3" t="n">
        <v>82</v>
      </c>
      <c r="N3121" s="3" t="n">
        <v>973.29518008</v>
      </c>
      <c r="O3121" s="2" t="n">
        <v>0.0205767984445885</v>
      </c>
      <c r="P3121" s="2" t="n">
        <v>0.201231367465975</v>
      </c>
      <c r="Q3121" s="4" t="n">
        <v>0.894458229942101</v>
      </c>
      <c r="R3121" s="4" t="n">
        <v>1.31631561892417</v>
      </c>
      <c r="S3121" s="4" t="n">
        <v>1.34820155541153</v>
      </c>
      <c r="T3121" s="4" t="n">
        <v>1.30669293325441</v>
      </c>
      <c r="U3121" s="4" t="n">
        <v>1.32072745321126</v>
      </c>
      <c r="V3121" s="4" t="n">
        <v>1.19344473772888</v>
      </c>
      <c r="W3121" s="4" t="n">
        <v>1.19344473772888</v>
      </c>
      <c r="X3121" t="n">
        <v>7876</v>
      </c>
      <c r="Y3121" t="n">
        <v>6172</v>
      </c>
      <c r="Z3121" t="n">
        <v>6974</v>
      </c>
      <c r="AA3121" t="n">
        <v>7074</v>
      </c>
      <c r="AB3121" s="2" t="n">
        <v>0.885001433897333</v>
      </c>
      <c r="AC3121" s="2" t="n">
        <v>0.872490811422109</v>
      </c>
      <c r="AD3121" s="2" t="n">
        <v>0.783646521076689</v>
      </c>
      <c r="AE3121" s="1" t="n">
        <v>38314</v>
      </c>
      <c r="AF3121" s="1" t="n">
        <v>37258</v>
      </c>
      <c r="AG3121" t="n">
        <v>6855</v>
      </c>
      <c r="AH3121" s="2" t="n">
        <v>0.979425632233176</v>
      </c>
      <c r="AI3121" s="2" t="n">
        <v>0.866514979142965</v>
      </c>
    </row>
    <row r="3122">
      <c r="A3122" t="n">
        <v>39</v>
      </c>
      <c r="B3122" t="n">
        <v>3220</v>
      </c>
      <c r="C3122" t="s">
        <v>35</v>
      </c>
      <c r="D3122" t="s">
        <v>40</v>
      </c>
      <c r="E3122" t="s">
        <v>35</v>
      </c>
      <c r="F3122" t="s">
        <v>41</v>
      </c>
      <c r="G3122" t="s">
        <v>87</v>
      </c>
      <c r="H3122" t="s">
        <v>296</v>
      </c>
      <c r="I3122" t="n">
        <v>1</v>
      </c>
      <c r="J3122" t="n">
        <v>0</v>
      </c>
      <c r="K3122" s="2" t="n">
        <v>0.674603174603175</v>
      </c>
      <c r="L3122" s="3" t="n">
        <v>1528</v>
      </c>
      <c r="M3122" s="3" t="n">
        <v>249</v>
      </c>
      <c r="N3122" s="3" t="n">
        <v>9404.3188173</v>
      </c>
      <c r="O3122" s="2" t="n">
        <v>0.00376411543287327</v>
      </c>
      <c r="P3122" s="2" t="n">
        <v>0.096612296110414</v>
      </c>
      <c r="Q3122" s="4" t="n">
        <v>-0.498740554156171</v>
      </c>
      <c r="R3122" s="4" t="n">
        <v>-1.30639899623588</v>
      </c>
      <c r="S3122" s="4" t="n">
        <v>2.52220828105395</v>
      </c>
      <c r="T3122" s="4" t="n">
        <v>-1.29073561648942</v>
      </c>
      <c r="U3122" s="4" t="n">
        <v>1.42935517614123</v>
      </c>
      <c r="V3122" s="4" t="n">
        <v>-1.98377949589276</v>
      </c>
      <c r="W3122" s="4" t="n">
        <v>1.98377949589276</v>
      </c>
      <c r="X3122" t="n">
        <v>7046</v>
      </c>
      <c r="Y3122" t="n">
        <v>797</v>
      </c>
      <c r="Z3122" t="n">
        <v>7039</v>
      </c>
      <c r="AA3122" t="n">
        <v>804</v>
      </c>
      <c r="AB3122" s="2" t="n">
        <v>0.991293532338308</v>
      </c>
      <c r="AC3122" s="2" t="n">
        <v>0.113226310555477</v>
      </c>
      <c r="AD3122" s="2" t="n">
        <v>0.113113823445927</v>
      </c>
      <c r="AE3122" s="1" t="n">
        <v>38205</v>
      </c>
      <c r="AF3122" s="1" t="n">
        <v>40104</v>
      </c>
      <c r="AG3122" t="n">
        <v>804</v>
      </c>
      <c r="AH3122" s="2" t="n">
        <v>0.113111986494091</v>
      </c>
      <c r="AI3122" s="2" t="n">
        <v>1</v>
      </c>
    </row>
    <row r="3123">
      <c r="A3123" t="n">
        <v>43</v>
      </c>
      <c r="B3123" t="n">
        <v>3685</v>
      </c>
      <c r="C3123" t="s">
        <v>35</v>
      </c>
      <c r="D3123" t="s">
        <v>36</v>
      </c>
      <c r="E3123" t="s">
        <v>35</v>
      </c>
      <c r="F3123" t="s">
        <v>37</v>
      </c>
      <c r="G3123" t="s">
        <v>98</v>
      </c>
      <c r="H3123" t="s">
        <v>386</v>
      </c>
      <c r="I3123" t="n">
        <v>1</v>
      </c>
      <c r="J3123" t="n">
        <v>0</v>
      </c>
      <c r="K3123" s="2" t="n">
        <v>0.296296296296296</v>
      </c>
      <c r="L3123" s="3" t="n">
        <v>91</v>
      </c>
      <c r="M3123" s="3" t="n">
        <v>36</v>
      </c>
      <c r="N3123" s="3" t="n">
        <v>9901.28213067</v>
      </c>
      <c r="O3123" s="2" t="n">
        <v>0.0424528301886792</v>
      </c>
      <c r="P3123" s="2" t="n">
        <v>0.533018867924528</v>
      </c>
      <c r="Q3123" s="4" t="n">
        <v>-0.0344827586206897</v>
      </c>
      <c r="R3123" s="4" t="n">
        <v>-0.0113207547169811</v>
      </c>
      <c r="S3123" s="4" t="n">
        <v>0.517924528301887</v>
      </c>
      <c r="T3123" s="4" t="n">
        <v>-0.0110313802940544</v>
      </c>
      <c r="U3123" s="4" t="n">
        <v>0.114007022163703</v>
      </c>
      <c r="V3123" s="4" t="n">
        <v>-0.356342937167473</v>
      </c>
      <c r="W3123" s="4" t="n">
        <v>0.612309654229198</v>
      </c>
      <c r="X3123" t="n">
        <v>5627</v>
      </c>
      <c r="Y3123" t="n">
        <v>212</v>
      </c>
      <c r="Z3123" t="n">
        <v>5627</v>
      </c>
      <c r="AA3123" t="n">
        <v>212</v>
      </c>
      <c r="AB3123" s="2" t="n">
        <v>1</v>
      </c>
      <c r="AC3123" s="2" t="n">
        <v>0.0376754931579883</v>
      </c>
      <c r="AD3123" s="2" t="n">
        <v>0.0376754931579883</v>
      </c>
      <c r="AE3123" s="1" t="n">
        <v>39583</v>
      </c>
      <c r="AF3123" s="1" t="n">
        <v>44958</v>
      </c>
      <c r="AG3123" t="n">
        <v>211</v>
      </c>
      <c r="AH3123" s="2" t="n">
        <v>0.0368237347294939</v>
      </c>
      <c r="AI3123" s="2" t="n">
        <v>1</v>
      </c>
    </row>
    <row r="3124">
      <c r="A3124" t="n">
        <v>43</v>
      </c>
      <c r="B3124" t="n">
        <v>3721</v>
      </c>
      <c r="C3124" t="s">
        <v>35</v>
      </c>
      <c r="D3124" t="s">
        <v>36</v>
      </c>
      <c r="E3124" t="s">
        <v>35</v>
      </c>
      <c r="F3124" t="s">
        <v>37</v>
      </c>
      <c r="G3124" t="s">
        <v>98</v>
      </c>
      <c r="H3124" t="s">
        <v>377</v>
      </c>
      <c r="I3124" t="n">
        <v>1</v>
      </c>
      <c r="J3124" t="n">
        <v>0</v>
      </c>
      <c r="K3124" s="2" t="n">
        <v>0.481481481481481</v>
      </c>
      <c r="L3124" s="3" t="n">
        <v>91</v>
      </c>
      <c r="M3124" s="3" t="n">
        <v>0</v>
      </c>
      <c r="N3124" s="3" t="n">
        <v>5994.91800165</v>
      </c>
      <c r="O3124" s="2" t="n">
        <v>0.0805687203791469</v>
      </c>
      <c r="P3124" s="2" t="n">
        <v>0.488151658767773</v>
      </c>
      <c r="Q3124" s="4" t="n">
        <v>-0.463917525773196</v>
      </c>
      <c r="R3124" s="4" t="n">
        <v>-0.413270142180095</v>
      </c>
      <c r="S3124" s="4" t="n">
        <v>0.564928909952607</v>
      </c>
      <c r="T3124" s="4" t="n">
        <v>-0.420690147026556</v>
      </c>
      <c r="U3124" s="4" t="n">
        <v>0.420690147026556</v>
      </c>
      <c r="V3124" s="4" t="n">
        <v>-0.766001703899974</v>
      </c>
      <c r="W3124" s="4" t="n">
        <v>0.903214035641182</v>
      </c>
      <c r="X3124" t="n">
        <v>5627</v>
      </c>
      <c r="Y3124" t="n">
        <v>211</v>
      </c>
      <c r="Z3124" t="n">
        <v>5627</v>
      </c>
      <c r="AA3124" t="n">
        <v>211</v>
      </c>
      <c r="AB3124" s="2" t="n">
        <v>1</v>
      </c>
      <c r="AC3124" s="2" t="n">
        <v>0.0374977785676204</v>
      </c>
      <c r="AD3124" s="2" t="n">
        <v>0.0374977785676204</v>
      </c>
      <c r="AE3124" s="1" t="n">
        <v>39583</v>
      </c>
      <c r="AF3124" s="1" t="n">
        <v>44958</v>
      </c>
      <c r="AG3124" t="n">
        <v>211</v>
      </c>
      <c r="AH3124" s="2" t="n">
        <v>0.0368237347294939</v>
      </c>
      <c r="AI3124" s="2" t="n">
        <v>1</v>
      </c>
    </row>
    <row r="3125">
      <c r="A3125" t="n">
        <v>43</v>
      </c>
      <c r="B3125" t="n">
        <v>3677</v>
      </c>
      <c r="C3125" t="s">
        <v>35</v>
      </c>
      <c r="D3125" t="s">
        <v>36</v>
      </c>
      <c r="E3125" t="s">
        <v>35</v>
      </c>
      <c r="F3125" t="s">
        <v>37</v>
      </c>
      <c r="G3125" t="s">
        <v>98</v>
      </c>
      <c r="H3125" t="s">
        <v>80</v>
      </c>
      <c r="I3125" t="n">
        <v>1</v>
      </c>
      <c r="J3125" t="n">
        <v>0</v>
      </c>
      <c r="K3125" s="2" t="n">
        <v>0.502645502645503</v>
      </c>
      <c r="L3125" s="3" t="n">
        <v>91</v>
      </c>
      <c r="M3125" s="3" t="n">
        <v>-14</v>
      </c>
      <c r="N3125" s="3" t="n">
        <v>6036.1313975</v>
      </c>
      <c r="O3125" s="2" t="n">
        <v>0.113207547169811</v>
      </c>
      <c r="P3125" s="2" t="n">
        <v>0.641509433962264</v>
      </c>
      <c r="Q3125" s="4" t="n">
        <v>-0.202127659574468</v>
      </c>
      <c r="R3125" s="4" t="n">
        <v>-0.142452830188679</v>
      </c>
      <c r="S3125" s="4" t="n">
        <v>0.409433962264151</v>
      </c>
      <c r="T3125" s="4" t="n">
        <v>-0.143495720868993</v>
      </c>
      <c r="U3125" s="4" t="n">
        <v>0.184233048057935</v>
      </c>
      <c r="V3125" s="4" t="n">
        <v>-0.488807277742414</v>
      </c>
      <c r="W3125" s="4" t="n">
        <v>0.638165758265714</v>
      </c>
      <c r="X3125" t="n">
        <v>5627</v>
      </c>
      <c r="Y3125" t="n">
        <v>212</v>
      </c>
      <c r="Z3125" t="n">
        <v>5627</v>
      </c>
      <c r="AA3125" t="n">
        <v>212</v>
      </c>
      <c r="AB3125" s="2" t="n">
        <v>1</v>
      </c>
      <c r="AC3125" s="2" t="n">
        <v>0.0376754931579883</v>
      </c>
      <c r="AD3125" s="2" t="n">
        <v>0.0376754931579883</v>
      </c>
      <c r="AE3125" s="1" t="n">
        <v>39583</v>
      </c>
      <c r="AF3125" s="1" t="n">
        <v>44958</v>
      </c>
      <c r="AG3125" t="n">
        <v>211</v>
      </c>
      <c r="AH3125" s="2" t="n">
        <v>0.0368237347294939</v>
      </c>
      <c r="AI3125" s="2" t="n">
        <v>1</v>
      </c>
    </row>
    <row r="3126">
      <c r="A3126" t="n">
        <v>44</v>
      </c>
      <c r="B3126" t="n">
        <v>3711</v>
      </c>
      <c r="C3126" t="s">
        <v>35</v>
      </c>
      <c r="D3126" t="s">
        <v>36</v>
      </c>
      <c r="E3126" t="s">
        <v>35</v>
      </c>
      <c r="F3126" t="s">
        <v>37</v>
      </c>
      <c r="G3126" t="s">
        <v>101</v>
      </c>
      <c r="H3126" t="s">
        <v>229</v>
      </c>
      <c r="I3126" t="n">
        <v>-1</v>
      </c>
      <c r="J3126" t="n">
        <v>0</v>
      </c>
      <c r="K3126" s="2" t="n">
        <v>1</v>
      </c>
      <c r="L3126" s="3" t="n">
        <v>69</v>
      </c>
      <c r="M3126" s="3" t="n">
        <v>0</v>
      </c>
      <c r="N3126" s="3" t="n">
        <v>199.44901739</v>
      </c>
      <c r="O3126" s="2"/>
      <c r="P3126" s="2"/>
      <c r="Q3126" s="4"/>
      <c r="R3126" s="4"/>
      <c r="S3126" s="4"/>
      <c r="T3126" s="4"/>
      <c r="U3126" s="4"/>
      <c r="V3126" s="4" t="n">
        <v>0.104374623554449</v>
      </c>
      <c r="W3126" s="4" t="n">
        <v>0.939405739206682</v>
      </c>
      <c r="X3126" t="n">
        <v>3461</v>
      </c>
      <c r="Y3126" t="n">
        <v>0</v>
      </c>
      <c r="Z3126" t="n">
        <v>3249</v>
      </c>
      <c r="AA3126" t="n">
        <v>212</v>
      </c>
      <c r="AB3126" s="2" t="n">
        <v>0</v>
      </c>
      <c r="AC3126" s="2" t="n">
        <v>0</v>
      </c>
      <c r="AD3126" s="2" t="n">
        <v>0</v>
      </c>
      <c r="AE3126" s="1" t="n">
        <v>41655</v>
      </c>
      <c r="AF3126" s="1" t="n">
        <v>44958</v>
      </c>
      <c r="AG3126" t="n">
        <v>0</v>
      </c>
      <c r="AH3126" s="2" t="n">
        <v>0</v>
      </c>
      <c r="AI3126" s="2" t="n">
        <v>0</v>
      </c>
    </row>
    <row r="3127">
      <c r="A3127" t="n">
        <v>44</v>
      </c>
      <c r="B3127" t="n">
        <v>2225</v>
      </c>
      <c r="C3127" t="s">
        <v>35</v>
      </c>
      <c r="D3127" t="s">
        <v>36</v>
      </c>
      <c r="E3127" t="s">
        <v>35</v>
      </c>
      <c r="F3127" t="s">
        <v>37</v>
      </c>
      <c r="G3127" t="s">
        <v>101</v>
      </c>
      <c r="H3127" t="s">
        <v>160</v>
      </c>
      <c r="I3127" t="n">
        <v>-1</v>
      </c>
      <c r="J3127" t="n">
        <v>0</v>
      </c>
      <c r="K3127" s="2" t="n">
        <v>0.527272727272727</v>
      </c>
      <c r="L3127" s="3" t="n">
        <v>69</v>
      </c>
      <c r="M3127" s="3" t="n">
        <v>5</v>
      </c>
      <c r="N3127" s="3" t="n">
        <v>7240.81625879</v>
      </c>
      <c r="O3127" s="2" t="n">
        <v>0.0246685168054271</v>
      </c>
      <c r="P3127" s="2" t="n">
        <v>0.222941720629047</v>
      </c>
      <c r="Q3127" s="4" t="n">
        <v>0.731267783749605</v>
      </c>
      <c r="R3127" s="4" t="n">
        <v>1.38378045020043</v>
      </c>
      <c r="S3127" s="4" t="n">
        <v>1.5077397471477</v>
      </c>
      <c r="T3127" s="4" t="n">
        <v>1.37510735618508</v>
      </c>
      <c r="U3127" s="4" t="n">
        <v>1.38470861066537</v>
      </c>
      <c r="V3127" s="4" t="n">
        <v>1.23613498596849</v>
      </c>
      <c r="W3127" s="4" t="n">
        <v>1.23613498596849</v>
      </c>
      <c r="X3127" t="n">
        <v>5560</v>
      </c>
      <c r="Y3127" t="n">
        <v>3243</v>
      </c>
      <c r="Z3127" t="n">
        <v>3249</v>
      </c>
      <c r="AA3127" t="n">
        <v>5554</v>
      </c>
      <c r="AB3127" s="2" t="n">
        <v>0.998153277931671</v>
      </c>
      <c r="AC3127" s="2" t="n">
        <v>0.583903492978034</v>
      </c>
      <c r="AD3127" s="2" t="n">
        <v>0.583273381294964</v>
      </c>
      <c r="AE3127" s="1" t="n">
        <v>41655</v>
      </c>
      <c r="AF3127" s="1" t="n">
        <v>39465</v>
      </c>
      <c r="AG3127" t="n">
        <v>3271</v>
      </c>
      <c r="AH3127" s="2" t="n">
        <v>1</v>
      </c>
      <c r="AI3127" s="2" t="n">
        <v>0.573457223001403</v>
      </c>
    </row>
    <row r="3128">
      <c r="A3128" t="n">
        <v>42</v>
      </c>
      <c r="B3128" t="n">
        <v>1244</v>
      </c>
      <c r="C3128" t="s">
        <v>35</v>
      </c>
      <c r="D3128" t="s">
        <v>36</v>
      </c>
      <c r="E3128" t="s">
        <v>35</v>
      </c>
      <c r="F3128" t="s">
        <v>37</v>
      </c>
      <c r="G3128" t="s">
        <v>237</v>
      </c>
      <c r="H3128" t="s">
        <v>344</v>
      </c>
      <c r="I3128" t="n">
        <v>1</v>
      </c>
      <c r="J3128" t="n">
        <v>0</v>
      </c>
      <c r="K3128" s="2" t="n">
        <v>0.587301587301587</v>
      </c>
      <c r="L3128" s="3" t="n">
        <v>23</v>
      </c>
      <c r="M3128" s="3" t="n">
        <v>48</v>
      </c>
      <c r="N3128" s="3" t="n">
        <v>8611.28133418</v>
      </c>
      <c r="O3128" s="2" t="n">
        <v>0.0460847748580483</v>
      </c>
      <c r="P3128" s="2" t="n">
        <v>0.430080549319952</v>
      </c>
      <c r="Q3128" s="4" t="n">
        <v>-0.526024363233666</v>
      </c>
      <c r="R3128" s="4" t="n">
        <v>-0.37780272019015</v>
      </c>
      <c r="S3128" s="4" t="n">
        <v>0.688749504819751</v>
      </c>
      <c r="T3128" s="4" t="n">
        <v>-0.374658428871719</v>
      </c>
      <c r="U3128" s="4" t="n">
        <v>0.580622345696409</v>
      </c>
      <c r="V3128" s="4" t="n">
        <v>-0.0178212755392496</v>
      </c>
      <c r="W3128" s="4" t="n">
        <v>0.196674994193427</v>
      </c>
      <c r="X3128" t="n">
        <v>10805</v>
      </c>
      <c r="Y3128" t="n">
        <v>7573</v>
      </c>
      <c r="Z3128" t="n">
        <v>10714</v>
      </c>
      <c r="AA3128" t="n">
        <v>7664</v>
      </c>
      <c r="AB3128" s="2" t="n">
        <v>0.98812630480167</v>
      </c>
      <c r="AC3128" s="2" t="n">
        <v>0.706832182191525</v>
      </c>
      <c r="AD3128" s="2" t="n">
        <v>0.700879222582138</v>
      </c>
      <c r="AE3128" s="1" t="n">
        <v>34486</v>
      </c>
      <c r="AF3128" s="1" t="n">
        <v>37258</v>
      </c>
      <c r="AG3128" t="n">
        <v>7911</v>
      </c>
      <c r="AH3128" s="2" t="n">
        <v>0.730673316708229</v>
      </c>
      <c r="AI3128" s="2" t="n">
        <v>1</v>
      </c>
    </row>
    <row r="3129">
      <c r="A3129" t="n">
        <v>45</v>
      </c>
      <c r="B3129" t="n">
        <v>3169</v>
      </c>
      <c r="C3129" t="s">
        <v>35</v>
      </c>
      <c r="D3129" t="s">
        <v>36</v>
      </c>
      <c r="E3129" t="s">
        <v>35</v>
      </c>
      <c r="F3129" t="s">
        <v>37</v>
      </c>
      <c r="G3129" t="s">
        <v>105</v>
      </c>
      <c r="H3129" t="s">
        <v>330</v>
      </c>
      <c r="I3129" t="n">
        <v>-1</v>
      </c>
      <c r="J3129" t="n">
        <v>0</v>
      </c>
      <c r="K3129" s="2" t="n">
        <v>0.755357142857143</v>
      </c>
      <c r="L3129" s="3" t="n">
        <v>21</v>
      </c>
      <c r="M3129" s="3" t="n">
        <v>14</v>
      </c>
      <c r="N3129" s="3" t="n">
        <v>5410.80515606</v>
      </c>
      <c r="O3129" s="2" t="n">
        <v>0.0544779199339662</v>
      </c>
      <c r="P3129" s="2" t="n">
        <v>0.414568716467189</v>
      </c>
      <c r="Q3129" s="4" t="n">
        <v>0.612832824094282</v>
      </c>
      <c r="R3129" s="4" t="n">
        <v>0.66456871646719</v>
      </c>
      <c r="S3129" s="4" t="n">
        <v>0.807036731324797</v>
      </c>
      <c r="T3129" s="4" t="n">
        <v>0.705377777731133</v>
      </c>
      <c r="U3129" s="4" t="n">
        <v>0.723284908433963</v>
      </c>
      <c r="V3129" s="4" t="n">
        <v>1.20777043729737</v>
      </c>
      <c r="W3129" s="4" t="n">
        <v>1.20777043729737</v>
      </c>
      <c r="X3129" t="n">
        <v>11796</v>
      </c>
      <c r="Y3129" t="n">
        <v>4846</v>
      </c>
      <c r="Z3129" t="n">
        <v>10931</v>
      </c>
      <c r="AA3129" t="n">
        <v>5711</v>
      </c>
      <c r="AB3129" s="2" t="n">
        <v>0.848537909297846</v>
      </c>
      <c r="AC3129" s="2" t="n">
        <v>0.443326319641387</v>
      </c>
      <c r="AD3129" s="2" t="n">
        <v>0.410817226178366</v>
      </c>
      <c r="AE3129" s="1" t="n">
        <v>33087</v>
      </c>
      <c r="AF3129" s="1" t="n">
        <v>38519</v>
      </c>
      <c r="AG3129" t="n">
        <v>6650</v>
      </c>
      <c r="AH3129" s="2" t="n">
        <v>0.546875</v>
      </c>
      <c r="AI3129" s="2" t="n">
        <v>1</v>
      </c>
    </row>
    <row r="3130">
      <c r="A3130" t="n">
        <v>45</v>
      </c>
      <c r="B3130" t="n">
        <v>3412</v>
      </c>
      <c r="C3130" t="s">
        <v>35</v>
      </c>
      <c r="D3130" t="s">
        <v>40</v>
      </c>
      <c r="E3130" t="s">
        <v>35</v>
      </c>
      <c r="F3130" t="s">
        <v>41</v>
      </c>
      <c r="G3130" t="s">
        <v>105</v>
      </c>
      <c r="H3130" t="s">
        <v>211</v>
      </c>
      <c r="I3130" t="n">
        <v>-1</v>
      </c>
      <c r="J3130" t="n">
        <v>0</v>
      </c>
      <c r="K3130" s="2" t="n">
        <v>0.555555555555555</v>
      </c>
      <c r="L3130" s="3" t="n">
        <v>21</v>
      </c>
      <c r="M3130" s="3" t="n">
        <v>-7</v>
      </c>
      <c r="N3130" s="3" t="n">
        <v>8259.92472118</v>
      </c>
      <c r="O3130" s="2" t="n">
        <v>0.0213027447767308</v>
      </c>
      <c r="P3130" s="2" t="n">
        <v>0.233510856206473</v>
      </c>
      <c r="Q3130" s="4" t="n">
        <v>0.753034742570113</v>
      </c>
      <c r="R3130" s="4" t="n">
        <v>1.21659156083572</v>
      </c>
      <c r="S3130" s="4" t="n">
        <v>1.44412126177796</v>
      </c>
      <c r="T3130" s="4" t="n">
        <v>1.23544690063229</v>
      </c>
      <c r="U3130" s="4" t="n">
        <v>1.23544690063229</v>
      </c>
      <c r="V3130" s="4" t="n">
        <v>1.4152366866742</v>
      </c>
      <c r="W3130" s="4" t="n">
        <v>1.4152366866742</v>
      </c>
      <c r="X3130" t="n">
        <v>10934</v>
      </c>
      <c r="Y3130" t="n">
        <v>2441</v>
      </c>
      <c r="Z3130" t="n">
        <v>10931</v>
      </c>
      <c r="AA3130" t="n">
        <v>2444</v>
      </c>
      <c r="AB3130" s="2" t="n">
        <v>0.998772504091653</v>
      </c>
      <c r="AC3130" s="2" t="n">
        <v>0.223309852712469</v>
      </c>
      <c r="AD3130" s="2" t="n">
        <v>0.223248582403512</v>
      </c>
      <c r="AE3130" s="1" t="n">
        <v>33087</v>
      </c>
      <c r="AF3130" s="1" t="n">
        <v>38457</v>
      </c>
      <c r="AG3130" t="n">
        <v>2451</v>
      </c>
      <c r="AH3130" s="2" t="n">
        <v>0.2015625</v>
      </c>
      <c r="AI3130" s="2" t="n">
        <v>1</v>
      </c>
    </row>
    <row r="3131">
      <c r="A3131" t="n">
        <v>48</v>
      </c>
      <c r="B3131" t="n">
        <v>1714</v>
      </c>
      <c r="C3131" t="s">
        <v>35</v>
      </c>
      <c r="D3131" t="s">
        <v>40</v>
      </c>
      <c r="E3131" t="s">
        <v>35</v>
      </c>
      <c r="F3131" t="s">
        <v>41</v>
      </c>
      <c r="G3131" t="s">
        <v>107</v>
      </c>
      <c r="H3131" t="s">
        <v>219</v>
      </c>
      <c r="I3131" t="n">
        <v>-1</v>
      </c>
      <c r="J3131" t="n">
        <v>0</v>
      </c>
      <c r="K3131" s="2" t="n">
        <v>0.626392126392126</v>
      </c>
      <c r="L3131" s="3" t="n">
        <v>160</v>
      </c>
      <c r="M3131" s="3" t="n">
        <v>862</v>
      </c>
      <c r="N3131" s="3" t="n">
        <v>9603.78602133</v>
      </c>
      <c r="O3131" s="2" t="n">
        <v>0.0113989637305699</v>
      </c>
      <c r="P3131" s="2" t="n">
        <v>0.141968911917098</v>
      </c>
      <c r="Q3131" s="4" t="n">
        <v>-0.649895178197065</v>
      </c>
      <c r="R3131" s="4" t="n">
        <v>-1.74424870466321</v>
      </c>
      <c r="S3131" s="4" t="n">
        <v>2.16766839378238</v>
      </c>
      <c r="T3131" s="4" t="n">
        <v>-1.7443168148666</v>
      </c>
      <c r="U3131" s="4" t="n">
        <v>1.76537961679897</v>
      </c>
      <c r="V3131" s="4" t="n">
        <v>-1.56610017633697</v>
      </c>
      <c r="W3131" s="4" t="n">
        <v>1.67055354791991</v>
      </c>
      <c r="X3131" t="n">
        <v>7309</v>
      </c>
      <c r="Y3131" t="n">
        <v>965</v>
      </c>
      <c r="Z3131" t="n">
        <v>3408</v>
      </c>
      <c r="AA3131" t="n">
        <v>4866</v>
      </c>
      <c r="AB3131" s="2" t="n">
        <v>0.283157276995305</v>
      </c>
      <c r="AC3131" s="2" t="n">
        <v>0.198314837648993</v>
      </c>
      <c r="AD3131" s="2" t="n">
        <v>0.132029005335887</v>
      </c>
      <c r="AE3131" s="1" t="n">
        <v>39546</v>
      </c>
      <c r="AF3131" s="1" t="n">
        <v>9498</v>
      </c>
      <c r="AG3131" t="n">
        <v>1362</v>
      </c>
      <c r="AH3131" s="2" t="n">
        <v>0.264671589584143</v>
      </c>
      <c r="AI3131" s="2" t="n">
        <v>0.0433619866284623</v>
      </c>
    </row>
    <row r="3132">
      <c r="A3132" t="n">
        <v>47</v>
      </c>
      <c r="B3132" t="n">
        <v>2766</v>
      </c>
      <c r="C3132" t="s">
        <v>35</v>
      </c>
      <c r="D3132" t="s">
        <v>40</v>
      </c>
      <c r="E3132" t="s">
        <v>35</v>
      </c>
      <c r="F3132" t="s">
        <v>41</v>
      </c>
      <c r="G3132" t="s">
        <v>109</v>
      </c>
      <c r="H3132" t="s">
        <v>227</v>
      </c>
      <c r="I3132" t="n">
        <v>1</v>
      </c>
      <c r="J3132" t="n">
        <v>0</v>
      </c>
      <c r="K3132" s="2" t="n">
        <v>0.537229437229437</v>
      </c>
      <c r="L3132" s="3" t="n">
        <v>268</v>
      </c>
      <c r="M3132" s="3" t="n">
        <v>-51</v>
      </c>
      <c r="N3132" s="3" t="n">
        <v>5274.90294622</v>
      </c>
      <c r="O3132" s="2" t="n">
        <v>0.00986989681471512</v>
      </c>
      <c r="P3132" s="2" t="n">
        <v>0.173620457604307</v>
      </c>
      <c r="Q3132" s="4" t="n">
        <v>-0.211599456275487</v>
      </c>
      <c r="R3132" s="4" t="n">
        <v>-0.45818752803948</v>
      </c>
      <c r="S3132" s="4" t="n">
        <v>1.94127411395244</v>
      </c>
      <c r="T3132" s="4" t="n">
        <v>-0.485191564003969</v>
      </c>
      <c r="U3132" s="4" t="n">
        <v>0.550971674322455</v>
      </c>
      <c r="V3132" s="4" t="n">
        <v>-0.338109536877085</v>
      </c>
      <c r="W3132" s="4" t="n">
        <v>0.739725600062101</v>
      </c>
      <c r="X3132" t="n">
        <v>11305</v>
      </c>
      <c r="Y3132" t="n">
        <v>2229</v>
      </c>
      <c r="Z3132" t="n">
        <v>11299</v>
      </c>
      <c r="AA3132" t="n">
        <v>2235</v>
      </c>
      <c r="AB3132" s="2" t="n">
        <v>0.997315436241611</v>
      </c>
      <c r="AC3132" s="2" t="n">
        <v>0.19727409505266</v>
      </c>
      <c r="AD3132" s="2" t="n">
        <v>0.197169394073419</v>
      </c>
      <c r="AE3132" s="1" t="n">
        <v>33939</v>
      </c>
      <c r="AF3132" s="1" t="n">
        <v>38669</v>
      </c>
      <c r="AG3132" t="n">
        <v>2239</v>
      </c>
      <c r="AH3132" s="2" t="n">
        <v>0.196852470546861</v>
      </c>
      <c r="AI3132" s="2" t="n">
        <v>1</v>
      </c>
    </row>
    <row r="3133">
      <c r="A3133" t="n">
        <v>47</v>
      </c>
      <c r="B3133" t="n">
        <v>2846</v>
      </c>
      <c r="C3133" t="s">
        <v>35</v>
      </c>
      <c r="D3133" t="s">
        <v>36</v>
      </c>
      <c r="E3133" t="s">
        <v>35</v>
      </c>
      <c r="F3133" t="s">
        <v>37</v>
      </c>
      <c r="G3133" t="s">
        <v>109</v>
      </c>
      <c r="H3133" t="s">
        <v>352</v>
      </c>
      <c r="I3133" t="n">
        <v>-1</v>
      </c>
      <c r="J3133" t="n">
        <v>0</v>
      </c>
      <c r="K3133" s="2" t="n">
        <v>0.537229437229437</v>
      </c>
      <c r="L3133" s="3" t="n">
        <v>268</v>
      </c>
      <c r="M3133" s="3" t="n">
        <v>-61</v>
      </c>
      <c r="N3133" s="3" t="n">
        <v>5269.89906147</v>
      </c>
      <c r="O3133" s="2" t="n">
        <v>0.0282587389741914</v>
      </c>
      <c r="P3133" s="2" t="n">
        <v>0.264782750735054</v>
      </c>
      <c r="Q3133" s="4" t="n">
        <v>0.682635737098672</v>
      </c>
      <c r="R3133" s="4" t="n">
        <v>1.12177393008821</v>
      </c>
      <c r="S3133" s="4" t="n">
        <v>1.28136229990199</v>
      </c>
      <c r="T3133" s="4" t="n">
        <v>1.13553270782356</v>
      </c>
      <c r="U3133" s="4" t="n">
        <v>1.14978240974827</v>
      </c>
      <c r="V3133" s="4" t="n">
        <v>1.30774556989222</v>
      </c>
      <c r="W3133" s="4" t="n">
        <v>1.30774556989222</v>
      </c>
      <c r="X3133" t="n">
        <v>11329</v>
      </c>
      <c r="Y3133" t="n">
        <v>6122</v>
      </c>
      <c r="Z3133" t="n">
        <v>11307</v>
      </c>
      <c r="AA3133" t="n">
        <v>6144</v>
      </c>
      <c r="AB3133" s="2" t="n">
        <v>0.996419270833333</v>
      </c>
      <c r="AC3133" s="2" t="n">
        <v>0.541434509595826</v>
      </c>
      <c r="AD3133" s="2" t="n">
        <v>0.540383087651161</v>
      </c>
      <c r="AE3133" s="1" t="n">
        <v>33939</v>
      </c>
      <c r="AF3133" s="1" t="n">
        <v>38668</v>
      </c>
      <c r="AG3133" t="n">
        <v>6501</v>
      </c>
      <c r="AH3133" s="2" t="n">
        <v>0.571566731141199</v>
      </c>
      <c r="AI3133" s="2" t="n">
        <v>1</v>
      </c>
    </row>
    <row r="3134">
      <c r="A3134" t="n">
        <v>47</v>
      </c>
      <c r="B3134" t="n">
        <v>4031</v>
      </c>
      <c r="C3134" t="s">
        <v>35</v>
      </c>
      <c r="D3134" t="s">
        <v>36</v>
      </c>
      <c r="E3134" t="s">
        <v>35</v>
      </c>
      <c r="F3134" t="s">
        <v>36</v>
      </c>
      <c r="G3134" t="s">
        <v>109</v>
      </c>
      <c r="H3134"/>
      <c r="I3134" t="n">
        <v>-1</v>
      </c>
      <c r="J3134" t="n">
        <v>0</v>
      </c>
      <c r="K3134" s="2"/>
      <c r="L3134" s="3" t="n">
        <v>268</v>
      </c>
      <c r="M3134" s="3" t="n">
        <v>-248</v>
      </c>
      <c r="N3134" s="3" t="n">
        <v>9800.61937439</v>
      </c>
      <c r="O3134" s="2" t="n">
        <v>0.00100954478707783</v>
      </c>
      <c r="P3134" s="2" t="n">
        <v>0.0126651982378855</v>
      </c>
      <c r="Q3134" s="4" t="n">
        <v>0.98291226458429</v>
      </c>
      <c r="R3134" s="4" t="n">
        <v>3.77443098384728</v>
      </c>
      <c r="S3134" s="4" t="n">
        <v>3.80014684287812</v>
      </c>
      <c r="T3134" s="4" t="n">
        <v>3.79763499209423</v>
      </c>
      <c r="U3134" s="4" t="n">
        <v>3.79763499209423</v>
      </c>
      <c r="V3134" s="4" t="n">
        <v>3.23905898451856</v>
      </c>
      <c r="W3134" s="4" t="n">
        <v>3.23905898451856</v>
      </c>
      <c r="X3134" t="n">
        <v>26238</v>
      </c>
      <c r="Y3134" t="n">
        <v>10896</v>
      </c>
      <c r="Z3134" t="n">
        <v>11307</v>
      </c>
      <c r="AA3134" t="n">
        <v>25827</v>
      </c>
      <c r="AB3134" s="2" t="n">
        <v>0.963650835765455</v>
      </c>
      <c r="AC3134" s="2" t="n">
        <v>0.421884074805436</v>
      </c>
      <c r="AD3134" s="2" t="n">
        <v>0.415275554539218</v>
      </c>
      <c r="AE3134" s="1" t="n">
        <v>33939</v>
      </c>
      <c r="AF3134" s="1" t="n">
        <v>18629</v>
      </c>
      <c r="AG3134" t="n">
        <v>11238</v>
      </c>
      <c r="AH3134" s="2" t="n">
        <v>0.988042904870758</v>
      </c>
      <c r="AI3134" s="2" t="n">
        <v>0.423308723821003</v>
      </c>
    </row>
    <row r="3135">
      <c r="A3135" t="n">
        <v>48</v>
      </c>
      <c r="B3135" t="n">
        <v>3685</v>
      </c>
      <c r="C3135" t="s">
        <v>35</v>
      </c>
      <c r="D3135" t="s">
        <v>36</v>
      </c>
      <c r="E3135" t="s">
        <v>35</v>
      </c>
      <c r="F3135" t="s">
        <v>37</v>
      </c>
      <c r="G3135" t="s">
        <v>107</v>
      </c>
      <c r="H3135" t="s">
        <v>386</v>
      </c>
      <c r="I3135" t="n">
        <v>1</v>
      </c>
      <c r="J3135" t="n">
        <v>0</v>
      </c>
      <c r="K3135" s="2" t="n">
        <v>0.490981240981241</v>
      </c>
      <c r="L3135" s="3" t="n">
        <v>160</v>
      </c>
      <c r="M3135" s="3" t="n">
        <v>-33</v>
      </c>
      <c r="N3135" s="3" t="n">
        <v>6392.26433113</v>
      </c>
      <c r="O3135" s="2"/>
      <c r="P3135" s="2"/>
      <c r="Q3135" s="4"/>
      <c r="R3135" s="4"/>
      <c r="S3135" s="4"/>
      <c r="T3135" s="4"/>
      <c r="U3135" s="4"/>
      <c r="V3135" s="4" t="n">
        <v>-0.144302665127467</v>
      </c>
      <c r="W3135" s="4" t="n">
        <v>0.635013339260453</v>
      </c>
      <c r="X3135" t="n">
        <v>3604</v>
      </c>
      <c r="Y3135" t="n">
        <v>0</v>
      </c>
      <c r="Z3135" t="n">
        <v>3392</v>
      </c>
      <c r="AA3135" t="n">
        <v>212</v>
      </c>
      <c r="AB3135" s="2" t="n">
        <v>0</v>
      </c>
      <c r="AC3135" s="2" t="n">
        <v>0</v>
      </c>
      <c r="AD3135" s="2" t="n">
        <v>0</v>
      </c>
      <c r="AE3135" s="1" t="n">
        <v>39546</v>
      </c>
      <c r="AF3135" s="1" t="n">
        <v>44958</v>
      </c>
      <c r="AG3135" t="n">
        <v>0</v>
      </c>
      <c r="AH3135" s="2" t="n">
        <v>0</v>
      </c>
      <c r="AI3135" s="2" t="n">
        <v>0</v>
      </c>
    </row>
    <row r="3136">
      <c r="A3136" t="n">
        <v>48</v>
      </c>
      <c r="B3136" t="n">
        <v>2268</v>
      </c>
      <c r="C3136" t="s">
        <v>35</v>
      </c>
      <c r="D3136" t="s">
        <v>40</v>
      </c>
      <c r="E3136" t="s">
        <v>35</v>
      </c>
      <c r="F3136" t="s">
        <v>41</v>
      </c>
      <c r="G3136" t="s">
        <v>107</v>
      </c>
      <c r="H3136" t="s">
        <v>176</v>
      </c>
      <c r="I3136" t="n">
        <v>1</v>
      </c>
      <c r="J3136" t="n">
        <v>0</v>
      </c>
      <c r="K3136" s="2" t="n">
        <v>0.513852813852814</v>
      </c>
      <c r="L3136" s="3" t="n">
        <v>160</v>
      </c>
      <c r="M3136" s="3" t="n">
        <v>85</v>
      </c>
      <c r="N3136" s="3" t="n">
        <v>6568.74968785</v>
      </c>
      <c r="O3136" s="2" t="n">
        <v>0.0237868696479543</v>
      </c>
      <c r="P3136" s="2" t="n">
        <v>0.169362511893435</v>
      </c>
      <c r="Q3136" s="4" t="n">
        <v>-0.0896686159844055</v>
      </c>
      <c r="R3136" s="4" t="n">
        <v>-0.203330161750714</v>
      </c>
      <c r="S3136" s="4" t="n">
        <v>2.22730732635585</v>
      </c>
      <c r="T3136" s="4" t="n">
        <v>-0.213722986275581</v>
      </c>
      <c r="U3136" s="4" t="n">
        <v>0.464944555470503</v>
      </c>
      <c r="V3136" s="4" t="n">
        <v>-0.969901827932068</v>
      </c>
      <c r="W3136" s="4" t="n">
        <v>1.10661158116356</v>
      </c>
      <c r="X3136" t="n">
        <v>6632</v>
      </c>
      <c r="Y3136" t="n">
        <v>1051</v>
      </c>
      <c r="Z3136" t="n">
        <v>3392</v>
      </c>
      <c r="AA3136" t="n">
        <v>4291</v>
      </c>
      <c r="AB3136" s="2" t="n">
        <v>0.309846698113208</v>
      </c>
      <c r="AC3136" s="2" t="n">
        <v>0.244931251456537</v>
      </c>
      <c r="AD3136" s="2" t="n">
        <v>0.158474065138721</v>
      </c>
      <c r="AE3136" s="1" t="n">
        <v>39546</v>
      </c>
      <c r="AF3136" s="1" t="n">
        <v>36527</v>
      </c>
      <c r="AG3136" t="n">
        <v>1362</v>
      </c>
      <c r="AH3136" s="2" t="n">
        <v>0.264671589584143</v>
      </c>
      <c r="AI3136" s="2" t="n">
        <v>0.310887925131249</v>
      </c>
    </row>
    <row r="3137">
      <c r="A3137" t="n">
        <v>52</v>
      </c>
      <c r="B3137" t="n">
        <v>4031</v>
      </c>
      <c r="C3137" t="s">
        <v>35</v>
      </c>
      <c r="D3137" t="s">
        <v>36</v>
      </c>
      <c r="E3137" t="s">
        <v>35</v>
      </c>
      <c r="F3137" t="s">
        <v>36</v>
      </c>
      <c r="G3137" t="s">
        <v>119</v>
      </c>
      <c r="H3137"/>
      <c r="I3137" t="n">
        <v>1</v>
      </c>
      <c r="J3137" t="n">
        <v>0</v>
      </c>
      <c r="K3137" s="2"/>
      <c r="L3137" s="3" t="n">
        <v>1</v>
      </c>
      <c r="M3137" s="3" t="n">
        <v>19</v>
      </c>
      <c r="N3137" s="3" t="n">
        <v>174.76555872</v>
      </c>
      <c r="O3137" s="2" t="n">
        <v>0.0254552388216227</v>
      </c>
      <c r="P3137" s="2" t="n">
        <v>0.240442368195252</v>
      </c>
      <c r="Q3137" s="4" t="n">
        <v>0.525924476619057</v>
      </c>
      <c r="R3137" s="4" t="n">
        <v>0.817742396796644</v>
      </c>
      <c r="S3137" s="4" t="n">
        <v>1.16952044999523</v>
      </c>
      <c r="T3137" s="4" t="n">
        <v>0.828217620153934</v>
      </c>
      <c r="U3137" s="4" t="n">
        <v>0.915508542356759</v>
      </c>
      <c r="V3137" s="4" t="n">
        <v>-0.0952878365197045</v>
      </c>
      <c r="W3137" s="4" t="n">
        <v>0.376290800381248</v>
      </c>
      <c r="X3137" t="n">
        <v>26341</v>
      </c>
      <c r="Y3137" t="n">
        <v>10489</v>
      </c>
      <c r="Z3137" t="n">
        <v>10727</v>
      </c>
      <c r="AA3137" t="n">
        <v>26103</v>
      </c>
      <c r="AB3137" s="2" t="n">
        <v>0.977812995245642</v>
      </c>
      <c r="AC3137" s="2" t="n">
        <v>0.401831207140942</v>
      </c>
      <c r="AD3137" s="2" t="n">
        <v>0.398200523898106</v>
      </c>
      <c r="AE3137" s="1" t="n">
        <v>34425</v>
      </c>
      <c r="AF3137" s="1" t="n">
        <v>18629</v>
      </c>
      <c r="AG3137" t="n">
        <v>10752</v>
      </c>
      <c r="AH3137" s="2" t="n">
        <v>0.987509184423218</v>
      </c>
      <c r="AI3137" s="2" t="n">
        <v>0.405002260057255</v>
      </c>
    </row>
    <row r="3138">
      <c r="A3138" t="n">
        <v>52</v>
      </c>
      <c r="B3138" t="n">
        <v>3000</v>
      </c>
      <c r="C3138" t="s">
        <v>35</v>
      </c>
      <c r="D3138" t="s">
        <v>40</v>
      </c>
      <c r="E3138" t="s">
        <v>35</v>
      </c>
      <c r="F3138" t="s">
        <v>48</v>
      </c>
      <c r="G3138" t="s">
        <v>119</v>
      </c>
      <c r="H3138" t="s">
        <v>110</v>
      </c>
      <c r="I3138" t="n">
        <v>1</v>
      </c>
      <c r="J3138" t="n">
        <v>0</v>
      </c>
      <c r="K3138" s="2" t="n">
        <v>0.489858906525573</v>
      </c>
      <c r="L3138" s="3" t="n">
        <v>1</v>
      </c>
      <c r="M3138" s="3" t="n">
        <v>267</v>
      </c>
      <c r="N3138" s="3" t="n">
        <v>9918.53683342</v>
      </c>
      <c r="O3138" s="2" t="n">
        <v>0.0185384781202845</v>
      </c>
      <c r="P3138" s="2" t="n">
        <v>0.171157577064022</v>
      </c>
      <c r="Q3138" s="4" t="n">
        <v>-0.366571491324401</v>
      </c>
      <c r="R3138" s="4" t="n">
        <v>-0.73740030178918</v>
      </c>
      <c r="S3138" s="4" t="n">
        <v>1.59517137314076</v>
      </c>
      <c r="T3138" s="4" t="n">
        <v>-0.73038861685084</v>
      </c>
      <c r="U3138" s="4" t="n">
        <v>1.0004320685329</v>
      </c>
      <c r="V3138" s="4" t="n">
        <v>-0.532716865585523</v>
      </c>
      <c r="W3138" s="4" t="n">
        <v>0.859937836044986</v>
      </c>
      <c r="X3138" t="n">
        <v>10813</v>
      </c>
      <c r="Y3138" t="n">
        <v>4639</v>
      </c>
      <c r="Z3138" t="n">
        <v>10727</v>
      </c>
      <c r="AA3138" t="n">
        <v>4725</v>
      </c>
      <c r="AB3138" s="2" t="n">
        <v>0.981798941798942</v>
      </c>
      <c r="AC3138" s="2" t="n">
        <v>0.43246014729188</v>
      </c>
      <c r="AD3138" s="2" t="n">
        <v>0.429020623323777</v>
      </c>
      <c r="AE3138" s="1" t="n">
        <v>34425</v>
      </c>
      <c r="AF3138" s="1" t="n">
        <v>40179</v>
      </c>
      <c r="AG3138" t="n">
        <v>4747</v>
      </c>
      <c r="AH3138" s="2" t="n">
        <v>0.435984570168993</v>
      </c>
      <c r="AI3138" s="2" t="n">
        <v>1</v>
      </c>
    </row>
    <row r="3139">
      <c r="A3139" t="n">
        <v>56</v>
      </c>
      <c r="B3139" t="n">
        <v>288</v>
      </c>
      <c r="C3139" t="s">
        <v>35</v>
      </c>
      <c r="D3139" t="s">
        <v>36</v>
      </c>
      <c r="E3139" t="s">
        <v>35</v>
      </c>
      <c r="F3139" t="s">
        <v>37</v>
      </c>
      <c r="G3139" t="s">
        <v>121</v>
      </c>
      <c r="H3139" t="s">
        <v>252</v>
      </c>
      <c r="I3139" t="n">
        <v>-1</v>
      </c>
      <c r="J3139" t="n">
        <v>0</v>
      </c>
      <c r="K3139" s="2" t="n">
        <v>0.405555555555556</v>
      </c>
      <c r="L3139" s="3" t="n">
        <v>142</v>
      </c>
      <c r="M3139" s="3" t="n">
        <v>-7</v>
      </c>
      <c r="N3139" s="3" t="n">
        <v>2114.02518423</v>
      </c>
      <c r="O3139" s="2" t="n">
        <v>0.0434111518425622</v>
      </c>
      <c r="P3139" s="2" t="n">
        <v>0.412309473278024</v>
      </c>
      <c r="Q3139" s="4" t="n">
        <v>0.392093586123437</v>
      </c>
      <c r="R3139" s="4" t="n">
        <v>0.515724483889638</v>
      </c>
      <c r="S3139" s="4" t="n">
        <v>0.800694578429478</v>
      </c>
      <c r="T3139" s="4" t="n">
        <v>0.509806362274593</v>
      </c>
      <c r="U3139" s="4" t="n">
        <v>0.645155361162245</v>
      </c>
      <c r="V3139" s="4" t="n">
        <v>0.903218377908688</v>
      </c>
      <c r="W3139" s="4" t="n">
        <v>0.949660000012074</v>
      </c>
      <c r="X3139" t="n">
        <v>12181</v>
      </c>
      <c r="Y3139" t="n">
        <v>5183</v>
      </c>
      <c r="Z3139" t="n">
        <v>12163</v>
      </c>
      <c r="AA3139" t="n">
        <v>5201</v>
      </c>
      <c r="AB3139" s="2" t="n">
        <v>0.996539127090944</v>
      </c>
      <c r="AC3139" s="2" t="n">
        <v>0.426128422264244</v>
      </c>
      <c r="AD3139" s="2" t="n">
        <v>0.425498727526476</v>
      </c>
      <c r="AE3139" s="1" t="n">
        <v>33086</v>
      </c>
      <c r="AF3139" s="1" t="n">
        <v>39957</v>
      </c>
      <c r="AG3139" t="n">
        <v>5212</v>
      </c>
      <c r="AH3139" s="2" t="n">
        <v>0.426269730923366</v>
      </c>
      <c r="AI3139" s="2" t="n">
        <v>1</v>
      </c>
    </row>
    <row r="3140">
      <c r="A3140" t="n">
        <v>56</v>
      </c>
      <c r="B3140" t="n">
        <v>3398</v>
      </c>
      <c r="C3140" t="s">
        <v>35</v>
      </c>
      <c r="D3140" t="s">
        <v>40</v>
      </c>
      <c r="E3140" t="s">
        <v>35</v>
      </c>
      <c r="F3140" t="s">
        <v>48</v>
      </c>
      <c r="G3140" t="s">
        <v>121</v>
      </c>
      <c r="H3140" t="s">
        <v>121</v>
      </c>
      <c r="I3140" t="n">
        <v>1</v>
      </c>
      <c r="J3140" t="n">
        <v>0</v>
      </c>
      <c r="K3140" s="2" t="n">
        <v>1</v>
      </c>
      <c r="L3140" s="3" t="n">
        <v>142</v>
      </c>
      <c r="M3140" s="3" t="n">
        <v>0</v>
      </c>
      <c r="N3140" s="3" t="n">
        <v>104.24489299</v>
      </c>
      <c r="O3140" s="2" t="n">
        <v>0.00321199143468951</v>
      </c>
      <c r="P3140" s="2" t="n">
        <v>0.461670235546039</v>
      </c>
      <c r="Q3140" s="4" t="n">
        <v>-0.999570354457572</v>
      </c>
      <c r="R3140" s="4" t="n">
        <v>-0.566873661670237</v>
      </c>
      <c r="S3140" s="4" t="n">
        <v>0.5669164882227</v>
      </c>
      <c r="T3140" s="4" t="n">
        <v>-0.547201425362675</v>
      </c>
      <c r="U3140" s="4" t="n">
        <v>0.554844760288619</v>
      </c>
      <c r="V3140" s="4" t="n">
        <v>0.109651945583198</v>
      </c>
      <c r="W3140" s="4" t="n">
        <v>0.239788830625439</v>
      </c>
      <c r="X3140" t="n">
        <v>12181</v>
      </c>
      <c r="Y3140" t="n">
        <v>4670</v>
      </c>
      <c r="Z3140" t="n">
        <v>12175</v>
      </c>
      <c r="AA3140" t="n">
        <v>4676</v>
      </c>
      <c r="AB3140" s="2" t="n">
        <v>0.998716852010265</v>
      </c>
      <c r="AC3140" s="2" t="n">
        <v>0.383572895277207</v>
      </c>
      <c r="AD3140" s="2" t="n">
        <v>0.383383958624087</v>
      </c>
      <c r="AE3140" s="1" t="n">
        <v>33086</v>
      </c>
      <c r="AF3140" s="1" t="n">
        <v>40179</v>
      </c>
      <c r="AG3140" t="n">
        <v>4747</v>
      </c>
      <c r="AH3140" s="2" t="n">
        <v>0.38823914288051</v>
      </c>
      <c r="AI3140" s="2" t="n">
        <v>1</v>
      </c>
    </row>
    <row r="3141">
      <c r="A3141" t="n">
        <v>343</v>
      </c>
      <c r="B3141" t="n">
        <v>2536</v>
      </c>
      <c r="C3141" t="s">
        <v>36</v>
      </c>
      <c r="D3141" t="s">
        <v>36</v>
      </c>
      <c r="E3141" t="s">
        <v>37</v>
      </c>
      <c r="F3141" t="s">
        <v>37</v>
      </c>
      <c r="G3141" t="s">
        <v>123</v>
      </c>
      <c r="H3141" t="s">
        <v>328</v>
      </c>
      <c r="I3141" t="n">
        <v>1</v>
      </c>
      <c r="J3141" t="n">
        <v>0</v>
      </c>
      <c r="K3141" s="2" t="n">
        <v>0.461111111111111</v>
      </c>
      <c r="L3141" s="3" t="n">
        <v>1504</v>
      </c>
      <c r="M3141" s="3" t="n">
        <v>-343</v>
      </c>
      <c r="N3141" s="3" t="n">
        <v>9283.6603035</v>
      </c>
      <c r="O3141" s="2" t="n">
        <v>0.00154389060432289</v>
      </c>
      <c r="P3141" s="2" t="n">
        <v>0.0220555800617556</v>
      </c>
      <c r="Q3141" s="4" t="n">
        <v>0.887342611000663</v>
      </c>
      <c r="R3141" s="4" t="n">
        <v>5.39589766210853</v>
      </c>
      <c r="S3141" s="4" t="n">
        <v>5.65774150860168</v>
      </c>
      <c r="T3141" s="4" t="n">
        <v>5.39821266373322</v>
      </c>
      <c r="U3141" s="4" t="n">
        <v>5.41004062072247</v>
      </c>
      <c r="V3141" s="4" t="n">
        <v>4.45098655959661</v>
      </c>
      <c r="W3141" s="4" t="n">
        <v>4.45098655959661</v>
      </c>
      <c r="X3141" t="n">
        <v>7489</v>
      </c>
      <c r="Y3141" t="n">
        <v>4534</v>
      </c>
      <c r="Z3141" t="n">
        <v>4664</v>
      </c>
      <c r="AA3141" t="n">
        <v>7359</v>
      </c>
      <c r="AB3141" s="2" t="n">
        <v>0.9721269296741</v>
      </c>
      <c r="AC3141" s="2" t="n">
        <v>0.616116320152195</v>
      </c>
      <c r="AD3141" s="2" t="n">
        <v>0.605421284550674</v>
      </c>
      <c r="AE3141" s="1" t="n">
        <v>40485</v>
      </c>
      <c r="AF3141" s="1" t="n">
        <v>37584</v>
      </c>
      <c r="AG3141" t="n">
        <v>4684</v>
      </c>
      <c r="AH3141" s="2" t="n">
        <v>1</v>
      </c>
      <c r="AI3141" s="2" t="n">
        <v>0.61753460777851</v>
      </c>
    </row>
    <row r="3142">
      <c r="A3142" t="n">
        <v>670</v>
      </c>
      <c r="B3142" t="n">
        <v>207</v>
      </c>
      <c r="C3142" t="s">
        <v>36</v>
      </c>
      <c r="D3142" t="s">
        <v>40</v>
      </c>
      <c r="E3142" t="s">
        <v>37</v>
      </c>
      <c r="F3142" t="s">
        <v>41</v>
      </c>
      <c r="G3142" t="s">
        <v>51</v>
      </c>
      <c r="H3142" t="s">
        <v>42</v>
      </c>
      <c r="I3142" t="n">
        <v>-1</v>
      </c>
      <c r="J3142" t="n">
        <v>0</v>
      </c>
      <c r="K3142" s="2" t="n">
        <v>0.529365079365079</v>
      </c>
      <c r="L3142" s="3" t="n">
        <v>461</v>
      </c>
      <c r="M3142" s="3" t="n">
        <v>1228</v>
      </c>
      <c r="N3142" s="3" t="n">
        <v>9977.70358776</v>
      </c>
      <c r="O3142" s="2" t="n">
        <v>0.00186915887850467</v>
      </c>
      <c r="P3142" s="2" t="n">
        <v>0.00747663551401869</v>
      </c>
      <c r="Q3142" s="4" t="n">
        <v>-0.970037453183521</v>
      </c>
      <c r="R3142" s="4" t="n">
        <v>-6.31607476635513</v>
      </c>
      <c r="S3142" s="4" t="n">
        <v>6.39271028037383</v>
      </c>
      <c r="T3142" s="4" t="n">
        <v>-6.53035287915438</v>
      </c>
      <c r="U3142" s="4" t="n">
        <v>6.53035287915438</v>
      </c>
      <c r="V3142" s="4" t="n">
        <v>-7.37817417576566</v>
      </c>
      <c r="W3142" s="4" t="n">
        <v>7.37817417576566</v>
      </c>
      <c r="X3142" t="n">
        <v>4931</v>
      </c>
      <c r="Y3142" t="n">
        <v>535</v>
      </c>
      <c r="Z3142" t="n">
        <v>4699</v>
      </c>
      <c r="AA3142" t="n">
        <v>767</v>
      </c>
      <c r="AB3142" s="2" t="n">
        <v>0.697522816166884</v>
      </c>
      <c r="AC3142" s="2" t="n">
        <v>0.113854011491807</v>
      </c>
      <c r="AD3142" s="2" t="n">
        <v>0.108497262218617</v>
      </c>
      <c r="AE3142" s="1" t="n">
        <v>40295</v>
      </c>
      <c r="AF3142" s="1" t="n">
        <v>40081</v>
      </c>
      <c r="AG3142" t="n">
        <v>613</v>
      </c>
      <c r="AH3142" s="2" t="n">
        <v>0.125769388592532</v>
      </c>
      <c r="AI3142" s="2" t="n">
        <v>0.741233373639661</v>
      </c>
    </row>
    <row r="3143">
      <c r="A3143" t="n">
        <v>670</v>
      </c>
      <c r="B3143" t="n">
        <v>802</v>
      </c>
      <c r="C3143" t="s">
        <v>36</v>
      </c>
      <c r="D3143" t="s">
        <v>36</v>
      </c>
      <c r="E3143" t="s">
        <v>37</v>
      </c>
      <c r="F3143" t="s">
        <v>37</v>
      </c>
      <c r="G3143" t="s">
        <v>51</v>
      </c>
      <c r="H3143" t="s">
        <v>307</v>
      </c>
      <c r="I3143" t="n">
        <v>1</v>
      </c>
      <c r="J3143" t="n">
        <v>0</v>
      </c>
      <c r="K3143" s="2" t="n">
        <v>0.8594560994561</v>
      </c>
      <c r="L3143" s="3" t="n">
        <v>461</v>
      </c>
      <c r="M3143" s="3" t="n">
        <v>120</v>
      </c>
      <c r="N3143" s="3" t="n">
        <v>3922.47181794</v>
      </c>
      <c r="O3143" s="2" t="n">
        <v>0.0277353133872024</v>
      </c>
      <c r="P3143" s="2" t="n">
        <v>0.278008298755187</v>
      </c>
      <c r="Q3143" s="4" t="n">
        <v>0.254267744833783</v>
      </c>
      <c r="R3143" s="4" t="n">
        <v>0.127910024022712</v>
      </c>
      <c r="S3143" s="4" t="n">
        <v>1.27772439397248</v>
      </c>
      <c r="T3143" s="4" t="n">
        <v>0.158348845536123</v>
      </c>
      <c r="U3143" s="4" t="n">
        <v>1.15743753330378</v>
      </c>
      <c r="V3143" s="4" t="n">
        <v>0.170087829286124</v>
      </c>
      <c r="W3143" s="4" t="n">
        <v>0.360516987088923</v>
      </c>
      <c r="X3143" t="n">
        <v>4863</v>
      </c>
      <c r="Y3143" t="n">
        <v>4579</v>
      </c>
      <c r="Z3143" t="n">
        <v>4699</v>
      </c>
      <c r="AA3143" t="n">
        <v>4743</v>
      </c>
      <c r="AB3143" s="2" t="n">
        <v>0.974462651628006</v>
      </c>
      <c r="AC3143" s="2" t="n">
        <v>0.965422728231077</v>
      </c>
      <c r="AD3143" s="2" t="n">
        <v>0.941599835492494</v>
      </c>
      <c r="AE3143" s="1" t="n">
        <v>40295</v>
      </c>
      <c r="AF3143" s="1" t="n">
        <v>40296</v>
      </c>
      <c r="AG3143" t="n">
        <v>4873</v>
      </c>
      <c r="AH3143" s="2" t="n">
        <v>0.999794829708658</v>
      </c>
      <c r="AI3143" s="2" t="n">
        <v>1</v>
      </c>
    </row>
    <row r="3144">
      <c r="A3144" t="n">
        <v>670</v>
      </c>
      <c r="B3144" t="n">
        <v>871</v>
      </c>
      <c r="C3144" t="s">
        <v>36</v>
      </c>
      <c r="D3144" t="s">
        <v>40</v>
      </c>
      <c r="E3144" t="s">
        <v>37</v>
      </c>
      <c r="F3144" t="s">
        <v>48</v>
      </c>
      <c r="G3144" t="s">
        <v>51</v>
      </c>
      <c r="H3144" t="s">
        <v>50</v>
      </c>
      <c r="I3144" t="n">
        <v>1</v>
      </c>
      <c r="J3144" t="n">
        <v>0</v>
      </c>
      <c r="K3144" s="2" t="n">
        <v>0.577777777777778</v>
      </c>
      <c r="L3144" s="3" t="n">
        <v>461</v>
      </c>
      <c r="M3144" s="3" t="n">
        <v>-111</v>
      </c>
      <c r="N3144" s="3" t="n">
        <v>2604.96111805</v>
      </c>
      <c r="O3144" s="2" t="n">
        <v>0.044913541432742</v>
      </c>
      <c r="P3144" s="2" t="n">
        <v>0.389175836514709</v>
      </c>
      <c r="Q3144" s="4" t="n">
        <v>0.188807900305667</v>
      </c>
      <c r="R3144" s="4" t="n">
        <v>0.0409611497866609</v>
      </c>
      <c r="S3144" s="4" t="n">
        <v>0.925533348304511</v>
      </c>
      <c r="T3144" s="4" t="n">
        <v>0.0550978424666217</v>
      </c>
      <c r="U3144" s="4" t="n">
        <v>0.743593446411599</v>
      </c>
      <c r="V3144" s="4" t="n">
        <v>0.0401439303281771</v>
      </c>
      <c r="W3144" s="4" t="n">
        <v>0.522734588651216</v>
      </c>
      <c r="X3144" t="n">
        <v>4991</v>
      </c>
      <c r="Y3144" t="n">
        <v>4453</v>
      </c>
      <c r="Z3144" t="n">
        <v>4699</v>
      </c>
      <c r="AA3144" t="n">
        <v>4745</v>
      </c>
      <c r="AB3144" s="2" t="n">
        <v>0.947648435837412</v>
      </c>
      <c r="AC3144" s="2" t="n">
        <v>0.938461538461538</v>
      </c>
      <c r="AD3144" s="2" t="n">
        <v>0.892205970747345</v>
      </c>
      <c r="AE3144" s="1" t="n">
        <v>40295</v>
      </c>
      <c r="AF3144" s="1" t="n">
        <v>40179</v>
      </c>
      <c r="AG3144" t="n">
        <v>4631</v>
      </c>
      <c r="AH3144" s="2" t="n">
        <v>0.950143619203939</v>
      </c>
      <c r="AI3144" s="2" t="n">
        <v>0.975563513798188</v>
      </c>
    </row>
    <row r="3145">
      <c r="A3145" t="n">
        <v>670</v>
      </c>
      <c r="B3145" t="n">
        <v>2214</v>
      </c>
      <c r="C3145" t="s">
        <v>36</v>
      </c>
      <c r="D3145" t="s">
        <v>40</v>
      </c>
      <c r="E3145" t="s">
        <v>37</v>
      </c>
      <c r="F3145" t="s">
        <v>41</v>
      </c>
      <c r="G3145" t="s">
        <v>51</v>
      </c>
      <c r="H3145" t="s">
        <v>232</v>
      </c>
      <c r="I3145" t="n">
        <v>1</v>
      </c>
      <c r="J3145" t="n">
        <v>0</v>
      </c>
      <c r="K3145" s="2" t="n">
        <v>0.529292929292929</v>
      </c>
      <c r="L3145" s="3" t="n">
        <v>461</v>
      </c>
      <c r="M3145" s="3" t="n">
        <v>18</v>
      </c>
      <c r="N3145" s="3" t="n">
        <v>4255.16086119</v>
      </c>
      <c r="O3145" s="2" t="n">
        <v>0.0132450331125828</v>
      </c>
      <c r="P3145" s="2" t="n">
        <v>0.152317880794702</v>
      </c>
      <c r="Q3145" s="4" t="n">
        <v>0.436241610738255</v>
      </c>
      <c r="R3145" s="4" t="n">
        <v>1.19867549668874</v>
      </c>
      <c r="S3145" s="4" t="n">
        <v>1.96158940397351</v>
      </c>
      <c r="T3145" s="4" t="n">
        <v>1.1734645902855</v>
      </c>
      <c r="U3145" s="4" t="n">
        <v>1.1734645902855</v>
      </c>
      <c r="V3145" s="4" t="n">
        <v>-0.601898013917472</v>
      </c>
      <c r="W3145" s="4" t="n">
        <v>0.601898013917472</v>
      </c>
      <c r="X3145" t="n">
        <v>4699</v>
      </c>
      <c r="Y3145" t="n">
        <v>151</v>
      </c>
      <c r="Z3145" t="n">
        <v>4699</v>
      </c>
      <c r="AA3145" t="n">
        <v>151</v>
      </c>
      <c r="AB3145" s="2" t="n">
        <v>1</v>
      </c>
      <c r="AC3145" s="2" t="n">
        <v>0.0321344967014258</v>
      </c>
      <c r="AD3145" s="2" t="n">
        <v>0.0321344967014258</v>
      </c>
      <c r="AE3145" s="1" t="n">
        <v>40295</v>
      </c>
      <c r="AF3145" s="1" t="n">
        <v>27030</v>
      </c>
      <c r="AG3145" t="n">
        <v>613</v>
      </c>
      <c r="AH3145" s="2" t="n">
        <v>0.125769388592532</v>
      </c>
      <c r="AI3145" s="2" t="n">
        <v>0.0441706297737426</v>
      </c>
    </row>
    <row r="3146">
      <c r="A3146" t="n">
        <v>670</v>
      </c>
      <c r="B3146" t="n">
        <v>527</v>
      </c>
      <c r="C3146" t="s">
        <v>36</v>
      </c>
      <c r="D3146" t="s">
        <v>40</v>
      </c>
      <c r="E3146" t="s">
        <v>37</v>
      </c>
      <c r="F3146" t="s">
        <v>41</v>
      </c>
      <c r="G3146" t="s">
        <v>51</v>
      </c>
      <c r="H3146" t="s">
        <v>127</v>
      </c>
      <c r="I3146" t="n">
        <v>1</v>
      </c>
      <c r="J3146" t="n">
        <v>0</v>
      </c>
      <c r="K3146" s="2" t="n">
        <v>0.630555555555556</v>
      </c>
      <c r="L3146" s="3" t="n">
        <v>461</v>
      </c>
      <c r="M3146" s="3" t="n">
        <v>685</v>
      </c>
      <c r="N3146" s="3" t="n">
        <v>8784.41351328</v>
      </c>
      <c r="O3146" s="2" t="n">
        <v>0.0128676470588235</v>
      </c>
      <c r="P3146" s="2" t="n">
        <v>0.0606617647058824</v>
      </c>
      <c r="Q3146" s="4" t="n">
        <v>-0.757914338919926</v>
      </c>
      <c r="R3146" s="4" t="n">
        <v>-3.10275735294118</v>
      </c>
      <c r="S3146" s="4" t="n">
        <v>3.47408088235294</v>
      </c>
      <c r="T3146" s="4" t="n">
        <v>-3.31999822571901</v>
      </c>
      <c r="U3146" s="4" t="n">
        <v>3.31999822571901</v>
      </c>
      <c r="V3146" s="4" t="n">
        <v>-4.24562719022491</v>
      </c>
      <c r="W3146" s="4" t="n">
        <v>4.24562719022491</v>
      </c>
      <c r="X3146" t="n">
        <v>4932</v>
      </c>
      <c r="Y3146" t="n">
        <v>544</v>
      </c>
      <c r="Z3146" t="n">
        <v>4699</v>
      </c>
      <c r="AA3146" t="n">
        <v>777</v>
      </c>
      <c r="AB3146" s="2" t="n">
        <v>0.7001287001287</v>
      </c>
      <c r="AC3146" s="2" t="n">
        <v>0.115769312619706</v>
      </c>
      <c r="AD3146" s="2" t="n">
        <v>0.110300081103001</v>
      </c>
      <c r="AE3146" s="1" t="n">
        <v>40295</v>
      </c>
      <c r="AF3146" s="1" t="n">
        <v>40080</v>
      </c>
      <c r="AG3146" t="n">
        <v>613</v>
      </c>
      <c r="AH3146" s="2" t="n">
        <v>0.125769388592532</v>
      </c>
      <c r="AI3146" s="2" t="n">
        <v>0.740338164251208</v>
      </c>
    </row>
    <row r="3147">
      <c r="A3147" t="n">
        <v>681</v>
      </c>
      <c r="B3147" t="n">
        <v>813</v>
      </c>
      <c r="C3147" t="s">
        <v>36</v>
      </c>
      <c r="D3147" t="s">
        <v>36</v>
      </c>
      <c r="E3147" t="s">
        <v>37</v>
      </c>
      <c r="F3147" t="s">
        <v>37</v>
      </c>
      <c r="G3147" t="s">
        <v>126</v>
      </c>
      <c r="H3147" t="s">
        <v>356</v>
      </c>
      <c r="I3147" t="n">
        <v>-1</v>
      </c>
      <c r="J3147" t="n">
        <v>0</v>
      </c>
      <c r="K3147" s="2" t="n">
        <v>0.47985347985348</v>
      </c>
      <c r="L3147" s="3" t="n">
        <v>1397</v>
      </c>
      <c r="M3147" s="3" t="n">
        <v>-889</v>
      </c>
      <c r="N3147" s="3" t="n">
        <v>7214.21828536</v>
      </c>
      <c r="O3147" s="2" t="n">
        <v>0.0122877569258266</v>
      </c>
      <c r="P3147" s="2" t="n">
        <v>0.129133154602323</v>
      </c>
      <c r="Q3147" s="4" t="n">
        <v>0.210585840307623</v>
      </c>
      <c r="R3147" s="4" t="n">
        <v>0.461997319034852</v>
      </c>
      <c r="S3147" s="4" t="n">
        <v>2.75122877569258</v>
      </c>
      <c r="T3147" s="4" t="n">
        <v>0.453462410070169</v>
      </c>
      <c r="U3147" s="4" t="n">
        <v>1.73533423676736</v>
      </c>
      <c r="V3147" s="4" t="n">
        <v>0.556881473274338</v>
      </c>
      <c r="W3147" s="4" t="n">
        <v>1.17723047397104</v>
      </c>
      <c r="X3147" t="n">
        <v>5049</v>
      </c>
      <c r="Y3147" t="n">
        <v>4476</v>
      </c>
      <c r="Z3147" t="n">
        <v>5048</v>
      </c>
      <c r="AA3147" t="n">
        <v>4477</v>
      </c>
      <c r="AB3147" s="2" t="n">
        <v>0.999776636140272</v>
      </c>
      <c r="AC3147" s="2" t="n">
        <v>0.886687797147385</v>
      </c>
      <c r="AD3147" s="2" t="n">
        <v>0.886512180629828</v>
      </c>
      <c r="AE3147" s="1" t="n">
        <v>40111</v>
      </c>
      <c r="AF3147" s="1" t="n">
        <v>40671</v>
      </c>
      <c r="AG3147" t="n">
        <v>4498</v>
      </c>
      <c r="AH3147" s="2" t="n">
        <v>0.88928430209569</v>
      </c>
      <c r="AI3147" s="2" t="n">
        <v>1</v>
      </c>
    </row>
    <row r="3148">
      <c r="A3148" t="n">
        <v>681</v>
      </c>
      <c r="B3148" t="n">
        <v>925</v>
      </c>
      <c r="C3148" t="s">
        <v>36</v>
      </c>
      <c r="D3148" t="s">
        <v>36</v>
      </c>
      <c r="E3148" t="s">
        <v>37</v>
      </c>
      <c r="F3148" t="s">
        <v>37</v>
      </c>
      <c r="G3148" t="s">
        <v>126</v>
      </c>
      <c r="H3148" t="s">
        <v>342</v>
      </c>
      <c r="I3148" t="n">
        <v>1</v>
      </c>
      <c r="J3148" t="n">
        <v>0</v>
      </c>
      <c r="K3148" s="2" t="n">
        <v>0.584249084249084</v>
      </c>
      <c r="L3148" s="3" t="n">
        <v>1397</v>
      </c>
      <c r="M3148" s="3" t="n">
        <v>-834</v>
      </c>
      <c r="N3148" s="3" t="n">
        <v>4953.39336073</v>
      </c>
      <c r="O3148" s="2" t="n">
        <v>0.00150472914875322</v>
      </c>
      <c r="P3148" s="2" t="n">
        <v>0.028804815133276</v>
      </c>
      <c r="Q3148" s="4" t="n">
        <v>0.715823466092573</v>
      </c>
      <c r="R3148" s="4" t="n">
        <v>4.66248925193465</v>
      </c>
      <c r="S3148" s="4" t="n">
        <v>5.9415090283749</v>
      </c>
      <c r="T3148" s="4" t="n">
        <v>4.64306821992147</v>
      </c>
      <c r="U3148" s="4" t="n">
        <v>5.47009421389677</v>
      </c>
      <c r="V3148" s="4" t="n">
        <v>4.76808390873613</v>
      </c>
      <c r="W3148" s="4" t="n">
        <v>5.35896150743141</v>
      </c>
      <c r="X3148" t="n">
        <v>5051</v>
      </c>
      <c r="Y3148" t="n">
        <v>4652</v>
      </c>
      <c r="Z3148" t="n">
        <v>5048</v>
      </c>
      <c r="AA3148" t="n">
        <v>4655</v>
      </c>
      <c r="AB3148" s="2" t="n">
        <v>0.999355531686359</v>
      </c>
      <c r="AC3148" s="2" t="n">
        <v>0.921553090332805</v>
      </c>
      <c r="AD3148" s="2" t="n">
        <v>0.921005741437339</v>
      </c>
      <c r="AE3148" s="1" t="n">
        <v>40111</v>
      </c>
      <c r="AF3148" s="1" t="n">
        <v>40485</v>
      </c>
      <c r="AG3148" t="n">
        <v>4684</v>
      </c>
      <c r="AH3148" s="2" t="n">
        <v>0.926057730328193</v>
      </c>
      <c r="AI3148" s="2" t="n">
        <v>1</v>
      </c>
    </row>
    <row r="3149">
      <c r="A3149" t="n">
        <v>680</v>
      </c>
      <c r="B3149" t="n">
        <v>1622</v>
      </c>
      <c r="C3149" t="s">
        <v>36</v>
      </c>
      <c r="D3149" t="s">
        <v>40</v>
      </c>
      <c r="E3149" t="s">
        <v>37</v>
      </c>
      <c r="F3149" t="s">
        <v>41</v>
      </c>
      <c r="G3149" t="s">
        <v>129</v>
      </c>
      <c r="H3149" t="s">
        <v>67</v>
      </c>
      <c r="I3149" t="n">
        <v>1</v>
      </c>
      <c r="J3149" t="n">
        <v>0</v>
      </c>
      <c r="K3149" s="2" t="n">
        <v>0.545634920634921</v>
      </c>
      <c r="L3149" s="3" t="n">
        <v>1024</v>
      </c>
      <c r="M3149" s="3" t="n">
        <v>561</v>
      </c>
      <c r="N3149" s="3" t="n">
        <v>8453.83495763</v>
      </c>
      <c r="O3149" s="2" t="n">
        <v>0.00291970802919708</v>
      </c>
      <c r="P3149" s="2" t="n">
        <v>0.0613138686131387</v>
      </c>
      <c r="Q3149" s="4" t="n">
        <v>-0.821376281112738</v>
      </c>
      <c r="R3149" s="4" t="n">
        <v>-4.13328467153285</v>
      </c>
      <c r="S3149" s="4" t="n">
        <v>4.53065693430657</v>
      </c>
      <c r="T3149" s="4" t="n">
        <v>-4.3150008548721</v>
      </c>
      <c r="U3149" s="4" t="n">
        <v>4.3150008548721</v>
      </c>
      <c r="V3149" s="4" t="n">
        <v>-4.74892822751896</v>
      </c>
      <c r="W3149" s="4" t="n">
        <v>4.74892822751896</v>
      </c>
      <c r="X3149" t="n">
        <v>5508</v>
      </c>
      <c r="Y3149" t="n">
        <v>685</v>
      </c>
      <c r="Z3149" t="n">
        <v>4814</v>
      </c>
      <c r="AA3149" t="n">
        <v>1379</v>
      </c>
      <c r="AB3149" s="2" t="n">
        <v>0.496736765772299</v>
      </c>
      <c r="AC3149" s="2" t="n">
        <v>0.142293311175737</v>
      </c>
      <c r="AD3149" s="2" t="n">
        <v>0.12436456063907</v>
      </c>
      <c r="AE3149" s="1" t="n">
        <v>40111</v>
      </c>
      <c r="AF3149" s="1" t="n">
        <v>39347</v>
      </c>
      <c r="AG3149" t="n">
        <v>797</v>
      </c>
      <c r="AH3149" s="2" t="n">
        <v>0.157572162910241</v>
      </c>
      <c r="AI3149" s="2" t="n">
        <v>0.510570147341448</v>
      </c>
    </row>
    <row r="3150">
      <c r="A3150" t="n">
        <v>968</v>
      </c>
      <c r="B3150" t="n">
        <v>2294</v>
      </c>
      <c r="C3150" t="s">
        <v>36</v>
      </c>
      <c r="D3150" t="s">
        <v>36</v>
      </c>
      <c r="E3150" t="s">
        <v>37</v>
      </c>
      <c r="F3150" t="s">
        <v>37</v>
      </c>
      <c r="G3150" t="s">
        <v>313</v>
      </c>
      <c r="H3150" t="s">
        <v>311</v>
      </c>
      <c r="I3150" t="n">
        <v>1</v>
      </c>
      <c r="J3150" t="n">
        <v>0</v>
      </c>
      <c r="K3150" s="2" t="n">
        <v>0.48015873015873</v>
      </c>
      <c r="L3150" s="3" t="n">
        <v>1147</v>
      </c>
      <c r="M3150" s="3" t="n">
        <v>-68</v>
      </c>
      <c r="N3150" s="3" t="n">
        <v>9890.99992173</v>
      </c>
      <c r="O3150" s="2" t="n">
        <v>0.00368885324779471</v>
      </c>
      <c r="P3150" s="2" t="n">
        <v>0.0285485164394547</v>
      </c>
      <c r="Q3150" s="4" t="n">
        <v>0.841918866709594</v>
      </c>
      <c r="R3150" s="4" t="n">
        <v>3.5336808340016</v>
      </c>
      <c r="S3150" s="4" t="n">
        <v>4.0228869286287</v>
      </c>
      <c r="T3150" s="4" t="n">
        <v>3.49681235118121</v>
      </c>
      <c r="U3150" s="4" t="n">
        <v>3.70164330352172</v>
      </c>
      <c r="V3150" s="4" t="n">
        <v>3.53270034920161</v>
      </c>
      <c r="W3150" s="4" t="n">
        <v>3.6480154433512</v>
      </c>
      <c r="X3150" t="n">
        <v>7877</v>
      </c>
      <c r="Y3150" t="n">
        <v>6235</v>
      </c>
      <c r="Z3150" t="n">
        <v>6278</v>
      </c>
      <c r="AA3150" t="n">
        <v>7834</v>
      </c>
      <c r="AB3150" s="2" t="n">
        <v>0.993150684931507</v>
      </c>
      <c r="AC3150" s="2" t="n">
        <v>0.795889711513914</v>
      </c>
      <c r="AD3150" s="2" t="n">
        <v>0.791545004443316</v>
      </c>
      <c r="AE3150" s="1" t="n">
        <v>38533</v>
      </c>
      <c r="AF3150" s="1" t="n">
        <v>37257</v>
      </c>
      <c r="AG3150" t="n">
        <v>6636</v>
      </c>
      <c r="AH3150" s="2" t="n">
        <v>1</v>
      </c>
      <c r="AI3150" s="2" t="n">
        <v>0.838725985844287</v>
      </c>
    </row>
    <row r="3151">
      <c r="A3151" t="n">
        <v>971</v>
      </c>
      <c r="B3151" t="n">
        <v>644</v>
      </c>
      <c r="C3151" t="s">
        <v>36</v>
      </c>
      <c r="D3151" t="s">
        <v>40</v>
      </c>
      <c r="E3151" t="s">
        <v>37</v>
      </c>
      <c r="F3151" t="s">
        <v>41</v>
      </c>
      <c r="G3151" t="s">
        <v>132</v>
      </c>
      <c r="H3151" t="s">
        <v>359</v>
      </c>
      <c r="I3151" t="n">
        <v>-1</v>
      </c>
      <c r="J3151" t="n">
        <v>0</v>
      </c>
      <c r="K3151" s="2" t="n">
        <v>1</v>
      </c>
      <c r="L3151" s="3" t="n">
        <v>100</v>
      </c>
      <c r="M3151" s="3" t="n">
        <v>0</v>
      </c>
      <c r="N3151" s="3" t="n">
        <v>30.42166152</v>
      </c>
      <c r="O3151" s="2" t="n">
        <v>0.392899408284024</v>
      </c>
      <c r="P3151" s="2" t="n">
        <v>0.681656804733728</v>
      </c>
      <c r="Q3151" s="4" t="n">
        <v>-0.294346978557505</v>
      </c>
      <c r="R3151" s="4" t="n">
        <v>0.110295857988166</v>
      </c>
      <c r="S3151" s="4" t="n">
        <v>0.573254437869822</v>
      </c>
      <c r="T3151" s="4" t="n">
        <v>0.106525551822509</v>
      </c>
      <c r="U3151" s="4" t="n">
        <v>0.143989305955976</v>
      </c>
      <c r="V3151" s="4" t="n">
        <v>-0.476956438603844</v>
      </c>
      <c r="W3151" s="4" t="n">
        <v>0.556356608892356</v>
      </c>
      <c r="X3151" t="n">
        <v>5205</v>
      </c>
      <c r="Y3151" t="n">
        <v>845</v>
      </c>
      <c r="Z3151" t="n">
        <v>5200</v>
      </c>
      <c r="AA3151" t="n">
        <v>850</v>
      </c>
      <c r="AB3151" s="2" t="n">
        <v>0.994117647058824</v>
      </c>
      <c r="AC3151" s="2" t="n">
        <v>0.1625</v>
      </c>
      <c r="AD3151" s="2" t="n">
        <v>0.162343900096061</v>
      </c>
      <c r="AE3151" s="1" t="n">
        <v>39957</v>
      </c>
      <c r="AF3151" s="1" t="n">
        <v>40058</v>
      </c>
      <c r="AG3151" t="n">
        <v>850</v>
      </c>
      <c r="AH3151" s="2" t="n">
        <v>0.163085188027629</v>
      </c>
      <c r="AI3151" s="2" t="n">
        <v>1</v>
      </c>
    </row>
    <row r="3152">
      <c r="A3152" t="n">
        <v>1016</v>
      </c>
      <c r="B3152" t="n">
        <v>3688</v>
      </c>
      <c r="C3152" t="s">
        <v>36</v>
      </c>
      <c r="D3152" t="s">
        <v>36</v>
      </c>
      <c r="E3152" t="s">
        <v>37</v>
      </c>
      <c r="F3152" t="s">
        <v>37</v>
      </c>
      <c r="G3152" t="s">
        <v>71</v>
      </c>
      <c r="H3152" t="s">
        <v>196</v>
      </c>
      <c r="I3152" t="n">
        <v>1</v>
      </c>
      <c r="J3152" t="n">
        <v>0</v>
      </c>
      <c r="K3152" s="2" t="n">
        <v>0.907692307692308</v>
      </c>
      <c r="L3152" s="3" t="n">
        <v>64</v>
      </c>
      <c r="M3152" s="3" t="n">
        <v>-4</v>
      </c>
      <c r="N3152" s="3" t="n">
        <v>2386.19705261</v>
      </c>
      <c r="O3152" s="2" t="n">
        <v>0.0943396226415094</v>
      </c>
      <c r="P3152" s="2" t="n">
        <v>0.608490566037736</v>
      </c>
      <c r="Q3152" s="4" t="n">
        <v>-0.416666666666667</v>
      </c>
      <c r="R3152" s="4" t="n">
        <v>-0.275471698113208</v>
      </c>
      <c r="S3152" s="4" t="n">
        <v>0.454716981132076</v>
      </c>
      <c r="T3152" s="4" t="n">
        <v>-0.270535439982444</v>
      </c>
      <c r="U3152" s="4" t="n">
        <v>0.309310950186526</v>
      </c>
      <c r="V3152" s="4" t="n">
        <v>-0.328297600352516</v>
      </c>
      <c r="W3152" s="4" t="n">
        <v>0.705098162487902</v>
      </c>
      <c r="X3152" t="n">
        <v>7339</v>
      </c>
      <c r="Y3152" t="n">
        <v>212</v>
      </c>
      <c r="Z3152" t="n">
        <v>7339</v>
      </c>
      <c r="AA3152" t="n">
        <v>212</v>
      </c>
      <c r="AB3152" s="2" t="n">
        <v>1</v>
      </c>
      <c r="AC3152" s="2" t="n">
        <v>0.0288867693146205</v>
      </c>
      <c r="AD3152" s="2" t="n">
        <v>0.0288867693146205</v>
      </c>
      <c r="AE3152" s="1" t="n">
        <v>37819</v>
      </c>
      <c r="AF3152" s="1" t="n">
        <v>44958</v>
      </c>
      <c r="AG3152" t="n">
        <v>211</v>
      </c>
      <c r="AH3152" s="2" t="n">
        <v>0.0287074829931973</v>
      </c>
      <c r="AI3152" s="2" t="n">
        <v>1</v>
      </c>
    </row>
    <row r="3153">
      <c r="A3153" t="n">
        <v>1016</v>
      </c>
      <c r="B3153" t="n">
        <v>495</v>
      </c>
      <c r="C3153" t="s">
        <v>36</v>
      </c>
      <c r="D3153" t="s">
        <v>40</v>
      </c>
      <c r="E3153" t="s">
        <v>37</v>
      </c>
      <c r="F3153" t="s">
        <v>41</v>
      </c>
      <c r="G3153" t="s">
        <v>71</v>
      </c>
      <c r="H3153" t="s">
        <v>189</v>
      </c>
      <c r="I3153" t="n">
        <v>1</v>
      </c>
      <c r="J3153" t="n">
        <v>0</v>
      </c>
      <c r="K3153" s="2" t="n">
        <v>0.405079365079365</v>
      </c>
      <c r="L3153" s="3" t="n">
        <v>64</v>
      </c>
      <c r="M3153" s="3" t="n">
        <v>-14</v>
      </c>
      <c r="N3153" s="3" t="n">
        <v>5450.31238632</v>
      </c>
      <c r="O3153" s="2" t="n">
        <v>0.016366612111293</v>
      </c>
      <c r="P3153" s="2" t="n">
        <v>0.16366612111293</v>
      </c>
      <c r="Q3153" s="4" t="n">
        <v>0.237271214642263</v>
      </c>
      <c r="R3153" s="4" t="n">
        <v>0.697184942716857</v>
      </c>
      <c r="S3153" s="4" t="n">
        <v>2.16075286415712</v>
      </c>
      <c r="T3153" s="4" t="n">
        <v>0.681306697918988</v>
      </c>
      <c r="U3153" s="4" t="n">
        <v>0.72618039264088</v>
      </c>
      <c r="V3153" s="4" t="n">
        <v>0.317001945838449</v>
      </c>
      <c r="W3153" s="4" t="n">
        <v>0.619243176216999</v>
      </c>
      <c r="X3153" t="n">
        <v>7911</v>
      </c>
      <c r="Y3153" t="n">
        <v>3055</v>
      </c>
      <c r="Z3153" t="n">
        <v>7339</v>
      </c>
      <c r="AA3153" t="n">
        <v>3627</v>
      </c>
      <c r="AB3153" s="2" t="n">
        <v>0.842293906810036</v>
      </c>
      <c r="AC3153" s="2" t="n">
        <v>0.416269246491348</v>
      </c>
      <c r="AD3153" s="2" t="n">
        <v>0.386171154089243</v>
      </c>
      <c r="AE3153" s="1" t="n">
        <v>37819</v>
      </c>
      <c r="AF3153" s="1" t="n">
        <v>37212</v>
      </c>
      <c r="AG3153" t="n">
        <v>3089</v>
      </c>
      <c r="AH3153" s="2" t="n">
        <v>0.420272108843537</v>
      </c>
      <c r="AI3153" s="2" t="n">
        <v>0.835768398268398</v>
      </c>
    </row>
    <row r="3154">
      <c r="A3154" t="n">
        <v>1016</v>
      </c>
      <c r="B3154" t="n">
        <v>747</v>
      </c>
      <c r="C3154" t="s">
        <v>36</v>
      </c>
      <c r="D3154" t="s">
        <v>40</v>
      </c>
      <c r="E3154" t="s">
        <v>37</v>
      </c>
      <c r="F3154" t="s">
        <v>48</v>
      </c>
      <c r="G3154" t="s">
        <v>71</v>
      </c>
      <c r="H3154" t="s">
        <v>218</v>
      </c>
      <c r="I3154" t="n">
        <v>1</v>
      </c>
      <c r="J3154" t="n">
        <v>0</v>
      </c>
      <c r="K3154" s="2" t="n">
        <v>0.47985347985348</v>
      </c>
      <c r="L3154" s="3" t="n">
        <v>64</v>
      </c>
      <c r="M3154" s="3" t="n">
        <v>21</v>
      </c>
      <c r="N3154" s="3" t="n">
        <v>4901.84463858</v>
      </c>
      <c r="O3154" s="2" t="n">
        <v>0.0667652651595183</v>
      </c>
      <c r="P3154" s="2" t="n">
        <v>0.530530319036552</v>
      </c>
      <c r="Q3154" s="4" t="n">
        <v>-0.483359746434231</v>
      </c>
      <c r="R3154" s="4" t="n">
        <v>-0.331798013944643</v>
      </c>
      <c r="S3154" s="4" t="n">
        <v>0.511345869427424</v>
      </c>
      <c r="T3154" s="4" t="n">
        <v>-0.330189011660554</v>
      </c>
      <c r="U3154" s="4" t="n">
        <v>0.35450582141118</v>
      </c>
      <c r="V3154" s="4" t="n">
        <v>-0.101745873160775</v>
      </c>
      <c r="W3154" s="4" t="n">
        <v>0.225796582966062</v>
      </c>
      <c r="X3154" t="n">
        <v>7345</v>
      </c>
      <c r="Y3154" t="n">
        <v>4733</v>
      </c>
      <c r="Z3154" t="n">
        <v>7339</v>
      </c>
      <c r="AA3154" t="n">
        <v>4739</v>
      </c>
      <c r="AB3154" s="2" t="n">
        <v>0.998733910107618</v>
      </c>
      <c r="AC3154" s="2" t="n">
        <v>0.644910750783485</v>
      </c>
      <c r="AD3154" s="2" t="n">
        <v>0.644383934649421</v>
      </c>
      <c r="AE3154" s="1" t="n">
        <v>37819</v>
      </c>
      <c r="AF3154" s="1" t="n">
        <v>40179</v>
      </c>
      <c r="AG3154" t="n">
        <v>4747</v>
      </c>
      <c r="AH3154" s="2" t="n">
        <v>0.645850340136054</v>
      </c>
      <c r="AI3154" s="2" t="n">
        <v>1</v>
      </c>
    </row>
    <row r="3155">
      <c r="A3155" t="n">
        <v>1857</v>
      </c>
      <c r="B3155" t="n">
        <v>1911</v>
      </c>
      <c r="C3155" t="s">
        <v>36</v>
      </c>
      <c r="D3155" t="s">
        <v>40</v>
      </c>
      <c r="E3155" t="s">
        <v>37</v>
      </c>
      <c r="F3155" t="s">
        <v>48</v>
      </c>
      <c r="G3155" t="s">
        <v>141</v>
      </c>
      <c r="H3155" t="s">
        <v>266</v>
      </c>
      <c r="I3155" t="n">
        <v>-1</v>
      </c>
      <c r="J3155" t="n">
        <v>0</v>
      </c>
      <c r="K3155" s="2" t="n">
        <v>0.607142857142857</v>
      </c>
      <c r="L3155" s="3" t="n">
        <v>583</v>
      </c>
      <c r="M3155" s="3" t="n">
        <v>922</v>
      </c>
      <c r="N3155" s="3" t="n">
        <v>8658.25443313</v>
      </c>
      <c r="O3155" s="2" t="n">
        <v>0.00830258302583026</v>
      </c>
      <c r="P3155" s="2" t="n">
        <v>0.0645756457564576</v>
      </c>
      <c r="Q3155" s="4" t="n">
        <v>-0.717209302325581</v>
      </c>
      <c r="R3155" s="4" t="n">
        <v>-3.31005535055351</v>
      </c>
      <c r="S3155" s="4" t="n">
        <v>3.88164206642067</v>
      </c>
      <c r="T3155" s="4" t="n">
        <v>-3.34034952486689</v>
      </c>
      <c r="U3155" s="4" t="n">
        <v>3.35590508042245</v>
      </c>
      <c r="V3155" s="4" t="n">
        <v>-3.60650851770847</v>
      </c>
      <c r="W3155" s="4" t="n">
        <v>3.60650851770847</v>
      </c>
      <c r="X3155" t="n">
        <v>7853</v>
      </c>
      <c r="Y3155" t="n">
        <v>1084</v>
      </c>
      <c r="Z3155" t="n">
        <v>7852</v>
      </c>
      <c r="AA3155" t="n">
        <v>1085</v>
      </c>
      <c r="AB3155" s="2" t="n">
        <v>0.999078341013825</v>
      </c>
      <c r="AC3155" s="2" t="n">
        <v>0.138053998981151</v>
      </c>
      <c r="AD3155" s="2" t="n">
        <v>0.138036419202852</v>
      </c>
      <c r="AE3155" s="1" t="n">
        <v>37257</v>
      </c>
      <c r="AF3155" s="1" t="n">
        <v>40179</v>
      </c>
      <c r="AG3155" t="n">
        <v>1095</v>
      </c>
      <c r="AH3155" s="2" t="n">
        <v>0.138397371081901</v>
      </c>
      <c r="AI3155" s="2" t="n">
        <v>1</v>
      </c>
    </row>
    <row r="3156">
      <c r="A3156" t="n">
        <v>1857</v>
      </c>
      <c r="B3156" t="n">
        <v>2625</v>
      </c>
      <c r="C3156" t="s">
        <v>36</v>
      </c>
      <c r="D3156" t="s">
        <v>36</v>
      </c>
      <c r="E3156" t="s">
        <v>37</v>
      </c>
      <c r="F3156" t="s">
        <v>37</v>
      </c>
      <c r="G3156" t="s">
        <v>141</v>
      </c>
      <c r="H3156" t="s">
        <v>183</v>
      </c>
      <c r="I3156" t="n">
        <v>-1</v>
      </c>
      <c r="J3156" t="n">
        <v>0</v>
      </c>
      <c r="K3156" s="2" t="n">
        <v>0.423809523809524</v>
      </c>
      <c r="L3156" s="3" t="n">
        <v>583</v>
      </c>
      <c r="M3156" s="3" t="n">
        <v>-109</v>
      </c>
      <c r="N3156" s="3" t="n">
        <v>9409.5166259</v>
      </c>
      <c r="O3156" s="2" t="n">
        <v>0.0320439167624154</v>
      </c>
      <c r="P3156" s="2" t="n">
        <v>0.292225201072386</v>
      </c>
      <c r="Q3156" s="4" t="n">
        <v>-0.276444209970984</v>
      </c>
      <c r="R3156" s="4" t="n">
        <v>-0.287897357334355</v>
      </c>
      <c r="S3156" s="4" t="n">
        <v>1.02516277288395</v>
      </c>
      <c r="T3156" s="4" t="n">
        <v>-0.297494177240511</v>
      </c>
      <c r="U3156" s="4" t="n">
        <v>0.903695893602007</v>
      </c>
      <c r="V3156" s="4" t="n">
        <v>-0.285479147488064</v>
      </c>
      <c r="W3156" s="4" t="n">
        <v>0.29284716424887</v>
      </c>
      <c r="X3156" t="n">
        <v>7897</v>
      </c>
      <c r="Y3156" t="n">
        <v>7833</v>
      </c>
      <c r="Z3156" t="n">
        <v>7852</v>
      </c>
      <c r="AA3156" t="n">
        <v>7878</v>
      </c>
      <c r="AB3156" s="2" t="n">
        <v>0.997580234335201</v>
      </c>
      <c r="AC3156" s="2" t="n">
        <v>0.994287890327494</v>
      </c>
      <c r="AD3156" s="2" t="n">
        <v>0.991895656578447</v>
      </c>
      <c r="AE3156" s="1" t="n">
        <v>37257</v>
      </c>
      <c r="AF3156" s="1" t="n">
        <v>37257</v>
      </c>
      <c r="AG3156" t="n">
        <v>7912</v>
      </c>
      <c r="AH3156" s="2" t="n">
        <v>1</v>
      </c>
      <c r="AI3156" s="2" t="n">
        <v>1</v>
      </c>
    </row>
    <row r="3157">
      <c r="A3157" t="n">
        <v>1857</v>
      </c>
      <c r="B3157" t="n">
        <v>254</v>
      </c>
      <c r="C3157" t="s">
        <v>36</v>
      </c>
      <c r="D3157" t="s">
        <v>40</v>
      </c>
      <c r="E3157" t="s">
        <v>37</v>
      </c>
      <c r="F3157" t="s">
        <v>41</v>
      </c>
      <c r="G3157" t="s">
        <v>141</v>
      </c>
      <c r="H3157" t="s">
        <v>179</v>
      </c>
      <c r="I3157" t="n">
        <v>-1</v>
      </c>
      <c r="J3157" t="n">
        <v>0</v>
      </c>
      <c r="K3157" s="2" t="n">
        <v>0.496825396825397</v>
      </c>
      <c r="L3157" s="3" t="n">
        <v>583</v>
      </c>
      <c r="M3157" s="3" t="n">
        <v>1030</v>
      </c>
      <c r="N3157" s="3" t="n">
        <v>7846.43040658</v>
      </c>
      <c r="O3157" s="2" t="n">
        <v>0</v>
      </c>
      <c r="P3157" s="2" t="n">
        <v>0.0413533834586466</v>
      </c>
      <c r="Q3157" s="4" t="n">
        <v>-0.853383458646617</v>
      </c>
      <c r="R3157" s="4" t="n">
        <v>-4.88345864661654</v>
      </c>
      <c r="S3157" s="4" t="n">
        <v>5.18458646616542</v>
      </c>
      <c r="T3157" s="4" t="n">
        <v>-4.87466155409704</v>
      </c>
      <c r="U3157" s="4" t="n">
        <v>4.87466155409704</v>
      </c>
      <c r="V3157" s="4" t="n">
        <v>-5.16434050647159</v>
      </c>
      <c r="W3157" s="4" t="n">
        <v>5.16434050647159</v>
      </c>
      <c r="X3157" t="n">
        <v>7852</v>
      </c>
      <c r="Y3157" t="n">
        <v>532</v>
      </c>
      <c r="Z3157" t="n">
        <v>7852</v>
      </c>
      <c r="AA3157" t="n">
        <v>532</v>
      </c>
      <c r="AB3157" s="2" t="n">
        <v>1</v>
      </c>
      <c r="AC3157" s="2" t="n">
        <v>0.0677534386143658</v>
      </c>
      <c r="AD3157" s="2" t="n">
        <v>0.0677534386143658</v>
      </c>
      <c r="AE3157" s="1" t="n">
        <v>37257</v>
      </c>
      <c r="AF3157" s="1" t="n">
        <v>40361</v>
      </c>
      <c r="AG3157" t="n">
        <v>547</v>
      </c>
      <c r="AH3157" s="2" t="n">
        <v>0.0691354903943377</v>
      </c>
      <c r="AI3157" s="2" t="n">
        <v>1</v>
      </c>
    </row>
    <row r="3158">
      <c r="A3158" t="n">
        <v>1857</v>
      </c>
      <c r="B3158" t="n">
        <v>1623</v>
      </c>
      <c r="C3158" t="s">
        <v>36</v>
      </c>
      <c r="D3158" t="s">
        <v>40</v>
      </c>
      <c r="E3158" t="s">
        <v>37</v>
      </c>
      <c r="F3158" t="s">
        <v>41</v>
      </c>
      <c r="G3158" t="s">
        <v>141</v>
      </c>
      <c r="H3158" t="s">
        <v>382</v>
      </c>
      <c r="I3158" t="n">
        <v>1</v>
      </c>
      <c r="J3158" t="n">
        <v>0</v>
      </c>
      <c r="K3158" s="2" t="n">
        <v>0.489880952380952</v>
      </c>
      <c r="L3158" s="3" t="n">
        <v>583</v>
      </c>
      <c r="M3158" s="3" t="n">
        <v>1055</v>
      </c>
      <c r="N3158" s="3" t="n">
        <v>4563.57349222</v>
      </c>
      <c r="O3158" s="2" t="n">
        <v>0.000649772579597141</v>
      </c>
      <c r="P3158" s="2" t="n">
        <v>0.0142949967511371</v>
      </c>
      <c r="Q3158" s="4" t="n">
        <v>-0.945383615084525</v>
      </c>
      <c r="R3158" s="4" t="n">
        <v>-8.77582846003899</v>
      </c>
      <c r="S3158" s="4" t="n">
        <v>8.8816114359974</v>
      </c>
      <c r="T3158" s="4" t="n">
        <v>-8.76897881256057</v>
      </c>
      <c r="U3158" s="4" t="n">
        <v>8.76897881256057</v>
      </c>
      <c r="V3158" s="4" t="n">
        <v>-9.27488449386026</v>
      </c>
      <c r="W3158" s="4" t="n">
        <v>9.27488449386026</v>
      </c>
      <c r="X3158" t="n">
        <v>7853</v>
      </c>
      <c r="Y3158" t="n">
        <v>1539</v>
      </c>
      <c r="Z3158" t="n">
        <v>7852</v>
      </c>
      <c r="AA3158" t="n">
        <v>1540</v>
      </c>
      <c r="AB3158" s="2" t="n">
        <v>0.999350649350649</v>
      </c>
      <c r="AC3158" s="2" t="n">
        <v>0.196001018848701</v>
      </c>
      <c r="AD3158" s="2" t="n">
        <v>0.195976060104419</v>
      </c>
      <c r="AE3158" s="1" t="n">
        <v>37257</v>
      </c>
      <c r="AF3158" s="1" t="n">
        <v>39347</v>
      </c>
      <c r="AG3158" t="n">
        <v>1561</v>
      </c>
      <c r="AH3158" s="2" t="n">
        <v>0.197295247724975</v>
      </c>
      <c r="AI3158" s="2" t="n">
        <v>1</v>
      </c>
    </row>
    <row r="3159">
      <c r="A3159" t="n">
        <v>2493</v>
      </c>
      <c r="B3159" t="n">
        <v>2233</v>
      </c>
      <c r="C3159" t="s">
        <v>36</v>
      </c>
      <c r="D3159" t="s">
        <v>40</v>
      </c>
      <c r="E3159" t="s">
        <v>37</v>
      </c>
      <c r="F3159" t="s">
        <v>41</v>
      </c>
      <c r="G3159" t="s">
        <v>143</v>
      </c>
      <c r="H3159" t="s">
        <v>375</v>
      </c>
      <c r="I3159" t="n">
        <v>-1</v>
      </c>
      <c r="J3159" t="n">
        <v>0</v>
      </c>
      <c r="K3159" s="2" t="n">
        <v>0.866282051282051</v>
      </c>
      <c r="L3159" s="3" t="n">
        <v>28</v>
      </c>
      <c r="M3159" s="3" t="n">
        <v>1</v>
      </c>
      <c r="N3159" s="3" t="n">
        <v>2075.85489255</v>
      </c>
      <c r="O3159" s="2"/>
      <c r="P3159" s="2"/>
      <c r="Q3159" s="4"/>
      <c r="R3159" s="4"/>
      <c r="S3159" s="4"/>
      <c r="T3159" s="4"/>
      <c r="U3159" s="4"/>
      <c r="V3159" s="4" t="n">
        <v>-3.34180500747259</v>
      </c>
      <c r="W3159" s="4" t="n">
        <v>3.34180500747259</v>
      </c>
      <c r="X3159" t="n">
        <v>7272</v>
      </c>
      <c r="Y3159" t="n">
        <v>0</v>
      </c>
      <c r="Z3159" t="n">
        <v>7264</v>
      </c>
      <c r="AA3159" t="n">
        <v>8</v>
      </c>
      <c r="AB3159" s="2" t="n">
        <v>0</v>
      </c>
      <c r="AC3159" s="2" t="n">
        <v>0</v>
      </c>
      <c r="AD3159" s="2" t="n">
        <v>0</v>
      </c>
      <c r="AE3159" s="1" t="n">
        <v>37896</v>
      </c>
      <c r="AF3159" s="1" t="n">
        <v>17899</v>
      </c>
      <c r="AG3159" t="n">
        <v>0</v>
      </c>
      <c r="AH3159" s="2" t="n">
        <v>0</v>
      </c>
      <c r="AI3159" s="2" t="n">
        <v>0</v>
      </c>
    </row>
    <row r="3160">
      <c r="A3160" t="n">
        <v>2493</v>
      </c>
      <c r="B3160" t="n">
        <v>3707</v>
      </c>
      <c r="C3160" t="s">
        <v>36</v>
      </c>
      <c r="D3160" t="s">
        <v>36</v>
      </c>
      <c r="E3160" t="s">
        <v>37</v>
      </c>
      <c r="F3160" t="s">
        <v>37</v>
      </c>
      <c r="G3160" t="s">
        <v>143</v>
      </c>
      <c r="H3160" t="s">
        <v>390</v>
      </c>
      <c r="I3160" t="n">
        <v>-1</v>
      </c>
      <c r="J3160" t="n">
        <v>0</v>
      </c>
      <c r="K3160" s="2" t="n">
        <v>0.915897435897436</v>
      </c>
      <c r="L3160" s="3" t="n">
        <v>28</v>
      </c>
      <c r="M3160" s="3" t="n">
        <v>-5</v>
      </c>
      <c r="N3160" s="3" t="n">
        <v>2521.8761944</v>
      </c>
      <c r="O3160" s="2" t="n">
        <v>0.00476190476190476</v>
      </c>
      <c r="P3160" s="2" t="n">
        <v>0.0714285714285714</v>
      </c>
      <c r="Q3160" s="4" t="n">
        <v>-0.980861244019139</v>
      </c>
      <c r="R3160" s="4" t="n">
        <v>-1.73380952380952</v>
      </c>
      <c r="S3160" s="4" t="n">
        <v>1.73857142857143</v>
      </c>
      <c r="T3160" s="4" t="n">
        <v>-1.71542817794526</v>
      </c>
      <c r="U3160" s="4" t="n">
        <v>1.71542817794526</v>
      </c>
      <c r="V3160" s="4" t="n">
        <v>-1.34548144700907</v>
      </c>
      <c r="W3160" s="4" t="n">
        <v>1.34548144700907</v>
      </c>
      <c r="X3160" t="n">
        <v>7264</v>
      </c>
      <c r="Y3160" t="n">
        <v>210</v>
      </c>
      <c r="Z3160" t="n">
        <v>7264</v>
      </c>
      <c r="AA3160" t="n">
        <v>210</v>
      </c>
      <c r="AB3160" s="2" t="n">
        <v>1</v>
      </c>
      <c r="AC3160" s="2" t="n">
        <v>0.0289096916299559</v>
      </c>
      <c r="AD3160" s="2" t="n">
        <v>0.0289096916299559</v>
      </c>
      <c r="AE3160" s="1" t="n">
        <v>37896</v>
      </c>
      <c r="AF3160" s="1" t="n">
        <v>44958</v>
      </c>
      <c r="AG3160" t="n">
        <v>211</v>
      </c>
      <c r="AH3160" s="2" t="n">
        <v>0.0290114120720473</v>
      </c>
      <c r="AI3160" s="2" t="n">
        <v>1</v>
      </c>
    </row>
    <row r="3161">
      <c r="A3161" t="n">
        <v>2493</v>
      </c>
      <c r="B3161" t="n">
        <v>2454</v>
      </c>
      <c r="C3161" t="s">
        <v>36</v>
      </c>
      <c r="D3161" t="s">
        <v>40</v>
      </c>
      <c r="E3161" t="s">
        <v>37</v>
      </c>
      <c r="F3161" t="s">
        <v>48</v>
      </c>
      <c r="G3161" t="s">
        <v>143</v>
      </c>
      <c r="H3161" t="s">
        <v>237</v>
      </c>
      <c r="I3161" t="n">
        <v>-1</v>
      </c>
      <c r="J3161" t="n">
        <v>0</v>
      </c>
      <c r="K3161" s="2" t="n">
        <v>0.92</v>
      </c>
      <c r="L3161" s="3" t="n">
        <v>28</v>
      </c>
      <c r="M3161" s="3" t="n">
        <v>-5</v>
      </c>
      <c r="N3161" s="3" t="n">
        <v>2554.40362351</v>
      </c>
      <c r="O3161" s="2" t="n">
        <v>0.0109814687714482</v>
      </c>
      <c r="P3161" s="2" t="n">
        <v>0.145046900022878</v>
      </c>
      <c r="Q3161" s="4" t="n">
        <v>-0.955123756650474</v>
      </c>
      <c r="R3161" s="4" t="n">
        <v>-1.46746739876458</v>
      </c>
      <c r="S3161" s="4" t="n">
        <v>1.48146877144818</v>
      </c>
      <c r="T3161" s="4" t="n">
        <v>-1.46877657303036</v>
      </c>
      <c r="U3161" s="4" t="n">
        <v>1.46877657303036</v>
      </c>
      <c r="V3161" s="4" t="n">
        <v>-1.27284104210185</v>
      </c>
      <c r="W3161" s="4" t="n">
        <v>1.27284104210185</v>
      </c>
      <c r="X3161" t="n">
        <v>7270</v>
      </c>
      <c r="Y3161" t="n">
        <v>4371</v>
      </c>
      <c r="Z3161" t="n">
        <v>7264</v>
      </c>
      <c r="AA3161" t="n">
        <v>4377</v>
      </c>
      <c r="AB3161" s="2" t="n">
        <v>0.998629198080877</v>
      </c>
      <c r="AC3161" s="2" t="n">
        <v>0.601734581497797</v>
      </c>
      <c r="AD3161" s="2" t="n">
        <v>0.601237964236589</v>
      </c>
      <c r="AE3161" s="1" t="n">
        <v>37896</v>
      </c>
      <c r="AF3161" s="1" t="n">
        <v>40179</v>
      </c>
      <c r="AG3161" t="n">
        <v>4747</v>
      </c>
      <c r="AH3161" s="2" t="n">
        <v>0.652688024199093</v>
      </c>
      <c r="AI3161" s="2" t="n">
        <v>1</v>
      </c>
    </row>
    <row r="3162">
      <c r="A3162" t="n">
        <v>2493</v>
      </c>
      <c r="B3162" t="n">
        <v>2232</v>
      </c>
      <c r="C3162" t="s">
        <v>36</v>
      </c>
      <c r="D3162" t="s">
        <v>40</v>
      </c>
      <c r="E3162" t="s">
        <v>37</v>
      </c>
      <c r="F3162" t="s">
        <v>41</v>
      </c>
      <c r="G3162" t="s">
        <v>143</v>
      </c>
      <c r="H3162" t="s">
        <v>273</v>
      </c>
      <c r="I3162" t="n">
        <v>-1</v>
      </c>
      <c r="J3162" t="n">
        <v>0</v>
      </c>
      <c r="K3162" s="2" t="n">
        <v>0.889047619047619</v>
      </c>
      <c r="L3162" s="3" t="n">
        <v>28</v>
      </c>
      <c r="M3162" s="3" t="n">
        <v>3</v>
      </c>
      <c r="N3162" s="3" t="n">
        <v>22.0103587</v>
      </c>
      <c r="O3162" s="2" t="n">
        <v>0.433533734134937</v>
      </c>
      <c r="P3162" s="2" t="n">
        <v>0.734468937875752</v>
      </c>
      <c r="Q3162" s="4" t="n">
        <v>-0.38561320754717</v>
      </c>
      <c r="R3162" s="4" t="n">
        <v>0.0917835671342689</v>
      </c>
      <c r="S3162" s="4" t="n">
        <v>0.467468269873079</v>
      </c>
      <c r="T3162" s="4" t="n">
        <v>0.0748573025961486</v>
      </c>
      <c r="U3162" s="4" t="n">
        <v>0.202547258401294</v>
      </c>
      <c r="V3162" s="4" t="n">
        <v>-0.323607115784777</v>
      </c>
      <c r="W3162" s="4" t="n">
        <v>0.420119442472774</v>
      </c>
      <c r="X3162" t="n">
        <v>7268</v>
      </c>
      <c r="Y3162" t="n">
        <v>2994</v>
      </c>
      <c r="Z3162" t="n">
        <v>7264</v>
      </c>
      <c r="AA3162" t="n">
        <v>2998</v>
      </c>
      <c r="AB3162" s="2" t="n">
        <v>0.99866577718479</v>
      </c>
      <c r="AC3162" s="2" t="n">
        <v>0.412169603524229</v>
      </c>
      <c r="AD3162" s="2" t="n">
        <v>0.411942762795817</v>
      </c>
      <c r="AE3162" s="1" t="n">
        <v>37896</v>
      </c>
      <c r="AF3162" s="1" t="n">
        <v>37899</v>
      </c>
      <c r="AG3162" t="n">
        <v>3009</v>
      </c>
      <c r="AH3162" s="2" t="n">
        <v>0.413721985425547</v>
      </c>
      <c r="AI3162" s="2" t="n">
        <v>1</v>
      </c>
    </row>
    <row r="3163">
      <c r="A3163" t="n">
        <v>2493</v>
      </c>
      <c r="B3163" t="n">
        <v>4012</v>
      </c>
      <c r="C3163" t="s">
        <v>36</v>
      </c>
      <c r="D3163" t="s">
        <v>36</v>
      </c>
      <c r="E3163" t="s">
        <v>37</v>
      </c>
      <c r="F3163" t="s">
        <v>36</v>
      </c>
      <c r="G3163" t="s">
        <v>143</v>
      </c>
      <c r="H3163"/>
      <c r="I3163" t="n">
        <v>-1</v>
      </c>
      <c r="J3163" t="n">
        <v>0</v>
      </c>
      <c r="K3163" s="2"/>
      <c r="L3163" s="3" t="n">
        <v>28</v>
      </c>
      <c r="M3163" s="3" t="n">
        <v>89</v>
      </c>
      <c r="N3163" s="3" t="n">
        <v>9121.7471674</v>
      </c>
      <c r="O3163" s="2" t="n">
        <v>0.0139968895800933</v>
      </c>
      <c r="P3163" s="2" t="n">
        <v>0.187834802142734</v>
      </c>
      <c r="Q3163" s="4" t="n">
        <v>-0.798808271994392</v>
      </c>
      <c r="R3163" s="4" t="n">
        <v>-1.38500086400553</v>
      </c>
      <c r="S3163" s="4" t="n">
        <v>1.57190254017626</v>
      </c>
      <c r="T3163" s="4" t="n">
        <v>-1.39737235511357</v>
      </c>
      <c r="U3163" s="4" t="n">
        <v>1.41538267372551</v>
      </c>
      <c r="V3163" s="4" t="n">
        <v>-2.20825869110282</v>
      </c>
      <c r="W3163" s="4" t="n">
        <v>2.20825869110282</v>
      </c>
      <c r="X3163" t="n">
        <v>18613</v>
      </c>
      <c r="Y3163" t="n">
        <v>5787</v>
      </c>
      <c r="Z3163" t="n">
        <v>7264</v>
      </c>
      <c r="AA3163" t="n">
        <v>17136</v>
      </c>
      <c r="AB3163" s="2" t="n">
        <v>0.796668502202643</v>
      </c>
      <c r="AC3163" s="2" t="n">
        <v>0.337710084033613</v>
      </c>
      <c r="AD3163" s="2" t="n">
        <v>0.310911728361898</v>
      </c>
      <c r="AE3163" s="1" t="n">
        <v>37896</v>
      </c>
      <c r="AF3163" s="1" t="n">
        <v>24374</v>
      </c>
      <c r="AG3163" t="n">
        <v>7273</v>
      </c>
      <c r="AH3163" s="2" t="n">
        <v>1</v>
      </c>
      <c r="AI3163" s="2" t="n">
        <v>0.349613036581262</v>
      </c>
    </row>
    <row r="3164">
      <c r="A3164" t="n">
        <v>2493</v>
      </c>
      <c r="B3164" t="n">
        <v>2231</v>
      </c>
      <c r="C3164" t="s">
        <v>36</v>
      </c>
      <c r="D3164" t="s">
        <v>40</v>
      </c>
      <c r="E3164" t="s">
        <v>37</v>
      </c>
      <c r="F3164" t="s">
        <v>41</v>
      </c>
      <c r="G3164" t="s">
        <v>143</v>
      </c>
      <c r="H3164" t="s">
        <v>212</v>
      </c>
      <c r="I3164" t="n">
        <v>1</v>
      </c>
      <c r="J3164" t="n">
        <v>0</v>
      </c>
      <c r="K3164" s="2" t="n">
        <v>0.605555555555556</v>
      </c>
      <c r="L3164" s="3" t="n">
        <v>28</v>
      </c>
      <c r="M3164" s="3" t="n">
        <v>-9</v>
      </c>
      <c r="N3164" s="3" t="n">
        <v>4908.96040066</v>
      </c>
      <c r="O3164" s="2" t="n">
        <v>0.0155555555555556</v>
      </c>
      <c r="P3164" s="2" t="n">
        <v>0.186666666666667</v>
      </c>
      <c r="Q3164" s="4" t="n">
        <v>-0.155756207674944</v>
      </c>
      <c r="R3164" s="4" t="n">
        <v>-0.286666666666667</v>
      </c>
      <c r="S3164" s="4" t="n">
        <v>1.88888888888889</v>
      </c>
      <c r="T3164" s="4" t="n">
        <v>-0.34238115719406</v>
      </c>
      <c r="U3164" s="4" t="n">
        <v>0.555054992319509</v>
      </c>
      <c r="V3164" s="4" t="n">
        <v>0.0578433426509042</v>
      </c>
      <c r="W3164" s="4" t="n">
        <v>1.85306272130841</v>
      </c>
      <c r="X3164" t="n">
        <v>7260</v>
      </c>
      <c r="Y3164" t="n">
        <v>450</v>
      </c>
      <c r="Z3164" t="n">
        <v>7260</v>
      </c>
      <c r="AA3164" t="n">
        <v>450</v>
      </c>
      <c r="AB3164" s="2" t="n">
        <v>1</v>
      </c>
      <c r="AC3164" s="2" t="n">
        <v>0.0619834710743802</v>
      </c>
      <c r="AD3164" s="2" t="n">
        <v>0.0619834710743802</v>
      </c>
      <c r="AE3164" s="1" t="n">
        <v>37896</v>
      </c>
      <c r="AF3164" s="1" t="n">
        <v>40458</v>
      </c>
      <c r="AG3164" t="n">
        <v>450</v>
      </c>
      <c r="AH3164" s="2" t="n">
        <v>0.0618726797745085</v>
      </c>
      <c r="AI3164" s="2" t="n">
        <v>1</v>
      </c>
    </row>
    <row r="3165">
      <c r="A3165" t="n">
        <v>2493</v>
      </c>
      <c r="B3165" t="n">
        <v>1128</v>
      </c>
      <c r="C3165" t="s">
        <v>36</v>
      </c>
      <c r="D3165" t="s">
        <v>40</v>
      </c>
      <c r="E3165" t="s">
        <v>37</v>
      </c>
      <c r="F3165" t="s">
        <v>41</v>
      </c>
      <c r="G3165" t="s">
        <v>143</v>
      </c>
      <c r="H3165" t="s">
        <v>236</v>
      </c>
      <c r="I3165" t="n">
        <v>1</v>
      </c>
      <c r="J3165" t="n">
        <v>0</v>
      </c>
      <c r="K3165" s="2" t="n">
        <v>0.596428571428571</v>
      </c>
      <c r="L3165" s="3" t="n">
        <v>28</v>
      </c>
      <c r="M3165" s="3" t="n">
        <v>42</v>
      </c>
      <c r="N3165" s="3" t="n">
        <v>6495.43355999</v>
      </c>
      <c r="O3165" s="2" t="n">
        <v>0.0138466734211415</v>
      </c>
      <c r="P3165" s="2" t="n">
        <v>0.141168524147248</v>
      </c>
      <c r="Q3165" s="4" t="n">
        <v>-0.196575342465753</v>
      </c>
      <c r="R3165" s="4" t="n">
        <v>-0.380547112462006</v>
      </c>
      <c r="S3165" s="4" t="n">
        <v>2.15217831813577</v>
      </c>
      <c r="T3165" s="4" t="n">
        <v>-0.373606097993617</v>
      </c>
      <c r="U3165" s="4" t="n">
        <v>0.70752493525143</v>
      </c>
      <c r="V3165" s="4" t="n">
        <v>-0.975855603788744</v>
      </c>
      <c r="W3165" s="4" t="n">
        <v>0.975855603788744</v>
      </c>
      <c r="X3165" t="n">
        <v>8460</v>
      </c>
      <c r="Y3165" t="n">
        <v>2961</v>
      </c>
      <c r="Z3165" t="n">
        <v>7260</v>
      </c>
      <c r="AA3165" t="n">
        <v>4161</v>
      </c>
      <c r="AB3165" s="2" t="n">
        <v>0.711607786589762</v>
      </c>
      <c r="AC3165" s="2" t="n">
        <v>0.407851239669421</v>
      </c>
      <c r="AD3165" s="2" t="n">
        <v>0.35</v>
      </c>
      <c r="AE3165" s="1" t="n">
        <v>37896</v>
      </c>
      <c r="AF3165" s="1" t="n">
        <v>32964</v>
      </c>
      <c r="AG3165" t="n">
        <v>3012</v>
      </c>
      <c r="AH3165" s="2" t="n">
        <v>0.414134469957377</v>
      </c>
      <c r="AI3165" s="2" t="n">
        <v>0.379154078549849</v>
      </c>
    </row>
    <row r="3166">
      <c r="A3166" t="n">
        <v>2558</v>
      </c>
      <c r="B3166" t="n">
        <v>77</v>
      </c>
      <c r="C3166" t="s">
        <v>36</v>
      </c>
      <c r="D3166" t="s">
        <v>40</v>
      </c>
      <c r="E3166" t="s">
        <v>37</v>
      </c>
      <c r="F3166" t="s">
        <v>41</v>
      </c>
      <c r="G3166" t="s">
        <v>137</v>
      </c>
      <c r="H3166" t="s">
        <v>115</v>
      </c>
      <c r="I3166" t="n">
        <v>1</v>
      </c>
      <c r="J3166" t="n">
        <v>0</v>
      </c>
      <c r="K3166" s="2" t="n">
        <v>0</v>
      </c>
      <c r="L3166" s="3" t="n">
        <v>117</v>
      </c>
      <c r="M3166" s="3" t="n">
        <v>48</v>
      </c>
      <c r="N3166" s="3" t="n">
        <v>8198.59157484</v>
      </c>
      <c r="O3166" s="2" t="n">
        <v>0.0203461888855147</v>
      </c>
      <c r="P3166" s="2" t="n">
        <v>0.165806255693896</v>
      </c>
      <c r="Q3166" s="4" t="n">
        <v>0.213887166769994</v>
      </c>
      <c r="R3166" s="4" t="n">
        <v>0.667263893106591</v>
      </c>
      <c r="S3166" s="4" t="n">
        <v>2.10018220467659</v>
      </c>
      <c r="T3166" s="4" t="n">
        <v>0.637610431816772</v>
      </c>
      <c r="U3166" s="4" t="n">
        <v>0.692193513547796</v>
      </c>
      <c r="V3166" s="4" t="n">
        <v>0.170781879060486</v>
      </c>
      <c r="W3166" s="4" t="n">
        <v>0.421105416008434</v>
      </c>
      <c r="X3166" t="n">
        <v>8144</v>
      </c>
      <c r="Y3166" t="n">
        <v>3293</v>
      </c>
      <c r="Z3166" t="n">
        <v>7240</v>
      </c>
      <c r="AA3166" t="n">
        <v>4197</v>
      </c>
      <c r="AB3166" s="2" t="n">
        <v>0.784608053371456</v>
      </c>
      <c r="AC3166" s="2" t="n">
        <v>0.454834254143646</v>
      </c>
      <c r="AD3166" s="2" t="n">
        <v>0.404346758349705</v>
      </c>
      <c r="AE3166" s="1" t="n">
        <v>37584</v>
      </c>
      <c r="AF3166" s="1" t="n">
        <v>36632</v>
      </c>
      <c r="AG3166" t="n">
        <v>3324</v>
      </c>
      <c r="AH3166" s="2" t="n">
        <v>0.438233355306526</v>
      </c>
      <c r="AI3166" s="2" t="n">
        <v>0.777362020579981</v>
      </c>
    </row>
    <row r="3167">
      <c r="A3167" t="n">
        <v>2558</v>
      </c>
      <c r="B3167" t="n">
        <v>3680</v>
      </c>
      <c r="C3167" t="s">
        <v>36</v>
      </c>
      <c r="D3167" t="s">
        <v>36</v>
      </c>
      <c r="E3167" t="s">
        <v>37</v>
      </c>
      <c r="F3167" t="s">
        <v>37</v>
      </c>
      <c r="G3167" t="s">
        <v>137</v>
      </c>
      <c r="H3167" t="s">
        <v>185</v>
      </c>
      <c r="I3167" t="n">
        <v>1</v>
      </c>
      <c r="J3167" t="n">
        <v>0</v>
      </c>
      <c r="K3167" s="2" t="n">
        <v>0.511904761904762</v>
      </c>
      <c r="L3167" s="3" t="n">
        <v>117</v>
      </c>
      <c r="M3167" s="3" t="n">
        <v>-32</v>
      </c>
      <c r="N3167" s="3" t="n">
        <v>9802.35172671</v>
      </c>
      <c r="O3167" s="2" t="n">
        <v>0.0330188679245283</v>
      </c>
      <c r="P3167" s="2" t="n">
        <v>0.330188679245283</v>
      </c>
      <c r="Q3167" s="4" t="n">
        <v>0.84390243902439</v>
      </c>
      <c r="R3167" s="4" t="n">
        <v>0.760377358490566</v>
      </c>
      <c r="S3167" s="4" t="n">
        <v>0.847169811320755</v>
      </c>
      <c r="T3167" s="4" t="n">
        <v>0.755838270792191</v>
      </c>
      <c r="U3167" s="4" t="n">
        <v>0.755838270792191</v>
      </c>
      <c r="V3167" s="4" t="n">
        <v>0.347126762150388</v>
      </c>
      <c r="W3167" s="4" t="n">
        <v>0.727342072001351</v>
      </c>
      <c r="X3167" t="n">
        <v>7240</v>
      </c>
      <c r="Y3167" t="n">
        <v>212</v>
      </c>
      <c r="Z3167" t="n">
        <v>7240</v>
      </c>
      <c r="AA3167" t="n">
        <v>212</v>
      </c>
      <c r="AB3167" s="2" t="n">
        <v>1</v>
      </c>
      <c r="AC3167" s="2" t="n">
        <v>0.0292817679558011</v>
      </c>
      <c r="AD3167" s="2" t="n">
        <v>0.0292817679558011</v>
      </c>
      <c r="AE3167" s="1" t="n">
        <v>37584</v>
      </c>
      <c r="AF3167" s="1" t="n">
        <v>44958</v>
      </c>
      <c r="AG3167" t="n">
        <v>211</v>
      </c>
      <c r="AH3167" s="2" t="n">
        <v>0.0278180619644034</v>
      </c>
      <c r="AI3167" s="2" t="n">
        <v>1</v>
      </c>
    </row>
    <row r="3168">
      <c r="A3168" t="n">
        <v>2611</v>
      </c>
      <c r="B3168" t="n">
        <v>1627</v>
      </c>
      <c r="C3168" t="s">
        <v>36</v>
      </c>
      <c r="D3168" t="s">
        <v>40</v>
      </c>
      <c r="E3168" t="s">
        <v>37</v>
      </c>
      <c r="F3168" t="s">
        <v>41</v>
      </c>
      <c r="G3168" t="s">
        <v>96</v>
      </c>
      <c r="H3168" t="s">
        <v>271</v>
      </c>
      <c r="I3168" t="n">
        <v>1</v>
      </c>
      <c r="J3168" t="n">
        <v>0</v>
      </c>
      <c r="K3168" s="2" t="n">
        <v>0.482726423902894</v>
      </c>
      <c r="L3168" s="3" t="n">
        <v>354</v>
      </c>
      <c r="M3168" s="3" t="n">
        <v>996</v>
      </c>
      <c r="N3168" s="3" t="n">
        <v>7286.68234693</v>
      </c>
      <c r="O3168" s="2" t="n">
        <v>0.00143884892086331</v>
      </c>
      <c r="P3168" s="2" t="n">
        <v>0.0201438848920863</v>
      </c>
      <c r="Q3168" s="4" t="n">
        <v>-0.930835734870317</v>
      </c>
      <c r="R3168" s="4" t="n">
        <v>-6.25438848920864</v>
      </c>
      <c r="S3168" s="4" t="n">
        <v>6.36719424460432</v>
      </c>
      <c r="T3168" s="4" t="n">
        <v>-6.17389596489731</v>
      </c>
      <c r="U3168" s="4" t="n">
        <v>6.17389596489731</v>
      </c>
      <c r="V3168" s="4" t="n">
        <v>-6.6115376466056</v>
      </c>
      <c r="W3168" s="4" t="n">
        <v>6.6115376466056</v>
      </c>
      <c r="X3168" t="n">
        <v>5209</v>
      </c>
      <c r="Y3168" t="n">
        <v>695</v>
      </c>
      <c r="Z3168" t="n">
        <v>5208</v>
      </c>
      <c r="AA3168" t="n">
        <v>696</v>
      </c>
      <c r="AB3168" s="2" t="n">
        <v>0.998563218390805</v>
      </c>
      <c r="AC3168" s="2" t="n">
        <v>0.133448540706605</v>
      </c>
      <c r="AD3168" s="2" t="n">
        <v>0.133422921866001</v>
      </c>
      <c r="AE3168" s="1" t="n">
        <v>39847</v>
      </c>
      <c r="AF3168" s="1" t="n">
        <v>40149</v>
      </c>
      <c r="AG3168" t="n">
        <v>759</v>
      </c>
      <c r="AH3168" s="2" t="n">
        <v>0.142615558060879</v>
      </c>
      <c r="AI3168" s="2" t="n">
        <v>1</v>
      </c>
    </row>
    <row r="3169">
      <c r="A3169" t="n">
        <v>2611</v>
      </c>
      <c r="B3169" t="n">
        <v>3705</v>
      </c>
      <c r="C3169" t="s">
        <v>36</v>
      </c>
      <c r="D3169" t="s">
        <v>36</v>
      </c>
      <c r="E3169" t="s">
        <v>37</v>
      </c>
      <c r="F3169" t="s">
        <v>37</v>
      </c>
      <c r="G3169" t="s">
        <v>96</v>
      </c>
      <c r="H3169" t="s">
        <v>97</v>
      </c>
      <c r="I3169" t="n">
        <v>1</v>
      </c>
      <c r="J3169" t="n">
        <v>0</v>
      </c>
      <c r="K3169" s="2" t="n">
        <v>0.457936507936508</v>
      </c>
      <c r="L3169" s="3" t="n">
        <v>354</v>
      </c>
      <c r="M3169" s="3" t="n">
        <v>1174</v>
      </c>
      <c r="N3169" s="3" t="n">
        <v>4897.1817897</v>
      </c>
      <c r="O3169" s="2" t="n">
        <v>0</v>
      </c>
      <c r="P3169" s="2" t="n">
        <v>0</v>
      </c>
      <c r="Q3169" s="4" t="n">
        <v>-0.981132075471698</v>
      </c>
      <c r="R3169" s="4" t="n">
        <v>-8.70424528301887</v>
      </c>
      <c r="S3169" s="4" t="n">
        <v>8.72028301886792</v>
      </c>
      <c r="T3169" s="4" t="n">
        <v>-8.66137700241387</v>
      </c>
      <c r="U3169" s="4" t="n">
        <v>8.66137700241387</v>
      </c>
      <c r="V3169" s="4" t="n">
        <v>-8.2414670733793</v>
      </c>
      <c r="W3169" s="4" t="n">
        <v>8.2414670733793</v>
      </c>
      <c r="X3169" t="n">
        <v>5208</v>
      </c>
      <c r="Y3169" t="n">
        <v>212</v>
      </c>
      <c r="Z3169" t="n">
        <v>5208</v>
      </c>
      <c r="AA3169" t="n">
        <v>212</v>
      </c>
      <c r="AB3169" s="2" t="n">
        <v>1</v>
      </c>
      <c r="AC3169" s="2" t="n">
        <v>0.0407066052227343</v>
      </c>
      <c r="AD3169" s="2" t="n">
        <v>0.0407066052227343</v>
      </c>
      <c r="AE3169" s="1" t="n">
        <v>39847</v>
      </c>
      <c r="AF3169" s="1" t="n">
        <v>44958</v>
      </c>
      <c r="AG3169" t="n">
        <v>211</v>
      </c>
      <c r="AH3169" s="2" t="n">
        <v>0.0396467493423525</v>
      </c>
      <c r="AI3169" s="2" t="n">
        <v>1</v>
      </c>
    </row>
    <row r="3170">
      <c r="A3170" t="n">
        <v>3158</v>
      </c>
      <c r="B3170" t="n">
        <v>3713</v>
      </c>
      <c r="C3170" t="s">
        <v>36</v>
      </c>
      <c r="D3170" t="s">
        <v>36</v>
      </c>
      <c r="E3170" t="s">
        <v>37</v>
      </c>
      <c r="F3170" t="s">
        <v>37</v>
      </c>
      <c r="G3170" t="s">
        <v>148</v>
      </c>
      <c r="H3170" t="s">
        <v>228</v>
      </c>
      <c r="I3170" t="n">
        <v>-1</v>
      </c>
      <c r="J3170" t="n">
        <v>0</v>
      </c>
      <c r="K3170" s="2" t="n">
        <v>0.441666666666667</v>
      </c>
      <c r="L3170" s="3" t="n">
        <v>864</v>
      </c>
      <c r="M3170" s="3" t="n">
        <v>-690</v>
      </c>
      <c r="N3170" s="3" t="n">
        <v>7603.14221773</v>
      </c>
      <c r="O3170" s="2" t="n">
        <v>0.0141509433962264</v>
      </c>
      <c r="P3170" s="2" t="n">
        <v>0.127358490566038</v>
      </c>
      <c r="Q3170" s="4" t="n">
        <v>0.760765550239234</v>
      </c>
      <c r="R3170" s="4" t="n">
        <v>1.92688679245283</v>
      </c>
      <c r="S3170" s="4" t="n">
        <v>2.14198113207547</v>
      </c>
      <c r="T3170" s="4" t="n">
        <v>1.92059139784946</v>
      </c>
      <c r="U3170" s="4" t="n">
        <v>1.92059139784946</v>
      </c>
      <c r="V3170" s="4" t="n">
        <v>1.34996864498294</v>
      </c>
      <c r="W3170" s="4" t="n">
        <v>1.64189638446476</v>
      </c>
      <c r="X3170" t="n">
        <v>7394</v>
      </c>
      <c r="Y3170" t="n">
        <v>212</v>
      </c>
      <c r="Z3170" t="n">
        <v>7394</v>
      </c>
      <c r="AA3170" t="n">
        <v>212</v>
      </c>
      <c r="AB3170" s="2" t="n">
        <v>1</v>
      </c>
      <c r="AC3170" s="2" t="n">
        <v>0.0286718961319989</v>
      </c>
      <c r="AD3170" s="2" t="n">
        <v>0.0286718961319989</v>
      </c>
      <c r="AE3170" s="1" t="n">
        <v>37584</v>
      </c>
      <c r="AF3170" s="1" t="n">
        <v>44958</v>
      </c>
      <c r="AG3170" t="n">
        <v>211</v>
      </c>
      <c r="AH3170" s="2" t="n">
        <v>0.0278180619644034</v>
      </c>
      <c r="AI3170" s="2" t="n">
        <v>1</v>
      </c>
    </row>
    <row r="3171">
      <c r="A3171" t="n">
        <v>3158</v>
      </c>
      <c r="B3171" t="n">
        <v>2202</v>
      </c>
      <c r="C3171" t="s">
        <v>36</v>
      </c>
      <c r="D3171" t="s">
        <v>40</v>
      </c>
      <c r="E3171" t="s">
        <v>37</v>
      </c>
      <c r="F3171" t="s">
        <v>41</v>
      </c>
      <c r="G3171" t="s">
        <v>148</v>
      </c>
      <c r="H3171" t="s">
        <v>221</v>
      </c>
      <c r="I3171" t="n">
        <v>1</v>
      </c>
      <c r="J3171" t="n">
        <v>0</v>
      </c>
      <c r="K3171" s="2" t="n">
        <v>0.547222222222222</v>
      </c>
      <c r="L3171" s="3" t="n">
        <v>864</v>
      </c>
      <c r="M3171" s="3" t="n">
        <v>-125</v>
      </c>
      <c r="N3171" s="3" t="n">
        <v>5335.83380179</v>
      </c>
      <c r="O3171" s="2" t="n">
        <v>0.0196647324306899</v>
      </c>
      <c r="P3171" s="2" t="n">
        <v>0.173758865248227</v>
      </c>
      <c r="Q3171" s="4" t="n">
        <v>-0.0483393620519566</v>
      </c>
      <c r="R3171" s="4" t="n">
        <v>-0.0131205673758863</v>
      </c>
      <c r="S3171" s="4" t="n">
        <v>1.97372662798194</v>
      </c>
      <c r="T3171" s="4" t="n">
        <v>-0.00135501866161489</v>
      </c>
      <c r="U3171" s="4" t="n">
        <v>0.280311136468539</v>
      </c>
      <c r="V3171" s="4" t="n">
        <v>-0.467384791280568</v>
      </c>
      <c r="W3171" s="4" t="n">
        <v>0.602198733897741</v>
      </c>
      <c r="X3171" t="n">
        <v>7404</v>
      </c>
      <c r="Y3171" t="n">
        <v>3102</v>
      </c>
      <c r="Z3171" t="n">
        <v>7394</v>
      </c>
      <c r="AA3171" t="n">
        <v>3112</v>
      </c>
      <c r="AB3171" s="2" t="n">
        <v>0.996786632390745</v>
      </c>
      <c r="AC3171" s="2" t="n">
        <v>0.419529348120097</v>
      </c>
      <c r="AD3171" s="2" t="n">
        <v>0.418962722852512</v>
      </c>
      <c r="AE3171" s="1" t="n">
        <v>37584</v>
      </c>
      <c r="AF3171" s="1" t="n">
        <v>12805</v>
      </c>
      <c r="AG3171" t="n">
        <v>3324</v>
      </c>
      <c r="AH3171" s="2" t="n">
        <v>0.438233355306526</v>
      </c>
      <c r="AI3171" s="2" t="n">
        <v>0.11827918727538</v>
      </c>
    </row>
    <row r="3172">
      <c r="A3172" t="n">
        <v>3173</v>
      </c>
      <c r="B3172" t="n">
        <v>2772</v>
      </c>
      <c r="C3172" t="s">
        <v>36</v>
      </c>
      <c r="D3172" t="s">
        <v>40</v>
      </c>
      <c r="E3172" t="s">
        <v>37</v>
      </c>
      <c r="F3172" t="s">
        <v>41</v>
      </c>
      <c r="G3172" t="s">
        <v>331</v>
      </c>
      <c r="H3172" t="s">
        <v>279</v>
      </c>
      <c r="I3172" t="n">
        <v>-1</v>
      </c>
      <c r="J3172" t="n">
        <v>0</v>
      </c>
      <c r="K3172" s="2" t="n">
        <v>0.86</v>
      </c>
      <c r="L3172" s="3" t="n">
        <v>616</v>
      </c>
      <c r="M3172" s="3" t="n">
        <v>-34</v>
      </c>
      <c r="N3172" s="3" t="n">
        <v>815.42886994</v>
      </c>
      <c r="O3172" s="2" t="n">
        <v>0.395273551311104</v>
      </c>
      <c r="P3172" s="2" t="n">
        <v>0.684363871803173</v>
      </c>
      <c r="Q3172" s="4" t="n">
        <v>-0.158458244111349</v>
      </c>
      <c r="R3172" s="4" t="n">
        <v>0.200550339915829</v>
      </c>
      <c r="S3172" s="4" t="n">
        <v>0.58015539009388</v>
      </c>
      <c r="T3172" s="4" t="n">
        <v>0.190381870386282</v>
      </c>
      <c r="U3172" s="4" t="n">
        <v>0.220142412375187</v>
      </c>
      <c r="V3172" s="4" t="n">
        <v>-0.318495472914575</v>
      </c>
      <c r="W3172" s="4" t="n">
        <v>0.366597459658336</v>
      </c>
      <c r="X3172" t="n">
        <v>9775</v>
      </c>
      <c r="Y3172" t="n">
        <v>3089</v>
      </c>
      <c r="Z3172" t="n">
        <v>7861</v>
      </c>
      <c r="AA3172" t="n">
        <v>5003</v>
      </c>
      <c r="AB3172" s="2" t="n">
        <v>0.617429542274635</v>
      </c>
      <c r="AC3172" s="2" t="n">
        <v>0.392952550566086</v>
      </c>
      <c r="AD3172" s="2" t="n">
        <v>0.316010230179028</v>
      </c>
      <c r="AE3172" s="1" t="n">
        <v>37257</v>
      </c>
      <c r="AF3172" s="1" t="n">
        <v>34272</v>
      </c>
      <c r="AG3172" t="n">
        <v>3651</v>
      </c>
      <c r="AH3172" s="2" t="n">
        <v>0.461450960566229</v>
      </c>
      <c r="AI3172" s="2" t="n">
        <v>0.550180831826401</v>
      </c>
    </row>
    <row r="3173">
      <c r="A3173" t="n">
        <v>3173</v>
      </c>
      <c r="B3173" t="n">
        <v>3102</v>
      </c>
      <c r="C3173" t="s">
        <v>36</v>
      </c>
      <c r="D3173" t="s">
        <v>40</v>
      </c>
      <c r="E3173" t="s">
        <v>37</v>
      </c>
      <c r="F3173" t="s">
        <v>41</v>
      </c>
      <c r="G3173" t="s">
        <v>331</v>
      </c>
      <c r="H3173" t="s">
        <v>108</v>
      </c>
      <c r="I3173" t="n">
        <v>1</v>
      </c>
      <c r="J3173" t="n">
        <v>0</v>
      </c>
      <c r="K3173" s="2" t="n">
        <v>0.470833333333333</v>
      </c>
      <c r="L3173" s="3" t="n">
        <v>616</v>
      </c>
      <c r="M3173" s="3" t="n">
        <v>-68</v>
      </c>
      <c r="N3173" s="3" t="n">
        <v>6058.49506577</v>
      </c>
      <c r="O3173" s="2" t="n">
        <v>0.0166270783847981</v>
      </c>
      <c r="P3173" s="2" t="n">
        <v>0.159144893111639</v>
      </c>
      <c r="Q3173" s="4" t="n">
        <v>-0.0869565217391304</v>
      </c>
      <c r="R3173" s="4" t="n">
        <v>-0.156650831353919</v>
      </c>
      <c r="S3173" s="4" t="n">
        <v>2.18159144893112</v>
      </c>
      <c r="T3173" s="4" t="n">
        <v>-0.165171988150098</v>
      </c>
      <c r="U3173" s="4" t="n">
        <v>0.431592879087118</v>
      </c>
      <c r="V3173" s="4" t="n">
        <v>-0.58858990813651</v>
      </c>
      <c r="W3173" s="4" t="n">
        <v>0.905420476561779</v>
      </c>
      <c r="X3173" t="n">
        <v>7861</v>
      </c>
      <c r="Y3173" t="n">
        <v>842</v>
      </c>
      <c r="Z3173" t="n">
        <v>7861</v>
      </c>
      <c r="AA3173" t="n">
        <v>842</v>
      </c>
      <c r="AB3173" s="2" t="n">
        <v>1</v>
      </c>
      <c r="AC3173" s="2" t="n">
        <v>0.10711105457321</v>
      </c>
      <c r="AD3173" s="2" t="n">
        <v>0.10711105457321</v>
      </c>
      <c r="AE3173" s="1" t="n">
        <v>37257</v>
      </c>
      <c r="AF3173" s="1" t="n">
        <v>40066</v>
      </c>
      <c r="AG3173" t="n">
        <v>842</v>
      </c>
      <c r="AH3173" s="2" t="n">
        <v>0.106420626895854</v>
      </c>
      <c r="AI3173" s="2" t="n">
        <v>1</v>
      </c>
    </row>
    <row r="3174">
      <c r="A3174" t="n">
        <v>3173</v>
      </c>
      <c r="B3174" t="n">
        <v>3306</v>
      </c>
      <c r="C3174" t="s">
        <v>36</v>
      </c>
      <c r="D3174" t="s">
        <v>36</v>
      </c>
      <c r="E3174" t="s">
        <v>37</v>
      </c>
      <c r="F3174" t="s">
        <v>37</v>
      </c>
      <c r="G3174" t="s">
        <v>331</v>
      </c>
      <c r="H3174" t="s">
        <v>300</v>
      </c>
      <c r="I3174" t="n">
        <v>1</v>
      </c>
      <c r="J3174" t="n">
        <v>0</v>
      </c>
      <c r="K3174" s="2" t="n">
        <v>0.470833333333333</v>
      </c>
      <c r="L3174" s="3" t="n">
        <v>616</v>
      </c>
      <c r="M3174" s="3" t="n">
        <v>-14</v>
      </c>
      <c r="N3174" s="3" t="n">
        <v>6085.12056422</v>
      </c>
      <c r="O3174" s="2" t="n">
        <v>0.0293650793650794</v>
      </c>
      <c r="P3174" s="2" t="n">
        <v>0.300595238095238</v>
      </c>
      <c r="Q3174" s="4" t="n">
        <v>-0.221995094031071</v>
      </c>
      <c r="R3174" s="4" t="n">
        <v>-0.39220238095238</v>
      </c>
      <c r="S3174" s="4" t="n">
        <v>0.987876984126984</v>
      </c>
      <c r="T3174" s="4" t="n">
        <v>-0.387832476734284</v>
      </c>
      <c r="U3174" s="4" t="n">
        <v>0.484019863600469</v>
      </c>
      <c r="V3174" s="4" t="n">
        <v>-0.085870841893947</v>
      </c>
      <c r="W3174" s="4" t="n">
        <v>0.170813491406171</v>
      </c>
      <c r="X3174" t="n">
        <v>7869</v>
      </c>
      <c r="Y3174" t="n">
        <v>5040</v>
      </c>
      <c r="Z3174" t="n">
        <v>7861</v>
      </c>
      <c r="AA3174" t="n">
        <v>5048</v>
      </c>
      <c r="AB3174" s="2" t="n">
        <v>0.998415213946117</v>
      </c>
      <c r="AC3174" s="2" t="n">
        <v>0.641139804096171</v>
      </c>
      <c r="AD3174" s="2" t="n">
        <v>0.640487990850172</v>
      </c>
      <c r="AE3174" s="1" t="n">
        <v>37257</v>
      </c>
      <c r="AF3174" s="1" t="n">
        <v>40111</v>
      </c>
      <c r="AG3174" t="n">
        <v>5058</v>
      </c>
      <c r="AH3174" s="2" t="n">
        <v>0.639282103134479</v>
      </c>
      <c r="AI3174" s="2" t="n">
        <v>1</v>
      </c>
    </row>
    <row r="3175">
      <c r="A3175" t="n">
        <v>3185</v>
      </c>
      <c r="B3175" t="n">
        <v>1621</v>
      </c>
      <c r="C3175" t="s">
        <v>36</v>
      </c>
      <c r="D3175" t="s">
        <v>40</v>
      </c>
      <c r="E3175" t="s">
        <v>37</v>
      </c>
      <c r="F3175" t="s">
        <v>41</v>
      </c>
      <c r="G3175" t="s">
        <v>152</v>
      </c>
      <c r="H3175" t="s">
        <v>233</v>
      </c>
      <c r="I3175" t="n">
        <v>-1</v>
      </c>
      <c r="J3175" t="n">
        <v>0</v>
      </c>
      <c r="K3175" s="2" t="n">
        <v>0.392543859649123</v>
      </c>
      <c r="L3175" s="3" t="n">
        <v>806</v>
      </c>
      <c r="M3175" s="3" t="n">
        <v>162</v>
      </c>
      <c r="N3175" s="3" t="n">
        <v>6004.77547556</v>
      </c>
      <c r="O3175" s="2" t="n">
        <v>0.0200708382526564</v>
      </c>
      <c r="P3175" s="2" t="n">
        <v>0.193624557260921</v>
      </c>
      <c r="Q3175" s="4" t="n">
        <v>0.0192771084337349</v>
      </c>
      <c r="R3175" s="4" t="n">
        <v>0.122786304604486</v>
      </c>
      <c r="S3175" s="4" t="n">
        <v>1.77851239669422</v>
      </c>
      <c r="T3175" s="4" t="n">
        <v>0.107441705825823</v>
      </c>
      <c r="U3175" s="4" t="n">
        <v>0.539028370525073</v>
      </c>
      <c r="V3175" s="4" t="n">
        <v>-0.224180455316132</v>
      </c>
      <c r="W3175" s="4" t="n">
        <v>0.543306485066019</v>
      </c>
      <c r="X3175" t="n">
        <v>7021</v>
      </c>
      <c r="Y3175" t="n">
        <v>847</v>
      </c>
      <c r="Z3175" t="n">
        <v>7019</v>
      </c>
      <c r="AA3175" t="n">
        <v>849</v>
      </c>
      <c r="AB3175" s="2" t="n">
        <v>0.997644287396938</v>
      </c>
      <c r="AC3175" s="2" t="n">
        <v>0.120672460464454</v>
      </c>
      <c r="AD3175" s="2" t="n">
        <v>0.120638085742772</v>
      </c>
      <c r="AE3175" s="1" t="n">
        <v>38118</v>
      </c>
      <c r="AF3175" s="1" t="n">
        <v>40058</v>
      </c>
      <c r="AG3175" t="n">
        <v>850</v>
      </c>
      <c r="AH3175" s="2" t="n">
        <v>0.120550276556517</v>
      </c>
      <c r="AI3175" s="2" t="n">
        <v>1</v>
      </c>
    </row>
    <row r="3176">
      <c r="A3176" t="n">
        <v>3185</v>
      </c>
      <c r="B3176" t="n">
        <v>3719</v>
      </c>
      <c r="C3176" t="s">
        <v>36</v>
      </c>
      <c r="D3176" t="s">
        <v>36</v>
      </c>
      <c r="E3176" t="s">
        <v>37</v>
      </c>
      <c r="F3176" t="s">
        <v>37</v>
      </c>
      <c r="G3176" t="s">
        <v>152</v>
      </c>
      <c r="H3176" t="s">
        <v>398</v>
      </c>
      <c r="I3176" t="n">
        <v>-1</v>
      </c>
      <c r="J3176" t="n">
        <v>0</v>
      </c>
      <c r="K3176" s="2" t="n">
        <v>0.933333333333333</v>
      </c>
      <c r="L3176" s="3" t="n">
        <v>806</v>
      </c>
      <c r="M3176" s="3" t="n">
        <v>-12</v>
      </c>
      <c r="N3176" s="3" t="n">
        <v>3786.33501227</v>
      </c>
      <c r="O3176" s="2" t="n">
        <v>0.0188679245283019</v>
      </c>
      <c r="P3176" s="2" t="n">
        <v>0.35377358490566</v>
      </c>
      <c r="Q3176" s="4" t="n">
        <v>-0.788461538461538</v>
      </c>
      <c r="R3176" s="4" t="n">
        <v>-0.677830188679245</v>
      </c>
      <c r="S3176" s="4" t="n">
        <v>0.781603773584905</v>
      </c>
      <c r="T3176" s="4" t="n">
        <v>-0.671228878648234</v>
      </c>
      <c r="U3176" s="4" t="n">
        <v>0.671228878648234</v>
      </c>
      <c r="V3176" s="4" t="n">
        <v>0.0280526700757148</v>
      </c>
      <c r="W3176" s="4" t="n">
        <v>0.817416240027477</v>
      </c>
      <c r="X3176" t="n">
        <v>7019</v>
      </c>
      <c r="Y3176" t="n">
        <v>212</v>
      </c>
      <c r="Z3176" t="n">
        <v>7019</v>
      </c>
      <c r="AA3176" t="n">
        <v>212</v>
      </c>
      <c r="AB3176" s="2" t="n">
        <v>1</v>
      </c>
      <c r="AC3176" s="2" t="n">
        <v>0.0302037327254595</v>
      </c>
      <c r="AD3176" s="2" t="n">
        <v>0.0302037327254595</v>
      </c>
      <c r="AE3176" s="1" t="n">
        <v>38118</v>
      </c>
      <c r="AF3176" s="1" t="n">
        <v>44958</v>
      </c>
      <c r="AG3176" t="n">
        <v>211</v>
      </c>
      <c r="AH3176" s="2" t="n">
        <v>0.0299248333569706</v>
      </c>
      <c r="AI3176" s="2" t="n">
        <v>1</v>
      </c>
    </row>
    <row r="3177">
      <c r="A3177" t="n">
        <v>3185</v>
      </c>
      <c r="B3177" t="n">
        <v>576</v>
      </c>
      <c r="C3177" t="s">
        <v>36</v>
      </c>
      <c r="D3177" t="s">
        <v>40</v>
      </c>
      <c r="E3177" t="s">
        <v>37</v>
      </c>
      <c r="F3177" t="s">
        <v>41</v>
      </c>
      <c r="G3177" t="s">
        <v>152</v>
      </c>
      <c r="H3177" t="s">
        <v>231</v>
      </c>
      <c r="I3177" t="n">
        <v>1</v>
      </c>
      <c r="J3177" t="n">
        <v>0</v>
      </c>
      <c r="K3177" s="2" t="n">
        <v>0.461111111111111</v>
      </c>
      <c r="L3177" s="3" t="n">
        <v>806</v>
      </c>
      <c r="M3177" s="3" t="n">
        <v>129</v>
      </c>
      <c r="N3177" s="3" t="n">
        <v>6370.96617407</v>
      </c>
      <c r="O3177" s="2" t="n">
        <v>0.0164458656920968</v>
      </c>
      <c r="P3177" s="2" t="n">
        <v>0.143901324805847</v>
      </c>
      <c r="Q3177" s="4" t="n">
        <v>-0.198327914537854</v>
      </c>
      <c r="R3177" s="4" t="n">
        <v>-0.470169026952946</v>
      </c>
      <c r="S3177" s="4" t="n">
        <v>2.53851073549566</v>
      </c>
      <c r="T3177" s="4" t="n">
        <v>-0.519358632428711</v>
      </c>
      <c r="U3177" s="4" t="n">
        <v>0.939004843076033</v>
      </c>
      <c r="V3177" s="4" t="n">
        <v>-1.45481286974809</v>
      </c>
      <c r="W3177" s="4" t="n">
        <v>1.45481286974809</v>
      </c>
      <c r="X3177" t="n">
        <v>8230</v>
      </c>
      <c r="Y3177" t="n">
        <v>2189</v>
      </c>
      <c r="Z3177" t="n">
        <v>7019</v>
      </c>
      <c r="AA3177" t="n">
        <v>3400</v>
      </c>
      <c r="AB3177" s="2" t="n">
        <v>0.643823529411765</v>
      </c>
      <c r="AC3177" s="2" t="n">
        <v>0.311867787434107</v>
      </c>
      <c r="AD3177" s="2" t="n">
        <v>0.265978128797084</v>
      </c>
      <c r="AE3177" s="1" t="n">
        <v>38118</v>
      </c>
      <c r="AF3177" s="1" t="n">
        <v>17533</v>
      </c>
      <c r="AG3177" t="n">
        <v>2790</v>
      </c>
      <c r="AH3177" s="2" t="n">
        <v>0.39568855481492</v>
      </c>
      <c r="AI3177" s="2" t="n">
        <v>0.119358288770053</v>
      </c>
    </row>
    <row r="3178">
      <c r="A3178" t="n">
        <v>3185</v>
      </c>
      <c r="B3178" t="n">
        <v>4013</v>
      </c>
      <c r="C3178" t="s">
        <v>36</v>
      </c>
      <c r="D3178" t="s">
        <v>36</v>
      </c>
      <c r="E3178" t="s">
        <v>37</v>
      </c>
      <c r="F3178" t="s">
        <v>36</v>
      </c>
      <c r="G3178" t="s">
        <v>152</v>
      </c>
      <c r="H3178"/>
      <c r="I3178" t="n">
        <v>1</v>
      </c>
      <c r="J3178" t="n">
        <v>0</v>
      </c>
      <c r="K3178" s="2"/>
      <c r="L3178" s="3" t="n">
        <v>806</v>
      </c>
      <c r="M3178" s="3" t="n">
        <v>-28</v>
      </c>
      <c r="N3178" s="3" t="n">
        <v>1132.30345434</v>
      </c>
      <c r="O3178" s="2" t="n">
        <v>0.0346223021582734</v>
      </c>
      <c r="P3178" s="2" t="n">
        <v>0.391037170263789</v>
      </c>
      <c r="Q3178" s="4" t="n">
        <v>-0.52150287222481</v>
      </c>
      <c r="R3178" s="4" t="n">
        <v>-0.607973621103117</v>
      </c>
      <c r="S3178" s="4" t="n">
        <v>0.884802158273381</v>
      </c>
      <c r="T3178" s="4" t="n">
        <v>-0.607308919592115</v>
      </c>
      <c r="U3178" s="4" t="n">
        <v>0.724352667518385</v>
      </c>
      <c r="V3178" s="4" t="n">
        <v>-1.65007376794119</v>
      </c>
      <c r="W3178" s="4" t="n">
        <v>1.65007376794119</v>
      </c>
      <c r="X3178" t="n">
        <v>25872</v>
      </c>
      <c r="Y3178" t="n">
        <v>6672</v>
      </c>
      <c r="Z3178" t="n">
        <v>7019</v>
      </c>
      <c r="AA3178" t="n">
        <v>25525</v>
      </c>
      <c r="AB3178" s="2" t="n">
        <v>0.950562758227668</v>
      </c>
      <c r="AC3178" s="2" t="n">
        <v>0.261390793339863</v>
      </c>
      <c r="AD3178" s="2" t="n">
        <v>0.257884972170686</v>
      </c>
      <c r="AE3178" s="1" t="n">
        <v>38118</v>
      </c>
      <c r="AF3178" s="1" t="n">
        <v>18629</v>
      </c>
      <c r="AG3178" t="n">
        <v>7051</v>
      </c>
      <c r="AH3178" s="2" t="n">
        <v>1</v>
      </c>
      <c r="AI3178" s="2" t="n">
        <v>0.265594395058008</v>
      </c>
    </row>
    <row r="3179">
      <c r="A3179" t="n">
        <v>3223</v>
      </c>
      <c r="B3179" t="n">
        <v>2508</v>
      </c>
      <c r="C3179" t="s">
        <v>36</v>
      </c>
      <c r="D3179" t="s">
        <v>40</v>
      </c>
      <c r="E3179" t="s">
        <v>37</v>
      </c>
      <c r="F3179" t="s">
        <v>41</v>
      </c>
      <c r="G3179" t="s">
        <v>150</v>
      </c>
      <c r="H3179" t="s">
        <v>292</v>
      </c>
      <c r="I3179" t="n">
        <v>-1</v>
      </c>
      <c r="J3179" t="n">
        <v>0</v>
      </c>
      <c r="K3179" s="2" t="n">
        <v>0.43030303030303</v>
      </c>
      <c r="L3179" s="3" t="n">
        <v>922</v>
      </c>
      <c r="M3179" s="3" t="n">
        <v>26</v>
      </c>
      <c r="N3179" s="3" t="n">
        <v>9478.64546912</v>
      </c>
      <c r="O3179" s="2" t="n">
        <v>0.0300179211469534</v>
      </c>
      <c r="P3179" s="2" t="n">
        <v>0.330197132616487</v>
      </c>
      <c r="Q3179" s="4" t="n">
        <v>-0.290531177829099</v>
      </c>
      <c r="R3179" s="4" t="n">
        <v>-0.431451612903226</v>
      </c>
      <c r="S3179" s="4" t="n">
        <v>1.15797491039426</v>
      </c>
      <c r="T3179" s="4" t="n">
        <v>-0.462283524188419</v>
      </c>
      <c r="U3179" s="4" t="n">
        <v>0.563069783194922</v>
      </c>
      <c r="V3179" s="4" t="n">
        <v>-0.57566982679612</v>
      </c>
      <c r="W3179" s="4" t="n">
        <v>0.631062225774416</v>
      </c>
      <c r="X3179" t="n">
        <v>7875</v>
      </c>
      <c r="Y3179" t="n">
        <v>2232</v>
      </c>
      <c r="Z3179" t="n">
        <v>7872</v>
      </c>
      <c r="AA3179" t="n">
        <v>2235</v>
      </c>
      <c r="AB3179" s="2" t="n">
        <v>0.998657718120805</v>
      </c>
      <c r="AC3179" s="2" t="n">
        <v>0.283536585365854</v>
      </c>
      <c r="AD3179" s="2" t="n">
        <v>0.283428571428571</v>
      </c>
      <c r="AE3179" s="1" t="n">
        <v>37257</v>
      </c>
      <c r="AF3179" s="1" t="n">
        <v>26666</v>
      </c>
      <c r="AG3179" t="n">
        <v>3651</v>
      </c>
      <c r="AH3179" s="2" t="n">
        <v>0.461450960566229</v>
      </c>
      <c r="AI3179" s="2" t="n">
        <v>0.256354444600477</v>
      </c>
    </row>
    <row r="3180">
      <c r="A3180" t="n">
        <v>3223</v>
      </c>
      <c r="B3180" t="n">
        <v>3071</v>
      </c>
      <c r="C3180" t="s">
        <v>36</v>
      </c>
      <c r="D3180" t="s">
        <v>40</v>
      </c>
      <c r="E3180" t="s">
        <v>37</v>
      </c>
      <c r="F3180" t="s">
        <v>41</v>
      </c>
      <c r="G3180" t="s">
        <v>150</v>
      </c>
      <c r="H3180" t="s">
        <v>150</v>
      </c>
      <c r="I3180" t="n">
        <v>1</v>
      </c>
      <c r="J3180" t="n">
        <v>0</v>
      </c>
      <c r="K3180" s="2" t="n">
        <v>1</v>
      </c>
      <c r="L3180" s="3" t="n">
        <v>922</v>
      </c>
      <c r="M3180" s="3" t="n">
        <v>-67</v>
      </c>
      <c r="N3180" s="3" t="n">
        <v>866.38328347</v>
      </c>
      <c r="O3180" s="2" t="n">
        <v>0.0249679897567221</v>
      </c>
      <c r="P3180" s="2" t="n">
        <v>0.167733674775928</v>
      </c>
      <c r="Q3180" s="4" t="n">
        <v>0.0210111621799081</v>
      </c>
      <c r="R3180" s="4" t="n">
        <v>0.215396927016646</v>
      </c>
      <c r="S3180" s="4" t="n">
        <v>2.26603713188221</v>
      </c>
      <c r="T3180" s="4" t="n">
        <v>0.237565545379153</v>
      </c>
      <c r="U3180" s="4" t="n">
        <v>0.289353445650924</v>
      </c>
      <c r="V3180" s="4" t="n">
        <v>-0.0522402624272969</v>
      </c>
      <c r="W3180" s="4" t="n">
        <v>0.404985129055717</v>
      </c>
      <c r="X3180" t="n">
        <v>7883</v>
      </c>
      <c r="Y3180" t="n">
        <v>3124</v>
      </c>
      <c r="Z3180" t="n">
        <v>7872</v>
      </c>
      <c r="AA3180" t="n">
        <v>3135</v>
      </c>
      <c r="AB3180" s="2" t="n">
        <v>0.996491228070175</v>
      </c>
      <c r="AC3180" s="2" t="n">
        <v>0.396849593495935</v>
      </c>
      <c r="AD3180" s="2" t="n">
        <v>0.396295826462007</v>
      </c>
      <c r="AE3180" s="1" t="n">
        <v>37257</v>
      </c>
      <c r="AF3180" s="1" t="n">
        <v>11111</v>
      </c>
      <c r="AG3180" t="n">
        <v>3651</v>
      </c>
      <c r="AH3180" s="2" t="n">
        <v>0.461450960566229</v>
      </c>
      <c r="AI3180" s="2" t="n">
        <v>0.122529113669161</v>
      </c>
    </row>
    <row r="3181">
      <c r="A3181" t="n">
        <v>4031</v>
      </c>
      <c r="B3181" t="n">
        <v>3107</v>
      </c>
      <c r="C3181" t="s">
        <v>36</v>
      </c>
      <c r="D3181" t="s">
        <v>40</v>
      </c>
      <c r="E3181" t="s">
        <v>36</v>
      </c>
      <c r="F3181" t="s">
        <v>41</v>
      </c>
      <c r="G3181"/>
      <c r="H3181" t="s">
        <v>378</v>
      </c>
      <c r="I3181" t="n">
        <v>1</v>
      </c>
      <c r="J3181" t="n">
        <v>0</v>
      </c>
      <c r="K3181" s="2"/>
      <c r="L3181" s="3" t="n">
        <v>20</v>
      </c>
      <c r="M3181" s="3" t="n">
        <v>320</v>
      </c>
      <c r="N3181" s="3" t="n">
        <v>6678.68116224</v>
      </c>
      <c r="O3181" s="2" t="n">
        <v>0.00782778864970646</v>
      </c>
      <c r="P3181" s="2" t="n">
        <v>0.0887149380300065</v>
      </c>
      <c r="Q3181" s="4" t="n">
        <v>-0.669953977646285</v>
      </c>
      <c r="R3181" s="4" t="n">
        <v>-2.06575342465754</v>
      </c>
      <c r="S3181" s="4" t="n">
        <v>2.61069797782127</v>
      </c>
      <c r="T3181" s="4" t="n">
        <v>-2.11926238849266</v>
      </c>
      <c r="U3181" s="4" t="n">
        <v>2.11926238849266</v>
      </c>
      <c r="V3181" s="4" t="n">
        <v>-1.14474087074131</v>
      </c>
      <c r="W3181" s="4" t="n">
        <v>1.18127156499132</v>
      </c>
      <c r="X3181" t="n">
        <v>26105</v>
      </c>
      <c r="Y3181" t="n">
        <v>1533</v>
      </c>
      <c r="Z3181" t="n">
        <v>26103</v>
      </c>
      <c r="AA3181" t="n">
        <v>1535</v>
      </c>
      <c r="AB3181" s="2" t="n">
        <v>0.998697068403909</v>
      </c>
      <c r="AC3181" s="2" t="n">
        <v>0.0587288817377313</v>
      </c>
      <c r="AD3181" s="2" t="n">
        <v>0.058724382302241</v>
      </c>
      <c r="AE3181" s="1" t="n">
        <v>18629</v>
      </c>
      <c r="AF3181" s="1" t="n">
        <v>39371</v>
      </c>
      <c r="AG3181" t="n">
        <v>1537</v>
      </c>
      <c r="AH3181" s="2" t="n">
        <v>0.057895133343378</v>
      </c>
      <c r="AI3181" s="2" t="n">
        <v>1</v>
      </c>
    </row>
    <row r="3182">
      <c r="A3182" t="n">
        <v>656</v>
      </c>
      <c r="B3182" t="n">
        <v>1268</v>
      </c>
      <c r="C3182" t="s">
        <v>40</v>
      </c>
      <c r="D3182" t="s">
        <v>40</v>
      </c>
      <c r="E3182" t="s">
        <v>41</v>
      </c>
      <c r="F3182" t="s">
        <v>41</v>
      </c>
      <c r="G3182" t="s">
        <v>384</v>
      </c>
      <c r="H3182" t="s">
        <v>301</v>
      </c>
      <c r="I3182" t="n">
        <v>-1</v>
      </c>
      <c r="J3182" t="n">
        <v>0</v>
      </c>
      <c r="K3182" s="2" t="n">
        <v>0.504761904761905</v>
      </c>
      <c r="L3182" s="3" t="n">
        <v>689</v>
      </c>
      <c r="M3182" s="3" t="n">
        <v>810</v>
      </c>
      <c r="N3182" s="3" t="n">
        <v>7156.52675221</v>
      </c>
      <c r="O3182" s="2" t="n">
        <v>0.0154639175257732</v>
      </c>
      <c r="P3182" s="2" t="n">
        <v>0.120274914089347</v>
      </c>
      <c r="Q3182" s="4" t="n">
        <v>-0.792321116928447</v>
      </c>
      <c r="R3182" s="4" t="n">
        <v>-2.22422680412371</v>
      </c>
      <c r="S3182" s="4" t="n">
        <v>2.51305841924399</v>
      </c>
      <c r="T3182" s="4" t="n">
        <v>-2.3452113357536</v>
      </c>
      <c r="U3182" s="4" t="n">
        <v>2.3452113357536</v>
      </c>
      <c r="V3182" s="4" t="n">
        <v>-2.46961408306115</v>
      </c>
      <c r="W3182" s="4" t="n">
        <v>2.46961408306115</v>
      </c>
      <c r="X3182" t="n">
        <v>3138</v>
      </c>
      <c r="Y3182" t="n">
        <v>1164</v>
      </c>
      <c r="Z3182" t="n">
        <v>3138</v>
      </c>
      <c r="AA3182" t="n">
        <v>1164</v>
      </c>
      <c r="AB3182" s="2" t="n">
        <v>1</v>
      </c>
      <c r="AC3182" s="2" t="n">
        <v>0.37093690248566</v>
      </c>
      <c r="AD3182" s="2" t="n">
        <v>0.37093690248566</v>
      </c>
      <c r="AE3182" s="1" t="n">
        <v>37764</v>
      </c>
      <c r="AF3182" s="1" t="n">
        <v>39719</v>
      </c>
      <c r="AG3182" t="n">
        <v>1189</v>
      </c>
      <c r="AH3182" s="2" t="n">
        <v>0.378180661577608</v>
      </c>
      <c r="AI3182" s="2" t="n">
        <v>1</v>
      </c>
    </row>
    <row r="3183">
      <c r="A3183" t="n">
        <v>656</v>
      </c>
      <c r="B3183" t="n">
        <v>2502</v>
      </c>
      <c r="C3183" t="s">
        <v>40</v>
      </c>
      <c r="D3183" t="s">
        <v>40</v>
      </c>
      <c r="E3183" t="s">
        <v>41</v>
      </c>
      <c r="F3183" t="s">
        <v>41</v>
      </c>
      <c r="G3183" t="s">
        <v>384</v>
      </c>
      <c r="H3183" t="s">
        <v>312</v>
      </c>
      <c r="I3183" t="n">
        <v>1</v>
      </c>
      <c r="J3183" t="n">
        <v>0</v>
      </c>
      <c r="K3183" s="2" t="n">
        <v>0.476190476190476</v>
      </c>
      <c r="L3183" s="3" t="n">
        <v>689</v>
      </c>
      <c r="M3183" s="3" t="n">
        <v>1</v>
      </c>
      <c r="N3183" s="3" t="n">
        <v>8542.15777007</v>
      </c>
      <c r="O3183" s="2" t="n">
        <v>0.0189284568495348</v>
      </c>
      <c r="P3183" s="2" t="n">
        <v>0.168752005133141</v>
      </c>
      <c r="Q3183" s="4" t="n">
        <v>0.472858077174624</v>
      </c>
      <c r="R3183" s="4" t="n">
        <v>0.464324671158164</v>
      </c>
      <c r="S3183" s="4" t="n">
        <v>1.72053256336221</v>
      </c>
      <c r="T3183" s="4" t="n">
        <v>0.416901291892842</v>
      </c>
      <c r="U3183" s="4" t="n">
        <v>1.16611574771881</v>
      </c>
      <c r="V3183" s="4" t="n">
        <v>0.4165508399368</v>
      </c>
      <c r="W3183" s="4" t="n">
        <v>1.03196887190962</v>
      </c>
      <c r="X3183" t="n">
        <v>3992</v>
      </c>
      <c r="Y3183" t="n">
        <v>3117</v>
      </c>
      <c r="Z3183" t="n">
        <v>3138</v>
      </c>
      <c r="AA3183" t="n">
        <v>3971</v>
      </c>
      <c r="AB3183" s="2" t="n">
        <v>0.993307839388145</v>
      </c>
      <c r="AC3183" s="2" t="n">
        <v>0.784940820951901</v>
      </c>
      <c r="AD3183" s="2" t="n">
        <v>0.780811623246493</v>
      </c>
      <c r="AE3183" s="1" t="n">
        <v>37764</v>
      </c>
      <c r="AF3183" s="1" t="n">
        <v>36893</v>
      </c>
      <c r="AG3183" t="n">
        <v>3144</v>
      </c>
      <c r="AH3183" s="2" t="n">
        <v>1</v>
      </c>
      <c r="AI3183" s="2" t="n">
        <v>0.783063511830635</v>
      </c>
    </row>
    <row r="3184">
      <c r="A3184" t="n">
        <v>1076</v>
      </c>
      <c r="B3184" t="n">
        <v>2799</v>
      </c>
      <c r="C3184" t="s">
        <v>40</v>
      </c>
      <c r="D3184" t="s">
        <v>40</v>
      </c>
      <c r="E3184" t="s">
        <v>48</v>
      </c>
      <c r="F3184" t="s">
        <v>41</v>
      </c>
      <c r="G3184" t="s">
        <v>58</v>
      </c>
      <c r="H3184" t="s">
        <v>285</v>
      </c>
      <c r="I3184" t="n">
        <v>-1</v>
      </c>
      <c r="J3184" t="n">
        <v>0</v>
      </c>
      <c r="K3184" s="2" t="n">
        <v>0.520833333333333</v>
      </c>
      <c r="L3184" s="3" t="n">
        <v>438</v>
      </c>
      <c r="M3184" s="3" t="n">
        <v>659</v>
      </c>
      <c r="N3184" s="3" t="n">
        <v>7891.66995317</v>
      </c>
      <c r="O3184" s="2" t="n">
        <v>0.00961538461538462</v>
      </c>
      <c r="P3184" s="2" t="n">
        <v>0.193681318681319</v>
      </c>
      <c r="Q3184" s="4" t="n">
        <v>-0.470180305131761</v>
      </c>
      <c r="R3184" s="4" t="n">
        <v>-0.843681318681319</v>
      </c>
      <c r="S3184" s="4" t="n">
        <v>1.625</v>
      </c>
      <c r="T3184" s="4" t="n">
        <v>-0.83854742703533</v>
      </c>
      <c r="U3184" s="4" t="n">
        <v>0.864028097798259</v>
      </c>
      <c r="V3184" s="4" t="n">
        <v>-1.2773087864631</v>
      </c>
      <c r="W3184" s="4" t="n">
        <v>1.2773087864631</v>
      </c>
      <c r="X3184" t="n">
        <v>7905</v>
      </c>
      <c r="Y3184" t="n">
        <v>728</v>
      </c>
      <c r="Z3184" t="n">
        <v>4636</v>
      </c>
      <c r="AA3184" t="n">
        <v>3997</v>
      </c>
      <c r="AB3184" s="2" t="n">
        <v>0.182136602451839</v>
      </c>
      <c r="AC3184" s="2" t="n">
        <v>0.157031924072476</v>
      </c>
      <c r="AD3184" s="2" t="n">
        <v>0.0920936116382037</v>
      </c>
      <c r="AE3184" s="1" t="n">
        <v>40179</v>
      </c>
      <c r="AF3184" s="1" t="n">
        <v>36893</v>
      </c>
      <c r="AG3184" t="n">
        <v>729</v>
      </c>
      <c r="AH3184" s="2" t="n">
        <v>0.153570676216558</v>
      </c>
      <c r="AI3184" s="2" t="n">
        <v>0.181569115815691</v>
      </c>
    </row>
    <row r="3185">
      <c r="A3185" t="n">
        <v>1157</v>
      </c>
      <c r="B3185" t="n">
        <v>2844</v>
      </c>
      <c r="C3185" t="s">
        <v>40</v>
      </c>
      <c r="D3185" t="s">
        <v>40</v>
      </c>
      <c r="E3185" t="s">
        <v>48</v>
      </c>
      <c r="F3185" t="s">
        <v>41</v>
      </c>
      <c r="G3185" t="s">
        <v>158</v>
      </c>
      <c r="H3185" t="s">
        <v>149</v>
      </c>
      <c r="I3185" t="n">
        <v>-1</v>
      </c>
      <c r="J3185" t="n">
        <v>0</v>
      </c>
      <c r="K3185" s="2" t="n">
        <v>0.455555555555556</v>
      </c>
      <c r="L3185" s="3" t="n">
        <v>158</v>
      </c>
      <c r="M3185" s="3" t="n">
        <v>594</v>
      </c>
      <c r="N3185" s="3" t="n">
        <v>7659.4312429</v>
      </c>
      <c r="O3185" s="2" t="n">
        <v>0.00548696844993141</v>
      </c>
      <c r="P3185" s="2" t="n">
        <v>0.108367626886145</v>
      </c>
      <c r="Q3185" s="4" t="n">
        <v>-0.782068965517241</v>
      </c>
      <c r="R3185" s="4" t="n">
        <v>-1.9482853223594</v>
      </c>
      <c r="S3185" s="4" t="n">
        <v>2.24677640603566</v>
      </c>
      <c r="T3185" s="4" t="n">
        <v>-1.94948316692268</v>
      </c>
      <c r="U3185" s="4" t="n">
        <v>1.94948316692268</v>
      </c>
      <c r="V3185" s="4" t="n">
        <v>-2.43600319649143</v>
      </c>
      <c r="W3185" s="4" t="n">
        <v>2.43600319649143</v>
      </c>
      <c r="X3185" t="n">
        <v>5547</v>
      </c>
      <c r="Y3185" t="n">
        <v>729</v>
      </c>
      <c r="Z3185" t="n">
        <v>1989</v>
      </c>
      <c r="AA3185" t="n">
        <v>4287</v>
      </c>
      <c r="AB3185" s="2" t="n">
        <v>0.366515837104072</v>
      </c>
      <c r="AC3185" s="2" t="n">
        <v>0.170048985304409</v>
      </c>
      <c r="AD3185" s="2" t="n">
        <v>0.131422390481341</v>
      </c>
      <c r="AE3185" s="1" t="n">
        <v>40179</v>
      </c>
      <c r="AF3185" s="1" t="n">
        <v>36527</v>
      </c>
      <c r="AG3185" t="n">
        <v>729</v>
      </c>
      <c r="AH3185" s="2" t="n">
        <v>0.2109375</v>
      </c>
      <c r="AI3185" s="2" t="n">
        <v>0.166400365213422</v>
      </c>
    </row>
    <row r="3186">
      <c r="A3186" t="n">
        <v>1212</v>
      </c>
      <c r="B3186" t="n">
        <v>2523</v>
      </c>
      <c r="C3186" t="s">
        <v>40</v>
      </c>
      <c r="D3186" t="s">
        <v>40</v>
      </c>
      <c r="E3186" t="s">
        <v>48</v>
      </c>
      <c r="F3186" t="s">
        <v>41</v>
      </c>
      <c r="G3186" t="s">
        <v>64</v>
      </c>
      <c r="H3186" t="s">
        <v>206</v>
      </c>
      <c r="I3186" t="n">
        <v>-1</v>
      </c>
      <c r="J3186" t="n">
        <v>0</v>
      </c>
      <c r="K3186" s="2" t="n">
        <v>0.634173669467787</v>
      </c>
      <c r="L3186" s="3" t="n">
        <v>922</v>
      </c>
      <c r="M3186" s="3" t="n">
        <v>294</v>
      </c>
      <c r="N3186" s="3" t="n">
        <v>8882.51612719</v>
      </c>
      <c r="O3186" s="2" t="n">
        <v>0.0101010101010101</v>
      </c>
      <c r="P3186" s="2" t="n">
        <v>0.163059163059163</v>
      </c>
      <c r="Q3186" s="4" t="n">
        <v>-0.728862973760933</v>
      </c>
      <c r="R3186" s="4" t="n">
        <v>-1.15627705627706</v>
      </c>
      <c r="S3186" s="4" t="n">
        <v>1.53463203463204</v>
      </c>
      <c r="T3186" s="4" t="n">
        <v>-1.0963927646925</v>
      </c>
      <c r="U3186" s="4" t="n">
        <v>1.16055943135916</v>
      </c>
      <c r="V3186" s="4" t="n">
        <v>-1.88297784826729</v>
      </c>
      <c r="W3186" s="4" t="n">
        <v>1.88297784826729</v>
      </c>
      <c r="X3186" t="n">
        <v>4772</v>
      </c>
      <c r="Y3186" t="n">
        <v>693</v>
      </c>
      <c r="Z3186" t="n">
        <v>4746</v>
      </c>
      <c r="AA3186" t="n">
        <v>719</v>
      </c>
      <c r="AB3186" s="2" t="n">
        <v>0.963838664812239</v>
      </c>
      <c r="AC3186" s="2" t="n">
        <v>0.146017699115044</v>
      </c>
      <c r="AD3186" s="2" t="n">
        <v>0.145222129086337</v>
      </c>
      <c r="AE3186" s="1" t="n">
        <v>40179</v>
      </c>
      <c r="AF3186" s="1" t="n">
        <v>40149</v>
      </c>
      <c r="AG3186" t="n">
        <v>729</v>
      </c>
      <c r="AH3186" s="2" t="n">
        <v>0.153570676216558</v>
      </c>
      <c r="AI3186" s="2" t="n">
        <v>0.960474308300395</v>
      </c>
    </row>
    <row r="3187">
      <c r="A3187" t="n">
        <v>1372</v>
      </c>
      <c r="B3187" t="n">
        <v>2137</v>
      </c>
      <c r="C3187" t="s">
        <v>40</v>
      </c>
      <c r="D3187" t="s">
        <v>40</v>
      </c>
      <c r="E3187" t="s">
        <v>41</v>
      </c>
      <c r="F3187" t="s">
        <v>41</v>
      </c>
      <c r="G3187" t="s">
        <v>217</v>
      </c>
      <c r="H3187" t="s">
        <v>406</v>
      </c>
      <c r="I3187" t="n">
        <v>-1</v>
      </c>
      <c r="J3187" t="n">
        <v>0</v>
      </c>
      <c r="K3187" s="2" t="n">
        <v>0.552729384436701</v>
      </c>
      <c r="L3187" s="3" t="n">
        <v>29</v>
      </c>
      <c r="M3187" s="3" t="n">
        <v>38</v>
      </c>
      <c r="N3187" s="3" t="n">
        <v>9425.61052835</v>
      </c>
      <c r="O3187" s="2" t="n">
        <v>0.0514767932489451</v>
      </c>
      <c r="P3187" s="2" t="n">
        <v>0.428691983122363</v>
      </c>
      <c r="Q3187" s="4" t="n">
        <v>-0.606761565836299</v>
      </c>
      <c r="R3187" s="4" t="n">
        <v>-0.477805907172996</v>
      </c>
      <c r="S3187" s="4" t="n">
        <v>0.668523206751056</v>
      </c>
      <c r="T3187" s="4" t="n">
        <v>-0.477670447831738</v>
      </c>
      <c r="U3187" s="4" t="n">
        <v>0.482798652959943</v>
      </c>
      <c r="V3187" s="4" t="n">
        <v>-0.263403969823065</v>
      </c>
      <c r="W3187" s="4" t="n">
        <v>0.422916519077224</v>
      </c>
      <c r="X3187" t="n">
        <v>3138</v>
      </c>
      <c r="Y3187" t="n">
        <v>1185</v>
      </c>
      <c r="Z3187" t="n">
        <v>3138</v>
      </c>
      <c r="AA3187" t="n">
        <v>1185</v>
      </c>
      <c r="AB3187" s="2" t="n">
        <v>1</v>
      </c>
      <c r="AC3187" s="2" t="n">
        <v>0.377629063097514</v>
      </c>
      <c r="AD3187" s="2" t="n">
        <v>0.377629063097514</v>
      </c>
      <c r="AE3187" s="1" t="n">
        <v>37762</v>
      </c>
      <c r="AF3187" s="1" t="n">
        <v>39722</v>
      </c>
      <c r="AG3187" t="n">
        <v>1186</v>
      </c>
      <c r="AH3187" s="2" t="n">
        <v>0.376986649713922</v>
      </c>
      <c r="AI3187" s="2" t="n">
        <v>1</v>
      </c>
    </row>
    <row r="3188">
      <c r="A3188" t="n">
        <v>1464</v>
      </c>
      <c r="B3188" t="n">
        <v>2524</v>
      </c>
      <c r="C3188" t="s">
        <v>40</v>
      </c>
      <c r="D3188" t="s">
        <v>40</v>
      </c>
      <c r="E3188" t="s">
        <v>41</v>
      </c>
      <c r="F3188" t="s">
        <v>41</v>
      </c>
      <c r="G3188" t="s">
        <v>162</v>
      </c>
      <c r="H3188" t="s">
        <v>66</v>
      </c>
      <c r="I3188" t="n">
        <v>-1</v>
      </c>
      <c r="J3188" t="n">
        <v>0</v>
      </c>
      <c r="K3188" s="2" t="n">
        <v>0.425641025641026</v>
      </c>
      <c r="L3188" s="3" t="n">
        <v>724</v>
      </c>
      <c r="M3188" s="3" t="n">
        <v>330</v>
      </c>
      <c r="N3188" s="3" t="n">
        <v>8828.88396588</v>
      </c>
      <c r="O3188" s="2" t="n">
        <v>0.0219378427787934</v>
      </c>
      <c r="P3188" s="2" t="n">
        <v>0.221206581352834</v>
      </c>
      <c r="Q3188" s="4" t="n">
        <v>-0.835514018691589</v>
      </c>
      <c r="R3188" s="4" t="n">
        <v>-1.50146252285192</v>
      </c>
      <c r="S3188" s="4" t="n">
        <v>1.572760511883</v>
      </c>
      <c r="T3188" s="4" t="n">
        <v>-1.30992975269716</v>
      </c>
      <c r="U3188" s="4" t="n">
        <v>1.52326308603049</v>
      </c>
      <c r="V3188" s="4" t="n">
        <v>-0.842278337306661</v>
      </c>
      <c r="W3188" s="4" t="n">
        <v>0.975723503251827</v>
      </c>
      <c r="X3188" t="n">
        <v>4027</v>
      </c>
      <c r="Y3188" t="n">
        <v>547</v>
      </c>
      <c r="Z3188" t="n">
        <v>4027</v>
      </c>
      <c r="AA3188" t="n">
        <v>547</v>
      </c>
      <c r="AB3188" s="2" t="n">
        <v>1</v>
      </c>
      <c r="AC3188" s="2" t="n">
        <v>0.135833126396821</v>
      </c>
      <c r="AD3188" s="2" t="n">
        <v>0.135833126396821</v>
      </c>
      <c r="AE3188" s="1" t="n">
        <v>36802</v>
      </c>
      <c r="AF3188" s="1" t="n">
        <v>40357</v>
      </c>
      <c r="AG3188" t="n">
        <v>551</v>
      </c>
      <c r="AH3188" s="2" t="n">
        <v>0.134193862640039</v>
      </c>
      <c r="AI3188" s="2" t="n">
        <v>1</v>
      </c>
    </row>
    <row r="3189">
      <c r="A3189" t="n">
        <v>1465</v>
      </c>
      <c r="B3189" t="n">
        <v>2532</v>
      </c>
      <c r="C3189" t="s">
        <v>40</v>
      </c>
      <c r="D3189" t="s">
        <v>40</v>
      </c>
      <c r="E3189" t="s">
        <v>41</v>
      </c>
      <c r="F3189" t="s">
        <v>41</v>
      </c>
      <c r="G3189" t="s">
        <v>140</v>
      </c>
      <c r="H3189" t="s">
        <v>104</v>
      </c>
      <c r="I3189" t="n">
        <v>1</v>
      </c>
      <c r="J3189" t="n">
        <v>0</v>
      </c>
      <c r="K3189" s="2" t="n">
        <v>0.345238095238095</v>
      </c>
      <c r="L3189" s="3" t="n">
        <v>42</v>
      </c>
      <c r="M3189" s="3" t="n">
        <v>-5</v>
      </c>
      <c r="N3189" s="3" t="n">
        <v>8845.47512181</v>
      </c>
      <c r="O3189" s="2" t="n">
        <v>0.0460693153000845</v>
      </c>
      <c r="P3189" s="2" t="n">
        <v>0.401944209636517</v>
      </c>
      <c r="Q3189" s="4" t="n">
        <v>-0.246787771377935</v>
      </c>
      <c r="R3189" s="4" t="n">
        <v>-0.215511411665258</v>
      </c>
      <c r="S3189" s="4" t="n">
        <v>0.78398140321217</v>
      </c>
      <c r="T3189" s="4" t="n">
        <v>-0.187626555794027</v>
      </c>
      <c r="U3189" s="4" t="n">
        <v>0.598015863852475</v>
      </c>
      <c r="V3189" s="4" t="n">
        <v>-0.257350698492851</v>
      </c>
      <c r="W3189" s="4" t="n">
        <v>0.474329259562508</v>
      </c>
      <c r="X3189" t="n">
        <v>4180</v>
      </c>
      <c r="Y3189" t="n">
        <v>2366</v>
      </c>
      <c r="Z3189" t="n">
        <v>4174</v>
      </c>
      <c r="AA3189" t="n">
        <v>2372</v>
      </c>
      <c r="AB3189" s="2" t="n">
        <v>0.997470489038786</v>
      </c>
      <c r="AC3189" s="2" t="n">
        <v>0.566842357450886</v>
      </c>
      <c r="AD3189" s="2" t="n">
        <v>0.566028708133971</v>
      </c>
      <c r="AE3189" s="1" t="n">
        <v>36632</v>
      </c>
      <c r="AF3189" s="1" t="n">
        <v>32889</v>
      </c>
      <c r="AG3189" t="n">
        <v>4276</v>
      </c>
      <c r="AH3189" s="2" t="n">
        <v>1</v>
      </c>
      <c r="AI3189" s="2" t="n">
        <v>0.533233570270607</v>
      </c>
    </row>
    <row r="3190">
      <c r="A3190" t="n">
        <v>1471</v>
      </c>
      <c r="B3190" t="n">
        <v>2126</v>
      </c>
      <c r="C3190" t="s">
        <v>40</v>
      </c>
      <c r="D3190" t="s">
        <v>40</v>
      </c>
      <c r="E3190" t="s">
        <v>41</v>
      </c>
      <c r="F3190" t="s">
        <v>41</v>
      </c>
      <c r="G3190" t="s">
        <v>239</v>
      </c>
      <c r="H3190" t="s">
        <v>155</v>
      </c>
      <c r="I3190" t="n">
        <v>1</v>
      </c>
      <c r="J3190" t="n">
        <v>0</v>
      </c>
      <c r="K3190" s="2" t="n">
        <v>0.405555555555556</v>
      </c>
      <c r="L3190" s="3" t="n">
        <v>1514</v>
      </c>
      <c r="M3190" s="3" t="n">
        <v>-363</v>
      </c>
      <c r="N3190" s="3" t="n">
        <v>9145.9178091</v>
      </c>
      <c r="O3190" s="2" t="n">
        <v>0.00225225225225225</v>
      </c>
      <c r="P3190" s="2" t="n">
        <v>0.0540540540540541</v>
      </c>
      <c r="Q3190" s="4" t="n">
        <v>0.765237020316027</v>
      </c>
      <c r="R3190" s="4" t="n">
        <v>3.74887387387388</v>
      </c>
      <c r="S3190" s="4" t="n">
        <v>4.20878378378379</v>
      </c>
      <c r="T3190" s="4" t="n">
        <v>3.71290373783922</v>
      </c>
      <c r="U3190" s="4" t="n">
        <v>3.71290373783922</v>
      </c>
      <c r="V3190" s="4" t="n">
        <v>4.63155688883126</v>
      </c>
      <c r="W3190" s="4" t="n">
        <v>4.63155688883126</v>
      </c>
      <c r="X3190" t="n">
        <v>1531</v>
      </c>
      <c r="Y3190" t="n">
        <v>444</v>
      </c>
      <c r="Z3190" t="n">
        <v>1522</v>
      </c>
      <c r="AA3190" t="n">
        <v>453</v>
      </c>
      <c r="AB3190" s="2" t="n">
        <v>0.980132450331126</v>
      </c>
      <c r="AC3190" s="2" t="n">
        <v>0.291721419185283</v>
      </c>
      <c r="AD3190" s="2" t="n">
        <v>0.290006531678641</v>
      </c>
      <c r="AE3190" s="1" t="n">
        <v>39371</v>
      </c>
      <c r="AF3190" s="1" t="n">
        <v>40455</v>
      </c>
      <c r="AG3190" t="n">
        <v>453</v>
      </c>
      <c r="AH3190" s="2" t="n">
        <v>0.294729993493819</v>
      </c>
      <c r="AI3190" s="2" t="n">
        <v>1</v>
      </c>
    </row>
    <row r="3191">
      <c r="A3191" t="n">
        <v>1617</v>
      </c>
      <c r="B3191" t="n">
        <v>1620</v>
      </c>
      <c r="C3191" t="s">
        <v>40</v>
      </c>
      <c r="D3191" t="s">
        <v>40</v>
      </c>
      <c r="E3191" t="s">
        <v>41</v>
      </c>
      <c r="F3191" t="s">
        <v>41</v>
      </c>
      <c r="G3191" t="s">
        <v>361</v>
      </c>
      <c r="H3191" t="s">
        <v>154</v>
      </c>
      <c r="I3191" t="n">
        <v>1</v>
      </c>
      <c r="J3191" t="n">
        <v>0</v>
      </c>
      <c r="K3191" s="2" t="n">
        <v>0.4896004378763</v>
      </c>
      <c r="L3191" s="3" t="n">
        <v>741</v>
      </c>
      <c r="M3191" s="3" t="n">
        <v>896</v>
      </c>
      <c r="N3191" s="3" t="n">
        <v>7422.04542387</v>
      </c>
      <c r="O3191" s="2" t="n">
        <v>0.00322164948453608</v>
      </c>
      <c r="P3191" s="2" t="n">
        <v>0.0167525773195876</v>
      </c>
      <c r="Q3191" s="4" t="n">
        <v>-0.873303167420814</v>
      </c>
      <c r="R3191" s="4" t="n">
        <v>-6.25038659793814</v>
      </c>
      <c r="S3191" s="4" t="n">
        <v>6.60180412371134</v>
      </c>
      <c r="T3191" s="4" t="n">
        <v>-6.2702717632676</v>
      </c>
      <c r="U3191" s="4" t="n">
        <v>6.2702717632676</v>
      </c>
      <c r="V3191" s="4" t="n">
        <v>-6.28262783726872</v>
      </c>
      <c r="W3191" s="4" t="n">
        <v>6.28262783726872</v>
      </c>
      <c r="X3191" t="n">
        <v>2784</v>
      </c>
      <c r="Y3191" t="n">
        <v>1552</v>
      </c>
      <c r="Z3191" t="n">
        <v>2779</v>
      </c>
      <c r="AA3191" t="n">
        <v>1557</v>
      </c>
      <c r="AB3191" s="2" t="n">
        <v>0.996788696210662</v>
      </c>
      <c r="AC3191" s="2" t="n">
        <v>0.558474271320619</v>
      </c>
      <c r="AD3191" s="2" t="n">
        <v>0.557471264367816</v>
      </c>
      <c r="AE3191" s="1" t="n">
        <v>31414</v>
      </c>
      <c r="AF3191" s="1" t="n">
        <v>9498</v>
      </c>
      <c r="AG3191" t="n">
        <v>9494</v>
      </c>
      <c r="AH3191" s="2" t="n">
        <v>1</v>
      </c>
      <c r="AI3191" s="2" t="n">
        <v>0.302260426615727</v>
      </c>
    </row>
    <row r="3192">
      <c r="A3192" t="n">
        <v>1617</v>
      </c>
      <c r="B3192" t="n">
        <v>3059</v>
      </c>
      <c r="C3192" t="s">
        <v>40</v>
      </c>
      <c r="D3192" t="s">
        <v>40</v>
      </c>
      <c r="E3192" t="s">
        <v>41</v>
      </c>
      <c r="F3192" t="s">
        <v>41</v>
      </c>
      <c r="G3192" t="s">
        <v>361</v>
      </c>
      <c r="H3192" t="s">
        <v>152</v>
      </c>
      <c r="I3192" t="n">
        <v>1</v>
      </c>
      <c r="J3192" t="n">
        <v>0</v>
      </c>
      <c r="K3192" s="2" t="n">
        <v>0.46264367816092</v>
      </c>
      <c r="L3192" s="3" t="n">
        <v>741</v>
      </c>
      <c r="M3192" s="3" t="n">
        <v>29</v>
      </c>
      <c r="N3192" s="3" t="n">
        <v>9985.70176237</v>
      </c>
      <c r="O3192" s="2" t="n">
        <v>0.0102564102564103</v>
      </c>
      <c r="P3192" s="2" t="n">
        <v>0.158974358974359</v>
      </c>
      <c r="Q3192" s="4" t="n">
        <v>-0.440414507772021</v>
      </c>
      <c r="R3192" s="4" t="n">
        <v>-1.21076923076923</v>
      </c>
      <c r="S3192" s="4" t="n">
        <v>2.04871794871795</v>
      </c>
      <c r="T3192" s="4" t="n">
        <v>0.925219668607353</v>
      </c>
      <c r="U3192" s="4" t="n">
        <v>2.87693806229019</v>
      </c>
      <c r="V3192" s="4" t="n">
        <v>-0.0763761703281497</v>
      </c>
      <c r="W3192" s="4" t="n">
        <v>1.36338035585941</v>
      </c>
      <c r="X3192" t="n">
        <v>3150</v>
      </c>
      <c r="Y3192" t="n">
        <v>195</v>
      </c>
      <c r="Z3192" t="n">
        <v>2779</v>
      </c>
      <c r="AA3192" t="n">
        <v>566</v>
      </c>
      <c r="AB3192" s="2" t="n">
        <v>0.34452296819788</v>
      </c>
      <c r="AC3192" s="2" t="n">
        <v>0.0701691255847427</v>
      </c>
      <c r="AD3192" s="2" t="n">
        <v>0.0619047619047619</v>
      </c>
      <c r="AE3192" s="1" t="n">
        <v>31414</v>
      </c>
      <c r="AF3192" s="1" t="n">
        <v>9498</v>
      </c>
      <c r="AG3192" t="n">
        <v>7200</v>
      </c>
      <c r="AH3192" s="2" t="n">
        <v>0.758373709711397</v>
      </c>
      <c r="AI3192" s="2" t="n">
        <v>0.247286715208133</v>
      </c>
    </row>
    <row r="3193">
      <c r="A3193" t="n">
        <v>1620</v>
      </c>
      <c r="B3193" t="n">
        <v>3222</v>
      </c>
      <c r="C3193" t="s">
        <v>40</v>
      </c>
      <c r="D3193" t="s">
        <v>40</v>
      </c>
      <c r="E3193" t="s">
        <v>41</v>
      </c>
      <c r="F3193" t="s">
        <v>41</v>
      </c>
      <c r="G3193" t="s">
        <v>154</v>
      </c>
      <c r="H3193" t="s">
        <v>171</v>
      </c>
      <c r="I3193" t="n">
        <v>-1</v>
      </c>
      <c r="J3193" t="n">
        <v>0</v>
      </c>
      <c r="K3193" s="2" t="n">
        <v>0.686507936507936</v>
      </c>
      <c r="L3193" s="3" t="n">
        <v>1637</v>
      </c>
      <c r="M3193" s="3" t="n">
        <v>-370</v>
      </c>
      <c r="N3193" s="3" t="n">
        <v>2822.39581741</v>
      </c>
      <c r="O3193" s="2" t="n">
        <v>0.0115755627009646</v>
      </c>
      <c r="P3193" s="2" t="n">
        <v>0.135691318327974</v>
      </c>
      <c r="Q3193" s="4" t="n">
        <v>0.627846454131425</v>
      </c>
      <c r="R3193" s="4" t="n">
        <v>1.47736334405145</v>
      </c>
      <c r="S3193" s="4" t="n">
        <v>2.02668810289389</v>
      </c>
      <c r="T3193" s="4" t="n">
        <v>1.47890445122175</v>
      </c>
      <c r="U3193" s="4" t="n">
        <v>1.48826342558072</v>
      </c>
      <c r="V3193" s="4" t="n">
        <v>1.29083270286961</v>
      </c>
      <c r="W3193" s="4" t="n">
        <v>1.29083270286961</v>
      </c>
      <c r="X3193" t="n">
        <v>2770</v>
      </c>
      <c r="Y3193" t="n">
        <v>1555</v>
      </c>
      <c r="Z3193" t="n">
        <v>1557</v>
      </c>
      <c r="AA3193" t="n">
        <v>2768</v>
      </c>
      <c r="AB3193" s="2" t="n">
        <v>0.998715478484265</v>
      </c>
      <c r="AC3193" s="2" t="n">
        <v>0.561777456647399</v>
      </c>
      <c r="AD3193" s="2" t="n">
        <v>0.561371841155235</v>
      </c>
      <c r="AE3193" s="1" t="n">
        <v>9498</v>
      </c>
      <c r="AF3193" s="1" t="n">
        <v>31413</v>
      </c>
      <c r="AG3193" t="n">
        <v>9495</v>
      </c>
      <c r="AH3193" s="2" t="n">
        <v>0.302292263610315</v>
      </c>
      <c r="AI3193" s="2" t="n">
        <v>1</v>
      </c>
    </row>
    <row r="3194">
      <c r="A3194" t="n">
        <v>1105</v>
      </c>
      <c r="B3194" t="n">
        <v>1261</v>
      </c>
      <c r="C3194" t="s">
        <v>36</v>
      </c>
      <c r="D3194" t="s">
        <v>40</v>
      </c>
      <c r="E3194" t="s">
        <v>37</v>
      </c>
      <c r="F3194" t="s">
        <v>41</v>
      </c>
      <c r="G3194" t="s">
        <v>166</v>
      </c>
      <c r="H3194" t="s">
        <v>259</v>
      </c>
      <c r="I3194" t="n">
        <v>-1</v>
      </c>
      <c r="J3194" t="n">
        <v>0</v>
      </c>
      <c r="K3194" s="2" t="n">
        <v>0.491758241758242</v>
      </c>
      <c r="L3194" s="3" t="n">
        <v>125</v>
      </c>
      <c r="M3194" s="3" t="n">
        <v>-64</v>
      </c>
      <c r="N3194" s="3" t="n">
        <v>8492.15940903</v>
      </c>
      <c r="O3194" s="2" t="n">
        <v>0.00822368421052632</v>
      </c>
      <c r="P3194" s="2" t="n">
        <v>0.126644736842105</v>
      </c>
      <c r="Q3194" s="4" t="n">
        <v>-0.572139303482587</v>
      </c>
      <c r="R3194" s="4" t="n">
        <v>-2.05756578947368</v>
      </c>
      <c r="S3194" s="4" t="n">
        <v>2.56315789473684</v>
      </c>
      <c r="T3194" s="4" t="n">
        <v>-2.20478397373863</v>
      </c>
      <c r="U3194" s="4" t="n">
        <v>2.20478397373863</v>
      </c>
      <c r="V3194" s="4" t="n">
        <v>-2.35861569639963</v>
      </c>
      <c r="W3194" s="4" t="n">
        <v>2.35861569639963</v>
      </c>
      <c r="X3194" t="n">
        <v>8425</v>
      </c>
      <c r="Y3194" t="n">
        <v>608</v>
      </c>
      <c r="Z3194" t="n">
        <v>4870</v>
      </c>
      <c r="AA3194" t="n">
        <v>4163</v>
      </c>
      <c r="AB3194" s="2" t="n">
        <v>0.146048522699976</v>
      </c>
      <c r="AC3194" s="2" t="n">
        <v>0.124845995893224</v>
      </c>
      <c r="AD3194" s="2" t="n">
        <v>0.0721661721068249</v>
      </c>
      <c r="AE3194" s="1" t="n">
        <v>40290</v>
      </c>
      <c r="AF3194" s="1" t="n">
        <v>36632</v>
      </c>
      <c r="AG3194" t="n">
        <v>617</v>
      </c>
      <c r="AH3194" s="2" t="n">
        <v>0.126460340233654</v>
      </c>
      <c r="AI3194" s="2" t="n">
        <v>0.144327485380117</v>
      </c>
    </row>
    <row r="3195">
      <c r="A3195" t="n">
        <v>1336</v>
      </c>
      <c r="B3195" t="n">
        <v>2056</v>
      </c>
      <c r="C3195" t="s">
        <v>36</v>
      </c>
      <c r="D3195" t="s">
        <v>40</v>
      </c>
      <c r="E3195" t="s">
        <v>37</v>
      </c>
      <c r="F3195" t="s">
        <v>41</v>
      </c>
      <c r="G3195" t="s">
        <v>256</v>
      </c>
      <c r="H3195" t="s">
        <v>364</v>
      </c>
      <c r="I3195" t="n">
        <v>1</v>
      </c>
      <c r="J3195" t="n">
        <v>0</v>
      </c>
      <c r="K3195" s="2" t="n">
        <v>0.408496732026144</v>
      </c>
      <c r="L3195" s="3" t="n">
        <v>195</v>
      </c>
      <c r="M3195" s="3" t="n">
        <v>-22</v>
      </c>
      <c r="N3195" s="3" t="n">
        <v>6409.35651361</v>
      </c>
      <c r="O3195" s="2" t="n">
        <v>0.0161502966381015</v>
      </c>
      <c r="P3195" s="2" t="n">
        <v>0.136783124588003</v>
      </c>
      <c r="Q3195" s="4" t="n">
        <v>-0.25427135678392</v>
      </c>
      <c r="R3195" s="4" t="n">
        <v>-0.607712590639421</v>
      </c>
      <c r="S3195" s="4" t="n">
        <v>2.20520764667106</v>
      </c>
      <c r="T3195" s="4" t="n">
        <v>-0.624796204098796</v>
      </c>
      <c r="U3195" s="4" t="n">
        <v>0.681330331354559</v>
      </c>
      <c r="V3195" s="4" t="n">
        <v>-0.850288205388977</v>
      </c>
      <c r="W3195" s="4" t="n">
        <v>0.891025915589029</v>
      </c>
      <c r="X3195" t="n">
        <v>8155</v>
      </c>
      <c r="Y3195" t="n">
        <v>3034</v>
      </c>
      <c r="Z3195" t="n">
        <v>7221</v>
      </c>
      <c r="AA3195" t="n">
        <v>3968</v>
      </c>
      <c r="AB3195" s="2" t="n">
        <v>0.764616935483871</v>
      </c>
      <c r="AC3195" s="2" t="n">
        <v>0.420163412269769</v>
      </c>
      <c r="AD3195" s="2" t="n">
        <v>0.372041692213366</v>
      </c>
      <c r="AE3195" s="1" t="n">
        <v>37584</v>
      </c>
      <c r="AF3195" s="1" t="n">
        <v>36631</v>
      </c>
      <c r="AG3195" t="n">
        <v>3324</v>
      </c>
      <c r="AH3195" s="2" t="n">
        <v>0.438233355306526</v>
      </c>
      <c r="AI3195" s="2" t="n">
        <v>0.777180266541969</v>
      </c>
    </row>
    <row r="3196">
      <c r="A3196" t="n">
        <v>1677</v>
      </c>
      <c r="B3196" t="n">
        <v>1680</v>
      </c>
      <c r="C3196" t="s">
        <v>36</v>
      </c>
      <c r="D3196" t="s">
        <v>36</v>
      </c>
      <c r="E3196" t="s">
        <v>37</v>
      </c>
      <c r="F3196" t="s">
        <v>37</v>
      </c>
      <c r="G3196" t="s">
        <v>170</v>
      </c>
      <c r="H3196" t="s">
        <v>290</v>
      </c>
      <c r="I3196" t="n">
        <v>-1</v>
      </c>
      <c r="J3196" t="n">
        <v>0</v>
      </c>
      <c r="K3196" s="2" t="n">
        <v>0.569047619047619</v>
      </c>
      <c r="L3196" s="3" t="n">
        <v>731</v>
      </c>
      <c r="M3196" s="3" t="n">
        <v>939</v>
      </c>
      <c r="N3196" s="3" t="n">
        <v>6887.44370604</v>
      </c>
      <c r="O3196" s="2" t="n">
        <v>0.00528521960998724</v>
      </c>
      <c r="P3196" s="2" t="n">
        <v>0.0610533989429561</v>
      </c>
      <c r="Q3196" s="4" t="n">
        <v>-0.745327958959326</v>
      </c>
      <c r="R3196" s="4" t="n">
        <v>-3.13251321304902</v>
      </c>
      <c r="S3196" s="4" t="n">
        <v>3.6797703663204</v>
      </c>
      <c r="T3196" s="4" t="n">
        <v>-3.12956929852115</v>
      </c>
      <c r="U3196" s="4" t="n">
        <v>3.1886284383061</v>
      </c>
      <c r="V3196" s="4" t="n">
        <v>-2.9618100773755</v>
      </c>
      <c r="W3196" s="4" t="n">
        <v>2.9618100773755</v>
      </c>
      <c r="X3196" t="n">
        <v>7043</v>
      </c>
      <c r="Y3196" t="n">
        <v>5487</v>
      </c>
      <c r="Z3196" t="n">
        <v>6967</v>
      </c>
      <c r="AA3196" t="n">
        <v>5563</v>
      </c>
      <c r="AB3196" s="2" t="n">
        <v>0.986338306669063</v>
      </c>
      <c r="AC3196" s="2" t="n">
        <v>0.787569972728578</v>
      </c>
      <c r="AD3196" s="2" t="n">
        <v>0.779071418429646</v>
      </c>
      <c r="AE3196" s="1" t="n">
        <v>38119</v>
      </c>
      <c r="AF3196" s="1" t="n">
        <v>39377</v>
      </c>
      <c r="AG3196" t="n">
        <v>5792</v>
      </c>
      <c r="AH3196" s="2" t="n">
        <v>0.821560283687943</v>
      </c>
      <c r="AI3196" s="2" t="n">
        <v>1</v>
      </c>
    </row>
    <row r="3197">
      <c r="A3197" t="n">
        <v>1693</v>
      </c>
      <c r="B3197" t="n">
        <v>2256</v>
      </c>
      <c r="C3197" t="s">
        <v>36</v>
      </c>
      <c r="D3197" t="s">
        <v>40</v>
      </c>
      <c r="E3197" t="s">
        <v>37</v>
      </c>
      <c r="F3197" t="s">
        <v>41</v>
      </c>
      <c r="G3197" t="s">
        <v>52</v>
      </c>
      <c r="H3197" t="s">
        <v>193</v>
      </c>
      <c r="I3197" t="n">
        <v>1</v>
      </c>
      <c r="J3197" t="n">
        <v>0</v>
      </c>
      <c r="K3197" s="2" t="n">
        <v>0.430555555555556</v>
      </c>
      <c r="L3197" s="3" t="n">
        <v>1342</v>
      </c>
      <c r="M3197" s="3" t="n">
        <v>-1008</v>
      </c>
      <c r="N3197" s="3" t="n">
        <v>7756.70312419</v>
      </c>
      <c r="O3197" s="2" t="n">
        <v>0</v>
      </c>
      <c r="P3197" s="2" t="n">
        <v>0.00533807829181495</v>
      </c>
      <c r="Q3197" s="4" t="n">
        <v>0.97864768683274</v>
      </c>
      <c r="R3197" s="4" t="n">
        <v>8.58220640569395</v>
      </c>
      <c r="S3197" s="4" t="n">
        <v>8.64199288256227</v>
      </c>
      <c r="T3197" s="4" t="n">
        <v>8.3860476408784</v>
      </c>
      <c r="U3197" s="4" t="n">
        <v>8.3860476408784</v>
      </c>
      <c r="V3197" s="4" t="n">
        <v>7.52033953101908</v>
      </c>
      <c r="W3197" s="4" t="n">
        <v>7.52033953101908</v>
      </c>
      <c r="X3197" t="n">
        <v>8542</v>
      </c>
      <c r="Y3197" t="n">
        <v>562</v>
      </c>
      <c r="Z3197" t="n">
        <v>4816</v>
      </c>
      <c r="AA3197" t="n">
        <v>4288</v>
      </c>
      <c r="AB3197" s="2" t="n">
        <v>0.131063432835821</v>
      </c>
      <c r="AC3197" s="2" t="n">
        <v>0.116694352159468</v>
      </c>
      <c r="AD3197" s="2" t="n">
        <v>0.0657925544369</v>
      </c>
      <c r="AE3197" s="1" t="n">
        <v>40290</v>
      </c>
      <c r="AF3197" s="1" t="n">
        <v>36527</v>
      </c>
      <c r="AG3197" t="n">
        <v>618</v>
      </c>
      <c r="AH3197" s="2" t="n">
        <v>0.126665300266448</v>
      </c>
      <c r="AI3197" s="2" t="n">
        <v>0.14106368409039</v>
      </c>
    </row>
    <row r="3198">
      <c r="A3198" t="n">
        <v>1693</v>
      </c>
      <c r="B3198" t="n">
        <v>2191</v>
      </c>
      <c r="C3198" t="s">
        <v>36</v>
      </c>
      <c r="D3198" t="s">
        <v>36</v>
      </c>
      <c r="E3198" t="s">
        <v>37</v>
      </c>
      <c r="F3198" t="s">
        <v>37</v>
      </c>
      <c r="G3198" t="s">
        <v>52</v>
      </c>
      <c r="H3198" t="s">
        <v>270</v>
      </c>
      <c r="I3198" t="n">
        <v>1</v>
      </c>
      <c r="J3198" t="n">
        <v>0</v>
      </c>
      <c r="K3198" s="2" t="n">
        <v>0.666666666666667</v>
      </c>
      <c r="L3198" s="3" t="n">
        <v>1342</v>
      </c>
      <c r="M3198" s="3" t="n">
        <v>-497</v>
      </c>
      <c r="N3198" s="3" t="n">
        <v>4598.43680928</v>
      </c>
      <c r="O3198" s="2" t="n">
        <v>0.00237478411053541</v>
      </c>
      <c r="P3198" s="2" t="n">
        <v>0.0433937823834197</v>
      </c>
      <c r="Q3198" s="4" t="n">
        <v>0.806102575200173</v>
      </c>
      <c r="R3198" s="4" t="n">
        <v>3.76085924006909</v>
      </c>
      <c r="S3198" s="4" t="n">
        <v>4.20291450777203</v>
      </c>
      <c r="T3198" s="4" t="n">
        <v>3.74541503362155</v>
      </c>
      <c r="U3198" s="4" t="n">
        <v>3.86191666493257</v>
      </c>
      <c r="V3198" s="4" t="n">
        <v>3.77781149457833</v>
      </c>
      <c r="W3198" s="4" t="n">
        <v>3.81339595416738</v>
      </c>
      <c r="X3198" t="n">
        <v>4827</v>
      </c>
      <c r="Y3198" t="n">
        <v>4632</v>
      </c>
      <c r="Z3198" t="n">
        <v>4816</v>
      </c>
      <c r="AA3198" t="n">
        <v>4643</v>
      </c>
      <c r="AB3198" s="2" t="n">
        <v>0.997630842127935</v>
      </c>
      <c r="AC3198" s="2" t="n">
        <v>0.961794019933555</v>
      </c>
      <c r="AD3198" s="2" t="n">
        <v>0.959602237414543</v>
      </c>
      <c r="AE3198" s="1" t="n">
        <v>40290</v>
      </c>
      <c r="AF3198" s="1" t="n">
        <v>40485</v>
      </c>
      <c r="AG3198" t="n">
        <v>4684</v>
      </c>
      <c r="AH3198" s="2" t="n">
        <v>0.960032793605247</v>
      </c>
      <c r="AI3198" s="2" t="n">
        <v>1</v>
      </c>
    </row>
    <row r="3199">
      <c r="A3199" t="n">
        <v>1695</v>
      </c>
      <c r="B3199" t="n">
        <v>1949</v>
      </c>
      <c r="C3199" t="s">
        <v>36</v>
      </c>
      <c r="D3199" t="s">
        <v>36</v>
      </c>
      <c r="E3199" t="s">
        <v>37</v>
      </c>
      <c r="F3199" t="s">
        <v>37</v>
      </c>
      <c r="G3199" t="s">
        <v>174</v>
      </c>
      <c r="H3199" t="s">
        <v>219</v>
      </c>
      <c r="I3199" t="n">
        <v>-1</v>
      </c>
      <c r="J3199" t="n">
        <v>0</v>
      </c>
      <c r="K3199" s="2" t="n">
        <v>0.607925407925408</v>
      </c>
      <c r="L3199" s="3" t="n">
        <v>1478</v>
      </c>
      <c r="M3199" s="3" t="n">
        <v>-713</v>
      </c>
      <c r="N3199" s="3" t="n">
        <v>2670.15699884</v>
      </c>
      <c r="O3199" s="2" t="n">
        <v>0.00425129900803023</v>
      </c>
      <c r="P3199" s="2" t="n">
        <v>0.0670760510155881</v>
      </c>
      <c r="Q3199" s="4" t="n">
        <v>0.89326375711575</v>
      </c>
      <c r="R3199" s="4" t="n">
        <v>2.1869154463864</v>
      </c>
      <c r="S3199" s="4" t="n">
        <v>2.32479924421351</v>
      </c>
      <c r="T3199" s="4" t="n">
        <v>2.18098833786512</v>
      </c>
      <c r="U3199" s="4" t="n">
        <v>2.18098833786512</v>
      </c>
      <c r="V3199" s="4" t="n">
        <v>1.95521956549411</v>
      </c>
      <c r="W3199" s="4" t="n">
        <v>1.95521956549411</v>
      </c>
      <c r="X3199" t="n">
        <v>7879</v>
      </c>
      <c r="Y3199" t="n">
        <v>4234</v>
      </c>
      <c r="Z3199" t="n">
        <v>4239</v>
      </c>
      <c r="AA3199" t="n">
        <v>7874</v>
      </c>
      <c r="AB3199" s="2" t="n">
        <v>0.998820476527483</v>
      </c>
      <c r="AC3199" s="2" t="n">
        <v>0.537719075438151</v>
      </c>
      <c r="AD3199" s="2" t="n">
        <v>0.537377839827389</v>
      </c>
      <c r="AE3199" s="1" t="n">
        <v>40909</v>
      </c>
      <c r="AF3199" s="1" t="n">
        <v>37257</v>
      </c>
      <c r="AG3199" t="n">
        <v>4260</v>
      </c>
      <c r="AH3199" s="2" t="n">
        <v>1</v>
      </c>
      <c r="AI3199" s="2" t="n">
        <v>0.538422649140546</v>
      </c>
    </row>
    <row r="3200">
      <c r="A3200" t="n">
        <v>1695</v>
      </c>
      <c r="B3200" t="n">
        <v>2268</v>
      </c>
      <c r="C3200" t="s">
        <v>36</v>
      </c>
      <c r="D3200" t="s">
        <v>40</v>
      </c>
      <c r="E3200" t="s">
        <v>37</v>
      </c>
      <c r="F3200" t="s">
        <v>41</v>
      </c>
      <c r="G3200" t="s">
        <v>174</v>
      </c>
      <c r="H3200" t="s">
        <v>176</v>
      </c>
      <c r="I3200" t="n">
        <v>1</v>
      </c>
      <c r="J3200" t="n">
        <v>0</v>
      </c>
      <c r="K3200" s="2" t="n">
        <v>0.584415584415584</v>
      </c>
      <c r="L3200" s="3" t="n">
        <v>1478</v>
      </c>
      <c r="M3200" s="3" t="n">
        <v>-1233</v>
      </c>
      <c r="N3200" s="3" t="n">
        <v>5400.88431193</v>
      </c>
      <c r="O3200" s="2"/>
      <c r="P3200" s="2"/>
      <c r="Q3200" s="4"/>
      <c r="R3200" s="4"/>
      <c r="S3200" s="4"/>
      <c r="T3200" s="4"/>
      <c r="U3200" s="4"/>
      <c r="V3200" s="4" t="n">
        <v>8.98542277281286</v>
      </c>
      <c r="W3200" s="4" t="n">
        <v>8.98542277281286</v>
      </c>
      <c r="X3200" t="n">
        <v>8530</v>
      </c>
      <c r="Y3200" t="n">
        <v>0</v>
      </c>
      <c r="Z3200" t="n">
        <v>4239</v>
      </c>
      <c r="AA3200" t="n">
        <v>4291</v>
      </c>
      <c r="AB3200" s="2" t="n">
        <v>0</v>
      </c>
      <c r="AC3200" s="2" t="n">
        <v>0</v>
      </c>
      <c r="AD3200" s="2" t="n">
        <v>0</v>
      </c>
      <c r="AE3200" s="1" t="n">
        <v>40909</v>
      </c>
      <c r="AF3200" s="1" t="n">
        <v>36527</v>
      </c>
      <c r="AG3200" t="n">
        <v>0</v>
      </c>
      <c r="AH3200" s="2" t="n">
        <v>0</v>
      </c>
      <c r="AI3200" s="2" t="n">
        <v>0</v>
      </c>
    </row>
    <row r="3201">
      <c r="A3201" t="n">
        <v>2360</v>
      </c>
      <c r="B3201" t="n">
        <v>2133</v>
      </c>
      <c r="C3201" t="s">
        <v>36</v>
      </c>
      <c r="D3201" t="s">
        <v>40</v>
      </c>
      <c r="E3201" t="s">
        <v>37</v>
      </c>
      <c r="F3201" t="s">
        <v>41</v>
      </c>
      <c r="G3201" t="s">
        <v>371</v>
      </c>
      <c r="H3201" t="s">
        <v>387</v>
      </c>
      <c r="I3201" t="n">
        <v>-1</v>
      </c>
      <c r="J3201" t="n">
        <v>0</v>
      </c>
      <c r="K3201" s="2" t="n">
        <v>0.515873015873016</v>
      </c>
      <c r="L3201" s="3" t="n">
        <v>512</v>
      </c>
      <c r="M3201" s="3" t="n">
        <v>1039</v>
      </c>
      <c r="N3201" s="3" t="n">
        <v>8767.81659551</v>
      </c>
      <c r="O3201" s="2"/>
      <c r="P3201" s="2"/>
      <c r="Q3201" s="4"/>
      <c r="R3201" s="4"/>
      <c r="S3201" s="4"/>
      <c r="T3201" s="4"/>
      <c r="U3201" s="4"/>
      <c r="V3201" s="4" t="n">
        <v>-4.92436742102496</v>
      </c>
      <c r="W3201" s="4" t="n">
        <v>4.92436742102496</v>
      </c>
      <c r="X3201" t="n">
        <v>3917</v>
      </c>
      <c r="Y3201" t="n">
        <v>0</v>
      </c>
      <c r="Z3201" t="n">
        <v>3109</v>
      </c>
      <c r="AA3201" t="n">
        <v>808</v>
      </c>
      <c r="AB3201" s="2" t="n">
        <v>0</v>
      </c>
      <c r="AC3201" s="2" t="n">
        <v>0</v>
      </c>
      <c r="AD3201" s="2" t="n">
        <v>0</v>
      </c>
      <c r="AE3201" s="1" t="n">
        <v>41055</v>
      </c>
      <c r="AF3201" s="1" t="n">
        <v>40087</v>
      </c>
      <c r="AG3201" t="n">
        <v>0</v>
      </c>
      <c r="AH3201" s="2" t="n">
        <v>0</v>
      </c>
      <c r="AI3201" s="2" t="n">
        <v>0</v>
      </c>
    </row>
    <row r="3202">
      <c r="A3202" t="n">
        <v>2360</v>
      </c>
      <c r="B3202" t="n">
        <v>248</v>
      </c>
      <c r="C3202" t="s">
        <v>36</v>
      </c>
      <c r="D3202" t="s">
        <v>40</v>
      </c>
      <c r="E3202" t="s">
        <v>37</v>
      </c>
      <c r="F3202" t="s">
        <v>41</v>
      </c>
      <c r="G3202" t="s">
        <v>371</v>
      </c>
      <c r="H3202" t="s">
        <v>272</v>
      </c>
      <c r="I3202" t="n">
        <v>-1</v>
      </c>
      <c r="J3202" t="n">
        <v>0</v>
      </c>
      <c r="K3202" s="2" t="n">
        <v>0.466450216450216</v>
      </c>
      <c r="L3202" s="3" t="n">
        <v>512</v>
      </c>
      <c r="M3202" s="3" t="n">
        <v>269</v>
      </c>
      <c r="N3202" s="3" t="n">
        <v>8543.95643388</v>
      </c>
      <c r="O3202" s="2"/>
      <c r="P3202" s="2"/>
      <c r="Q3202" s="4"/>
      <c r="R3202" s="4"/>
      <c r="S3202" s="4"/>
      <c r="T3202" s="4"/>
      <c r="U3202" s="4"/>
      <c r="V3202" s="4" t="n">
        <v>-0.0158060146830569</v>
      </c>
      <c r="W3202" s="4" t="n">
        <v>0.505631462577376</v>
      </c>
      <c r="X3202" t="n">
        <v>5878</v>
      </c>
      <c r="Y3202" t="n">
        <v>0</v>
      </c>
      <c r="Z3202" t="n">
        <v>3109</v>
      </c>
      <c r="AA3202" t="n">
        <v>2769</v>
      </c>
      <c r="AB3202" s="2" t="n">
        <v>0</v>
      </c>
      <c r="AC3202" s="2" t="n">
        <v>0</v>
      </c>
      <c r="AD3202" s="2" t="n">
        <v>0</v>
      </c>
      <c r="AE3202" s="1" t="n">
        <v>41055</v>
      </c>
      <c r="AF3202" s="1" t="n">
        <v>38136</v>
      </c>
      <c r="AG3202" t="n">
        <v>0</v>
      </c>
      <c r="AH3202" s="2" t="n">
        <v>0</v>
      </c>
      <c r="AI3202" s="2" t="n">
        <v>0</v>
      </c>
    </row>
    <row r="3203">
      <c r="A3203" t="n">
        <v>2625</v>
      </c>
      <c r="B3203" t="n">
        <v>275</v>
      </c>
      <c r="C3203" t="s">
        <v>36</v>
      </c>
      <c r="D3203" t="s">
        <v>40</v>
      </c>
      <c r="E3203" t="s">
        <v>37</v>
      </c>
      <c r="F3203" t="s">
        <v>41</v>
      </c>
      <c r="G3203" t="s">
        <v>183</v>
      </c>
      <c r="H3203" t="s">
        <v>302</v>
      </c>
      <c r="I3203" t="n">
        <v>1</v>
      </c>
      <c r="J3203" t="n">
        <v>0</v>
      </c>
      <c r="K3203" s="2" t="n">
        <v>0.427777777777778</v>
      </c>
      <c r="L3203" s="3" t="n">
        <v>474</v>
      </c>
      <c r="M3203" s="3" t="n">
        <v>-137</v>
      </c>
      <c r="N3203" s="3" t="n">
        <v>6434.85631265</v>
      </c>
      <c r="O3203" s="2" t="n">
        <v>0.0116279069767442</v>
      </c>
      <c r="P3203" s="2" t="n">
        <v>0.137596899224806</v>
      </c>
      <c r="Q3203" s="4" t="n">
        <v>-0.168627450980392</v>
      </c>
      <c r="R3203" s="4" t="n">
        <v>-0.426135105204872</v>
      </c>
      <c r="S3203" s="4" t="n">
        <v>2.41035437430787</v>
      </c>
      <c r="T3203" s="4" t="n">
        <v>-0.417855763288745</v>
      </c>
      <c r="U3203" s="4" t="n">
        <v>0.564145613902844</v>
      </c>
      <c r="V3203" s="4" t="n">
        <v>-1.0770212642607</v>
      </c>
      <c r="W3203" s="4" t="n">
        <v>1.16573712431225</v>
      </c>
      <c r="X3203" t="n">
        <v>8263</v>
      </c>
      <c r="Y3203" t="n">
        <v>3612</v>
      </c>
      <c r="Z3203" t="n">
        <v>7878</v>
      </c>
      <c r="AA3203" t="n">
        <v>3997</v>
      </c>
      <c r="AB3203" s="2" t="n">
        <v>0.903677758318739</v>
      </c>
      <c r="AC3203" s="2" t="n">
        <v>0.458492003046458</v>
      </c>
      <c r="AD3203" s="2" t="n">
        <v>0.437129371898826</v>
      </c>
      <c r="AE3203" s="1" t="n">
        <v>37257</v>
      </c>
      <c r="AF3203" s="1" t="n">
        <v>36893</v>
      </c>
      <c r="AG3203" t="n">
        <v>3651</v>
      </c>
      <c r="AH3203" s="2" t="n">
        <v>0.461450960566229</v>
      </c>
      <c r="AI3203" s="2" t="n">
        <v>0.9093399750934</v>
      </c>
    </row>
    <row r="3204">
      <c r="A3204" t="n">
        <v>2625</v>
      </c>
      <c r="B3204" t="n">
        <v>1978</v>
      </c>
      <c r="C3204" t="s">
        <v>36</v>
      </c>
      <c r="D3204" t="s">
        <v>40</v>
      </c>
      <c r="E3204" t="s">
        <v>37</v>
      </c>
      <c r="F3204" t="s">
        <v>48</v>
      </c>
      <c r="G3204" t="s">
        <v>183</v>
      </c>
      <c r="H3204" t="s">
        <v>81</v>
      </c>
      <c r="I3204" t="n">
        <v>1</v>
      </c>
      <c r="J3204" t="n">
        <v>0</v>
      </c>
      <c r="K3204" s="2" t="n">
        <v>0.633333333333333</v>
      </c>
      <c r="L3204" s="3" t="n">
        <v>474</v>
      </c>
      <c r="M3204" s="3" t="n">
        <v>146</v>
      </c>
      <c r="N3204" s="3" t="n">
        <v>6249.49484642</v>
      </c>
      <c r="O3204" s="2" t="n">
        <v>0.00616103675377098</v>
      </c>
      <c r="P3204" s="2" t="n">
        <v>0.070958147439983</v>
      </c>
      <c r="Q3204" s="4" t="n">
        <v>-0.848653270628474</v>
      </c>
      <c r="R3204" s="4" t="n">
        <v>-2.62156362863819</v>
      </c>
      <c r="S3204" s="4" t="n">
        <v>2.78910133843212</v>
      </c>
      <c r="T3204" s="4" t="n">
        <v>-2.62071194385743</v>
      </c>
      <c r="U3204" s="4" t="n">
        <v>2.66378335273529</v>
      </c>
      <c r="V3204" s="4" t="n">
        <v>-2.12656692445679</v>
      </c>
      <c r="W3204" s="4" t="n">
        <v>2.12656692445679</v>
      </c>
      <c r="X3204" t="n">
        <v>7884</v>
      </c>
      <c r="Y3204" t="n">
        <v>4707</v>
      </c>
      <c r="Z3204" t="n">
        <v>7878</v>
      </c>
      <c r="AA3204" t="n">
        <v>4713</v>
      </c>
      <c r="AB3204" s="2" t="n">
        <v>0.998726925525143</v>
      </c>
      <c r="AC3204" s="2" t="n">
        <v>0.597486671744098</v>
      </c>
      <c r="AD3204" s="2" t="n">
        <v>0.59703196347032</v>
      </c>
      <c r="AE3204" s="1" t="n">
        <v>37257</v>
      </c>
      <c r="AF3204" s="1" t="n">
        <v>40179</v>
      </c>
      <c r="AG3204" t="n">
        <v>4747</v>
      </c>
      <c r="AH3204" s="2" t="n">
        <v>0.599974721941355</v>
      </c>
      <c r="AI3204" s="2" t="n">
        <v>1</v>
      </c>
    </row>
    <row r="3205">
      <c r="A3205" t="n">
        <v>2471</v>
      </c>
      <c r="B3205" t="n">
        <v>1978</v>
      </c>
      <c r="C3205" t="s">
        <v>36</v>
      </c>
      <c r="D3205" t="s">
        <v>40</v>
      </c>
      <c r="E3205" t="s">
        <v>37</v>
      </c>
      <c r="F3205" t="s">
        <v>48</v>
      </c>
      <c r="G3205" t="s">
        <v>181</v>
      </c>
      <c r="H3205" t="s">
        <v>81</v>
      </c>
      <c r="I3205" t="n">
        <v>1</v>
      </c>
      <c r="J3205" t="n">
        <v>0</v>
      </c>
      <c r="K3205" s="2" t="n">
        <v>0.446969696969697</v>
      </c>
      <c r="L3205" s="3" t="n">
        <v>375</v>
      </c>
      <c r="M3205" s="3" t="n">
        <v>245</v>
      </c>
      <c r="N3205" s="3" t="n">
        <v>6802.82880058</v>
      </c>
      <c r="O3205" s="2" t="n">
        <v>0.0108719769247837</v>
      </c>
      <c r="P3205" s="2" t="n">
        <v>0.121366762813401</v>
      </c>
      <c r="Q3205" s="4" t="n">
        <v>-0.853297442799462</v>
      </c>
      <c r="R3205" s="4" t="n">
        <v>-1.51657421788329</v>
      </c>
      <c r="S3205" s="4" t="n">
        <v>1.63692034612824</v>
      </c>
      <c r="T3205" s="4" t="n">
        <v>-1.54027942875602</v>
      </c>
      <c r="U3205" s="4" t="n">
        <v>1.54027942875602</v>
      </c>
      <c r="V3205" s="4" t="n">
        <v>-1.6114359430845</v>
      </c>
      <c r="W3205" s="4" t="n">
        <v>1.6114359430845</v>
      </c>
      <c r="X3205" t="n">
        <v>4990</v>
      </c>
      <c r="Y3205" t="n">
        <v>4507</v>
      </c>
      <c r="Z3205" t="n">
        <v>4784</v>
      </c>
      <c r="AA3205" t="n">
        <v>4713</v>
      </c>
      <c r="AB3205" s="2" t="n">
        <v>0.956291109696584</v>
      </c>
      <c r="AC3205" s="2" t="n">
        <v>0.942098662207358</v>
      </c>
      <c r="AD3205" s="2" t="n">
        <v>0.903206412825651</v>
      </c>
      <c r="AE3205" s="1" t="n">
        <v>40290</v>
      </c>
      <c r="AF3205" s="1" t="n">
        <v>40179</v>
      </c>
      <c r="AG3205" t="n">
        <v>4636</v>
      </c>
      <c r="AH3205" s="2" t="n">
        <v>0.950194712031154</v>
      </c>
      <c r="AI3205" s="2" t="n">
        <v>0.976616810617232</v>
      </c>
    </row>
    <row r="3206">
      <c r="A3206" t="n">
        <v>2625</v>
      </c>
      <c r="B3206" t="n">
        <v>656</v>
      </c>
      <c r="C3206" t="s">
        <v>36</v>
      </c>
      <c r="D3206" t="s">
        <v>40</v>
      </c>
      <c r="E3206" t="s">
        <v>37</v>
      </c>
      <c r="F3206" t="s">
        <v>41</v>
      </c>
      <c r="G3206" t="s">
        <v>183</v>
      </c>
      <c r="H3206" t="s">
        <v>384</v>
      </c>
      <c r="I3206" t="n">
        <v>-1</v>
      </c>
      <c r="J3206" t="n">
        <v>0</v>
      </c>
      <c r="K3206" s="2" t="n">
        <v>0.561904761904762</v>
      </c>
      <c r="L3206" s="3" t="n">
        <v>474</v>
      </c>
      <c r="M3206" s="3" t="n">
        <v>215</v>
      </c>
      <c r="N3206" s="3" t="n">
        <v>7501.30720854</v>
      </c>
      <c r="O3206" s="2" t="n">
        <v>0.0374160537256156</v>
      </c>
      <c r="P3206" s="2" t="n">
        <v>0.325551646945955</v>
      </c>
      <c r="Q3206" s="4" t="n">
        <v>-0.104318936877076</v>
      </c>
      <c r="R3206" s="4" t="n">
        <v>-0.131180044771346</v>
      </c>
      <c r="S3206" s="4" t="n">
        <v>1.07188999040614</v>
      </c>
      <c r="T3206" s="4" t="n">
        <v>-0.100299826085421</v>
      </c>
      <c r="U3206" s="4" t="n">
        <v>0.547658100304096</v>
      </c>
      <c r="V3206" s="4" t="n">
        <v>-0.901289339601847</v>
      </c>
      <c r="W3206" s="4" t="n">
        <v>0.901289339601847</v>
      </c>
      <c r="X3206" t="n">
        <v>7889</v>
      </c>
      <c r="Y3206" t="n">
        <v>3127</v>
      </c>
      <c r="Z3206" t="n">
        <v>7878</v>
      </c>
      <c r="AA3206" t="n">
        <v>3138</v>
      </c>
      <c r="AB3206" s="2" t="n">
        <v>0.996494582536648</v>
      </c>
      <c r="AC3206" s="2" t="n">
        <v>0.396928154353897</v>
      </c>
      <c r="AD3206" s="2" t="n">
        <v>0.396374698947902</v>
      </c>
      <c r="AE3206" s="1" t="n">
        <v>37257</v>
      </c>
      <c r="AF3206" s="1" t="n">
        <v>37764</v>
      </c>
      <c r="AG3206" t="n">
        <v>3144</v>
      </c>
      <c r="AH3206" s="2" t="n">
        <v>0.39737108190091</v>
      </c>
      <c r="AI3206" s="2" t="n">
        <v>1</v>
      </c>
    </row>
    <row r="3207">
      <c r="A3207" t="n">
        <v>2625</v>
      </c>
      <c r="B3207" t="n">
        <v>1623</v>
      </c>
      <c r="C3207" t="s">
        <v>36</v>
      </c>
      <c r="D3207" t="s">
        <v>40</v>
      </c>
      <c r="E3207" t="s">
        <v>37</v>
      </c>
      <c r="F3207" t="s">
        <v>41</v>
      </c>
      <c r="G3207" t="s">
        <v>183</v>
      </c>
      <c r="H3207" t="s">
        <v>382</v>
      </c>
      <c r="I3207" t="n">
        <v>-1</v>
      </c>
      <c r="J3207" t="n">
        <v>0</v>
      </c>
      <c r="K3207" s="2" t="n">
        <v>0.341666666666667</v>
      </c>
      <c r="L3207" s="3" t="n">
        <v>474</v>
      </c>
      <c r="M3207" s="3" t="n">
        <v>1164</v>
      </c>
      <c r="N3207" s="3" t="n">
        <v>8839.8430964</v>
      </c>
      <c r="O3207" s="2" t="n">
        <v>0.00454545454545455</v>
      </c>
      <c r="P3207" s="2" t="n">
        <v>0.0441558441558442</v>
      </c>
      <c r="Q3207" s="4" t="n">
        <v>-0.861709067188519</v>
      </c>
      <c r="R3207" s="4" t="n">
        <v>-4.08668831168831</v>
      </c>
      <c r="S3207" s="4" t="n">
        <v>4.34720779220779</v>
      </c>
      <c r="T3207" s="4" t="n">
        <v>-4.11073533144028</v>
      </c>
      <c r="U3207" s="4" t="n">
        <v>4.11073533144028</v>
      </c>
      <c r="V3207" s="4" t="n">
        <v>-4.58465253478497</v>
      </c>
      <c r="W3207" s="4" t="n">
        <v>4.58465253478497</v>
      </c>
      <c r="X3207" t="n">
        <v>7878</v>
      </c>
      <c r="Y3207" t="n">
        <v>1540</v>
      </c>
      <c r="Z3207" t="n">
        <v>7878</v>
      </c>
      <c r="AA3207" t="n">
        <v>1540</v>
      </c>
      <c r="AB3207" s="2" t="n">
        <v>1</v>
      </c>
      <c r="AC3207" s="2" t="n">
        <v>0.195481086570195</v>
      </c>
      <c r="AD3207" s="2" t="n">
        <v>0.195481086570195</v>
      </c>
      <c r="AE3207" s="1" t="n">
        <v>37257</v>
      </c>
      <c r="AF3207" s="1" t="n">
        <v>39347</v>
      </c>
      <c r="AG3207" t="n">
        <v>1561</v>
      </c>
      <c r="AH3207" s="2" t="n">
        <v>0.197295247724975</v>
      </c>
      <c r="AI3207" s="2" t="n">
        <v>1</v>
      </c>
    </row>
    <row r="3208">
      <c r="A3208" t="n">
        <v>2625</v>
      </c>
      <c r="B3208" t="n">
        <v>1268</v>
      </c>
      <c r="C3208" t="s">
        <v>36</v>
      </c>
      <c r="D3208" t="s">
        <v>40</v>
      </c>
      <c r="E3208" t="s">
        <v>37</v>
      </c>
      <c r="F3208" t="s">
        <v>41</v>
      </c>
      <c r="G3208" t="s">
        <v>183</v>
      </c>
      <c r="H3208" t="s">
        <v>301</v>
      </c>
      <c r="I3208" t="n">
        <v>-1</v>
      </c>
      <c r="J3208" t="n">
        <v>0</v>
      </c>
      <c r="K3208" s="2" t="n">
        <v>0.57</v>
      </c>
      <c r="L3208" s="3" t="n">
        <v>474</v>
      </c>
      <c r="M3208" s="3" t="n">
        <v>1025</v>
      </c>
      <c r="N3208" s="3" t="n">
        <v>9409.20287775</v>
      </c>
      <c r="O3208" s="2" t="n">
        <v>0.00515463917525773</v>
      </c>
      <c r="P3208" s="2" t="n">
        <v>0.0790378006872852</v>
      </c>
      <c r="Q3208" s="4" t="n">
        <v>-0.784110535405872</v>
      </c>
      <c r="R3208" s="4" t="n">
        <v>-2.97018900343643</v>
      </c>
      <c r="S3208" s="4" t="n">
        <v>3.32963917525773</v>
      </c>
      <c r="T3208" s="4" t="n">
        <v>-3.05881501576844</v>
      </c>
      <c r="U3208" s="4" t="n">
        <v>3.05881501576844</v>
      </c>
      <c r="V3208" s="4" t="n">
        <v>-3.370903422663</v>
      </c>
      <c r="W3208" s="4" t="n">
        <v>3.370903422663</v>
      </c>
      <c r="X3208" t="n">
        <v>7878</v>
      </c>
      <c r="Y3208" t="n">
        <v>1164</v>
      </c>
      <c r="Z3208" t="n">
        <v>7878</v>
      </c>
      <c r="AA3208" t="n">
        <v>1164</v>
      </c>
      <c r="AB3208" s="2" t="n">
        <v>1</v>
      </c>
      <c r="AC3208" s="2" t="n">
        <v>0.147753236862148</v>
      </c>
      <c r="AD3208" s="2" t="n">
        <v>0.147753236862148</v>
      </c>
      <c r="AE3208" s="1" t="n">
        <v>37257</v>
      </c>
      <c r="AF3208" s="1" t="n">
        <v>39719</v>
      </c>
      <c r="AG3208" t="n">
        <v>1189</v>
      </c>
      <c r="AH3208" s="2" t="n">
        <v>0.150278058645096</v>
      </c>
      <c r="AI3208" s="2" t="n">
        <v>1</v>
      </c>
    </row>
    <row r="3209">
      <c r="A3209" t="n">
        <v>3676</v>
      </c>
      <c r="B3209" t="n">
        <v>1128</v>
      </c>
      <c r="C3209" t="s">
        <v>36</v>
      </c>
      <c r="D3209" t="s">
        <v>40</v>
      </c>
      <c r="E3209" t="s">
        <v>37</v>
      </c>
      <c r="F3209" t="s">
        <v>41</v>
      </c>
      <c r="G3209" t="s">
        <v>144</v>
      </c>
      <c r="H3209" t="s">
        <v>236</v>
      </c>
      <c r="I3209" t="n">
        <v>1</v>
      </c>
      <c r="J3209" t="n">
        <v>0</v>
      </c>
      <c r="K3209" s="2" t="n">
        <v>0.39484126984127</v>
      </c>
      <c r="L3209" s="3" t="n">
        <v>22</v>
      </c>
      <c r="M3209" s="3" t="n">
        <v>48</v>
      </c>
      <c r="N3209" s="3" t="n">
        <v>9583.43524605</v>
      </c>
      <c r="O3209" s="2"/>
      <c r="P3209" s="2"/>
      <c r="Q3209" s="4"/>
      <c r="R3209" s="4"/>
      <c r="S3209" s="4"/>
      <c r="T3209" s="4"/>
      <c r="U3209" s="4"/>
      <c r="V3209" s="4" t="n">
        <v>-0.391035183764618</v>
      </c>
      <c r="W3209" s="4" t="n">
        <v>1.08792939575384</v>
      </c>
      <c r="X3209" t="n">
        <v>4373</v>
      </c>
      <c r="Y3209" t="n">
        <v>0</v>
      </c>
      <c r="Z3209" t="n">
        <v>212</v>
      </c>
      <c r="AA3209" t="n">
        <v>4161</v>
      </c>
      <c r="AB3209" s="2" t="n">
        <v>0</v>
      </c>
      <c r="AC3209" s="2" t="n">
        <v>0</v>
      </c>
      <c r="AD3209" s="2" t="n">
        <v>0</v>
      </c>
      <c r="AE3209" s="1" t="n">
        <v>44958</v>
      </c>
      <c r="AF3209" s="1" t="n">
        <v>32964</v>
      </c>
      <c r="AG3209" t="n">
        <v>0</v>
      </c>
      <c r="AH3209" s="2" t="n">
        <v>0</v>
      </c>
      <c r="AI3209" s="2" t="n">
        <v>0</v>
      </c>
    </row>
    <row r="3210">
      <c r="A3210" t="n">
        <v>3677</v>
      </c>
      <c r="B3210" t="n">
        <v>897</v>
      </c>
      <c r="C3210" t="s">
        <v>36</v>
      </c>
      <c r="D3210" t="s">
        <v>40</v>
      </c>
      <c r="E3210" t="s">
        <v>37</v>
      </c>
      <c r="F3210" t="s">
        <v>48</v>
      </c>
      <c r="G3210" t="s">
        <v>80</v>
      </c>
      <c r="H3210" t="s">
        <v>63</v>
      </c>
      <c r="I3210" t="n">
        <v>1</v>
      </c>
      <c r="J3210" t="n">
        <v>0</v>
      </c>
      <c r="K3210" s="2" t="n">
        <v>0.398496240601504</v>
      </c>
      <c r="L3210" s="3" t="n">
        <v>77</v>
      </c>
      <c r="M3210" s="3" t="n">
        <v>50</v>
      </c>
      <c r="N3210" s="3" t="n">
        <v>9891.0371595</v>
      </c>
      <c r="O3210" s="2"/>
      <c r="P3210" s="2"/>
      <c r="Q3210" s="4"/>
      <c r="R3210" s="4"/>
      <c r="S3210" s="4"/>
      <c r="T3210" s="4"/>
      <c r="U3210" s="4"/>
      <c r="V3210" s="4" t="n">
        <v>-0.27383002336979</v>
      </c>
      <c r="W3210" s="4" t="n">
        <v>0.637507206401815</v>
      </c>
      <c r="X3210" t="n">
        <v>4920</v>
      </c>
      <c r="Y3210" t="n">
        <v>0</v>
      </c>
      <c r="Z3210" t="n">
        <v>212</v>
      </c>
      <c r="AA3210" t="n">
        <v>4708</v>
      </c>
      <c r="AB3210" s="2" t="n">
        <v>0</v>
      </c>
      <c r="AC3210" s="2" t="n">
        <v>0</v>
      </c>
      <c r="AD3210" s="2" t="n">
        <v>0</v>
      </c>
      <c r="AE3210" s="1" t="n">
        <v>44958</v>
      </c>
      <c r="AF3210" s="1" t="n">
        <v>40179</v>
      </c>
      <c r="AG3210" t="n">
        <v>0</v>
      </c>
      <c r="AH3210" s="2" t="n">
        <v>0</v>
      </c>
      <c r="AI3210" s="2" t="n">
        <v>0</v>
      </c>
    </row>
    <row r="3211">
      <c r="A3211" t="n">
        <v>3680</v>
      </c>
      <c r="B3211" t="n">
        <v>1261</v>
      </c>
      <c r="C3211" t="s">
        <v>36</v>
      </c>
      <c r="D3211" t="s">
        <v>40</v>
      </c>
      <c r="E3211" t="s">
        <v>37</v>
      </c>
      <c r="F3211" t="s">
        <v>41</v>
      </c>
      <c r="G3211" t="s">
        <v>185</v>
      </c>
      <c r="H3211" t="s">
        <v>259</v>
      </c>
      <c r="I3211" t="n">
        <v>-1</v>
      </c>
      <c r="J3211" t="n">
        <v>0</v>
      </c>
      <c r="K3211" s="2" t="n">
        <v>0.502197802197802</v>
      </c>
      <c r="L3211" s="3" t="n">
        <v>85</v>
      </c>
      <c r="M3211" s="3" t="n">
        <v>-24</v>
      </c>
      <c r="N3211" s="3" t="n">
        <v>8359.70977236</v>
      </c>
      <c r="O3211" s="2"/>
      <c r="P3211" s="2"/>
      <c r="Q3211" s="4"/>
      <c r="R3211" s="4"/>
      <c r="S3211" s="4"/>
      <c r="T3211" s="4"/>
      <c r="U3211" s="4"/>
      <c r="V3211" s="4" t="n">
        <v>-0.885506810879981</v>
      </c>
      <c r="W3211" s="4" t="n">
        <v>1.27781669005553</v>
      </c>
      <c r="X3211" t="n">
        <v>4375</v>
      </c>
      <c r="Y3211" t="n">
        <v>0</v>
      </c>
      <c r="Z3211" t="n">
        <v>212</v>
      </c>
      <c r="AA3211" t="n">
        <v>4163</v>
      </c>
      <c r="AB3211" s="2" t="n">
        <v>0</v>
      </c>
      <c r="AC3211" s="2" t="n">
        <v>0</v>
      </c>
      <c r="AD3211" s="2" t="n">
        <v>0</v>
      </c>
      <c r="AE3211" s="1" t="n">
        <v>44958</v>
      </c>
      <c r="AF3211" s="1" t="n">
        <v>36632</v>
      </c>
      <c r="AG3211" t="n">
        <v>0</v>
      </c>
      <c r="AH3211" s="2" t="n">
        <v>0</v>
      </c>
      <c r="AI3211" s="2" t="n">
        <v>0</v>
      </c>
    </row>
    <row r="3212">
      <c r="A3212" t="n">
        <v>3680</v>
      </c>
      <c r="B3212" t="n">
        <v>747</v>
      </c>
      <c r="C3212" t="s">
        <v>36</v>
      </c>
      <c r="D3212" t="s">
        <v>40</v>
      </c>
      <c r="E3212" t="s">
        <v>37</v>
      </c>
      <c r="F3212" t="s">
        <v>48</v>
      </c>
      <c r="G3212" t="s">
        <v>185</v>
      </c>
      <c r="H3212" t="s">
        <v>218</v>
      </c>
      <c r="I3212" t="n">
        <v>1</v>
      </c>
      <c r="J3212" t="n">
        <v>0</v>
      </c>
      <c r="K3212" s="2" t="n">
        <v>0.907692307692308</v>
      </c>
      <c r="L3212" s="3" t="n">
        <v>85</v>
      </c>
      <c r="M3212" s="3" t="n">
        <v>0</v>
      </c>
      <c r="N3212" s="3" t="n">
        <v>112.02102663</v>
      </c>
      <c r="O3212" s="2"/>
      <c r="P3212" s="2"/>
      <c r="Q3212" s="4"/>
      <c r="R3212" s="4"/>
      <c r="S3212" s="4"/>
      <c r="T3212" s="4"/>
      <c r="U3212" s="4"/>
      <c r="V3212" s="4" t="n">
        <v>0.322961766471572</v>
      </c>
      <c r="W3212" s="4" t="n">
        <v>0.594154504354372</v>
      </c>
      <c r="X3212" t="n">
        <v>4951</v>
      </c>
      <c r="Y3212" t="n">
        <v>0</v>
      </c>
      <c r="Z3212" t="n">
        <v>212</v>
      </c>
      <c r="AA3212" t="n">
        <v>4739</v>
      </c>
      <c r="AB3212" s="2" t="n">
        <v>0</v>
      </c>
      <c r="AC3212" s="2" t="n">
        <v>0</v>
      </c>
      <c r="AD3212" s="2" t="n">
        <v>0</v>
      </c>
      <c r="AE3212" s="1" t="n">
        <v>44958</v>
      </c>
      <c r="AF3212" s="1" t="n">
        <v>40179</v>
      </c>
      <c r="AG3212" t="n">
        <v>0</v>
      </c>
      <c r="AH3212" s="2" t="n">
        <v>0</v>
      </c>
      <c r="AI3212" s="2" t="n">
        <v>0</v>
      </c>
    </row>
    <row r="3213">
      <c r="A3213" t="n">
        <v>3677</v>
      </c>
      <c r="B3213" t="n">
        <v>3717</v>
      </c>
      <c r="C3213" t="s">
        <v>36</v>
      </c>
      <c r="D3213" t="s">
        <v>36</v>
      </c>
      <c r="E3213" t="s">
        <v>37</v>
      </c>
      <c r="F3213" t="s">
        <v>37</v>
      </c>
      <c r="G3213" t="s">
        <v>80</v>
      </c>
      <c r="H3213" t="s">
        <v>225</v>
      </c>
      <c r="I3213" t="n">
        <v>-1</v>
      </c>
      <c r="J3213" t="n">
        <v>0</v>
      </c>
      <c r="K3213" s="2" t="n">
        <v>0.3994708994709</v>
      </c>
      <c r="L3213" s="3" t="n">
        <v>77</v>
      </c>
      <c r="M3213" s="3" t="n">
        <v>22</v>
      </c>
      <c r="N3213" s="3" t="n">
        <v>7457.48686721</v>
      </c>
      <c r="O3213" s="2" t="n">
        <v>0.0377358490566038</v>
      </c>
      <c r="P3213" s="2" t="n">
        <v>0.325471698113208</v>
      </c>
      <c r="Q3213" s="4" t="n">
        <v>-0.558823529411765</v>
      </c>
      <c r="R3213" s="4" t="n">
        <v>-0.741981132075472</v>
      </c>
      <c r="S3213" s="4" t="n">
        <v>1.02028301886792</v>
      </c>
      <c r="T3213" s="4" t="n">
        <v>-0.750186526223392</v>
      </c>
      <c r="U3213" s="4" t="n">
        <v>0.750186526223392</v>
      </c>
      <c r="V3213" s="4" t="n">
        <v>-0.750186526223392</v>
      </c>
      <c r="W3213" s="4" t="n">
        <v>0.750186526223392</v>
      </c>
      <c r="X3213" t="n">
        <v>212</v>
      </c>
      <c r="Y3213" t="n">
        <v>212</v>
      </c>
      <c r="Z3213" t="n">
        <v>212</v>
      </c>
      <c r="AA3213" t="n">
        <v>212</v>
      </c>
      <c r="AB3213" s="2" t="n">
        <v>1</v>
      </c>
      <c r="AC3213" s="2" t="n">
        <v>1</v>
      </c>
      <c r="AD3213" s="2" t="n">
        <v>1</v>
      </c>
      <c r="AE3213" s="1" t="n">
        <v>44958</v>
      </c>
      <c r="AF3213" s="1" t="n">
        <v>44958</v>
      </c>
      <c r="AG3213" t="n">
        <v>211</v>
      </c>
      <c r="AH3213" s="2" t="n">
        <v>1</v>
      </c>
      <c r="AI3213" s="2" t="n">
        <v>1</v>
      </c>
    </row>
    <row r="3214">
      <c r="A3214" t="n">
        <v>3682</v>
      </c>
      <c r="B3214" t="n">
        <v>3074</v>
      </c>
      <c r="C3214" t="s">
        <v>36</v>
      </c>
      <c r="D3214" t="s">
        <v>40</v>
      </c>
      <c r="E3214" t="s">
        <v>37</v>
      </c>
      <c r="F3214" t="s">
        <v>41</v>
      </c>
      <c r="G3214" t="s">
        <v>394</v>
      </c>
      <c r="H3214" t="s">
        <v>408</v>
      </c>
      <c r="I3214" t="n">
        <v>-1</v>
      </c>
      <c r="J3214" t="n">
        <v>0</v>
      </c>
      <c r="K3214" s="2" t="n">
        <v>0.406746031746032</v>
      </c>
      <c r="L3214" s="3" t="n">
        <v>0</v>
      </c>
      <c r="M3214" s="3" t="n">
        <v>352</v>
      </c>
      <c r="N3214" s="3" t="n">
        <v>2410.6142277</v>
      </c>
      <c r="O3214" s="2"/>
      <c r="P3214" s="2"/>
      <c r="Q3214" s="4"/>
      <c r="R3214" s="4"/>
      <c r="S3214" s="4"/>
      <c r="T3214" s="4"/>
      <c r="U3214" s="4"/>
      <c r="V3214" s="4" t="n">
        <v>0.52488639366647</v>
      </c>
      <c r="W3214" s="4" t="n">
        <v>1.07646521325196</v>
      </c>
      <c r="X3214" t="n">
        <v>2154</v>
      </c>
      <c r="Y3214" t="n">
        <v>0</v>
      </c>
      <c r="Z3214" t="n">
        <v>212</v>
      </c>
      <c r="AA3214" t="n">
        <v>1942</v>
      </c>
      <c r="AB3214" s="2" t="n">
        <v>0</v>
      </c>
      <c r="AC3214" s="2" t="n">
        <v>0</v>
      </c>
      <c r="AD3214" s="2" t="n">
        <v>0</v>
      </c>
      <c r="AE3214" s="1" t="n">
        <v>44958</v>
      </c>
      <c r="AF3214" s="1" t="n">
        <v>38962</v>
      </c>
      <c r="AG3214" t="n">
        <v>0</v>
      </c>
      <c r="AH3214" s="2" t="n">
        <v>0</v>
      </c>
      <c r="AI3214" s="2" t="n">
        <v>0</v>
      </c>
    </row>
    <row r="3215">
      <c r="A3215" t="n">
        <v>3683</v>
      </c>
      <c r="B3215" t="n">
        <v>3087</v>
      </c>
      <c r="C3215" t="s">
        <v>36</v>
      </c>
      <c r="D3215" t="s">
        <v>40</v>
      </c>
      <c r="E3215" t="s">
        <v>37</v>
      </c>
      <c r="F3215" t="s">
        <v>41</v>
      </c>
      <c r="G3215" t="s">
        <v>194</v>
      </c>
      <c r="H3215" t="s">
        <v>399</v>
      </c>
      <c r="I3215" t="n">
        <v>1</v>
      </c>
      <c r="J3215" t="n">
        <v>0</v>
      </c>
      <c r="K3215" s="2" t="n">
        <v>0.6</v>
      </c>
      <c r="L3215" s="3" t="n">
        <v>8</v>
      </c>
      <c r="M3215" s="3" t="n">
        <v>-5</v>
      </c>
      <c r="N3215" s="3" t="n">
        <v>5875.24865646</v>
      </c>
      <c r="O3215" s="2"/>
      <c r="P3215" s="2"/>
      <c r="Q3215" s="4"/>
      <c r="R3215" s="4"/>
      <c r="S3215" s="4"/>
      <c r="T3215" s="4"/>
      <c r="U3215" s="4"/>
      <c r="V3215" s="4" t="n">
        <v>-0.956633688172797</v>
      </c>
      <c r="W3215" s="4" t="n">
        <v>1.23678020831932</v>
      </c>
      <c r="X3215" t="n">
        <v>4111</v>
      </c>
      <c r="Y3215" t="n">
        <v>0</v>
      </c>
      <c r="Z3215" t="n">
        <v>212</v>
      </c>
      <c r="AA3215" t="n">
        <v>3899</v>
      </c>
      <c r="AB3215" s="2" t="n">
        <v>0</v>
      </c>
      <c r="AC3215" s="2" t="n">
        <v>0</v>
      </c>
      <c r="AD3215" s="2" t="n">
        <v>0</v>
      </c>
      <c r="AE3215" s="1" t="n">
        <v>44958</v>
      </c>
      <c r="AF3215" s="1" t="n">
        <v>15342</v>
      </c>
      <c r="AG3215" t="n">
        <v>0</v>
      </c>
      <c r="AH3215" s="2" t="n">
        <v>0</v>
      </c>
      <c r="AI3215" s="2" t="n">
        <v>0</v>
      </c>
    </row>
    <row r="3216">
      <c r="A3216" t="n">
        <v>3682</v>
      </c>
      <c r="B3216" t="n">
        <v>3073</v>
      </c>
      <c r="C3216" t="s">
        <v>36</v>
      </c>
      <c r="D3216" t="s">
        <v>40</v>
      </c>
      <c r="E3216" t="s">
        <v>37</v>
      </c>
      <c r="F3216" t="s">
        <v>41</v>
      </c>
      <c r="G3216" t="s">
        <v>394</v>
      </c>
      <c r="H3216" t="s">
        <v>293</v>
      </c>
      <c r="I3216" t="n">
        <v>1</v>
      </c>
      <c r="J3216" t="n">
        <v>0</v>
      </c>
      <c r="K3216" s="2" t="n">
        <v>0.601190476190476</v>
      </c>
      <c r="L3216" s="3" t="n">
        <v>0</v>
      </c>
      <c r="M3216" s="3" t="n">
        <v>397</v>
      </c>
      <c r="N3216" s="3" t="n">
        <v>2174.9483551</v>
      </c>
      <c r="O3216" s="2"/>
      <c r="P3216" s="2"/>
      <c r="Q3216" s="4"/>
      <c r="R3216" s="4"/>
      <c r="S3216" s="4"/>
      <c r="T3216" s="4"/>
      <c r="U3216" s="4"/>
      <c r="V3216" s="4" t="n">
        <v>0.186195165062103</v>
      </c>
      <c r="W3216" s="4" t="n">
        <v>1.18060756908744</v>
      </c>
      <c r="X3216" t="n">
        <v>4201</v>
      </c>
      <c r="Y3216" t="n">
        <v>0</v>
      </c>
      <c r="Z3216" t="n">
        <v>212</v>
      </c>
      <c r="AA3216" t="n">
        <v>3989</v>
      </c>
      <c r="AB3216" s="2" t="n">
        <v>0</v>
      </c>
      <c r="AC3216" s="2" t="n">
        <v>0</v>
      </c>
      <c r="AD3216" s="2" t="n">
        <v>0</v>
      </c>
      <c r="AE3216" s="1" t="n">
        <v>44958</v>
      </c>
      <c r="AF3216" s="1" t="n">
        <v>12056</v>
      </c>
      <c r="AG3216" t="n">
        <v>0</v>
      </c>
      <c r="AH3216" s="2" t="n">
        <v>0</v>
      </c>
      <c r="AI3216" s="2" t="n">
        <v>0</v>
      </c>
    </row>
    <row r="3217">
      <c r="A3217" t="n">
        <v>3683</v>
      </c>
      <c r="B3217" t="n">
        <v>1372</v>
      </c>
      <c r="C3217" t="s">
        <v>36</v>
      </c>
      <c r="D3217" t="s">
        <v>40</v>
      </c>
      <c r="E3217" t="s">
        <v>37</v>
      </c>
      <c r="F3217" t="s">
        <v>41</v>
      </c>
      <c r="G3217" t="s">
        <v>194</v>
      </c>
      <c r="H3217" t="s">
        <v>217</v>
      </c>
      <c r="I3217" t="n">
        <v>1</v>
      </c>
      <c r="J3217" t="n">
        <v>0</v>
      </c>
      <c r="K3217" s="2" t="n">
        <v>0.480720092915215</v>
      </c>
      <c r="L3217" s="3" t="n">
        <v>8</v>
      </c>
      <c r="M3217" s="3" t="n">
        <v>21</v>
      </c>
      <c r="N3217" s="3" t="n">
        <v>6870.15810108</v>
      </c>
      <c r="O3217" s="2"/>
      <c r="P3217" s="2"/>
      <c r="Q3217" s="4"/>
      <c r="R3217" s="4"/>
      <c r="S3217" s="4"/>
      <c r="T3217" s="4"/>
      <c r="U3217" s="4"/>
      <c r="V3217" s="4" t="n">
        <v>-0.112018285357736</v>
      </c>
      <c r="W3217" s="4" t="n">
        <v>0.973933509767012</v>
      </c>
      <c r="X3217" t="n">
        <v>3350</v>
      </c>
      <c r="Y3217" t="n">
        <v>0</v>
      </c>
      <c r="Z3217" t="n">
        <v>212</v>
      </c>
      <c r="AA3217" t="n">
        <v>3138</v>
      </c>
      <c r="AB3217" s="2" t="n">
        <v>0</v>
      </c>
      <c r="AC3217" s="2" t="n">
        <v>0</v>
      </c>
      <c r="AD3217" s="2" t="n">
        <v>0</v>
      </c>
      <c r="AE3217" s="1" t="n">
        <v>44958</v>
      </c>
      <c r="AF3217" s="1" t="n">
        <v>37762</v>
      </c>
      <c r="AG3217" t="n">
        <v>0</v>
      </c>
      <c r="AH3217" s="2" t="n">
        <v>0</v>
      </c>
      <c r="AI3217" s="2" t="n">
        <v>0</v>
      </c>
    </row>
    <row r="3218">
      <c r="A3218" t="n">
        <v>3682</v>
      </c>
      <c r="B3218" t="n">
        <v>579</v>
      </c>
      <c r="C3218" t="s">
        <v>36</v>
      </c>
      <c r="D3218" t="s">
        <v>40</v>
      </c>
      <c r="E3218" t="s">
        <v>37</v>
      </c>
      <c r="F3218" t="s">
        <v>41</v>
      </c>
      <c r="G3218" t="s">
        <v>394</v>
      </c>
      <c r="H3218" t="s">
        <v>267</v>
      </c>
      <c r="I3218" t="n">
        <v>-1</v>
      </c>
      <c r="J3218" t="n">
        <v>0</v>
      </c>
      <c r="K3218" s="2" t="n">
        <v>0.587301587301587</v>
      </c>
      <c r="L3218" s="3" t="n">
        <v>0</v>
      </c>
      <c r="M3218" s="3" t="n">
        <v>434</v>
      </c>
      <c r="N3218" s="3" t="n">
        <v>4151.33551849</v>
      </c>
      <c r="O3218" s="2"/>
      <c r="P3218" s="2"/>
      <c r="Q3218" s="4"/>
      <c r="R3218" s="4"/>
      <c r="S3218" s="4"/>
      <c r="T3218" s="4"/>
      <c r="U3218" s="4"/>
      <c r="V3218" s="4" t="n">
        <v>0.336558095537498</v>
      </c>
      <c r="W3218" s="4" t="n">
        <v>0.747106913191144</v>
      </c>
      <c r="X3218" t="n">
        <v>4209</v>
      </c>
      <c r="Y3218" t="n">
        <v>0</v>
      </c>
      <c r="Z3218" t="n">
        <v>212</v>
      </c>
      <c r="AA3218" t="n">
        <v>3997</v>
      </c>
      <c r="AB3218" s="2" t="n">
        <v>0</v>
      </c>
      <c r="AC3218" s="2" t="n">
        <v>0</v>
      </c>
      <c r="AD3218" s="2" t="n">
        <v>0</v>
      </c>
      <c r="AE3218" s="1" t="n">
        <v>44958</v>
      </c>
      <c r="AF3218" s="1" t="n">
        <v>36893</v>
      </c>
      <c r="AG3218" t="n">
        <v>0</v>
      </c>
      <c r="AH3218" s="2" t="n">
        <v>0</v>
      </c>
      <c r="AI3218" s="2" t="n">
        <v>0</v>
      </c>
    </row>
    <row r="3219">
      <c r="A3219" t="n">
        <v>3684</v>
      </c>
      <c r="B3219" t="n">
        <v>871</v>
      </c>
      <c r="C3219" t="s">
        <v>36</v>
      </c>
      <c r="D3219" t="s">
        <v>40</v>
      </c>
      <c r="E3219" t="s">
        <v>37</v>
      </c>
      <c r="F3219" t="s">
        <v>48</v>
      </c>
      <c r="G3219" t="s">
        <v>192</v>
      </c>
      <c r="H3219" t="s">
        <v>50</v>
      </c>
      <c r="I3219" t="n">
        <v>-1</v>
      </c>
      <c r="J3219" t="n">
        <v>0</v>
      </c>
      <c r="K3219" s="2" t="n">
        <v>1</v>
      </c>
      <c r="L3219" s="3" t="n">
        <v>345</v>
      </c>
      <c r="M3219" s="3" t="n">
        <v>5</v>
      </c>
      <c r="N3219" s="3" t="n">
        <v>46.22176669</v>
      </c>
      <c r="O3219" s="2"/>
      <c r="P3219" s="2"/>
      <c r="Q3219" s="4"/>
      <c r="R3219" s="4"/>
      <c r="S3219" s="4"/>
      <c r="T3219" s="4"/>
      <c r="U3219" s="4"/>
      <c r="V3219" s="4" t="n">
        <v>-0.285326131021907</v>
      </c>
      <c r="W3219" s="4" t="n">
        <v>0.779386145948433</v>
      </c>
      <c r="X3219" t="n">
        <v>4957</v>
      </c>
      <c r="Y3219" t="n">
        <v>0</v>
      </c>
      <c r="Z3219" t="n">
        <v>212</v>
      </c>
      <c r="AA3219" t="n">
        <v>4745</v>
      </c>
      <c r="AB3219" s="2" t="n">
        <v>0</v>
      </c>
      <c r="AC3219" s="2" t="n">
        <v>0</v>
      </c>
      <c r="AD3219" s="2" t="n">
        <v>0</v>
      </c>
      <c r="AE3219" s="1" t="n">
        <v>44958</v>
      </c>
      <c r="AF3219" s="1" t="n">
        <v>40179</v>
      </c>
      <c r="AG3219" t="n">
        <v>0</v>
      </c>
      <c r="AH3219" s="2" t="n">
        <v>0</v>
      </c>
      <c r="AI3219" s="2" t="n">
        <v>0</v>
      </c>
    </row>
    <row r="3220">
      <c r="A3220" t="n">
        <v>3684</v>
      </c>
      <c r="B3220" t="n">
        <v>438</v>
      </c>
      <c r="C3220" t="s">
        <v>36</v>
      </c>
      <c r="D3220" t="s">
        <v>40</v>
      </c>
      <c r="E3220" t="s">
        <v>37</v>
      </c>
      <c r="F3220" t="s">
        <v>41</v>
      </c>
      <c r="G3220" t="s">
        <v>192</v>
      </c>
      <c r="H3220" t="s">
        <v>363</v>
      </c>
      <c r="I3220" t="n">
        <v>-1</v>
      </c>
      <c r="J3220" t="n">
        <v>0</v>
      </c>
      <c r="K3220" s="2" t="n">
        <v>0.518518518518518</v>
      </c>
      <c r="L3220" s="3" t="n">
        <v>345</v>
      </c>
      <c r="M3220" s="3" t="n">
        <v>362</v>
      </c>
      <c r="N3220" s="3" t="n">
        <v>4402.40124873</v>
      </c>
      <c r="O3220" s="2"/>
      <c r="P3220" s="2"/>
      <c r="Q3220" s="4"/>
      <c r="R3220" s="4"/>
      <c r="S3220" s="4"/>
      <c r="T3220" s="4"/>
      <c r="U3220" s="4"/>
      <c r="V3220" s="4"/>
      <c r="W3220" s="4"/>
      <c r="X3220" t="n">
        <v>363</v>
      </c>
      <c r="Y3220" t="n">
        <v>0</v>
      </c>
      <c r="Z3220" t="n">
        <v>212</v>
      </c>
      <c r="AA3220" t="n">
        <v>151</v>
      </c>
      <c r="AB3220" s="2" t="n">
        <v>0</v>
      </c>
      <c r="AC3220" s="2" t="n">
        <v>0</v>
      </c>
      <c r="AD3220" s="2" t="n">
        <v>0</v>
      </c>
      <c r="AE3220" s="1" t="n">
        <v>44958</v>
      </c>
      <c r="AF3220" s="1" t="n">
        <v>26665</v>
      </c>
      <c r="AG3220" t="n">
        <v>0</v>
      </c>
      <c r="AH3220" s="2" t="n">
        <v>0</v>
      </c>
      <c r="AI3220" s="2" t="n">
        <v>0</v>
      </c>
    </row>
    <row r="3221">
      <c r="A3221" t="n">
        <v>3685</v>
      </c>
      <c r="B3221" t="n">
        <v>2240</v>
      </c>
      <c r="C3221" t="s">
        <v>36</v>
      </c>
      <c r="D3221" t="s">
        <v>40</v>
      </c>
      <c r="E3221" t="s">
        <v>37</v>
      </c>
      <c r="F3221" t="s">
        <v>41</v>
      </c>
      <c r="G3221" t="s">
        <v>386</v>
      </c>
      <c r="H3221" t="s">
        <v>99</v>
      </c>
      <c r="I3221" t="n">
        <v>-1</v>
      </c>
      <c r="J3221" t="n">
        <v>0</v>
      </c>
      <c r="K3221" s="2" t="n">
        <v>0.527777777777778</v>
      </c>
      <c r="L3221" s="3" t="n">
        <v>127</v>
      </c>
      <c r="M3221" s="3" t="n">
        <v>1</v>
      </c>
      <c r="N3221" s="3" t="n">
        <v>9799.14787533</v>
      </c>
      <c r="O3221" s="2"/>
      <c r="P3221" s="2"/>
      <c r="Q3221" s="4"/>
      <c r="R3221" s="4"/>
      <c r="S3221" s="4"/>
      <c r="T3221" s="4"/>
      <c r="U3221" s="4"/>
      <c r="V3221" s="4" t="n">
        <v>-1.93243773713319</v>
      </c>
      <c r="W3221" s="4" t="n">
        <v>1.95815202284747</v>
      </c>
      <c r="X3221" t="n">
        <v>1164</v>
      </c>
      <c r="Y3221" t="n">
        <v>0</v>
      </c>
      <c r="Z3221" t="n">
        <v>212</v>
      </c>
      <c r="AA3221" t="n">
        <v>952</v>
      </c>
      <c r="AB3221" s="2" t="n">
        <v>0</v>
      </c>
      <c r="AC3221" s="2" t="n">
        <v>0</v>
      </c>
      <c r="AD3221" s="2" t="n">
        <v>0</v>
      </c>
      <c r="AE3221" s="1" t="n">
        <v>44958</v>
      </c>
      <c r="AF3221" s="1" t="n">
        <v>39955</v>
      </c>
      <c r="AG3221" t="n">
        <v>0</v>
      </c>
      <c r="AH3221" s="2" t="n">
        <v>0</v>
      </c>
      <c r="AI3221" s="2" t="n">
        <v>0</v>
      </c>
    </row>
    <row r="3222">
      <c r="A3222" t="n">
        <v>3685</v>
      </c>
      <c r="B3222" t="n">
        <v>897</v>
      </c>
      <c r="C3222" t="s">
        <v>36</v>
      </c>
      <c r="D3222" t="s">
        <v>40</v>
      </c>
      <c r="E3222" t="s">
        <v>37</v>
      </c>
      <c r="F3222" t="s">
        <v>48</v>
      </c>
      <c r="G3222" t="s">
        <v>386</v>
      </c>
      <c r="H3222" t="s">
        <v>63</v>
      </c>
      <c r="I3222" t="n">
        <v>1</v>
      </c>
      <c r="J3222" t="n">
        <v>0</v>
      </c>
      <c r="K3222" s="2" t="n">
        <v>0.871929824561404</v>
      </c>
      <c r="L3222" s="3" t="n">
        <v>127</v>
      </c>
      <c r="M3222" s="3" t="n">
        <v>0</v>
      </c>
      <c r="N3222" s="3" t="n">
        <v>103.76772813</v>
      </c>
      <c r="O3222" s="2"/>
      <c r="P3222" s="2"/>
      <c r="Q3222" s="4"/>
      <c r="R3222" s="4"/>
      <c r="S3222" s="4"/>
      <c r="T3222" s="4"/>
      <c r="U3222" s="4"/>
      <c r="V3222" s="4" t="n">
        <v>-0.406294363944732</v>
      </c>
      <c r="W3222" s="4" t="n">
        <v>0.765731915640348</v>
      </c>
      <c r="X3222" t="n">
        <v>4920</v>
      </c>
      <c r="Y3222" t="n">
        <v>0</v>
      </c>
      <c r="Z3222" t="n">
        <v>212</v>
      </c>
      <c r="AA3222" t="n">
        <v>4708</v>
      </c>
      <c r="AB3222" s="2" t="n">
        <v>0</v>
      </c>
      <c r="AC3222" s="2" t="n">
        <v>0</v>
      </c>
      <c r="AD3222" s="2" t="n">
        <v>0</v>
      </c>
      <c r="AE3222" s="1" t="n">
        <v>44958</v>
      </c>
      <c r="AF3222" s="1" t="n">
        <v>40179</v>
      </c>
      <c r="AG3222" t="n">
        <v>0</v>
      </c>
      <c r="AH3222" s="2" t="n">
        <v>0</v>
      </c>
      <c r="AI3222" s="2" t="n">
        <v>0</v>
      </c>
    </row>
    <row r="3223">
      <c r="A3223" t="n">
        <v>3685</v>
      </c>
      <c r="B3223" t="n">
        <v>3717</v>
      </c>
      <c r="C3223" t="s">
        <v>36</v>
      </c>
      <c r="D3223" t="s">
        <v>36</v>
      </c>
      <c r="E3223" t="s">
        <v>37</v>
      </c>
      <c r="F3223" t="s">
        <v>37</v>
      </c>
      <c r="G3223" t="s">
        <v>386</v>
      </c>
      <c r="H3223" t="s">
        <v>225</v>
      </c>
      <c r="I3223" t="n">
        <v>1</v>
      </c>
      <c r="J3223" t="n">
        <v>0</v>
      </c>
      <c r="K3223" s="2" t="n">
        <v>0.537037037037037</v>
      </c>
      <c r="L3223" s="3" t="n">
        <v>127</v>
      </c>
      <c r="M3223" s="3" t="n">
        <v>-28</v>
      </c>
      <c r="N3223" s="3" t="n">
        <v>5513.74793909</v>
      </c>
      <c r="O3223" s="2" t="n">
        <v>0.0518867924528302</v>
      </c>
      <c r="P3223" s="2" t="n">
        <v>0.410377358490566</v>
      </c>
      <c r="Q3223" s="4" t="n">
        <v>-0.383084577114428</v>
      </c>
      <c r="R3223" s="4" t="n">
        <v>-0.373584905660377</v>
      </c>
      <c r="S3223" s="4" t="n">
        <v>0.697169811320755</v>
      </c>
      <c r="T3223" s="4" t="n">
        <v>-0.376062102260259</v>
      </c>
      <c r="U3223" s="4" t="n">
        <v>0.42122339258284</v>
      </c>
      <c r="V3223" s="4" t="n">
        <v>-0.376062102260259</v>
      </c>
      <c r="W3223" s="4" t="n">
        <v>0.42122339258284</v>
      </c>
      <c r="X3223" t="n">
        <v>212</v>
      </c>
      <c r="Y3223" t="n">
        <v>212</v>
      </c>
      <c r="Z3223" t="n">
        <v>212</v>
      </c>
      <c r="AA3223" t="n">
        <v>212</v>
      </c>
      <c r="AB3223" s="2" t="n">
        <v>1</v>
      </c>
      <c r="AC3223" s="2" t="n">
        <v>1</v>
      </c>
      <c r="AD3223" s="2" t="n">
        <v>1</v>
      </c>
      <c r="AE3223" s="1" t="n">
        <v>44958</v>
      </c>
      <c r="AF3223" s="1" t="n">
        <v>44958</v>
      </c>
      <c r="AG3223" t="n">
        <v>211</v>
      </c>
      <c r="AH3223" s="2" t="n">
        <v>1</v>
      </c>
      <c r="AI3223" s="2" t="n">
        <v>1</v>
      </c>
    </row>
    <row r="3224">
      <c r="A3224" t="n">
        <v>3685</v>
      </c>
      <c r="B3224" t="n">
        <v>3709</v>
      </c>
      <c r="C3224" t="s">
        <v>36</v>
      </c>
      <c r="D3224" t="s">
        <v>36</v>
      </c>
      <c r="E3224" t="s">
        <v>37</v>
      </c>
      <c r="F3224" t="s">
        <v>37</v>
      </c>
      <c r="G3224" t="s">
        <v>386</v>
      </c>
      <c r="H3224" t="s">
        <v>201</v>
      </c>
      <c r="I3224" t="n">
        <v>1</v>
      </c>
      <c r="J3224" t="n">
        <v>0</v>
      </c>
      <c r="K3224" s="2" t="n">
        <v>0.514550264550265</v>
      </c>
      <c r="L3224" s="3" t="n">
        <v>127</v>
      </c>
      <c r="M3224" s="3" t="n">
        <v>0</v>
      </c>
      <c r="N3224" s="3" t="n">
        <v>4705.20663842</v>
      </c>
      <c r="O3224" s="2" t="n">
        <v>0.04739336492891</v>
      </c>
      <c r="P3224" s="2" t="n">
        <v>0.488151658767773</v>
      </c>
      <c r="Q3224" s="4" t="n">
        <v>0.134328358208955</v>
      </c>
      <c r="R3224" s="4" t="n">
        <v>0.0213270142180093</v>
      </c>
      <c r="S3224" s="4" t="n">
        <v>0.57867298578199</v>
      </c>
      <c r="T3224" s="4" t="n">
        <v>0.0485681369321908</v>
      </c>
      <c r="U3224" s="4" t="n">
        <v>0.102946017116521</v>
      </c>
      <c r="V3224" s="4" t="n">
        <v>0.0485681369321908</v>
      </c>
      <c r="W3224" s="4" t="n">
        <v>0.102946017116521</v>
      </c>
      <c r="X3224" t="n">
        <v>212</v>
      </c>
      <c r="Y3224" t="n">
        <v>211</v>
      </c>
      <c r="Z3224" t="n">
        <v>212</v>
      </c>
      <c r="AA3224" t="n">
        <v>211</v>
      </c>
      <c r="AB3224" s="2" t="n">
        <v>1</v>
      </c>
      <c r="AC3224" s="2" t="n">
        <v>0.995283018867924</v>
      </c>
      <c r="AD3224" s="2" t="n">
        <v>0.995283018867924</v>
      </c>
      <c r="AE3224" s="1" t="n">
        <v>44958</v>
      </c>
      <c r="AF3224" s="1" t="n">
        <v>44958</v>
      </c>
      <c r="AG3224" t="n">
        <v>211</v>
      </c>
      <c r="AH3224" s="2" t="n">
        <v>1</v>
      </c>
      <c r="AI3224" s="2" t="n">
        <v>1</v>
      </c>
    </row>
    <row r="3225">
      <c r="A3225" t="n">
        <v>3689</v>
      </c>
      <c r="B3225" t="n">
        <v>3701</v>
      </c>
      <c r="C3225" t="s">
        <v>36</v>
      </c>
      <c r="D3225" t="s">
        <v>36</v>
      </c>
      <c r="E3225" t="s">
        <v>37</v>
      </c>
      <c r="F3225" t="s">
        <v>37</v>
      </c>
      <c r="G3225" t="s">
        <v>199</v>
      </c>
      <c r="H3225" t="s">
        <v>209</v>
      </c>
      <c r="I3225" t="n">
        <v>-1</v>
      </c>
      <c r="J3225" t="n">
        <v>0</v>
      </c>
      <c r="K3225" s="2" t="n">
        <v>0.5</v>
      </c>
      <c r="L3225" s="3" t="n">
        <v>77</v>
      </c>
      <c r="M3225" s="3" t="n">
        <v>-50</v>
      </c>
      <c r="N3225" s="3" t="n">
        <v>9972.65994781</v>
      </c>
      <c r="O3225" s="2" t="n">
        <v>0.0188679245283019</v>
      </c>
      <c r="P3225" s="2" t="n">
        <v>0.221698113207547</v>
      </c>
      <c r="Q3225" s="4" t="n">
        <v>0.692307692307692</v>
      </c>
      <c r="R3225" s="4" t="n">
        <v>1.08632075471698</v>
      </c>
      <c r="S3225" s="4" t="n">
        <v>1.28537735849057</v>
      </c>
      <c r="T3225" s="4" t="n">
        <v>1.09040487162607</v>
      </c>
      <c r="U3225" s="4" t="n">
        <v>1.09040487162607</v>
      </c>
      <c r="V3225" s="4" t="n">
        <v>1.09040487162607</v>
      </c>
      <c r="W3225" s="4" t="n">
        <v>1.09040487162607</v>
      </c>
      <c r="X3225" t="n">
        <v>212</v>
      </c>
      <c r="Y3225" t="n">
        <v>212</v>
      </c>
      <c r="Z3225" t="n">
        <v>212</v>
      </c>
      <c r="AA3225" t="n">
        <v>212</v>
      </c>
      <c r="AB3225" s="2" t="n">
        <v>1</v>
      </c>
      <c r="AC3225" s="2" t="n">
        <v>1</v>
      </c>
      <c r="AD3225" s="2" t="n">
        <v>1</v>
      </c>
      <c r="AE3225" s="1" t="n">
        <v>44958</v>
      </c>
      <c r="AF3225" s="1" t="n">
        <v>44958</v>
      </c>
      <c r="AG3225" t="n">
        <v>211</v>
      </c>
      <c r="AH3225" s="2" t="n">
        <v>1</v>
      </c>
      <c r="AI3225" s="2" t="n">
        <v>1</v>
      </c>
    </row>
    <row r="3226">
      <c r="A3226" t="n">
        <v>3692</v>
      </c>
      <c r="B3226" t="n">
        <v>2562</v>
      </c>
      <c r="C3226" t="s">
        <v>36</v>
      </c>
      <c r="D3226" t="s">
        <v>40</v>
      </c>
      <c r="E3226" t="s">
        <v>37</v>
      </c>
      <c r="F3226" t="s">
        <v>41</v>
      </c>
      <c r="G3226" t="s">
        <v>202</v>
      </c>
      <c r="H3226" t="s">
        <v>191</v>
      </c>
      <c r="I3226" t="n">
        <v>1</v>
      </c>
      <c r="J3226" t="n">
        <v>0</v>
      </c>
      <c r="K3226" s="2" t="n">
        <v>0.53467365967366</v>
      </c>
      <c r="L3226" s="3" t="n">
        <v>18</v>
      </c>
      <c r="M3226" s="3" t="n">
        <v>-8</v>
      </c>
      <c r="N3226" s="3" t="n">
        <v>6772.30731347</v>
      </c>
      <c r="O3226" s="2"/>
      <c r="P3226" s="2"/>
      <c r="Q3226" s="4"/>
      <c r="R3226" s="4"/>
      <c r="S3226" s="4"/>
      <c r="T3226" s="4"/>
      <c r="U3226" s="4"/>
      <c r="V3226" s="4" t="n">
        <v>-0.395546412113232</v>
      </c>
      <c r="W3226" s="4" t="n">
        <v>1.34388742593812</v>
      </c>
      <c r="X3226" t="n">
        <v>1062</v>
      </c>
      <c r="Y3226" t="n">
        <v>0</v>
      </c>
      <c r="Z3226" t="n">
        <v>212</v>
      </c>
      <c r="AA3226" t="n">
        <v>850</v>
      </c>
      <c r="AB3226" s="2" t="n">
        <v>0</v>
      </c>
      <c r="AC3226" s="2" t="n">
        <v>0</v>
      </c>
      <c r="AD3226" s="2" t="n">
        <v>0</v>
      </c>
      <c r="AE3226" s="1" t="n">
        <v>44958</v>
      </c>
      <c r="AF3226" s="1" t="n">
        <v>40058</v>
      </c>
      <c r="AG3226" t="n">
        <v>0</v>
      </c>
      <c r="AH3226" s="2" t="n">
        <v>0</v>
      </c>
      <c r="AI3226" s="2" t="n">
        <v>0</v>
      </c>
    </row>
    <row r="3227">
      <c r="A3227" t="n">
        <v>3694</v>
      </c>
      <c r="B3227" t="n">
        <v>3232</v>
      </c>
      <c r="C3227" t="s">
        <v>36</v>
      </c>
      <c r="D3227" t="s">
        <v>40</v>
      </c>
      <c r="E3227" t="s">
        <v>37</v>
      </c>
      <c r="F3227" t="s">
        <v>41</v>
      </c>
      <c r="G3227" t="s">
        <v>69</v>
      </c>
      <c r="H3227" t="s">
        <v>68</v>
      </c>
      <c r="I3227" t="n">
        <v>1</v>
      </c>
      <c r="J3227" t="n">
        <v>0</v>
      </c>
      <c r="K3227" s="2" t="n">
        <v>0.627056277056277</v>
      </c>
      <c r="L3227" s="3" t="n">
        <v>922</v>
      </c>
      <c r="M3227" s="3" t="n">
        <v>991</v>
      </c>
      <c r="N3227" s="3" t="n">
        <v>5633.23429147</v>
      </c>
      <c r="O3227" s="2"/>
      <c r="P3227" s="2"/>
      <c r="Q3227" s="4"/>
      <c r="R3227" s="4"/>
      <c r="S3227" s="4"/>
      <c r="T3227" s="4"/>
      <c r="U3227" s="4"/>
      <c r="V3227" s="4" t="n">
        <v>-6.18672445921785</v>
      </c>
      <c r="W3227" s="4" t="n">
        <v>6.18672445921785</v>
      </c>
      <c r="X3227" t="n">
        <v>1061</v>
      </c>
      <c r="Y3227" t="n">
        <v>0</v>
      </c>
      <c r="Z3227" t="n">
        <v>212</v>
      </c>
      <c r="AA3227" t="n">
        <v>849</v>
      </c>
      <c r="AB3227" s="2" t="n">
        <v>0</v>
      </c>
      <c r="AC3227" s="2" t="n">
        <v>0</v>
      </c>
      <c r="AD3227" s="2" t="n">
        <v>0</v>
      </c>
      <c r="AE3227" s="1" t="n">
        <v>44958</v>
      </c>
      <c r="AF3227" s="1" t="n">
        <v>40058</v>
      </c>
      <c r="AG3227" t="n">
        <v>0</v>
      </c>
      <c r="AH3227" s="2" t="n">
        <v>0</v>
      </c>
      <c r="AI3227" s="2" t="n">
        <v>0</v>
      </c>
    </row>
    <row r="3228">
      <c r="A3228" t="n">
        <v>3695</v>
      </c>
      <c r="B3228" t="n">
        <v>1342</v>
      </c>
      <c r="C3228" t="s">
        <v>36</v>
      </c>
      <c r="D3228" t="s">
        <v>40</v>
      </c>
      <c r="E3228" t="s">
        <v>37</v>
      </c>
      <c r="F3228" t="s">
        <v>48</v>
      </c>
      <c r="G3228" t="s">
        <v>337</v>
      </c>
      <c r="H3228" t="s">
        <v>73</v>
      </c>
      <c r="I3228" t="n">
        <v>-1</v>
      </c>
      <c r="J3228" t="n">
        <v>0</v>
      </c>
      <c r="K3228" s="2" t="n">
        <v>0.383333333333333</v>
      </c>
      <c r="L3228" s="3" t="n">
        <v>0</v>
      </c>
      <c r="M3228" s="3" t="n">
        <v>2</v>
      </c>
      <c r="N3228" s="3" t="n">
        <v>6446.19132864</v>
      </c>
      <c r="O3228" s="2"/>
      <c r="P3228" s="2"/>
      <c r="Q3228" s="4"/>
      <c r="R3228" s="4"/>
      <c r="S3228" s="4"/>
      <c r="T3228" s="4"/>
      <c r="U3228" s="4"/>
      <c r="V3228" s="4" t="n">
        <v>2.50933264955676</v>
      </c>
      <c r="W3228" s="4" t="n">
        <v>2.50933264955676</v>
      </c>
      <c r="X3228" t="n">
        <v>3364</v>
      </c>
      <c r="Y3228" t="n">
        <v>0</v>
      </c>
      <c r="Z3228" t="n">
        <v>212</v>
      </c>
      <c r="AA3228" t="n">
        <v>3152</v>
      </c>
      <c r="AB3228" s="2" t="n">
        <v>0</v>
      </c>
      <c r="AC3228" s="2" t="n">
        <v>0</v>
      </c>
      <c r="AD3228" s="2" t="n">
        <v>0</v>
      </c>
      <c r="AE3228" s="1" t="n">
        <v>44958</v>
      </c>
      <c r="AF3228" s="1" t="n">
        <v>40179</v>
      </c>
      <c r="AG3228" t="n">
        <v>0</v>
      </c>
      <c r="AH3228" s="2" t="n">
        <v>0</v>
      </c>
      <c r="AI3228" s="2" t="n">
        <v>0</v>
      </c>
    </row>
    <row r="3229">
      <c r="A3229" t="n">
        <v>3693</v>
      </c>
      <c r="B3229" t="n">
        <v>1261</v>
      </c>
      <c r="C3229" t="s">
        <v>36</v>
      </c>
      <c r="D3229" t="s">
        <v>40</v>
      </c>
      <c r="E3229" t="s">
        <v>37</v>
      </c>
      <c r="F3229" t="s">
        <v>41</v>
      </c>
      <c r="G3229" t="s">
        <v>208</v>
      </c>
      <c r="H3229" t="s">
        <v>259</v>
      </c>
      <c r="I3229" t="n">
        <v>-1</v>
      </c>
      <c r="J3229" t="n">
        <v>0</v>
      </c>
      <c r="K3229" s="2" t="n">
        <v>0.525106837606838</v>
      </c>
      <c r="L3229" s="3" t="n">
        <v>90</v>
      </c>
      <c r="M3229" s="3" t="n">
        <v>-29</v>
      </c>
      <c r="N3229" s="3" t="n">
        <v>4620.35417949</v>
      </c>
      <c r="O3229" s="2"/>
      <c r="P3229" s="2"/>
      <c r="Q3229" s="4"/>
      <c r="R3229" s="4"/>
      <c r="S3229" s="4"/>
      <c r="T3229" s="4"/>
      <c r="U3229" s="4"/>
      <c r="V3229" s="4" t="n">
        <v>-1.35981008057496</v>
      </c>
      <c r="W3229" s="4" t="n">
        <v>1.52926281689336</v>
      </c>
      <c r="X3229" t="n">
        <v>4375</v>
      </c>
      <c r="Y3229" t="n">
        <v>0</v>
      </c>
      <c r="Z3229" t="n">
        <v>212</v>
      </c>
      <c r="AA3229" t="n">
        <v>4163</v>
      </c>
      <c r="AB3229" s="2" t="n">
        <v>0</v>
      </c>
      <c r="AC3229" s="2" t="n">
        <v>0</v>
      </c>
      <c r="AD3229" s="2" t="n">
        <v>0</v>
      </c>
      <c r="AE3229" s="1" t="n">
        <v>44958</v>
      </c>
      <c r="AF3229" s="1" t="n">
        <v>36632</v>
      </c>
      <c r="AG3229" t="n">
        <v>0</v>
      </c>
      <c r="AH3229" s="2" t="n">
        <v>0</v>
      </c>
      <c r="AI3229" s="2" t="n">
        <v>0</v>
      </c>
    </row>
    <row r="3230">
      <c r="A3230" t="n">
        <v>3694</v>
      </c>
      <c r="B3230" t="n">
        <v>2524</v>
      </c>
      <c r="C3230" t="s">
        <v>36</v>
      </c>
      <c r="D3230" t="s">
        <v>40</v>
      </c>
      <c r="E3230" t="s">
        <v>37</v>
      </c>
      <c r="F3230" t="s">
        <v>41</v>
      </c>
      <c r="G3230" t="s">
        <v>69</v>
      </c>
      <c r="H3230" t="s">
        <v>66</v>
      </c>
      <c r="I3230" t="n">
        <v>1</v>
      </c>
      <c r="J3230" t="n">
        <v>0</v>
      </c>
      <c r="K3230" s="2" t="n">
        <v>0.667277167277167</v>
      </c>
      <c r="L3230" s="3" t="n">
        <v>922</v>
      </c>
      <c r="M3230" s="3" t="n">
        <v>132</v>
      </c>
      <c r="N3230" s="3" t="n">
        <v>7204.41576926</v>
      </c>
      <c r="O3230" s="2"/>
      <c r="P3230" s="2"/>
      <c r="Q3230" s="4"/>
      <c r="R3230" s="4"/>
      <c r="S3230" s="4"/>
      <c r="T3230" s="4"/>
      <c r="U3230" s="4"/>
      <c r="V3230" s="4" t="n">
        <v>0.219922995591199</v>
      </c>
      <c r="W3230" s="4" t="n">
        <v>1.99055319488499</v>
      </c>
      <c r="X3230" t="n">
        <v>759</v>
      </c>
      <c r="Y3230" t="n">
        <v>0</v>
      </c>
      <c r="Z3230" t="n">
        <v>212</v>
      </c>
      <c r="AA3230" t="n">
        <v>547</v>
      </c>
      <c r="AB3230" s="2" t="n">
        <v>0</v>
      </c>
      <c r="AC3230" s="2" t="n">
        <v>0</v>
      </c>
      <c r="AD3230" s="2" t="n">
        <v>0</v>
      </c>
      <c r="AE3230" s="1" t="n">
        <v>44958</v>
      </c>
      <c r="AF3230" s="1" t="n">
        <v>40357</v>
      </c>
      <c r="AG3230" t="n">
        <v>0</v>
      </c>
      <c r="AH3230" s="2" t="n">
        <v>0</v>
      </c>
      <c r="AI3230" s="2" t="n">
        <v>0</v>
      </c>
    </row>
    <row r="3231">
      <c r="A3231" t="n">
        <v>3695</v>
      </c>
      <c r="B3231" t="n">
        <v>1265</v>
      </c>
      <c r="C3231" t="s">
        <v>36</v>
      </c>
      <c r="D3231" t="s">
        <v>40</v>
      </c>
      <c r="E3231" t="s">
        <v>37</v>
      </c>
      <c r="F3231" t="s">
        <v>41</v>
      </c>
      <c r="G3231" t="s">
        <v>337</v>
      </c>
      <c r="H3231" t="s">
        <v>261</v>
      </c>
      <c r="I3231" t="n">
        <v>1</v>
      </c>
      <c r="J3231" t="n">
        <v>0</v>
      </c>
      <c r="K3231" s="2" t="n">
        <v>0.406045751633987</v>
      </c>
      <c r="L3231" s="3" t="n">
        <v>0</v>
      </c>
      <c r="M3231" s="3" t="n">
        <v>1</v>
      </c>
      <c r="N3231" s="3" t="n">
        <v>6559.28564806</v>
      </c>
      <c r="O3231" s="2"/>
      <c r="P3231" s="2"/>
      <c r="Q3231" s="4"/>
      <c r="R3231" s="4"/>
      <c r="S3231" s="4"/>
      <c r="T3231" s="4"/>
      <c r="U3231" s="4"/>
      <c r="V3231" s="4" t="n">
        <v>-1.41265361298793</v>
      </c>
      <c r="W3231" s="4" t="n">
        <v>1.41265361298793</v>
      </c>
      <c r="X3231" t="n">
        <v>5680</v>
      </c>
      <c r="Y3231" t="n">
        <v>0</v>
      </c>
      <c r="Z3231" t="n">
        <v>212</v>
      </c>
      <c r="AA3231" t="n">
        <v>5468</v>
      </c>
      <c r="AB3231" s="2" t="n">
        <v>0</v>
      </c>
      <c r="AC3231" s="2" t="n">
        <v>0</v>
      </c>
      <c r="AD3231" s="2" t="n">
        <v>0</v>
      </c>
      <c r="AE3231" s="1" t="n">
        <v>44958</v>
      </c>
      <c r="AF3231" s="1" t="n">
        <v>11699</v>
      </c>
      <c r="AG3231" t="n">
        <v>0</v>
      </c>
      <c r="AH3231" s="2" t="n">
        <v>0</v>
      </c>
      <c r="AI3231" s="2" t="n">
        <v>0</v>
      </c>
    </row>
    <row r="3232">
      <c r="A3232" t="n">
        <v>3694</v>
      </c>
      <c r="B3232" t="n">
        <v>1622</v>
      </c>
      <c r="C3232" t="s">
        <v>36</v>
      </c>
      <c r="D3232" t="s">
        <v>40</v>
      </c>
      <c r="E3232" t="s">
        <v>37</v>
      </c>
      <c r="F3232" t="s">
        <v>41</v>
      </c>
      <c r="G3232" t="s">
        <v>69</v>
      </c>
      <c r="H3232" t="s">
        <v>67</v>
      </c>
      <c r="I3232" t="n">
        <v>1</v>
      </c>
      <c r="J3232" t="n">
        <v>0</v>
      </c>
      <c r="K3232" s="2" t="n">
        <v>0.44047619047619</v>
      </c>
      <c r="L3232" s="3" t="n">
        <v>922</v>
      </c>
      <c r="M3232" s="3" t="n">
        <v>663</v>
      </c>
      <c r="N3232" s="3" t="n">
        <v>9240.38816076</v>
      </c>
      <c r="O3232" s="2"/>
      <c r="P3232" s="2"/>
      <c r="Q3232" s="4"/>
      <c r="R3232" s="4"/>
      <c r="S3232" s="4"/>
      <c r="T3232" s="4"/>
      <c r="U3232" s="4"/>
      <c r="V3232" s="4" t="n">
        <v>-6.01853527565751</v>
      </c>
      <c r="W3232" s="4" t="n">
        <v>6.01853527565751</v>
      </c>
      <c r="X3232" t="n">
        <v>1591</v>
      </c>
      <c r="Y3232" t="n">
        <v>0</v>
      </c>
      <c r="Z3232" t="n">
        <v>212</v>
      </c>
      <c r="AA3232" t="n">
        <v>1379</v>
      </c>
      <c r="AB3232" s="2" t="n">
        <v>0</v>
      </c>
      <c r="AC3232" s="2" t="n">
        <v>0</v>
      </c>
      <c r="AD3232" s="2" t="n">
        <v>0</v>
      </c>
      <c r="AE3232" s="1" t="n">
        <v>44958</v>
      </c>
      <c r="AF3232" s="1" t="n">
        <v>39347</v>
      </c>
      <c r="AG3232" t="n">
        <v>0</v>
      </c>
      <c r="AH3232" s="2" t="n">
        <v>0</v>
      </c>
      <c r="AI3232" s="2" t="n">
        <v>0</v>
      </c>
    </row>
    <row r="3233">
      <c r="A3233" t="n">
        <v>3693</v>
      </c>
      <c r="B3233" t="n">
        <v>3714</v>
      </c>
      <c r="C3233" t="s">
        <v>36</v>
      </c>
      <c r="D3233" t="s">
        <v>36</v>
      </c>
      <c r="E3233" t="s">
        <v>37</v>
      </c>
      <c r="F3233" t="s">
        <v>37</v>
      </c>
      <c r="G3233" t="s">
        <v>208</v>
      </c>
      <c r="H3233" t="s">
        <v>381</v>
      </c>
      <c r="I3233" t="n">
        <v>-1</v>
      </c>
      <c r="J3233" t="n">
        <v>0</v>
      </c>
      <c r="K3233" s="2" t="n">
        <v>0.541666666666667</v>
      </c>
      <c r="L3233" s="3" t="n">
        <v>90</v>
      </c>
      <c r="M3233" s="3" t="n">
        <v>46</v>
      </c>
      <c r="N3233" s="3" t="n">
        <v>4027.45083506</v>
      </c>
      <c r="O3233" s="2" t="n">
        <v>0.0188679245283019</v>
      </c>
      <c r="P3233" s="2" t="n">
        <v>0.311320754716981</v>
      </c>
      <c r="Q3233" s="4" t="n">
        <v>0.0288461538461538</v>
      </c>
      <c r="R3233" s="4" t="n">
        <v>0.0547169811320754</v>
      </c>
      <c r="S3233" s="4" t="n">
        <v>0.95377358490566</v>
      </c>
      <c r="T3233" s="4" t="n">
        <v>0.058568136932192</v>
      </c>
      <c r="U3233" s="4" t="n">
        <v>0.225204081632654</v>
      </c>
      <c r="V3233" s="4" t="n">
        <v>0.058568136932192</v>
      </c>
      <c r="W3233" s="4" t="n">
        <v>0.225204081632654</v>
      </c>
      <c r="X3233" t="n">
        <v>212</v>
      </c>
      <c r="Y3233" t="n">
        <v>212</v>
      </c>
      <c r="Z3233" t="n">
        <v>212</v>
      </c>
      <c r="AA3233" t="n">
        <v>212</v>
      </c>
      <c r="AB3233" s="2" t="n">
        <v>1</v>
      </c>
      <c r="AC3233" s="2" t="n">
        <v>1</v>
      </c>
      <c r="AD3233" s="2" t="n">
        <v>1</v>
      </c>
      <c r="AE3233" s="1" t="n">
        <v>44958</v>
      </c>
      <c r="AF3233" s="1" t="n">
        <v>44958</v>
      </c>
      <c r="AG3233" t="n">
        <v>211</v>
      </c>
      <c r="AH3233" s="2" t="n">
        <v>1</v>
      </c>
      <c r="AI3233" s="2" t="n">
        <v>1</v>
      </c>
    </row>
    <row r="3234">
      <c r="A3234" t="n">
        <v>3672</v>
      </c>
      <c r="B3234" t="n">
        <v>3706</v>
      </c>
      <c r="C3234" t="s">
        <v>36</v>
      </c>
      <c r="D3234" t="s">
        <v>36</v>
      </c>
      <c r="E3234" t="s">
        <v>37</v>
      </c>
      <c r="F3234" t="s">
        <v>37</v>
      </c>
      <c r="G3234" t="s">
        <v>118</v>
      </c>
      <c r="H3234" t="s">
        <v>397</v>
      </c>
      <c r="I3234" t="n">
        <v>-1</v>
      </c>
      <c r="J3234" t="n">
        <v>0</v>
      </c>
      <c r="K3234" s="2" t="n">
        <v>0.425641025641026</v>
      </c>
      <c r="L3234" s="3" t="n">
        <v>13</v>
      </c>
      <c r="M3234" s="3" t="n">
        <v>-8</v>
      </c>
      <c r="N3234" s="3" t="n">
        <v>8464.74522843</v>
      </c>
      <c r="O3234" s="2" t="n">
        <v>0.00471698113207547</v>
      </c>
      <c r="P3234" s="2" t="n">
        <v>0.179245283018868</v>
      </c>
      <c r="Q3234" s="4" t="n">
        <v>-0.962085308056872</v>
      </c>
      <c r="R3234" s="4" t="n">
        <v>-1.21933962264151</v>
      </c>
      <c r="S3234" s="4" t="n">
        <v>1.24009433962264</v>
      </c>
      <c r="T3234" s="4" t="n">
        <v>-1.22575597981128</v>
      </c>
      <c r="U3234" s="4" t="n">
        <v>1.22575597981128</v>
      </c>
      <c r="V3234" s="4" t="n">
        <v>-1.22575597981128</v>
      </c>
      <c r="W3234" s="4" t="n">
        <v>1.22575597981128</v>
      </c>
      <c r="X3234" t="n">
        <v>212</v>
      </c>
      <c r="Y3234" t="n">
        <v>212</v>
      </c>
      <c r="Z3234" t="n">
        <v>212</v>
      </c>
      <c r="AA3234" t="n">
        <v>212</v>
      </c>
      <c r="AB3234" s="2" t="n">
        <v>1</v>
      </c>
      <c r="AC3234" s="2" t="n">
        <v>1</v>
      </c>
      <c r="AD3234" s="2" t="n">
        <v>1</v>
      </c>
      <c r="AE3234" s="1" t="n">
        <v>44958</v>
      </c>
      <c r="AF3234" s="1" t="n">
        <v>44958</v>
      </c>
      <c r="AG3234" t="n">
        <v>211</v>
      </c>
      <c r="AH3234" s="2" t="n">
        <v>1</v>
      </c>
      <c r="AI3234" s="2" t="n">
        <v>1</v>
      </c>
    </row>
    <row r="3235">
      <c r="A3235" t="n">
        <v>3675</v>
      </c>
      <c r="B3235" t="n">
        <v>3687</v>
      </c>
      <c r="C3235" t="s">
        <v>36</v>
      </c>
      <c r="D3235" t="s">
        <v>36</v>
      </c>
      <c r="E3235" t="s">
        <v>37</v>
      </c>
      <c r="F3235" t="s">
        <v>37</v>
      </c>
      <c r="G3235" t="s">
        <v>215</v>
      </c>
      <c r="H3235" t="s">
        <v>112</v>
      </c>
      <c r="I3235" t="n">
        <v>1</v>
      </c>
      <c r="J3235" t="n">
        <v>0</v>
      </c>
      <c r="K3235" s="2" t="n">
        <v>0.45</v>
      </c>
      <c r="L3235" s="3" t="n">
        <v>275</v>
      </c>
      <c r="M3235" s="3" t="n">
        <v>-275</v>
      </c>
      <c r="N3235" s="3" t="n">
        <v>2869.74792099</v>
      </c>
      <c r="O3235" s="2" t="n">
        <v>0.00952380952380952</v>
      </c>
      <c r="P3235" s="2" t="n">
        <v>0.0714285714285714</v>
      </c>
      <c r="Q3235" s="4" t="n">
        <v>0.942307692307692</v>
      </c>
      <c r="R3235" s="4" t="n">
        <v>1.54333333333333</v>
      </c>
      <c r="S3235" s="4" t="n">
        <v>1.57857142857143</v>
      </c>
      <c r="T3235" s="4" t="n">
        <v>1.53440746710253</v>
      </c>
      <c r="U3235" s="4" t="n">
        <v>1.53440746710253</v>
      </c>
      <c r="V3235" s="4" t="n">
        <v>1.53440746710253</v>
      </c>
      <c r="W3235" s="4" t="n">
        <v>1.53440746710253</v>
      </c>
      <c r="X3235" t="n">
        <v>212</v>
      </c>
      <c r="Y3235" t="n">
        <v>210</v>
      </c>
      <c r="Z3235" t="n">
        <v>211</v>
      </c>
      <c r="AA3235" t="n">
        <v>211</v>
      </c>
      <c r="AB3235" s="2" t="n">
        <v>0.995260663507109</v>
      </c>
      <c r="AC3235" s="2" t="n">
        <v>0.995260663507109</v>
      </c>
      <c r="AD3235" s="2" t="n">
        <v>0.990566037735849</v>
      </c>
      <c r="AE3235" s="1" t="n">
        <v>44958</v>
      </c>
      <c r="AF3235" s="1" t="n">
        <v>44958</v>
      </c>
      <c r="AG3235" t="n">
        <v>211</v>
      </c>
      <c r="AH3235" s="2" t="n">
        <v>1</v>
      </c>
      <c r="AI3235" s="2" t="n">
        <v>1</v>
      </c>
    </row>
    <row r="3236">
      <c r="A3236" t="n">
        <v>3698</v>
      </c>
      <c r="B3236" t="n">
        <v>2562</v>
      </c>
      <c r="C3236" t="s">
        <v>36</v>
      </c>
      <c r="D3236" t="s">
        <v>40</v>
      </c>
      <c r="E3236" t="s">
        <v>37</v>
      </c>
      <c r="F3236" t="s">
        <v>41</v>
      </c>
      <c r="G3236" t="s">
        <v>207</v>
      </c>
      <c r="H3236" t="s">
        <v>191</v>
      </c>
      <c r="I3236" t="n">
        <v>-1</v>
      </c>
      <c r="J3236" t="n">
        <v>0</v>
      </c>
      <c r="K3236" s="2" t="n">
        <v>0.612026862026862</v>
      </c>
      <c r="L3236" s="3" t="n">
        <v>29</v>
      </c>
      <c r="M3236" s="3" t="n">
        <v>-19</v>
      </c>
      <c r="N3236" s="3" t="n">
        <v>8821.6879937</v>
      </c>
      <c r="O3236" s="2"/>
      <c r="P3236" s="2"/>
      <c r="Q3236" s="4"/>
      <c r="R3236" s="4"/>
      <c r="S3236" s="4"/>
      <c r="T3236" s="4"/>
      <c r="U3236" s="4"/>
      <c r="V3236" s="4" t="n">
        <v>-0.295241386877332</v>
      </c>
      <c r="W3236" s="4" t="n">
        <v>0.906601931095019</v>
      </c>
      <c r="X3236" t="n">
        <v>1062</v>
      </c>
      <c r="Y3236" t="n">
        <v>0</v>
      </c>
      <c r="Z3236" t="n">
        <v>212</v>
      </c>
      <c r="AA3236" t="n">
        <v>850</v>
      </c>
      <c r="AB3236" s="2" t="n">
        <v>0</v>
      </c>
      <c r="AC3236" s="2" t="n">
        <v>0</v>
      </c>
      <c r="AD3236" s="2" t="n">
        <v>0</v>
      </c>
      <c r="AE3236" s="1" t="n">
        <v>44958</v>
      </c>
      <c r="AF3236" s="1" t="n">
        <v>40058</v>
      </c>
      <c r="AG3236" t="n">
        <v>0</v>
      </c>
      <c r="AH3236" s="2" t="n">
        <v>0</v>
      </c>
      <c r="AI3236" s="2" t="n">
        <v>0</v>
      </c>
    </row>
    <row r="3237">
      <c r="A3237" t="n">
        <v>3699</v>
      </c>
      <c r="B3237" t="n">
        <v>3212</v>
      </c>
      <c r="C3237" t="s">
        <v>36</v>
      </c>
      <c r="D3237" t="s">
        <v>40</v>
      </c>
      <c r="E3237" t="s">
        <v>37</v>
      </c>
      <c r="F3237" t="s">
        <v>48</v>
      </c>
      <c r="G3237" t="s">
        <v>216</v>
      </c>
      <c r="H3237" t="s">
        <v>78</v>
      </c>
      <c r="I3237" t="n">
        <v>1</v>
      </c>
      <c r="J3237" t="n">
        <v>0</v>
      </c>
      <c r="K3237" s="2" t="n">
        <v>0.477272727272727</v>
      </c>
      <c r="L3237" s="3" t="n">
        <v>60</v>
      </c>
      <c r="M3237" s="3" t="n">
        <v>31</v>
      </c>
      <c r="N3237" s="3" t="n">
        <v>6951.01181659</v>
      </c>
      <c r="O3237" s="2"/>
      <c r="P3237" s="2"/>
      <c r="Q3237" s="4"/>
      <c r="R3237" s="4"/>
      <c r="S3237" s="4"/>
      <c r="T3237" s="4"/>
      <c r="U3237" s="4"/>
      <c r="V3237" s="4" t="n">
        <v>0.151137656096912</v>
      </c>
      <c r="W3237" s="4" t="n">
        <v>0.638278538795278</v>
      </c>
      <c r="X3237" t="n">
        <v>4915</v>
      </c>
      <c r="Y3237" t="n">
        <v>0</v>
      </c>
      <c r="Z3237" t="n">
        <v>207</v>
      </c>
      <c r="AA3237" t="n">
        <v>4708</v>
      </c>
      <c r="AB3237" s="2" t="n">
        <v>0</v>
      </c>
      <c r="AC3237" s="2" t="n">
        <v>0</v>
      </c>
      <c r="AD3237" s="2" t="n">
        <v>0</v>
      </c>
      <c r="AE3237" s="1" t="n">
        <v>44958</v>
      </c>
      <c r="AF3237" s="1" t="n">
        <v>40179</v>
      </c>
      <c r="AG3237" t="n">
        <v>0</v>
      </c>
      <c r="AH3237" s="2" t="n">
        <v>0</v>
      </c>
      <c r="AI3237" s="2" t="n">
        <v>0</v>
      </c>
    </row>
    <row r="3238">
      <c r="A3238" t="n">
        <v>3698</v>
      </c>
      <c r="B3238" t="n">
        <v>1341</v>
      </c>
      <c r="C3238" t="s">
        <v>36</v>
      </c>
      <c r="D3238" t="s">
        <v>40</v>
      </c>
      <c r="E3238" t="s">
        <v>37</v>
      </c>
      <c r="F3238" t="s">
        <v>48</v>
      </c>
      <c r="G3238" t="s">
        <v>207</v>
      </c>
      <c r="H3238" t="s">
        <v>136</v>
      </c>
      <c r="I3238" t="n">
        <v>-1</v>
      </c>
      <c r="J3238" t="n">
        <v>0</v>
      </c>
      <c r="K3238" s="2" t="n">
        <v>0.884313725490196</v>
      </c>
      <c r="L3238" s="3" t="n">
        <v>29</v>
      </c>
      <c r="M3238" s="3" t="n">
        <v>0</v>
      </c>
      <c r="N3238" s="3" t="n">
        <v>148.13808381</v>
      </c>
      <c r="O3238" s="2"/>
      <c r="P3238" s="2"/>
      <c r="Q3238" s="4"/>
      <c r="R3238" s="4"/>
      <c r="S3238" s="4"/>
      <c r="T3238" s="4"/>
      <c r="U3238" s="4"/>
      <c r="V3238" s="4" t="n">
        <v>0.128223631189847</v>
      </c>
      <c r="W3238" s="4" t="n">
        <v>0.780628184323144</v>
      </c>
      <c r="X3238" t="n">
        <v>4918</v>
      </c>
      <c r="Y3238" t="n">
        <v>0</v>
      </c>
      <c r="Z3238" t="n">
        <v>212</v>
      </c>
      <c r="AA3238" t="n">
        <v>4706</v>
      </c>
      <c r="AB3238" s="2" t="n">
        <v>0</v>
      </c>
      <c r="AC3238" s="2" t="n">
        <v>0</v>
      </c>
      <c r="AD3238" s="2" t="n">
        <v>0</v>
      </c>
      <c r="AE3238" s="1" t="n">
        <v>44958</v>
      </c>
      <c r="AF3238" s="1" t="n">
        <v>40179</v>
      </c>
      <c r="AG3238" t="n">
        <v>0</v>
      </c>
      <c r="AH3238" s="2" t="n">
        <v>0</v>
      </c>
      <c r="AI3238" s="2" t="n">
        <v>0</v>
      </c>
    </row>
    <row r="3239">
      <c r="A3239" t="n">
        <v>3699</v>
      </c>
      <c r="B3239" t="n">
        <v>3721</v>
      </c>
      <c r="C3239" t="s">
        <v>36</v>
      </c>
      <c r="D3239" t="s">
        <v>36</v>
      </c>
      <c r="E3239" t="s">
        <v>37</v>
      </c>
      <c r="F3239" t="s">
        <v>37</v>
      </c>
      <c r="G3239" t="s">
        <v>216</v>
      </c>
      <c r="H3239" t="s">
        <v>377</v>
      </c>
      <c r="I3239" t="n">
        <v>-1</v>
      </c>
      <c r="J3239" t="n">
        <v>0</v>
      </c>
      <c r="K3239" s="2" t="n">
        <v>0.412037037037037</v>
      </c>
      <c r="L3239" s="3" t="n">
        <v>60</v>
      </c>
      <c r="M3239" s="3" t="n">
        <v>31</v>
      </c>
      <c r="N3239" s="3" t="n">
        <v>6907.31547521</v>
      </c>
      <c r="O3239" s="2" t="n">
        <v>0.0436893203883495</v>
      </c>
      <c r="P3239" s="2" t="n">
        <v>0.412621359223301</v>
      </c>
      <c r="Q3239" s="4" t="n">
        <v>-0.187817258883249</v>
      </c>
      <c r="R3239" s="4" t="n">
        <v>-0.207766990291262</v>
      </c>
      <c r="S3239" s="4" t="n">
        <v>0.757281553398058</v>
      </c>
      <c r="T3239" s="4" t="n">
        <v>-0.18700781553316</v>
      </c>
      <c r="U3239" s="4" t="n">
        <v>0.321170641954054</v>
      </c>
      <c r="V3239" s="4" t="n">
        <v>-0.18700781553316</v>
      </c>
      <c r="W3239" s="4" t="n">
        <v>0.321170641954054</v>
      </c>
      <c r="X3239" t="n">
        <v>212</v>
      </c>
      <c r="Y3239" t="n">
        <v>206</v>
      </c>
      <c r="Z3239" t="n">
        <v>207</v>
      </c>
      <c r="AA3239" t="n">
        <v>211</v>
      </c>
      <c r="AB3239" s="2" t="n">
        <v>0.995169082125604</v>
      </c>
      <c r="AC3239" s="2" t="n">
        <v>0.976303317535545</v>
      </c>
      <c r="AD3239" s="2" t="n">
        <v>0.971698113207547</v>
      </c>
      <c r="AE3239" s="1" t="n">
        <v>44958</v>
      </c>
      <c r="AF3239" s="1" t="n">
        <v>44958</v>
      </c>
      <c r="AG3239" t="n">
        <v>211</v>
      </c>
      <c r="AH3239" s="2" t="n">
        <v>1</v>
      </c>
      <c r="AI3239" s="2" t="n">
        <v>1</v>
      </c>
    </row>
    <row r="3240">
      <c r="A3240" t="n">
        <v>3698</v>
      </c>
      <c r="B3240" t="n">
        <v>294</v>
      </c>
      <c r="C3240" t="s">
        <v>36</v>
      </c>
      <c r="D3240" t="s">
        <v>40</v>
      </c>
      <c r="E3240" t="s">
        <v>37</v>
      </c>
      <c r="F3240" t="s">
        <v>41</v>
      </c>
      <c r="G3240" t="s">
        <v>207</v>
      </c>
      <c r="H3240" t="s">
        <v>145</v>
      </c>
      <c r="I3240" t="n">
        <v>-1</v>
      </c>
      <c r="J3240" t="n">
        <v>0</v>
      </c>
      <c r="K3240" s="2" t="n">
        <v>0.541666666666667</v>
      </c>
      <c r="L3240" s="3" t="n">
        <v>29</v>
      </c>
      <c r="M3240" s="3" t="n">
        <v>61</v>
      </c>
      <c r="N3240" s="3" t="n">
        <v>9918.59020687</v>
      </c>
      <c r="O3240" s="2"/>
      <c r="P3240" s="2"/>
      <c r="Q3240" s="4"/>
      <c r="R3240" s="4"/>
      <c r="S3240" s="4"/>
      <c r="T3240" s="4"/>
      <c r="U3240" s="4"/>
      <c r="V3240" s="4" t="n">
        <v>0.0287900615370679</v>
      </c>
      <c r="W3240" s="4" t="n">
        <v>0.748896569971166</v>
      </c>
      <c r="X3240" t="n">
        <v>3270</v>
      </c>
      <c r="Y3240" t="n">
        <v>0</v>
      </c>
      <c r="Z3240" t="n">
        <v>212</v>
      </c>
      <c r="AA3240" t="n">
        <v>3058</v>
      </c>
      <c r="AB3240" s="2" t="n">
        <v>0</v>
      </c>
      <c r="AC3240" s="2" t="n">
        <v>0</v>
      </c>
      <c r="AD3240" s="2" t="n">
        <v>0</v>
      </c>
      <c r="AE3240" s="1" t="n">
        <v>44958</v>
      </c>
      <c r="AF3240" s="1" t="n">
        <v>37820</v>
      </c>
      <c r="AG3240" t="n">
        <v>0</v>
      </c>
      <c r="AH3240" s="2" t="n">
        <v>0</v>
      </c>
      <c r="AI3240" s="2" t="n">
        <v>0</v>
      </c>
    </row>
    <row r="3241">
      <c r="A3241" t="n">
        <v>3704</v>
      </c>
      <c r="B3241" t="n">
        <v>3410</v>
      </c>
      <c r="C3241" t="s">
        <v>36</v>
      </c>
      <c r="D3241" t="s">
        <v>40</v>
      </c>
      <c r="E3241" t="s">
        <v>37</v>
      </c>
      <c r="F3241" t="s">
        <v>41</v>
      </c>
      <c r="G3241" t="s">
        <v>220</v>
      </c>
      <c r="H3241" t="s">
        <v>62</v>
      </c>
      <c r="I3241" t="n">
        <v>1</v>
      </c>
      <c r="J3241" t="n">
        <v>0</v>
      </c>
      <c r="K3241" s="2" t="n">
        <v>0.543719806763285</v>
      </c>
      <c r="L3241" s="3" t="n">
        <v>279</v>
      </c>
      <c r="M3241" s="3" t="n">
        <v>-105</v>
      </c>
      <c r="N3241" s="3" t="n">
        <v>5341.81887432</v>
      </c>
      <c r="O3241" s="2"/>
      <c r="P3241" s="2"/>
      <c r="Q3241" s="4"/>
      <c r="R3241" s="4"/>
      <c r="S3241" s="4"/>
      <c r="T3241" s="4"/>
      <c r="U3241" s="4"/>
      <c r="V3241" s="4" t="n">
        <v>0.588461553314229</v>
      </c>
      <c r="W3241" s="4" t="n">
        <v>1.04897415228372</v>
      </c>
      <c r="X3241" t="n">
        <v>4346</v>
      </c>
      <c r="Y3241" t="n">
        <v>0</v>
      </c>
      <c r="Z3241" t="n">
        <v>212</v>
      </c>
      <c r="AA3241" t="n">
        <v>4134</v>
      </c>
      <c r="AB3241" s="2" t="n">
        <v>0</v>
      </c>
      <c r="AC3241" s="2" t="n">
        <v>0</v>
      </c>
      <c r="AD3241" s="2" t="n">
        <v>0</v>
      </c>
      <c r="AE3241" s="1" t="n">
        <v>44958</v>
      </c>
      <c r="AF3241" s="1" t="n">
        <v>36632</v>
      </c>
      <c r="AG3241" t="n">
        <v>0</v>
      </c>
      <c r="AH3241" s="2" t="n">
        <v>0</v>
      </c>
      <c r="AI3241" s="2" t="n">
        <v>0</v>
      </c>
    </row>
    <row r="3242">
      <c r="A3242" t="n">
        <v>3701</v>
      </c>
      <c r="B3242" t="n">
        <v>1372</v>
      </c>
      <c r="C3242" t="s">
        <v>36</v>
      </c>
      <c r="D3242" t="s">
        <v>40</v>
      </c>
      <c r="E3242" t="s">
        <v>37</v>
      </c>
      <c r="F3242" t="s">
        <v>41</v>
      </c>
      <c r="G3242" t="s">
        <v>209</v>
      </c>
      <c r="H3242" t="s">
        <v>217</v>
      </c>
      <c r="I3242" t="n">
        <v>-1</v>
      </c>
      <c r="J3242" t="n">
        <v>0</v>
      </c>
      <c r="K3242" s="2" t="n">
        <v>0.621951219512195</v>
      </c>
      <c r="L3242" s="3" t="n">
        <v>27</v>
      </c>
      <c r="M3242" s="3" t="n">
        <v>2</v>
      </c>
      <c r="N3242" s="3" t="n">
        <v>9326.60166741</v>
      </c>
      <c r="O3242" s="2"/>
      <c r="P3242" s="2"/>
      <c r="Q3242" s="4"/>
      <c r="R3242" s="4"/>
      <c r="S3242" s="4"/>
      <c r="T3242" s="4"/>
      <c r="U3242" s="4"/>
      <c r="V3242" s="4" t="n">
        <v>-0.066540290543689</v>
      </c>
      <c r="W3242" s="4" t="n">
        <v>0.72974765810252</v>
      </c>
      <c r="X3242" t="n">
        <v>3350</v>
      </c>
      <c r="Y3242" t="n">
        <v>0</v>
      </c>
      <c r="Z3242" t="n">
        <v>212</v>
      </c>
      <c r="AA3242" t="n">
        <v>3138</v>
      </c>
      <c r="AB3242" s="2" t="n">
        <v>0</v>
      </c>
      <c r="AC3242" s="2" t="n">
        <v>0</v>
      </c>
      <c r="AD3242" s="2" t="n">
        <v>0</v>
      </c>
      <c r="AE3242" s="1" t="n">
        <v>44958</v>
      </c>
      <c r="AF3242" s="1" t="n">
        <v>37762</v>
      </c>
      <c r="AG3242" t="n">
        <v>0</v>
      </c>
      <c r="AH3242" s="2" t="n">
        <v>0</v>
      </c>
      <c r="AI3242" s="2" t="n">
        <v>0</v>
      </c>
    </row>
    <row r="3243">
      <c r="A3243" t="n">
        <v>3701</v>
      </c>
      <c r="B3243" t="n">
        <v>1341</v>
      </c>
      <c r="C3243" t="s">
        <v>36</v>
      </c>
      <c r="D3243" t="s">
        <v>40</v>
      </c>
      <c r="E3243" t="s">
        <v>37</v>
      </c>
      <c r="F3243" t="s">
        <v>48</v>
      </c>
      <c r="G3243" t="s">
        <v>209</v>
      </c>
      <c r="H3243" t="s">
        <v>136</v>
      </c>
      <c r="I3243" t="n">
        <v>1</v>
      </c>
      <c r="J3243" t="n">
        <v>0</v>
      </c>
      <c r="K3243" s="2" t="n">
        <v>0.513344226579521</v>
      </c>
      <c r="L3243" s="3" t="n">
        <v>27</v>
      </c>
      <c r="M3243" s="3" t="n">
        <v>2</v>
      </c>
      <c r="N3243" s="3" t="n">
        <v>2908.03487392</v>
      </c>
      <c r="O3243" s="2"/>
      <c r="P3243" s="2"/>
      <c r="Q3243" s="4"/>
      <c r="R3243" s="4"/>
      <c r="S3243" s="4"/>
      <c r="T3243" s="4"/>
      <c r="U3243" s="4"/>
      <c r="V3243" s="4" t="n">
        <v>0.4615499153951</v>
      </c>
      <c r="W3243" s="4" t="n">
        <v>0.580548587542638</v>
      </c>
      <c r="X3243" t="n">
        <v>4918</v>
      </c>
      <c r="Y3243" t="n">
        <v>0</v>
      </c>
      <c r="Z3243" t="n">
        <v>212</v>
      </c>
      <c r="AA3243" t="n">
        <v>4706</v>
      </c>
      <c r="AB3243" s="2" t="n">
        <v>0</v>
      </c>
      <c r="AC3243" s="2" t="n">
        <v>0</v>
      </c>
      <c r="AD3243" s="2" t="n">
        <v>0</v>
      </c>
      <c r="AE3243" s="1" t="n">
        <v>44958</v>
      </c>
      <c r="AF3243" s="1" t="n">
        <v>40179</v>
      </c>
      <c r="AG3243" t="n">
        <v>0</v>
      </c>
      <c r="AH3243" s="2" t="n">
        <v>0</v>
      </c>
      <c r="AI3243" s="2" t="n">
        <v>0</v>
      </c>
    </row>
    <row r="3244">
      <c r="A3244" t="n">
        <v>3701</v>
      </c>
      <c r="B3244" t="n">
        <v>747</v>
      </c>
      <c r="C3244" t="s">
        <v>36</v>
      </c>
      <c r="D3244" t="s">
        <v>40</v>
      </c>
      <c r="E3244" t="s">
        <v>37</v>
      </c>
      <c r="F3244" t="s">
        <v>48</v>
      </c>
      <c r="G3244" t="s">
        <v>209</v>
      </c>
      <c r="H3244" t="s">
        <v>218</v>
      </c>
      <c r="I3244" t="n">
        <v>-1</v>
      </c>
      <c r="J3244" t="n">
        <v>0</v>
      </c>
      <c r="K3244" s="2" t="n">
        <v>0.686609686609687</v>
      </c>
      <c r="L3244" s="3" t="n">
        <v>27</v>
      </c>
      <c r="M3244" s="3" t="n">
        <v>58</v>
      </c>
      <c r="N3244" s="3" t="n">
        <v>7451.75580654</v>
      </c>
      <c r="O3244" s="2"/>
      <c r="P3244" s="2"/>
      <c r="Q3244" s="4"/>
      <c r="R3244" s="4"/>
      <c r="S3244" s="4"/>
      <c r="T3244" s="4"/>
      <c r="U3244" s="4"/>
      <c r="V3244" s="4" t="n">
        <v>-0.0980331481635434</v>
      </c>
      <c r="W3244" s="4" t="n">
        <v>0.792316512365507</v>
      </c>
      <c r="X3244" t="n">
        <v>4951</v>
      </c>
      <c r="Y3244" t="n">
        <v>0</v>
      </c>
      <c r="Z3244" t="n">
        <v>212</v>
      </c>
      <c r="AA3244" t="n">
        <v>4739</v>
      </c>
      <c r="AB3244" s="2" t="n">
        <v>0</v>
      </c>
      <c r="AC3244" s="2" t="n">
        <v>0</v>
      </c>
      <c r="AD3244" s="2" t="n">
        <v>0</v>
      </c>
      <c r="AE3244" s="1" t="n">
        <v>44958</v>
      </c>
      <c r="AF3244" s="1" t="n">
        <v>40179</v>
      </c>
      <c r="AG3244" t="n">
        <v>0</v>
      </c>
      <c r="AH3244" s="2" t="n">
        <v>0</v>
      </c>
      <c r="AI3244" s="2" t="n">
        <v>0</v>
      </c>
    </row>
    <row r="3245">
      <c r="A3245" t="n">
        <v>3703</v>
      </c>
      <c r="B3245" t="n">
        <v>3059</v>
      </c>
      <c r="C3245" t="s">
        <v>36</v>
      </c>
      <c r="D3245" t="s">
        <v>40</v>
      </c>
      <c r="E3245" t="s">
        <v>37</v>
      </c>
      <c r="F3245" t="s">
        <v>41</v>
      </c>
      <c r="G3245" t="s">
        <v>173</v>
      </c>
      <c r="H3245" t="s">
        <v>152</v>
      </c>
      <c r="I3245" t="n">
        <v>-1</v>
      </c>
      <c r="J3245" t="n">
        <v>0</v>
      </c>
      <c r="K3245" s="2" t="n">
        <v>0.467948717948718</v>
      </c>
      <c r="L3245" s="3" t="n">
        <v>1760</v>
      </c>
      <c r="M3245" s="3" t="n">
        <v>-990</v>
      </c>
      <c r="N3245" s="3" t="n">
        <v>4529.3006806</v>
      </c>
      <c r="O3245" s="2"/>
      <c r="P3245" s="2"/>
      <c r="Q3245" s="4"/>
      <c r="R3245" s="4"/>
      <c r="S3245" s="4"/>
      <c r="T3245" s="4"/>
      <c r="U3245" s="4"/>
      <c r="V3245" s="4" t="n">
        <v>1.61252285620096</v>
      </c>
      <c r="W3245" s="4" t="n">
        <v>1.93554858823291</v>
      </c>
      <c r="X3245" t="n">
        <v>925</v>
      </c>
      <c r="Y3245" t="n">
        <v>0</v>
      </c>
      <c r="Z3245" t="n">
        <v>212</v>
      </c>
      <c r="AA3245" t="n">
        <v>713</v>
      </c>
      <c r="AB3245" s="2" t="n">
        <v>0</v>
      </c>
      <c r="AC3245" s="2" t="n">
        <v>0</v>
      </c>
      <c r="AD3245" s="2" t="n">
        <v>0</v>
      </c>
      <c r="AE3245" s="1" t="n">
        <v>44958</v>
      </c>
      <c r="AF3245" s="1" t="n">
        <v>9498</v>
      </c>
      <c r="AG3245" t="n">
        <v>0</v>
      </c>
      <c r="AH3245" s="2" t="n">
        <v>0</v>
      </c>
      <c r="AI3245" s="2" t="n">
        <v>0</v>
      </c>
    </row>
    <row r="3246">
      <c r="A3246" t="n">
        <v>3706</v>
      </c>
      <c r="B3246" t="n">
        <v>2284</v>
      </c>
      <c r="C3246" t="s">
        <v>36</v>
      </c>
      <c r="D3246" t="s">
        <v>40</v>
      </c>
      <c r="E3246" t="s">
        <v>37</v>
      </c>
      <c r="F3246" t="s">
        <v>48</v>
      </c>
      <c r="G3246" t="s">
        <v>397</v>
      </c>
      <c r="H3246" t="s">
        <v>369</v>
      </c>
      <c r="I3246" t="n">
        <v>1</v>
      </c>
      <c r="J3246" t="n">
        <v>0</v>
      </c>
      <c r="K3246" s="2" t="n">
        <v>0.927948717948718</v>
      </c>
      <c r="L3246" s="3" t="n">
        <v>5</v>
      </c>
      <c r="M3246" s="3" t="n">
        <v>0</v>
      </c>
      <c r="N3246" s="3" t="n">
        <v>181.82915389</v>
      </c>
      <c r="O3246" s="2"/>
      <c r="P3246" s="2"/>
      <c r="Q3246" s="4"/>
      <c r="R3246" s="4"/>
      <c r="S3246" s="4"/>
      <c r="T3246" s="4"/>
      <c r="U3246" s="4"/>
      <c r="V3246" s="4" t="n">
        <v>0.0176641921906075</v>
      </c>
      <c r="W3246" s="4" t="n">
        <v>0.676836750426086</v>
      </c>
      <c r="X3246" t="n">
        <v>4714</v>
      </c>
      <c r="Y3246" t="n">
        <v>0</v>
      </c>
      <c r="Z3246" t="n">
        <v>212</v>
      </c>
      <c r="AA3246" t="n">
        <v>4502</v>
      </c>
      <c r="AB3246" s="2" t="n">
        <v>0</v>
      </c>
      <c r="AC3246" s="2" t="n">
        <v>0</v>
      </c>
      <c r="AD3246" s="2" t="n">
        <v>0</v>
      </c>
      <c r="AE3246" s="1" t="n">
        <v>44958</v>
      </c>
      <c r="AF3246" s="1" t="n">
        <v>40179</v>
      </c>
      <c r="AG3246" t="n">
        <v>0</v>
      </c>
      <c r="AH3246" s="2" t="n">
        <v>0</v>
      </c>
      <c r="AI3246" s="2" t="n">
        <v>0</v>
      </c>
    </row>
    <row r="3247">
      <c r="A3247" t="n">
        <v>3708</v>
      </c>
      <c r="B3247" t="n">
        <v>3709</v>
      </c>
      <c r="C3247" t="s">
        <v>36</v>
      </c>
      <c r="D3247" t="s">
        <v>36</v>
      </c>
      <c r="E3247" t="s">
        <v>37</v>
      </c>
      <c r="F3247" t="s">
        <v>37</v>
      </c>
      <c r="G3247" t="s">
        <v>224</v>
      </c>
      <c r="H3247" t="s">
        <v>201</v>
      </c>
      <c r="I3247" t="n">
        <v>1</v>
      </c>
      <c r="J3247" t="n">
        <v>0</v>
      </c>
      <c r="K3247" s="2" t="n">
        <v>0.611111111111111</v>
      </c>
      <c r="L3247" s="3" t="n">
        <v>91</v>
      </c>
      <c r="M3247" s="3" t="n">
        <v>36</v>
      </c>
      <c r="N3247" s="3" t="n">
        <v>9415.39509587</v>
      </c>
      <c r="O3247" s="2" t="n">
        <v>0.037914691943128</v>
      </c>
      <c r="P3247" s="2" t="n">
        <v>0.350710900473934</v>
      </c>
      <c r="Q3247" s="4" t="n">
        <v>0.566502463054187</v>
      </c>
      <c r="R3247" s="4" t="n">
        <v>0.548341232227488</v>
      </c>
      <c r="S3247" s="4" t="n">
        <v>0.744549763033175</v>
      </c>
      <c r="T3247" s="4" t="n">
        <v>0.572566381391266</v>
      </c>
      <c r="U3247" s="4" t="n">
        <v>0.572566381391266</v>
      </c>
      <c r="V3247" s="4" t="n">
        <v>0.572566381391266</v>
      </c>
      <c r="W3247" s="4" t="n">
        <v>0.572566381391266</v>
      </c>
      <c r="X3247" t="n">
        <v>212</v>
      </c>
      <c r="Y3247" t="n">
        <v>211</v>
      </c>
      <c r="Z3247" t="n">
        <v>212</v>
      </c>
      <c r="AA3247" t="n">
        <v>211</v>
      </c>
      <c r="AB3247" s="2" t="n">
        <v>1</v>
      </c>
      <c r="AC3247" s="2" t="n">
        <v>0.995283018867924</v>
      </c>
      <c r="AD3247" s="2" t="n">
        <v>0.995283018867924</v>
      </c>
      <c r="AE3247" s="1" t="n">
        <v>44958</v>
      </c>
      <c r="AF3247" s="1" t="n">
        <v>44958</v>
      </c>
      <c r="AG3247" t="n">
        <v>211</v>
      </c>
      <c r="AH3247" s="2" t="n">
        <v>1</v>
      </c>
      <c r="AI3247" s="2" t="n">
        <v>1</v>
      </c>
    </row>
    <row r="3248">
      <c r="A3248" t="n">
        <v>3712</v>
      </c>
      <c r="B3248" t="n">
        <v>2268</v>
      </c>
      <c r="C3248" t="s">
        <v>36</v>
      </c>
      <c r="D3248" t="s">
        <v>40</v>
      </c>
      <c r="E3248" t="s">
        <v>37</v>
      </c>
      <c r="F3248" t="s">
        <v>41</v>
      </c>
      <c r="G3248" t="s">
        <v>226</v>
      </c>
      <c r="H3248" t="s">
        <v>176</v>
      </c>
      <c r="I3248" t="n">
        <v>1</v>
      </c>
      <c r="J3248" t="n">
        <v>0</v>
      </c>
      <c r="K3248" s="2" t="n">
        <v>0.513852813852814</v>
      </c>
      <c r="L3248" s="3" t="n">
        <v>160</v>
      </c>
      <c r="M3248" s="3" t="n">
        <v>85</v>
      </c>
      <c r="N3248" s="3" t="n">
        <v>6570.04284123</v>
      </c>
      <c r="O3248" s="2"/>
      <c r="P3248" s="2"/>
      <c r="Q3248" s="4"/>
      <c r="R3248" s="4"/>
      <c r="S3248" s="4"/>
      <c r="T3248" s="4"/>
      <c r="U3248" s="4"/>
      <c r="V3248" s="4" t="n">
        <v>0.573039262392091</v>
      </c>
      <c r="W3248" s="4" t="n">
        <v>0.935507433474229</v>
      </c>
      <c r="X3248" t="n">
        <v>4503</v>
      </c>
      <c r="Y3248" t="n">
        <v>0</v>
      </c>
      <c r="Z3248" t="n">
        <v>212</v>
      </c>
      <c r="AA3248" t="n">
        <v>4291</v>
      </c>
      <c r="AB3248" s="2" t="n">
        <v>0</v>
      </c>
      <c r="AC3248" s="2" t="n">
        <v>0</v>
      </c>
      <c r="AD3248" s="2" t="n">
        <v>0</v>
      </c>
      <c r="AE3248" s="1" t="n">
        <v>44958</v>
      </c>
      <c r="AF3248" s="1" t="n">
        <v>36527</v>
      </c>
      <c r="AG3248" t="n">
        <v>0</v>
      </c>
      <c r="AH3248" s="2" t="n">
        <v>0</v>
      </c>
      <c r="AI3248" s="2" t="n">
        <v>0</v>
      </c>
    </row>
    <row r="3249">
      <c r="A3249" t="n">
        <v>3711</v>
      </c>
      <c r="B3249" t="n">
        <v>1119</v>
      </c>
      <c r="C3249" t="s">
        <v>36</v>
      </c>
      <c r="D3249" t="s">
        <v>40</v>
      </c>
      <c r="E3249" t="s">
        <v>37</v>
      </c>
      <c r="F3249" t="s">
        <v>41</v>
      </c>
      <c r="G3249" t="s">
        <v>229</v>
      </c>
      <c r="H3249" t="s">
        <v>205</v>
      </c>
      <c r="I3249" t="n">
        <v>1</v>
      </c>
      <c r="J3249" t="n">
        <v>0</v>
      </c>
      <c r="K3249" s="2" t="n">
        <v>0.441666666666667</v>
      </c>
      <c r="L3249" s="3" t="n">
        <v>69</v>
      </c>
      <c r="M3249" s="3" t="n">
        <v>23</v>
      </c>
      <c r="N3249" s="3" t="n">
        <v>5118.77847689</v>
      </c>
      <c r="O3249" s="2"/>
      <c r="P3249" s="2"/>
      <c r="Q3249" s="4"/>
      <c r="R3249" s="4"/>
      <c r="S3249" s="4"/>
      <c r="T3249" s="4"/>
      <c r="U3249" s="4"/>
      <c r="V3249" s="4" t="n">
        <v>1.04101048554064</v>
      </c>
      <c r="W3249" s="4" t="n">
        <v>1.56015694917518</v>
      </c>
      <c r="X3249" t="n">
        <v>896</v>
      </c>
      <c r="Y3249" t="n">
        <v>0</v>
      </c>
      <c r="Z3249" t="n">
        <v>212</v>
      </c>
      <c r="AA3249" t="n">
        <v>684</v>
      </c>
      <c r="AB3249" s="2" t="n">
        <v>0</v>
      </c>
      <c r="AC3249" s="2" t="n">
        <v>0</v>
      </c>
      <c r="AD3249" s="2" t="n">
        <v>0</v>
      </c>
      <c r="AE3249" s="1" t="n">
        <v>44958</v>
      </c>
      <c r="AF3249" s="1" t="n">
        <v>40220</v>
      </c>
      <c r="AG3249" t="n">
        <v>0</v>
      </c>
      <c r="AH3249" s="2" t="n">
        <v>0</v>
      </c>
      <c r="AI3249" s="2" t="n">
        <v>0</v>
      </c>
    </row>
    <row r="3250">
      <c r="A3250" t="n">
        <v>3713</v>
      </c>
      <c r="B3250" t="n">
        <v>2240</v>
      </c>
      <c r="C3250" t="s">
        <v>36</v>
      </c>
      <c r="D3250" t="s">
        <v>40</v>
      </c>
      <c r="E3250" t="s">
        <v>37</v>
      </c>
      <c r="F3250" t="s">
        <v>41</v>
      </c>
      <c r="G3250" t="s">
        <v>228</v>
      </c>
      <c r="H3250" t="s">
        <v>99</v>
      </c>
      <c r="I3250" t="n">
        <v>-1</v>
      </c>
      <c r="J3250" t="n">
        <v>0</v>
      </c>
      <c r="K3250" s="2" t="n">
        <v>0.433333333333333</v>
      </c>
      <c r="L3250" s="3" t="n">
        <v>174</v>
      </c>
      <c r="M3250" s="3" t="n">
        <v>-46</v>
      </c>
      <c r="N3250" s="3" t="n">
        <v>5186.66713203</v>
      </c>
      <c r="O3250" s="2"/>
      <c r="P3250" s="2"/>
      <c r="Q3250" s="4"/>
      <c r="R3250" s="4"/>
      <c r="S3250" s="4"/>
      <c r="T3250" s="4"/>
      <c r="U3250" s="4"/>
      <c r="V3250" s="4" t="n">
        <v>-0.644003460196608</v>
      </c>
      <c r="W3250" s="4" t="n">
        <v>1.02209869829185</v>
      </c>
      <c r="X3250" t="n">
        <v>1164</v>
      </c>
      <c r="Y3250" t="n">
        <v>0</v>
      </c>
      <c r="Z3250" t="n">
        <v>212</v>
      </c>
      <c r="AA3250" t="n">
        <v>952</v>
      </c>
      <c r="AB3250" s="2" t="n">
        <v>0</v>
      </c>
      <c r="AC3250" s="2" t="n">
        <v>0</v>
      </c>
      <c r="AD3250" s="2" t="n">
        <v>0</v>
      </c>
      <c r="AE3250" s="1" t="n">
        <v>44958</v>
      </c>
      <c r="AF3250" s="1" t="n">
        <v>39955</v>
      </c>
      <c r="AG3250" t="n">
        <v>0</v>
      </c>
      <c r="AH3250" s="2" t="n">
        <v>0</v>
      </c>
      <c r="AI3250" s="2" t="n">
        <v>0</v>
      </c>
    </row>
    <row r="3251">
      <c r="A3251" t="n">
        <v>3714</v>
      </c>
      <c r="B3251" t="n">
        <v>1251</v>
      </c>
      <c r="C3251" t="s">
        <v>36</v>
      </c>
      <c r="D3251" t="s">
        <v>40</v>
      </c>
      <c r="E3251" t="s">
        <v>37</v>
      </c>
      <c r="F3251" t="s">
        <v>41</v>
      </c>
      <c r="G3251" t="s">
        <v>381</v>
      </c>
      <c r="H3251" t="s">
        <v>186</v>
      </c>
      <c r="I3251" t="n">
        <v>-1</v>
      </c>
      <c r="J3251" t="n">
        <v>0</v>
      </c>
      <c r="K3251" s="2" t="n">
        <v>0.491666666666667</v>
      </c>
      <c r="L3251" s="3" t="n">
        <v>136</v>
      </c>
      <c r="M3251" s="3" t="n">
        <v>12</v>
      </c>
      <c r="N3251" s="3" t="n">
        <v>1830.38936258</v>
      </c>
      <c r="O3251" s="2"/>
      <c r="P3251" s="2"/>
      <c r="Q3251" s="4"/>
      <c r="R3251" s="4"/>
      <c r="S3251" s="4"/>
      <c r="T3251" s="4"/>
      <c r="U3251" s="4"/>
      <c r="V3251" s="4" t="n">
        <v>-0.635443793816338</v>
      </c>
      <c r="W3251" s="4" t="n">
        <v>0.910098171696522</v>
      </c>
      <c r="X3251" t="n">
        <v>490</v>
      </c>
      <c r="Y3251" t="n">
        <v>0</v>
      </c>
      <c r="Z3251" t="n">
        <v>212</v>
      </c>
      <c r="AA3251" t="n">
        <v>278</v>
      </c>
      <c r="AB3251" s="2" t="n">
        <v>0</v>
      </c>
      <c r="AC3251" s="2" t="n">
        <v>0</v>
      </c>
      <c r="AD3251" s="2" t="n">
        <v>0</v>
      </c>
      <c r="AE3251" s="1" t="n">
        <v>44958</v>
      </c>
      <c r="AF3251" s="1" t="n">
        <v>36931</v>
      </c>
      <c r="AG3251" t="n">
        <v>0</v>
      </c>
      <c r="AH3251" s="2" t="n">
        <v>0</v>
      </c>
      <c r="AI3251" s="2" t="n">
        <v>0</v>
      </c>
    </row>
    <row r="3252">
      <c r="A3252" t="n">
        <v>3712</v>
      </c>
      <c r="B3252" t="n">
        <v>897</v>
      </c>
      <c r="C3252" t="s">
        <v>36</v>
      </c>
      <c r="D3252" t="s">
        <v>40</v>
      </c>
      <c r="E3252" t="s">
        <v>37</v>
      </c>
      <c r="F3252" t="s">
        <v>48</v>
      </c>
      <c r="G3252" t="s">
        <v>226</v>
      </c>
      <c r="H3252" t="s">
        <v>63</v>
      </c>
      <c r="I3252" t="n">
        <v>1</v>
      </c>
      <c r="J3252" t="n">
        <v>0</v>
      </c>
      <c r="K3252" s="2" t="n">
        <v>0.511562998405104</v>
      </c>
      <c r="L3252" s="3" t="n">
        <v>160</v>
      </c>
      <c r="M3252" s="3" t="n">
        <v>-33</v>
      </c>
      <c r="N3252" s="3" t="n">
        <v>6291.86153977</v>
      </c>
      <c r="O3252" s="2"/>
      <c r="P3252" s="2"/>
      <c r="Q3252" s="4"/>
      <c r="R3252" s="4"/>
      <c r="S3252" s="4"/>
      <c r="T3252" s="4"/>
      <c r="U3252" s="4"/>
      <c r="V3252" s="4" t="n">
        <v>0.67717502381037</v>
      </c>
      <c r="W3252" s="4" t="n">
        <v>0.73002771802157</v>
      </c>
      <c r="X3252" t="n">
        <v>4920</v>
      </c>
      <c r="Y3252" t="n">
        <v>0</v>
      </c>
      <c r="Z3252" t="n">
        <v>212</v>
      </c>
      <c r="AA3252" t="n">
        <v>4708</v>
      </c>
      <c r="AB3252" s="2" t="n">
        <v>0</v>
      </c>
      <c r="AC3252" s="2" t="n">
        <v>0</v>
      </c>
      <c r="AD3252" s="2" t="n">
        <v>0</v>
      </c>
      <c r="AE3252" s="1" t="n">
        <v>44958</v>
      </c>
      <c r="AF3252" s="1" t="n">
        <v>40179</v>
      </c>
      <c r="AG3252" t="n">
        <v>0</v>
      </c>
      <c r="AH3252" s="2" t="n">
        <v>0</v>
      </c>
      <c r="AI3252" s="2" t="n">
        <v>0</v>
      </c>
    </row>
    <row r="3253">
      <c r="A3253" t="n">
        <v>3712</v>
      </c>
      <c r="B3253" t="n">
        <v>616</v>
      </c>
      <c r="C3253" t="s">
        <v>36</v>
      </c>
      <c r="D3253" t="s">
        <v>40</v>
      </c>
      <c r="E3253" t="s">
        <v>37</v>
      </c>
      <c r="F3253" t="s">
        <v>41</v>
      </c>
      <c r="G3253" t="s">
        <v>226</v>
      </c>
      <c r="H3253" t="s">
        <v>146</v>
      </c>
      <c r="I3253" t="n">
        <v>-1</v>
      </c>
      <c r="J3253" t="n">
        <v>0</v>
      </c>
      <c r="K3253" s="2" t="n">
        <v>0.589264069264069</v>
      </c>
      <c r="L3253" s="3" t="n">
        <v>160</v>
      </c>
      <c r="M3253" s="3" t="n">
        <v>-25</v>
      </c>
      <c r="N3253" s="3" t="n">
        <v>5654.86646911</v>
      </c>
      <c r="O3253" s="2"/>
      <c r="P3253" s="2"/>
      <c r="Q3253" s="4"/>
      <c r="R3253" s="4"/>
      <c r="S3253" s="4"/>
      <c r="T3253" s="4"/>
      <c r="U3253" s="4"/>
      <c r="V3253" s="4" t="n">
        <v>1.45572028288699</v>
      </c>
      <c r="W3253" s="4" t="n">
        <v>1.45572028288699</v>
      </c>
      <c r="X3253" t="n">
        <v>4387</v>
      </c>
      <c r="Y3253" t="n">
        <v>0</v>
      </c>
      <c r="Z3253" t="n">
        <v>212</v>
      </c>
      <c r="AA3253" t="n">
        <v>4175</v>
      </c>
      <c r="AB3253" s="2" t="n">
        <v>0</v>
      </c>
      <c r="AC3253" s="2" t="n">
        <v>0</v>
      </c>
      <c r="AD3253" s="2" t="n">
        <v>0</v>
      </c>
      <c r="AE3253" s="1" t="n">
        <v>44958</v>
      </c>
      <c r="AF3253" s="1" t="n">
        <v>12785</v>
      </c>
      <c r="AG3253" t="n">
        <v>0</v>
      </c>
      <c r="AH3253" s="2" t="n">
        <v>0</v>
      </c>
      <c r="AI3253" s="2" t="n">
        <v>0</v>
      </c>
    </row>
    <row r="3254">
      <c r="A3254" t="n">
        <v>3714</v>
      </c>
      <c r="B3254" t="n">
        <v>495</v>
      </c>
      <c r="C3254" t="s">
        <v>36</v>
      </c>
      <c r="D3254" t="s">
        <v>40</v>
      </c>
      <c r="E3254" t="s">
        <v>37</v>
      </c>
      <c r="F3254" t="s">
        <v>41</v>
      </c>
      <c r="G3254" t="s">
        <v>381</v>
      </c>
      <c r="H3254" t="s">
        <v>189</v>
      </c>
      <c r="I3254" t="n">
        <v>-1</v>
      </c>
      <c r="J3254" t="n">
        <v>0</v>
      </c>
      <c r="K3254" s="2" t="n">
        <v>0.5</v>
      </c>
      <c r="L3254" s="3" t="n">
        <v>136</v>
      </c>
      <c r="M3254" s="3" t="n">
        <v>-86</v>
      </c>
      <c r="N3254" s="3" t="n">
        <v>7200.10419308</v>
      </c>
      <c r="O3254" s="2"/>
      <c r="P3254" s="2"/>
      <c r="Q3254" s="4"/>
      <c r="R3254" s="4"/>
      <c r="S3254" s="4"/>
      <c r="T3254" s="4"/>
      <c r="U3254" s="4"/>
      <c r="V3254" s="4" t="n">
        <v>-2.49308740300686</v>
      </c>
      <c r="W3254" s="4" t="n">
        <v>2.49308740300686</v>
      </c>
      <c r="X3254" t="n">
        <v>3839</v>
      </c>
      <c r="Y3254" t="n">
        <v>0</v>
      </c>
      <c r="Z3254" t="n">
        <v>212</v>
      </c>
      <c r="AA3254" t="n">
        <v>3627</v>
      </c>
      <c r="AB3254" s="2" t="n">
        <v>0</v>
      </c>
      <c r="AC3254" s="2" t="n">
        <v>0</v>
      </c>
      <c r="AD3254" s="2" t="n">
        <v>0</v>
      </c>
      <c r="AE3254" s="1" t="n">
        <v>44958</v>
      </c>
      <c r="AF3254" s="1" t="n">
        <v>37212</v>
      </c>
      <c r="AG3254" t="n">
        <v>0</v>
      </c>
      <c r="AH3254" s="2" t="n">
        <v>0</v>
      </c>
      <c r="AI3254" s="2" t="n">
        <v>0</v>
      </c>
    </row>
    <row r="3255">
      <c r="A3255" t="n">
        <v>3712</v>
      </c>
      <c r="B3255" t="n">
        <v>13</v>
      </c>
      <c r="C3255" t="s">
        <v>36</v>
      </c>
      <c r="D3255" t="s">
        <v>40</v>
      </c>
      <c r="E3255" t="s">
        <v>37</v>
      </c>
      <c r="F3255" t="s">
        <v>41</v>
      </c>
      <c r="G3255" t="s">
        <v>226</v>
      </c>
      <c r="H3255" t="s">
        <v>200</v>
      </c>
      <c r="I3255" t="n">
        <v>1</v>
      </c>
      <c r="J3255" t="n">
        <v>0</v>
      </c>
      <c r="K3255" s="2" t="n">
        <v>0.532828282828283</v>
      </c>
      <c r="L3255" s="3" t="n">
        <v>160</v>
      </c>
      <c r="M3255" s="3" t="n">
        <v>-55</v>
      </c>
      <c r="N3255" s="3" t="n">
        <v>7334.08468169</v>
      </c>
      <c r="O3255" s="2"/>
      <c r="P3255" s="2"/>
      <c r="Q3255" s="4"/>
      <c r="R3255" s="4"/>
      <c r="S3255" s="4"/>
      <c r="T3255" s="4"/>
      <c r="U3255" s="4"/>
      <c r="V3255" s="4" t="n">
        <v>0.244021948260039</v>
      </c>
      <c r="W3255" s="4" t="n">
        <v>0.833642132409776</v>
      </c>
      <c r="X3255" t="n">
        <v>4215</v>
      </c>
      <c r="Y3255" t="n">
        <v>0</v>
      </c>
      <c r="Z3255" t="n">
        <v>212</v>
      </c>
      <c r="AA3255" t="n">
        <v>4003</v>
      </c>
      <c r="AB3255" s="2" t="n">
        <v>0</v>
      </c>
      <c r="AC3255" s="2" t="n">
        <v>0</v>
      </c>
      <c r="AD3255" s="2" t="n">
        <v>0</v>
      </c>
      <c r="AE3255" s="1" t="n">
        <v>44958</v>
      </c>
      <c r="AF3255" s="1" t="n">
        <v>36893</v>
      </c>
      <c r="AG3255" t="n">
        <v>0</v>
      </c>
      <c r="AH3255" s="2" t="n">
        <v>0</v>
      </c>
      <c r="AI3255" s="2" t="n">
        <v>0</v>
      </c>
    </row>
    <row r="3256">
      <c r="A3256" t="n">
        <v>3718</v>
      </c>
      <c r="B3256" t="n">
        <v>2773</v>
      </c>
      <c r="C3256" t="s">
        <v>36</v>
      </c>
      <c r="D3256" t="s">
        <v>40</v>
      </c>
      <c r="E3256" t="s">
        <v>37</v>
      </c>
      <c r="F3256" t="s">
        <v>41</v>
      </c>
      <c r="G3256" t="s">
        <v>117</v>
      </c>
      <c r="H3256" t="s">
        <v>281</v>
      </c>
      <c r="I3256" t="n">
        <v>-1</v>
      </c>
      <c r="J3256" t="n">
        <v>0</v>
      </c>
      <c r="K3256" s="2" t="n">
        <v>0.517460317460317</v>
      </c>
      <c r="L3256" s="3" t="n">
        <v>16</v>
      </c>
      <c r="M3256" s="3" t="n">
        <v>8</v>
      </c>
      <c r="N3256" s="3" t="n">
        <v>3600.29420867</v>
      </c>
      <c r="O3256" s="2"/>
      <c r="P3256" s="2"/>
      <c r="Q3256" s="4"/>
      <c r="R3256" s="4"/>
      <c r="S3256" s="4"/>
      <c r="T3256" s="4"/>
      <c r="U3256" s="4"/>
      <c r="V3256" s="4" t="n">
        <v>0.883943733192334</v>
      </c>
      <c r="W3256" s="4" t="n">
        <v>0.930805325437685</v>
      </c>
      <c r="X3256" t="n">
        <v>1687</v>
      </c>
      <c r="Y3256" t="n">
        <v>0</v>
      </c>
      <c r="Z3256" t="n">
        <v>210</v>
      </c>
      <c r="AA3256" t="n">
        <v>1477</v>
      </c>
      <c r="AB3256" s="2" t="n">
        <v>0</v>
      </c>
      <c r="AC3256" s="2" t="n">
        <v>0</v>
      </c>
      <c r="AD3256" s="2" t="n">
        <v>0</v>
      </c>
      <c r="AE3256" s="1" t="n">
        <v>44958</v>
      </c>
      <c r="AF3256" s="1" t="n">
        <v>39430</v>
      </c>
      <c r="AG3256" t="n">
        <v>0</v>
      </c>
      <c r="AH3256" s="2" t="n">
        <v>0</v>
      </c>
      <c r="AI3256" s="2" t="n">
        <v>0</v>
      </c>
    </row>
    <row r="3257">
      <c r="A3257" t="n">
        <v>3717</v>
      </c>
      <c r="B3257" t="n">
        <v>747</v>
      </c>
      <c r="C3257" t="s">
        <v>36</v>
      </c>
      <c r="D3257" t="s">
        <v>40</v>
      </c>
      <c r="E3257" t="s">
        <v>37</v>
      </c>
      <c r="F3257" t="s">
        <v>48</v>
      </c>
      <c r="G3257" t="s">
        <v>225</v>
      </c>
      <c r="H3257" t="s">
        <v>218</v>
      </c>
      <c r="I3257" t="n">
        <v>1</v>
      </c>
      <c r="J3257" t="n">
        <v>0</v>
      </c>
      <c r="K3257" s="2" t="n">
        <v>0.499592999593</v>
      </c>
      <c r="L3257" s="3" t="n">
        <v>99</v>
      </c>
      <c r="M3257" s="3" t="n">
        <v>-14</v>
      </c>
      <c r="N3257" s="3" t="n">
        <v>9894.025967</v>
      </c>
      <c r="O3257" s="2"/>
      <c r="P3257" s="2"/>
      <c r="Q3257" s="4"/>
      <c r="R3257" s="4"/>
      <c r="S3257" s="4"/>
      <c r="T3257" s="4"/>
      <c r="U3257" s="4"/>
      <c r="V3257" s="4" t="n">
        <v>0.52462953035132</v>
      </c>
      <c r="W3257" s="4" t="n">
        <v>0.53688558031229</v>
      </c>
      <c r="X3257" t="n">
        <v>4951</v>
      </c>
      <c r="Y3257" t="n">
        <v>0</v>
      </c>
      <c r="Z3257" t="n">
        <v>212</v>
      </c>
      <c r="AA3257" t="n">
        <v>4739</v>
      </c>
      <c r="AB3257" s="2" t="n">
        <v>0</v>
      </c>
      <c r="AC3257" s="2" t="n">
        <v>0</v>
      </c>
      <c r="AD3257" s="2" t="n">
        <v>0</v>
      </c>
      <c r="AE3257" s="1" t="n">
        <v>44958</v>
      </c>
      <c r="AF3257" s="1" t="n">
        <v>40179</v>
      </c>
      <c r="AG3257" t="n">
        <v>0</v>
      </c>
      <c r="AH3257" s="2" t="n">
        <v>0</v>
      </c>
      <c r="AI3257" s="2" t="n">
        <v>0</v>
      </c>
    </row>
    <row r="3258">
      <c r="A3258" t="n">
        <v>3719</v>
      </c>
      <c r="B3258" t="n">
        <v>3062</v>
      </c>
      <c r="C3258" t="s">
        <v>36</v>
      </c>
      <c r="D3258" t="s">
        <v>40</v>
      </c>
      <c r="E3258" t="s">
        <v>37</v>
      </c>
      <c r="F3258" t="s">
        <v>41</v>
      </c>
      <c r="G3258" t="s">
        <v>398</v>
      </c>
      <c r="H3258" t="s">
        <v>153</v>
      </c>
      <c r="I3258" t="n">
        <v>1</v>
      </c>
      <c r="J3258" t="n">
        <v>0</v>
      </c>
      <c r="K3258" s="2" t="n">
        <v>0.88768115942029</v>
      </c>
      <c r="L3258" s="3" t="n">
        <v>794</v>
      </c>
      <c r="M3258" s="3" t="n">
        <v>-62</v>
      </c>
      <c r="N3258" s="3" t="n">
        <v>3281.37304626</v>
      </c>
      <c r="O3258" s="2"/>
      <c r="P3258" s="2"/>
      <c r="Q3258" s="4"/>
      <c r="R3258" s="4"/>
      <c r="S3258" s="4"/>
      <c r="T3258" s="4"/>
      <c r="U3258" s="4"/>
      <c r="V3258" s="4" t="n">
        <v>0.1258815909341</v>
      </c>
      <c r="W3258" s="4" t="n">
        <v>1.55142495017986</v>
      </c>
      <c r="X3258" t="n">
        <v>2993</v>
      </c>
      <c r="Y3258" t="n">
        <v>0</v>
      </c>
      <c r="Z3258" t="n">
        <v>212</v>
      </c>
      <c r="AA3258" t="n">
        <v>2781</v>
      </c>
      <c r="AB3258" s="2" t="n">
        <v>0</v>
      </c>
      <c r="AC3258" s="2" t="n">
        <v>0</v>
      </c>
      <c r="AD3258" s="2" t="n">
        <v>0</v>
      </c>
      <c r="AE3258" s="1" t="n">
        <v>44958</v>
      </c>
      <c r="AF3258" s="1" t="n">
        <v>38119</v>
      </c>
      <c r="AG3258" t="n">
        <v>0</v>
      </c>
      <c r="AH3258" s="2" t="n">
        <v>0</v>
      </c>
      <c r="AI3258" s="2" t="n">
        <v>0</v>
      </c>
    </row>
    <row r="3259">
      <c r="A3259" t="n">
        <v>3717</v>
      </c>
      <c r="B3259" t="n">
        <v>616</v>
      </c>
      <c r="C3259" t="s">
        <v>36</v>
      </c>
      <c r="D3259" t="s">
        <v>40</v>
      </c>
      <c r="E3259" t="s">
        <v>37</v>
      </c>
      <c r="F3259" t="s">
        <v>41</v>
      </c>
      <c r="G3259" t="s">
        <v>225</v>
      </c>
      <c r="H3259" t="s">
        <v>146</v>
      </c>
      <c r="I3259" t="n">
        <v>-1</v>
      </c>
      <c r="J3259" t="n">
        <v>0</v>
      </c>
      <c r="K3259" s="2" t="n">
        <v>0.593561253561254</v>
      </c>
      <c r="L3259" s="3" t="n">
        <v>99</v>
      </c>
      <c r="M3259" s="3" t="n">
        <v>36</v>
      </c>
      <c r="N3259" s="3" t="n">
        <v>7291.81635675</v>
      </c>
      <c r="O3259" s="2"/>
      <c r="P3259" s="2"/>
      <c r="Q3259" s="4"/>
      <c r="R3259" s="4"/>
      <c r="S3259" s="4"/>
      <c r="T3259" s="4"/>
      <c r="U3259" s="4"/>
      <c r="V3259" s="4" t="n">
        <v>0.672027063663817</v>
      </c>
      <c r="W3259" s="4" t="n">
        <v>0.781931161309852</v>
      </c>
      <c r="X3259" t="n">
        <v>4387</v>
      </c>
      <c r="Y3259" t="n">
        <v>0</v>
      </c>
      <c r="Z3259" t="n">
        <v>212</v>
      </c>
      <c r="AA3259" t="n">
        <v>4175</v>
      </c>
      <c r="AB3259" s="2" t="n">
        <v>0</v>
      </c>
      <c r="AC3259" s="2" t="n">
        <v>0</v>
      </c>
      <c r="AD3259" s="2" t="n">
        <v>0</v>
      </c>
      <c r="AE3259" s="1" t="n">
        <v>44958</v>
      </c>
      <c r="AF3259" s="1" t="n">
        <v>12785</v>
      </c>
      <c r="AG3259" t="n">
        <v>0</v>
      </c>
      <c r="AH3259" s="2" t="n">
        <v>0</v>
      </c>
      <c r="AI3259" s="2" t="n">
        <v>0</v>
      </c>
    </row>
    <row r="3260">
      <c r="A3260" t="n">
        <v>3716</v>
      </c>
      <c r="B3260" t="n">
        <v>4031</v>
      </c>
      <c r="C3260" t="s">
        <v>36</v>
      </c>
      <c r="D3260" t="s">
        <v>36</v>
      </c>
      <c r="E3260" t="s">
        <v>37</v>
      </c>
      <c r="F3260" t="s">
        <v>36</v>
      </c>
      <c r="G3260" t="s">
        <v>111</v>
      </c>
      <c r="H3260"/>
      <c r="I3260" t="n">
        <v>1</v>
      </c>
      <c r="J3260" t="n">
        <v>0</v>
      </c>
      <c r="K3260" s="2"/>
      <c r="L3260" s="3" t="n">
        <v>268</v>
      </c>
      <c r="M3260" s="3" t="n">
        <v>-248</v>
      </c>
      <c r="N3260" s="3" t="n">
        <v>9781.59554384</v>
      </c>
      <c r="O3260" s="2" t="n">
        <v>0.0188679245283019</v>
      </c>
      <c r="P3260" s="2" t="n">
        <v>0.188679245283019</v>
      </c>
      <c r="Q3260" s="4" t="n">
        <v>0.490384615384615</v>
      </c>
      <c r="R3260" s="4" t="n">
        <v>0.815566037735849</v>
      </c>
      <c r="S3260" s="4" t="n">
        <v>1.43632075471698</v>
      </c>
      <c r="T3260" s="4" t="n">
        <v>0.806806012727671</v>
      </c>
      <c r="U3260" s="4" t="n">
        <v>0.806806012727671</v>
      </c>
      <c r="V3260" s="4" t="n">
        <v>0.0804525353891698</v>
      </c>
      <c r="W3260" s="4" t="n">
        <v>0.665848035996982</v>
      </c>
      <c r="X3260" t="n">
        <v>26103</v>
      </c>
      <c r="Y3260" t="n">
        <v>212</v>
      </c>
      <c r="Z3260" t="n">
        <v>212</v>
      </c>
      <c r="AA3260" t="n">
        <v>26103</v>
      </c>
      <c r="AB3260" s="2" t="n">
        <v>1</v>
      </c>
      <c r="AC3260" s="2" t="n">
        <v>0.008121671838486</v>
      </c>
      <c r="AD3260" s="2" t="n">
        <v>0.008121671838486</v>
      </c>
      <c r="AE3260" s="1" t="n">
        <v>44958</v>
      </c>
      <c r="AF3260" s="1" t="n">
        <v>18629</v>
      </c>
      <c r="AG3260" t="n">
        <v>211</v>
      </c>
      <c r="AH3260" s="2" t="n">
        <v>1</v>
      </c>
      <c r="AI3260" s="2" t="n">
        <v>0.00794786801265632</v>
      </c>
    </row>
    <row r="3261">
      <c r="A3261" t="n">
        <v>3716</v>
      </c>
      <c r="B3261" t="n">
        <v>3720</v>
      </c>
      <c r="C3261" t="s">
        <v>36</v>
      </c>
      <c r="D3261" t="s">
        <v>36</v>
      </c>
      <c r="E3261" t="s">
        <v>37</v>
      </c>
      <c r="F3261" t="s">
        <v>37</v>
      </c>
      <c r="G3261" t="s">
        <v>111</v>
      </c>
      <c r="H3261" t="s">
        <v>113</v>
      </c>
      <c r="I3261" t="n">
        <v>1</v>
      </c>
      <c r="J3261" t="n">
        <v>0</v>
      </c>
      <c r="K3261" s="2" t="n">
        <v>0.428571428571429</v>
      </c>
      <c r="L3261" s="3" t="n">
        <v>268</v>
      </c>
      <c r="M3261" s="3" t="n">
        <v>-267</v>
      </c>
      <c r="N3261" s="3" t="n">
        <v>9799.77277183</v>
      </c>
      <c r="O3261" s="2" t="n">
        <v>0.014218009478673</v>
      </c>
      <c r="P3261" s="2" t="n">
        <v>0.227488151658768</v>
      </c>
      <c r="Q3261" s="4" t="n">
        <v>-0.125</v>
      </c>
      <c r="R3261" s="4" t="n">
        <v>-0.406635071090047</v>
      </c>
      <c r="S3261" s="4" t="n">
        <v>1.39810426540284</v>
      </c>
      <c r="T3261" s="4" t="n">
        <v>-0.390091068685538</v>
      </c>
      <c r="U3261" s="4" t="n">
        <v>0.485021944261577</v>
      </c>
      <c r="V3261" s="4" t="n">
        <v>-0.390091068685538</v>
      </c>
      <c r="W3261" s="4" t="n">
        <v>0.485021944261577</v>
      </c>
      <c r="X3261" t="n">
        <v>212</v>
      </c>
      <c r="Y3261" t="n">
        <v>211</v>
      </c>
      <c r="Z3261" t="n">
        <v>212</v>
      </c>
      <c r="AA3261" t="n">
        <v>211</v>
      </c>
      <c r="AB3261" s="2" t="n">
        <v>1</v>
      </c>
      <c r="AC3261" s="2" t="n">
        <v>0.995283018867924</v>
      </c>
      <c r="AD3261" s="2" t="n">
        <v>0.995283018867924</v>
      </c>
      <c r="AE3261" s="1" t="n">
        <v>44958</v>
      </c>
      <c r="AF3261" s="1" t="n">
        <v>44958</v>
      </c>
      <c r="AG3261" t="n">
        <v>210</v>
      </c>
      <c r="AH3261" s="2" t="n">
        <v>0.995260663507109</v>
      </c>
      <c r="AI3261" s="2" t="n">
        <v>1</v>
      </c>
    </row>
    <row r="3262">
      <c r="A3262" t="n">
        <v>3719</v>
      </c>
      <c r="B3262" t="n">
        <v>1617</v>
      </c>
      <c r="C3262" t="s">
        <v>36</v>
      </c>
      <c r="D3262" t="s">
        <v>40</v>
      </c>
      <c r="E3262" t="s">
        <v>37</v>
      </c>
      <c r="F3262" t="s">
        <v>41</v>
      </c>
      <c r="G3262" t="s">
        <v>398</v>
      </c>
      <c r="H3262" t="s">
        <v>361</v>
      </c>
      <c r="I3262" t="n">
        <v>1</v>
      </c>
      <c r="J3262" t="n">
        <v>0</v>
      </c>
      <c r="K3262" s="2" t="n">
        <v>0.512999452654625</v>
      </c>
      <c r="L3262" s="3" t="n">
        <v>794</v>
      </c>
      <c r="M3262" s="3" t="n">
        <v>-53</v>
      </c>
      <c r="N3262" s="3" t="n">
        <v>8612.243308</v>
      </c>
      <c r="O3262" s="2"/>
      <c r="P3262" s="2"/>
      <c r="Q3262" s="4"/>
      <c r="R3262" s="4"/>
      <c r="S3262" s="4"/>
      <c r="T3262" s="4"/>
      <c r="U3262" s="4"/>
      <c r="V3262" s="4" t="n">
        <v>0.459205177796103</v>
      </c>
      <c r="W3262" s="4" t="n">
        <v>1.47086405233617</v>
      </c>
      <c r="X3262" t="n">
        <v>2991</v>
      </c>
      <c r="Y3262" t="n">
        <v>0</v>
      </c>
      <c r="Z3262" t="n">
        <v>212</v>
      </c>
      <c r="AA3262" t="n">
        <v>2779</v>
      </c>
      <c r="AB3262" s="2" t="n">
        <v>0</v>
      </c>
      <c r="AC3262" s="2" t="n">
        <v>0</v>
      </c>
      <c r="AD3262" s="2" t="n">
        <v>0</v>
      </c>
      <c r="AE3262" s="1" t="n">
        <v>44958</v>
      </c>
      <c r="AF3262" s="1" t="n">
        <v>31414</v>
      </c>
      <c r="AG3262" t="n">
        <v>0</v>
      </c>
      <c r="AH3262" s="2" t="n">
        <v>0</v>
      </c>
      <c r="AI3262" s="2" t="n">
        <v>0</v>
      </c>
    </row>
    <row r="3263">
      <c r="A3263" t="n">
        <v>3719</v>
      </c>
      <c r="B3263" t="n">
        <v>576</v>
      </c>
      <c r="C3263" t="s">
        <v>36</v>
      </c>
      <c r="D3263" t="s">
        <v>40</v>
      </c>
      <c r="E3263" t="s">
        <v>37</v>
      </c>
      <c r="F3263" t="s">
        <v>41</v>
      </c>
      <c r="G3263" t="s">
        <v>398</v>
      </c>
      <c r="H3263" t="s">
        <v>231</v>
      </c>
      <c r="I3263" t="n">
        <v>1</v>
      </c>
      <c r="J3263" t="n">
        <v>0</v>
      </c>
      <c r="K3263" s="2" t="n">
        <v>0.533333333333333</v>
      </c>
      <c r="L3263" s="3" t="n">
        <v>794</v>
      </c>
      <c r="M3263" s="3" t="n">
        <v>141</v>
      </c>
      <c r="N3263" s="3" t="n">
        <v>7740.95138307</v>
      </c>
      <c r="O3263" s="2"/>
      <c r="P3263" s="2"/>
      <c r="Q3263" s="4"/>
      <c r="R3263" s="4"/>
      <c r="S3263" s="4"/>
      <c r="T3263" s="4"/>
      <c r="U3263" s="4"/>
      <c r="V3263" s="4" t="n">
        <v>-0.945606751669464</v>
      </c>
      <c r="W3263" s="4" t="n">
        <v>1.3389991578273</v>
      </c>
      <c r="X3263" t="n">
        <v>3612</v>
      </c>
      <c r="Y3263" t="n">
        <v>0</v>
      </c>
      <c r="Z3263" t="n">
        <v>212</v>
      </c>
      <c r="AA3263" t="n">
        <v>3400</v>
      </c>
      <c r="AB3263" s="2" t="n">
        <v>0</v>
      </c>
      <c r="AC3263" s="2" t="n">
        <v>0</v>
      </c>
      <c r="AD3263" s="2" t="n">
        <v>0</v>
      </c>
      <c r="AE3263" s="1" t="n">
        <v>44958</v>
      </c>
      <c r="AF3263" s="1" t="n">
        <v>17533</v>
      </c>
      <c r="AG3263" t="n">
        <v>0</v>
      </c>
      <c r="AH3263" s="2" t="n">
        <v>0</v>
      </c>
      <c r="AI3263" s="2" t="n">
        <v>0</v>
      </c>
    </row>
    <row r="3264">
      <c r="A3264" t="n">
        <v>3721</v>
      </c>
      <c r="B3264" t="n">
        <v>3212</v>
      </c>
      <c r="C3264" t="s">
        <v>36</v>
      </c>
      <c r="D3264" t="s">
        <v>40</v>
      </c>
      <c r="E3264" t="s">
        <v>37</v>
      </c>
      <c r="F3264" t="s">
        <v>48</v>
      </c>
      <c r="G3264" t="s">
        <v>377</v>
      </c>
      <c r="H3264" t="s">
        <v>78</v>
      </c>
      <c r="I3264" t="n">
        <v>1</v>
      </c>
      <c r="J3264" t="n">
        <v>0</v>
      </c>
      <c r="K3264" s="2" t="n">
        <v>0.923232323232323</v>
      </c>
      <c r="L3264" s="3" t="n">
        <v>91</v>
      </c>
      <c r="M3264" s="3" t="n">
        <v>0</v>
      </c>
      <c r="N3264" s="3" t="n">
        <v>130.8572464</v>
      </c>
      <c r="O3264" s="2"/>
      <c r="P3264" s="2"/>
      <c r="Q3264" s="4"/>
      <c r="R3264" s="4"/>
      <c r="S3264" s="4"/>
      <c r="T3264" s="4"/>
      <c r="U3264" s="4"/>
      <c r="V3264" s="4" t="n">
        <v>0.251876840107987</v>
      </c>
      <c r="W3264" s="4" t="n">
        <v>0.73135478666415</v>
      </c>
      <c r="X3264" t="n">
        <v>4919</v>
      </c>
      <c r="Y3264" t="n">
        <v>0</v>
      </c>
      <c r="Z3264" t="n">
        <v>211</v>
      </c>
      <c r="AA3264" t="n">
        <v>4708</v>
      </c>
      <c r="AB3264" s="2" t="n">
        <v>0</v>
      </c>
      <c r="AC3264" s="2" t="n">
        <v>0</v>
      </c>
      <c r="AD3264" s="2" t="n">
        <v>0</v>
      </c>
      <c r="AE3264" s="1" t="n">
        <v>44958</v>
      </c>
      <c r="AF3264" s="1" t="n">
        <v>40179</v>
      </c>
      <c r="AG3264" t="n">
        <v>0</v>
      </c>
      <c r="AH3264" s="2" t="n">
        <v>0</v>
      </c>
      <c r="AI3264" s="2" t="n">
        <v>0</v>
      </c>
    </row>
    <row r="3265">
      <c r="A3265" t="n">
        <v>3722</v>
      </c>
      <c r="B3265" t="n">
        <v>2836</v>
      </c>
      <c r="C3265" t="s">
        <v>36</v>
      </c>
      <c r="D3265" t="s">
        <v>40</v>
      </c>
      <c r="E3265" t="s">
        <v>37</v>
      </c>
      <c r="F3265" t="s">
        <v>41</v>
      </c>
      <c r="G3265" t="s">
        <v>246</v>
      </c>
      <c r="H3265" t="s">
        <v>247</v>
      </c>
      <c r="I3265" t="n">
        <v>-1</v>
      </c>
      <c r="J3265" t="n">
        <v>0</v>
      </c>
      <c r="K3265" s="2" t="n">
        <v>0.530193236714976</v>
      </c>
      <c r="L3265" s="3" t="n">
        <v>142</v>
      </c>
      <c r="M3265" s="3" t="n">
        <v>-13</v>
      </c>
      <c r="N3265" s="3" t="n">
        <v>9491.7974285</v>
      </c>
      <c r="O3265" s="2"/>
      <c r="P3265" s="2"/>
      <c r="Q3265" s="4"/>
      <c r="R3265" s="4"/>
      <c r="S3265" s="4"/>
      <c r="T3265" s="4"/>
      <c r="U3265" s="4"/>
      <c r="V3265" s="4" t="n">
        <v>0.530927174820916</v>
      </c>
      <c r="W3265" s="4" t="n">
        <v>0.676784829710828</v>
      </c>
      <c r="X3265" t="n">
        <v>1212</v>
      </c>
      <c r="Y3265" t="n">
        <v>0</v>
      </c>
      <c r="Z3265" t="n">
        <v>212</v>
      </c>
      <c r="AA3265" t="n">
        <v>1000</v>
      </c>
      <c r="AB3265" s="2" t="n">
        <v>0</v>
      </c>
      <c r="AC3265" s="2" t="n">
        <v>0</v>
      </c>
      <c r="AD3265" s="2" t="n">
        <v>0</v>
      </c>
      <c r="AE3265" s="1" t="n">
        <v>44958</v>
      </c>
      <c r="AF3265" s="1" t="n">
        <v>39908</v>
      </c>
      <c r="AG3265" t="n">
        <v>0</v>
      </c>
      <c r="AH3265" s="2" t="n">
        <v>0</v>
      </c>
      <c r="AI3265" s="2" t="n">
        <v>0</v>
      </c>
    </row>
    <row r="3266">
      <c r="A3266" t="n">
        <v>851</v>
      </c>
      <c r="B3266" t="n">
        <v>3087</v>
      </c>
      <c r="C3266" t="s">
        <v>40</v>
      </c>
      <c r="D3266" t="s">
        <v>40</v>
      </c>
      <c r="E3266" t="s">
        <v>48</v>
      </c>
      <c r="F3266" t="s">
        <v>41</v>
      </c>
      <c r="G3266" t="s">
        <v>53</v>
      </c>
      <c r="H3266" t="s">
        <v>399</v>
      </c>
      <c r="I3266" t="n">
        <v>1</v>
      </c>
      <c r="J3266" t="n">
        <v>0</v>
      </c>
      <c r="K3266" s="2" t="n">
        <v>0.573015873015873</v>
      </c>
      <c r="L3266" s="3" t="n">
        <v>8</v>
      </c>
      <c r="M3266" s="3" t="n">
        <v>-5</v>
      </c>
      <c r="N3266" s="3" t="n">
        <v>5973.3449675</v>
      </c>
      <c r="O3266" s="2" t="n">
        <v>0.030952380952381</v>
      </c>
      <c r="P3266" s="2" t="n">
        <v>0.185714285714286</v>
      </c>
      <c r="Q3266" s="4" t="n">
        <v>-0.14004914004914</v>
      </c>
      <c r="R3266" s="4" t="n">
        <v>-0.401190476190476</v>
      </c>
      <c r="S3266" s="4" t="n">
        <v>1.8202380952381</v>
      </c>
      <c r="T3266" s="4" t="n">
        <v>-0.407106166304601</v>
      </c>
      <c r="U3266" s="4" t="n">
        <v>0.407106166304601</v>
      </c>
      <c r="V3266" s="4" t="n">
        <v>-1.26575273172353</v>
      </c>
      <c r="W3266" s="4" t="n">
        <v>1.26575273172353</v>
      </c>
      <c r="X3266" t="n">
        <v>8217</v>
      </c>
      <c r="Y3266" t="n">
        <v>420</v>
      </c>
      <c r="Z3266" t="n">
        <v>4738</v>
      </c>
      <c r="AA3266" t="n">
        <v>3899</v>
      </c>
      <c r="AB3266" s="2" t="n">
        <v>0.107719928186715</v>
      </c>
      <c r="AC3266" s="2" t="n">
        <v>0.0886449978894048</v>
      </c>
      <c r="AD3266" s="2" t="n">
        <v>0.0511135450894487</v>
      </c>
      <c r="AE3266" s="1" t="n">
        <v>40179</v>
      </c>
      <c r="AF3266" s="1" t="n">
        <v>15342</v>
      </c>
      <c r="AG3266" t="n">
        <v>729</v>
      </c>
      <c r="AH3266" s="2" t="n">
        <v>0.153570676216558</v>
      </c>
      <c r="AI3266" s="2" t="n">
        <v>0.0285144332316358</v>
      </c>
    </row>
    <row r="3267">
      <c r="A3267" t="n">
        <v>871</v>
      </c>
      <c r="B3267" t="n">
        <v>3091</v>
      </c>
      <c r="C3267" t="s">
        <v>40</v>
      </c>
      <c r="D3267" t="s">
        <v>40</v>
      </c>
      <c r="E3267" t="s">
        <v>48</v>
      </c>
      <c r="F3267" t="s">
        <v>41</v>
      </c>
      <c r="G3267" t="s">
        <v>50</v>
      </c>
      <c r="H3267" t="s">
        <v>164</v>
      </c>
      <c r="I3267" t="n">
        <v>-1</v>
      </c>
      <c r="J3267" t="n">
        <v>0</v>
      </c>
      <c r="K3267" s="2" t="n">
        <v>0.442592592592593</v>
      </c>
      <c r="L3267" s="3" t="n">
        <v>350</v>
      </c>
      <c r="M3267" s="3" t="n">
        <v>23</v>
      </c>
      <c r="N3267" s="3" t="n">
        <v>6618.8291877</v>
      </c>
      <c r="O3267" s="2" t="n">
        <v>0.00411522633744856</v>
      </c>
      <c r="P3267" s="2" t="n">
        <v>0.0589849108367627</v>
      </c>
      <c r="Q3267" s="4" t="n">
        <v>-0.804407713498623</v>
      </c>
      <c r="R3267" s="4" t="n">
        <v>-2.70877914951989</v>
      </c>
      <c r="S3267" s="4" t="n">
        <v>3.0684499314129</v>
      </c>
      <c r="T3267" s="4" t="n">
        <v>-2.70949244751664</v>
      </c>
      <c r="U3267" s="4" t="n">
        <v>2.70949244751664</v>
      </c>
      <c r="V3267" s="4" t="n">
        <v>-2.44784071024765</v>
      </c>
      <c r="W3267" s="4" t="n">
        <v>2.44784071024765</v>
      </c>
      <c r="X3267" t="n">
        <v>8306</v>
      </c>
      <c r="Y3267" t="n">
        <v>729</v>
      </c>
      <c r="Z3267" t="n">
        <v>4745</v>
      </c>
      <c r="AA3267" t="n">
        <v>4290</v>
      </c>
      <c r="AB3267" s="2" t="n">
        <v>0.16993006993007</v>
      </c>
      <c r="AC3267" s="2" t="n">
        <v>0.1536354056902</v>
      </c>
      <c r="AD3267" s="2" t="n">
        <v>0.0877678786419456</v>
      </c>
      <c r="AE3267" s="1" t="n">
        <v>40179</v>
      </c>
      <c r="AF3267" s="1" t="n">
        <v>36527</v>
      </c>
      <c r="AG3267" t="n">
        <v>729</v>
      </c>
      <c r="AH3267" s="2" t="n">
        <v>0.153570676216558</v>
      </c>
      <c r="AI3267" s="2" t="n">
        <v>0.166400365213422</v>
      </c>
    </row>
    <row r="3268">
      <c r="A3268" t="n">
        <v>576</v>
      </c>
      <c r="B3268" t="n">
        <v>3062</v>
      </c>
      <c r="C3268" t="s">
        <v>40</v>
      </c>
      <c r="D3268" t="s">
        <v>40</v>
      </c>
      <c r="E3268" t="s">
        <v>41</v>
      </c>
      <c r="F3268" t="s">
        <v>41</v>
      </c>
      <c r="G3268" t="s">
        <v>231</v>
      </c>
      <c r="H3268" t="s">
        <v>153</v>
      </c>
      <c r="I3268" t="n">
        <v>1</v>
      </c>
      <c r="J3268" t="n">
        <v>0</v>
      </c>
      <c r="K3268" s="2" t="n">
        <v>0.502053140096618</v>
      </c>
      <c r="L3268" s="3" t="n">
        <v>935</v>
      </c>
      <c r="M3268" s="3" t="n">
        <v>-203</v>
      </c>
      <c r="N3268" s="3" t="n">
        <v>7138.16106687</v>
      </c>
      <c r="O3268" s="2" t="n">
        <v>0.0246800731261426</v>
      </c>
      <c r="P3268" s="2" t="n">
        <v>0.259140767824497</v>
      </c>
      <c r="Q3268" s="4" t="n">
        <v>0.549203373945642</v>
      </c>
      <c r="R3268" s="4" t="n">
        <v>0.576599634369286</v>
      </c>
      <c r="S3268" s="4" t="n">
        <v>1.13473491773309</v>
      </c>
      <c r="T3268" s="4" t="n">
        <v>0.612481476987873</v>
      </c>
      <c r="U3268" s="4" t="n">
        <v>0.956813689384601</v>
      </c>
      <c r="V3268" s="4" t="n">
        <v>0.831240257991532</v>
      </c>
      <c r="W3268" s="4" t="n">
        <v>0.913012169440088</v>
      </c>
      <c r="X3268" t="n">
        <v>3993</v>
      </c>
      <c r="Y3268" t="n">
        <v>2188</v>
      </c>
      <c r="Z3268" t="n">
        <v>3400</v>
      </c>
      <c r="AA3268" t="n">
        <v>2781</v>
      </c>
      <c r="AB3268" s="2" t="n">
        <v>0.786767349874146</v>
      </c>
      <c r="AC3268" s="2" t="n">
        <v>0.643529411764706</v>
      </c>
      <c r="AD3268" s="2" t="n">
        <v>0.547958928124217</v>
      </c>
      <c r="AE3268" s="1" t="n">
        <v>17533</v>
      </c>
      <c r="AF3268" s="1" t="n">
        <v>38119</v>
      </c>
      <c r="AG3268" t="n">
        <v>2789</v>
      </c>
      <c r="AH3268" s="2" t="n">
        <v>0.11931550802139</v>
      </c>
      <c r="AI3268" s="2" t="n">
        <v>1</v>
      </c>
    </row>
    <row r="3269">
      <c r="A3269" t="n">
        <v>579</v>
      </c>
      <c r="B3269" t="n">
        <v>1919</v>
      </c>
      <c r="C3269" t="s">
        <v>40</v>
      </c>
      <c r="D3269" t="s">
        <v>40</v>
      </c>
      <c r="E3269" t="s">
        <v>41</v>
      </c>
      <c r="F3269" t="s">
        <v>48</v>
      </c>
      <c r="G3269" t="s">
        <v>267</v>
      </c>
      <c r="H3269" t="s">
        <v>268</v>
      </c>
      <c r="I3269" t="n">
        <v>1</v>
      </c>
      <c r="J3269" t="n">
        <v>0</v>
      </c>
      <c r="K3269" s="2" t="n">
        <v>0.455026455026455</v>
      </c>
      <c r="L3269" s="3" t="n">
        <v>434</v>
      </c>
      <c r="M3269" s="3" t="n">
        <v>1316</v>
      </c>
      <c r="N3269" s="3" t="n">
        <v>9836.95296211</v>
      </c>
      <c r="O3269" s="2" t="n">
        <v>0</v>
      </c>
      <c r="P3269" s="2" t="n">
        <v>0.00685871056241427</v>
      </c>
      <c r="Q3269" s="4" t="n">
        <v>-0.994513031550069</v>
      </c>
      <c r="R3269" s="4" t="n">
        <v>-10.2466392318244</v>
      </c>
      <c r="S3269" s="4" t="n">
        <v>10.2581618655693</v>
      </c>
      <c r="T3269" s="4" t="n">
        <v>-10.2404835509473</v>
      </c>
      <c r="U3269" s="4" t="n">
        <v>10.2404835509473</v>
      </c>
      <c r="V3269" s="4" t="n">
        <v>-9.40425915974558</v>
      </c>
      <c r="W3269" s="4" t="n">
        <v>9.40425915974558</v>
      </c>
      <c r="X3269" t="n">
        <v>7652</v>
      </c>
      <c r="Y3269" t="n">
        <v>729</v>
      </c>
      <c r="Z3269" t="n">
        <v>3997</v>
      </c>
      <c r="AA3269" t="n">
        <v>4384</v>
      </c>
      <c r="AB3269" s="2" t="n">
        <v>0.182386790092569</v>
      </c>
      <c r="AC3269" s="2" t="n">
        <v>0.166286496350365</v>
      </c>
      <c r="AD3269" s="2" t="n">
        <v>0.0952692106638787</v>
      </c>
      <c r="AE3269" s="1" t="n">
        <v>36893</v>
      </c>
      <c r="AF3269" s="1" t="n">
        <v>40179</v>
      </c>
      <c r="AG3269" t="n">
        <v>729</v>
      </c>
      <c r="AH3269" s="2" t="n">
        <v>0.181569115815691</v>
      </c>
      <c r="AI3269" s="2" t="n">
        <v>0.153570676216558</v>
      </c>
    </row>
    <row r="3270">
      <c r="A3270" t="n">
        <v>605</v>
      </c>
      <c r="B3270" t="n">
        <v>2502</v>
      </c>
      <c r="C3270" t="s">
        <v>40</v>
      </c>
      <c r="D3270" t="s">
        <v>40</v>
      </c>
      <c r="E3270" t="s">
        <v>41</v>
      </c>
      <c r="F3270" t="s">
        <v>41</v>
      </c>
      <c r="G3270" t="s">
        <v>172</v>
      </c>
      <c r="H3270" t="s">
        <v>312</v>
      </c>
      <c r="I3270" t="n">
        <v>-1</v>
      </c>
      <c r="J3270" t="n">
        <v>0</v>
      </c>
      <c r="K3270" s="2" t="n">
        <v>0.518518518518518</v>
      </c>
      <c r="L3270" s="3" t="n">
        <v>962</v>
      </c>
      <c r="M3270" s="3" t="n">
        <v>-272</v>
      </c>
      <c r="N3270" s="3" t="n">
        <v>6739.16784719</v>
      </c>
      <c r="O3270" s="2" t="n">
        <v>0.0310277957336781</v>
      </c>
      <c r="P3270" s="2" t="n">
        <v>0.240465416936005</v>
      </c>
      <c r="Q3270" s="4" t="n">
        <v>0.425617078052035</v>
      </c>
      <c r="R3270" s="4" t="n">
        <v>0.749159663865545</v>
      </c>
      <c r="S3270" s="4" t="n">
        <v>1.3620232708468</v>
      </c>
      <c r="T3270" s="4" t="n">
        <v>0.710380303063466</v>
      </c>
      <c r="U3270" s="4" t="n">
        <v>0.784105813084219</v>
      </c>
      <c r="V3270" s="4" t="n">
        <v>0.76742435548503</v>
      </c>
      <c r="W3270" s="4" t="n">
        <v>0.76742435548503</v>
      </c>
      <c r="X3270" t="n">
        <v>3993</v>
      </c>
      <c r="Y3270" t="n">
        <v>3094</v>
      </c>
      <c r="Z3270" t="n">
        <v>3116</v>
      </c>
      <c r="AA3270" t="n">
        <v>3971</v>
      </c>
      <c r="AB3270" s="2" t="n">
        <v>0.992939666238768</v>
      </c>
      <c r="AC3270" s="2" t="n">
        <v>0.779148829010325</v>
      </c>
      <c r="AD3270" s="2" t="n">
        <v>0.774855997996494</v>
      </c>
      <c r="AE3270" s="1" t="n">
        <v>35217</v>
      </c>
      <c r="AF3270" s="1" t="n">
        <v>36893</v>
      </c>
      <c r="AG3270" t="n">
        <v>4015</v>
      </c>
      <c r="AH3270" s="2" t="n">
        <v>0.705499912141979</v>
      </c>
      <c r="AI3270" s="2" t="n">
        <v>1</v>
      </c>
    </row>
    <row r="3271">
      <c r="A3271" t="n">
        <v>1095</v>
      </c>
      <c r="B3271" t="n">
        <v>2760</v>
      </c>
      <c r="C3271" t="s">
        <v>40</v>
      </c>
      <c r="D3271" t="s">
        <v>40</v>
      </c>
      <c r="E3271" t="s">
        <v>41</v>
      </c>
      <c r="F3271" t="s">
        <v>41</v>
      </c>
      <c r="G3271" t="s">
        <v>135</v>
      </c>
      <c r="H3271" t="s">
        <v>276</v>
      </c>
      <c r="I3271" t="n">
        <v>1</v>
      </c>
      <c r="J3271" t="n">
        <v>0</v>
      </c>
      <c r="K3271" s="2" t="n">
        <v>0.496442687747036</v>
      </c>
      <c r="L3271" s="3" t="n">
        <v>198</v>
      </c>
      <c r="M3271" s="3" t="n">
        <v>-8</v>
      </c>
      <c r="N3271" s="3" t="n">
        <v>8034.60308195</v>
      </c>
      <c r="O3271" s="2" t="n">
        <v>0.0764262648008611</v>
      </c>
      <c r="P3271" s="2" t="n">
        <v>0.601184068891281</v>
      </c>
      <c r="Q3271" s="4" t="n">
        <v>-0.257575757575758</v>
      </c>
      <c r="R3271" s="4" t="n">
        <v>-0.135683530678148</v>
      </c>
      <c r="S3271" s="4" t="n">
        <v>0.444725511302478</v>
      </c>
      <c r="T3271" s="4" t="n">
        <v>-0.126823203551916</v>
      </c>
      <c r="U3271" s="4" t="n">
        <v>0.167834149320299</v>
      </c>
      <c r="V3271" s="4" t="n">
        <v>-0.271941444732198</v>
      </c>
      <c r="W3271" s="4" t="n">
        <v>0.378370549861484</v>
      </c>
      <c r="X3271" t="n">
        <v>2231</v>
      </c>
      <c r="Y3271" t="n">
        <v>1858</v>
      </c>
      <c r="Z3271" t="n">
        <v>1863</v>
      </c>
      <c r="AA3271" t="n">
        <v>2226</v>
      </c>
      <c r="AB3271" s="2" t="n">
        <v>0.997316156736447</v>
      </c>
      <c r="AC3271" s="2" t="n">
        <v>0.834681042228212</v>
      </c>
      <c r="AD3271" s="2" t="n">
        <v>0.832810398924249</v>
      </c>
      <c r="AE3271" s="1" t="n">
        <v>39042</v>
      </c>
      <c r="AF3271" s="1" t="n">
        <v>38674</v>
      </c>
      <c r="AG3271" t="n">
        <v>1866</v>
      </c>
      <c r="AH3271" s="2" t="n">
        <v>1</v>
      </c>
      <c r="AI3271" s="2" t="n">
        <v>0.835273052820054</v>
      </c>
    </row>
    <row r="3272">
      <c r="A3272" t="n">
        <v>233</v>
      </c>
      <c r="B3272" t="n">
        <v>3685</v>
      </c>
      <c r="C3272" t="s">
        <v>36</v>
      </c>
      <c r="D3272" t="s">
        <v>36</v>
      </c>
      <c r="E3272" t="s">
        <v>37</v>
      </c>
      <c r="F3272" t="s">
        <v>37</v>
      </c>
      <c r="G3272" t="s">
        <v>115</v>
      </c>
      <c r="H3272" t="s">
        <v>386</v>
      </c>
      <c r="I3272" t="n">
        <v>1</v>
      </c>
      <c r="J3272" t="n">
        <v>0</v>
      </c>
      <c r="K3272" s="2" t="n">
        <v>0.472222222222222</v>
      </c>
      <c r="L3272" s="3" t="n">
        <v>263</v>
      </c>
      <c r="M3272" s="3" t="n">
        <v>-136</v>
      </c>
      <c r="N3272" s="3" t="n">
        <v>6593.13457744</v>
      </c>
      <c r="O3272" s="2" t="n">
        <v>0.00943396226415094</v>
      </c>
      <c r="P3272" s="2" t="n">
        <v>0.136792452830189</v>
      </c>
      <c r="Q3272" s="4" t="n">
        <v>0.961904761904762</v>
      </c>
      <c r="R3272" s="4" t="n">
        <v>1.2377358490566</v>
      </c>
      <c r="S3272" s="4" t="n">
        <v>1.24150943396226</v>
      </c>
      <c r="T3272" s="4" t="n">
        <v>1.23381720430108</v>
      </c>
      <c r="U3272" s="4" t="n">
        <v>1.23381720430108</v>
      </c>
      <c r="V3272" s="4" t="n">
        <v>-0.219559266057966</v>
      </c>
      <c r="W3272" s="4" t="n">
        <v>0.680865545981617</v>
      </c>
      <c r="X3272" t="n">
        <v>7408</v>
      </c>
      <c r="Y3272" t="n">
        <v>212</v>
      </c>
      <c r="Z3272" t="n">
        <v>7408</v>
      </c>
      <c r="AA3272" t="n">
        <v>212</v>
      </c>
      <c r="AB3272" s="2" t="n">
        <v>1</v>
      </c>
      <c r="AC3272" s="2" t="n">
        <v>0.0286177105831533</v>
      </c>
      <c r="AD3272" s="2" t="n">
        <v>0.0286177105831533</v>
      </c>
      <c r="AE3272" s="1" t="n">
        <v>37584</v>
      </c>
      <c r="AF3272" s="1" t="n">
        <v>44958</v>
      </c>
      <c r="AG3272" t="n">
        <v>211</v>
      </c>
      <c r="AH3272" s="2" t="n">
        <v>0.0278180619644034</v>
      </c>
      <c r="AI3272" s="2" t="n">
        <v>1</v>
      </c>
    </row>
    <row r="3273">
      <c r="A3273" t="n">
        <v>233</v>
      </c>
      <c r="B3273" t="n">
        <v>1714</v>
      </c>
      <c r="C3273" t="s">
        <v>36</v>
      </c>
      <c r="D3273" t="s">
        <v>40</v>
      </c>
      <c r="E3273" t="s">
        <v>37</v>
      </c>
      <c r="F3273" t="s">
        <v>41</v>
      </c>
      <c r="G3273" t="s">
        <v>115</v>
      </c>
      <c r="H3273" t="s">
        <v>219</v>
      </c>
      <c r="I3273" t="n">
        <v>1</v>
      </c>
      <c r="J3273" t="n">
        <v>0</v>
      </c>
      <c r="K3273" s="2" t="n">
        <v>0.414529914529915</v>
      </c>
      <c r="L3273" s="3" t="n">
        <v>263</v>
      </c>
      <c r="M3273" s="3" t="n">
        <v>759</v>
      </c>
      <c r="N3273" s="3" t="n">
        <v>9554.90098226</v>
      </c>
      <c r="O3273" s="2" t="n">
        <v>0.00340831629175187</v>
      </c>
      <c r="P3273" s="2" t="n">
        <v>0.0248807089297887</v>
      </c>
      <c r="Q3273" s="4" t="n">
        <v>-0.90218878248974</v>
      </c>
      <c r="R3273" s="4" t="n">
        <v>-5.48783231083845</v>
      </c>
      <c r="S3273" s="4" t="n">
        <v>5.68047034764826</v>
      </c>
      <c r="T3273" s="4" t="n">
        <v>-5.51549653465268</v>
      </c>
      <c r="U3273" s="4" t="n">
        <v>5.51549653465268</v>
      </c>
      <c r="V3273" s="4" t="n">
        <v>-5.94960431413129</v>
      </c>
      <c r="W3273" s="4" t="n">
        <v>5.94960431413129</v>
      </c>
      <c r="X3273" t="n">
        <v>9342</v>
      </c>
      <c r="Y3273" t="n">
        <v>2934</v>
      </c>
      <c r="Z3273" t="n">
        <v>7408</v>
      </c>
      <c r="AA3273" t="n">
        <v>4868</v>
      </c>
      <c r="AB3273" s="2" t="n">
        <v>0.602711585866886</v>
      </c>
      <c r="AC3273" s="2" t="n">
        <v>0.396058315334773</v>
      </c>
      <c r="AD3273" s="2" t="n">
        <v>0.314065510597302</v>
      </c>
      <c r="AE3273" s="1" t="n">
        <v>37584</v>
      </c>
      <c r="AF3273" s="1" t="n">
        <v>9498</v>
      </c>
      <c r="AG3273" t="n">
        <v>3324</v>
      </c>
      <c r="AH3273" s="2" t="n">
        <v>0.438233355306526</v>
      </c>
      <c r="AI3273" s="2" t="n">
        <v>0.105826170009551</v>
      </c>
    </row>
    <row r="3274">
      <c r="A3274" t="n">
        <v>883</v>
      </c>
      <c r="B3274" t="n">
        <v>3715</v>
      </c>
      <c r="C3274" t="s">
        <v>36</v>
      </c>
      <c r="D3274" t="s">
        <v>36</v>
      </c>
      <c r="E3274" t="s">
        <v>37</v>
      </c>
      <c r="F3274" t="s">
        <v>37</v>
      </c>
      <c r="G3274" t="s">
        <v>172</v>
      </c>
      <c r="H3274" t="s">
        <v>230</v>
      </c>
      <c r="I3274" t="n">
        <v>1</v>
      </c>
      <c r="J3274" t="n">
        <v>0</v>
      </c>
      <c r="K3274" s="2" t="n">
        <v>0</v>
      </c>
      <c r="L3274" s="3" t="n">
        <v>1161</v>
      </c>
      <c r="M3274" s="3" t="n">
        <v>-1161</v>
      </c>
      <c r="N3274" s="3" t="n">
        <v>9003.35165088</v>
      </c>
      <c r="O3274" s="2" t="n">
        <v>0</v>
      </c>
      <c r="P3274" s="2" t="n">
        <v>0.00480769230769231</v>
      </c>
      <c r="Q3274" s="4" t="n">
        <v>-0.990384615384615</v>
      </c>
      <c r="R3274" s="4" t="n">
        <v>-3.19519230769231</v>
      </c>
      <c r="S3274" s="4" t="n">
        <v>3.19711538461538</v>
      </c>
      <c r="T3274" s="4" t="n">
        <v>-3.29991275264277</v>
      </c>
      <c r="U3274" s="4" t="n">
        <v>3.29991275264277</v>
      </c>
      <c r="V3274" s="4" t="n">
        <v>-3.79058941964792</v>
      </c>
      <c r="W3274" s="4" t="n">
        <v>3.79058941964792</v>
      </c>
      <c r="X3274" t="n">
        <v>7854</v>
      </c>
      <c r="Y3274" t="n">
        <v>208</v>
      </c>
      <c r="Z3274" t="n">
        <v>7850</v>
      </c>
      <c r="AA3274" t="n">
        <v>212</v>
      </c>
      <c r="AB3274" s="2" t="n">
        <v>0.981132075471698</v>
      </c>
      <c r="AC3274" s="2" t="n">
        <v>0.0264968152866242</v>
      </c>
      <c r="AD3274" s="2" t="n">
        <v>0.0264833206009677</v>
      </c>
      <c r="AE3274" s="1" t="n">
        <v>37257</v>
      </c>
      <c r="AF3274" s="1" t="n">
        <v>44958</v>
      </c>
      <c r="AG3274" t="n">
        <v>211</v>
      </c>
      <c r="AH3274" s="2" t="n">
        <v>0.0266683518705763</v>
      </c>
      <c r="AI3274" s="2" t="n">
        <v>1</v>
      </c>
    </row>
    <row r="3275">
      <c r="A3275" t="n">
        <v>883</v>
      </c>
      <c r="B3275" t="n">
        <v>2446</v>
      </c>
      <c r="C3275" t="s">
        <v>36</v>
      </c>
      <c r="D3275" t="s">
        <v>36</v>
      </c>
      <c r="E3275" t="s">
        <v>37</v>
      </c>
      <c r="F3275" t="s">
        <v>37</v>
      </c>
      <c r="G3275" t="s">
        <v>172</v>
      </c>
      <c r="H3275" t="s">
        <v>234</v>
      </c>
      <c r="I3275" t="n">
        <v>-1</v>
      </c>
      <c r="J3275" t="n">
        <v>0</v>
      </c>
      <c r="K3275" s="2" t="n">
        <v>0.527777777777778</v>
      </c>
      <c r="L3275" s="3" t="n">
        <v>1161</v>
      </c>
      <c r="M3275" s="3" t="n">
        <v>-252</v>
      </c>
      <c r="N3275" s="3" t="n">
        <v>8187.69352612</v>
      </c>
      <c r="O3275" s="2" t="n">
        <v>0.0239887712134745</v>
      </c>
      <c r="P3275" s="2" t="n">
        <v>0.254944494066607</v>
      </c>
      <c r="Q3275" s="4" t="n">
        <v>-0.0419662701006668</v>
      </c>
      <c r="R3275" s="4" t="n">
        <v>-0.28641061630726</v>
      </c>
      <c r="S3275" s="4" t="n">
        <v>1.32839096593084</v>
      </c>
      <c r="T3275" s="4" t="n">
        <v>-0.276227960768915</v>
      </c>
      <c r="U3275" s="4" t="n">
        <v>0.637465680436214</v>
      </c>
      <c r="V3275" s="4" t="n">
        <v>-0.28161365159839</v>
      </c>
      <c r="W3275" s="4" t="n">
        <v>0.376900807591477</v>
      </c>
      <c r="X3275" t="n">
        <v>7882</v>
      </c>
      <c r="Y3275" t="n">
        <v>7837</v>
      </c>
      <c r="Z3275" t="n">
        <v>7850</v>
      </c>
      <c r="AA3275" t="n">
        <v>7869</v>
      </c>
      <c r="AB3275" s="2" t="n">
        <v>0.998343949044586</v>
      </c>
      <c r="AC3275" s="2" t="n">
        <v>0.995933409581904</v>
      </c>
      <c r="AD3275" s="2" t="n">
        <v>0.994290789139812</v>
      </c>
      <c r="AE3275" s="1" t="n">
        <v>37257</v>
      </c>
      <c r="AF3275" s="1" t="n">
        <v>37257</v>
      </c>
      <c r="AG3275" t="n">
        <v>7912</v>
      </c>
      <c r="AH3275" s="2" t="n">
        <v>1</v>
      </c>
      <c r="AI3275" s="2" t="n">
        <v>1</v>
      </c>
    </row>
    <row r="3276">
      <c r="A3276" t="n">
        <v>883</v>
      </c>
      <c r="B3276" t="n">
        <v>2750</v>
      </c>
      <c r="C3276" t="s">
        <v>36</v>
      </c>
      <c r="D3276" t="s">
        <v>40</v>
      </c>
      <c r="E3276" t="s">
        <v>37</v>
      </c>
      <c r="F3276" t="s">
        <v>41</v>
      </c>
      <c r="G3276" t="s">
        <v>172</v>
      </c>
      <c r="H3276" t="s">
        <v>235</v>
      </c>
      <c r="I3276" t="n">
        <v>-1</v>
      </c>
      <c r="J3276" t="n">
        <v>0</v>
      </c>
      <c r="K3276" s="2" t="n">
        <v>0.438888888888889</v>
      </c>
      <c r="L3276" s="3" t="n">
        <v>1161</v>
      </c>
      <c r="M3276" s="3" t="n">
        <v>-525</v>
      </c>
      <c r="N3276" s="3" t="n">
        <v>3853.34589319</v>
      </c>
      <c r="O3276" s="2" t="n">
        <v>0.0154589371980676</v>
      </c>
      <c r="P3276" s="2" t="n">
        <v>0.144927536231884</v>
      </c>
      <c r="Q3276" s="4" t="n">
        <v>-0.421000981354269</v>
      </c>
      <c r="R3276" s="4" t="n">
        <v>-1.23181964573269</v>
      </c>
      <c r="S3276" s="4" t="n">
        <v>2.15136876006442</v>
      </c>
      <c r="T3276" s="4" t="n">
        <v>-1.2070482431177</v>
      </c>
      <c r="U3276" s="4" t="n">
        <v>1.27436834237328</v>
      </c>
      <c r="V3276" s="4" t="n">
        <v>-1.51734294080907</v>
      </c>
      <c r="W3276" s="4" t="n">
        <v>1.51734294080907</v>
      </c>
      <c r="X3276" t="n">
        <v>7857</v>
      </c>
      <c r="Y3276" t="n">
        <v>3105</v>
      </c>
      <c r="Z3276" t="n">
        <v>7850</v>
      </c>
      <c r="AA3276" t="n">
        <v>3112</v>
      </c>
      <c r="AB3276" s="2" t="n">
        <v>0.997750642673522</v>
      </c>
      <c r="AC3276" s="2" t="n">
        <v>0.395541401273885</v>
      </c>
      <c r="AD3276" s="2" t="n">
        <v>0.395189003436426</v>
      </c>
      <c r="AE3276" s="1" t="n">
        <v>37257</v>
      </c>
      <c r="AF3276" s="1" t="n">
        <v>12786</v>
      </c>
      <c r="AG3276" t="n">
        <v>3648</v>
      </c>
      <c r="AH3276" s="2" t="n">
        <v>0.461071789686552</v>
      </c>
      <c r="AI3276" s="2" t="n">
        <v>0.129734343326576</v>
      </c>
    </row>
    <row r="3277">
      <c r="A3277" t="n">
        <v>917</v>
      </c>
      <c r="B3277" t="n">
        <v>3685</v>
      </c>
      <c r="C3277" t="s">
        <v>36</v>
      </c>
      <c r="D3277" t="s">
        <v>36</v>
      </c>
      <c r="E3277" t="s">
        <v>37</v>
      </c>
      <c r="F3277" t="s">
        <v>37</v>
      </c>
      <c r="G3277" t="s">
        <v>114</v>
      </c>
      <c r="H3277" t="s">
        <v>386</v>
      </c>
      <c r="I3277" t="n">
        <v>-1</v>
      </c>
      <c r="J3277" t="n">
        <v>0</v>
      </c>
      <c r="K3277" s="2" t="n">
        <v>0.933333333333333</v>
      </c>
      <c r="L3277" s="3" t="n">
        <v>131</v>
      </c>
      <c r="M3277" s="3" t="n">
        <v>-4</v>
      </c>
      <c r="N3277" s="3" t="n">
        <v>1473.0318465</v>
      </c>
      <c r="O3277" s="2" t="n">
        <v>0.0613207547169811</v>
      </c>
      <c r="P3277" s="2" t="n">
        <v>0.528301886792453</v>
      </c>
      <c r="Q3277" s="4" t="n">
        <v>0.0050251256281407</v>
      </c>
      <c r="R3277" s="4" t="n">
        <v>-0.0613207547169811</v>
      </c>
      <c r="S3277" s="4" t="n">
        <v>0.480188679245283</v>
      </c>
      <c r="T3277" s="4" t="n">
        <v>-0.0597344744349337</v>
      </c>
      <c r="U3277" s="4" t="n">
        <v>0.162723282861531</v>
      </c>
      <c r="V3277" s="4" t="n">
        <v>0.673127045786317</v>
      </c>
      <c r="W3277" s="4" t="n">
        <v>1.06816289213753</v>
      </c>
      <c r="X3277" t="n">
        <v>7707</v>
      </c>
      <c r="Y3277" t="n">
        <v>212</v>
      </c>
      <c r="Z3277" t="n">
        <v>7707</v>
      </c>
      <c r="AA3277" t="n">
        <v>212</v>
      </c>
      <c r="AB3277" s="2" t="n">
        <v>1</v>
      </c>
      <c r="AC3277" s="2" t="n">
        <v>0.0275074607499676</v>
      </c>
      <c r="AD3277" s="2" t="n">
        <v>0.0275074607499676</v>
      </c>
      <c r="AE3277" s="1" t="n">
        <v>37258</v>
      </c>
      <c r="AF3277" s="1" t="n">
        <v>44958</v>
      </c>
      <c r="AG3277" t="n">
        <v>211</v>
      </c>
      <c r="AH3277" s="2" t="n">
        <v>0.0266717229174567</v>
      </c>
      <c r="AI3277" s="2" t="n">
        <v>1</v>
      </c>
    </row>
    <row r="3278">
      <c r="A3278" t="n">
        <v>917</v>
      </c>
      <c r="B3278" t="n">
        <v>77</v>
      </c>
      <c r="C3278" t="s">
        <v>36</v>
      </c>
      <c r="D3278" t="s">
        <v>40</v>
      </c>
      <c r="E3278" t="s">
        <v>37</v>
      </c>
      <c r="F3278" t="s">
        <v>41</v>
      </c>
      <c r="G3278" t="s">
        <v>114</v>
      </c>
      <c r="H3278" t="s">
        <v>115</v>
      </c>
      <c r="I3278" t="n">
        <v>1</v>
      </c>
      <c r="J3278" t="n">
        <v>0</v>
      </c>
      <c r="K3278" s="2" t="n">
        <v>0.472222222222222</v>
      </c>
      <c r="L3278" s="3" t="n">
        <v>131</v>
      </c>
      <c r="M3278" s="3" t="n">
        <v>34</v>
      </c>
      <c r="N3278" s="3" t="n">
        <v>6336.42962217</v>
      </c>
      <c r="O3278" s="2" t="n">
        <v>0.0156476383656911</v>
      </c>
      <c r="P3278" s="2" t="n">
        <v>0.15879455230368</v>
      </c>
      <c r="Q3278" s="4" t="n">
        <v>0.377686193700324</v>
      </c>
      <c r="R3278" s="4" t="n">
        <v>1.17980295566502</v>
      </c>
      <c r="S3278" s="4" t="n">
        <v>2.25340481019995</v>
      </c>
      <c r="T3278" s="4" t="n">
        <v>1.06978377352668</v>
      </c>
      <c r="U3278" s="4" t="n">
        <v>1.18414076036613</v>
      </c>
      <c r="V3278" s="4" t="n">
        <v>0.603589567741713</v>
      </c>
      <c r="W3278" s="4" t="n">
        <v>0.603589567741713</v>
      </c>
      <c r="X3278" t="n">
        <v>8452</v>
      </c>
      <c r="Y3278" t="n">
        <v>3451</v>
      </c>
      <c r="Z3278" t="n">
        <v>7706</v>
      </c>
      <c r="AA3278" t="n">
        <v>4197</v>
      </c>
      <c r="AB3278" s="2" t="n">
        <v>0.822253990945914</v>
      </c>
      <c r="AC3278" s="2" t="n">
        <v>0.447832857513626</v>
      </c>
      <c r="AD3278" s="2" t="n">
        <v>0.408305726455277</v>
      </c>
      <c r="AE3278" s="1" t="n">
        <v>37258</v>
      </c>
      <c r="AF3278" s="1" t="n">
        <v>36632</v>
      </c>
      <c r="AG3278" t="n">
        <v>3650</v>
      </c>
      <c r="AH3278" s="2" t="n">
        <v>0.461382884591076</v>
      </c>
      <c r="AI3278" s="2" t="n">
        <v>0.853601496725912</v>
      </c>
    </row>
    <row r="3279">
      <c r="A3279" t="n">
        <v>917</v>
      </c>
      <c r="B3279" t="n">
        <v>2240</v>
      </c>
      <c r="C3279" t="s">
        <v>36</v>
      </c>
      <c r="D3279" t="s">
        <v>40</v>
      </c>
      <c r="E3279" t="s">
        <v>37</v>
      </c>
      <c r="F3279" t="s">
        <v>41</v>
      </c>
      <c r="G3279" t="s">
        <v>114</v>
      </c>
      <c r="H3279" t="s">
        <v>99</v>
      </c>
      <c r="I3279" t="n">
        <v>-1</v>
      </c>
      <c r="J3279" t="n">
        <v>0</v>
      </c>
      <c r="K3279" s="2" t="n">
        <v>0.592592592592593</v>
      </c>
      <c r="L3279" s="3" t="n">
        <v>131</v>
      </c>
      <c r="M3279" s="3" t="n">
        <v>-3</v>
      </c>
      <c r="N3279" s="3" t="n">
        <v>9238.47987639</v>
      </c>
      <c r="O3279" s="2" t="n">
        <v>0.027455121436114</v>
      </c>
      <c r="P3279" s="2" t="n">
        <v>0.214361140443506</v>
      </c>
      <c r="Q3279" s="4" t="n">
        <v>-0.54614549402823</v>
      </c>
      <c r="R3279" s="4" t="n">
        <v>-1.14984160506864</v>
      </c>
      <c r="S3279" s="4" t="n">
        <v>1.64297782470961</v>
      </c>
      <c r="T3279" s="4" t="n">
        <v>-1.09670414598842</v>
      </c>
      <c r="U3279" s="4" t="n">
        <v>1.12452672663358</v>
      </c>
      <c r="V3279" s="4" t="n">
        <v>-1.563110668669</v>
      </c>
      <c r="W3279" s="4" t="n">
        <v>1.563110668669</v>
      </c>
      <c r="X3279" t="n">
        <v>7712</v>
      </c>
      <c r="Y3279" t="n">
        <v>947</v>
      </c>
      <c r="Z3279" t="n">
        <v>7707</v>
      </c>
      <c r="AA3279" t="n">
        <v>952</v>
      </c>
      <c r="AB3279" s="2" t="n">
        <v>0.994747899159664</v>
      </c>
      <c r="AC3279" s="2" t="n">
        <v>0.122875308161412</v>
      </c>
      <c r="AD3279" s="2" t="n">
        <v>0.122795643153527</v>
      </c>
      <c r="AE3279" s="1" t="n">
        <v>37258</v>
      </c>
      <c r="AF3279" s="1" t="n">
        <v>39955</v>
      </c>
      <c r="AG3279" t="n">
        <v>953</v>
      </c>
      <c r="AH3279" s="2" t="n">
        <v>0.120465175072684</v>
      </c>
      <c r="AI3279" s="2" t="n">
        <v>1</v>
      </c>
    </row>
    <row r="3280">
      <c r="A3280" t="n">
        <v>917</v>
      </c>
      <c r="B3280" t="n">
        <v>2558</v>
      </c>
      <c r="C3280" t="s">
        <v>36</v>
      </c>
      <c r="D3280" t="s">
        <v>36</v>
      </c>
      <c r="E3280" t="s">
        <v>37</v>
      </c>
      <c r="F3280" t="s">
        <v>37</v>
      </c>
      <c r="G3280" t="s">
        <v>114</v>
      </c>
      <c r="H3280" t="s">
        <v>137</v>
      </c>
      <c r="I3280" t="n">
        <v>1</v>
      </c>
      <c r="J3280" t="n">
        <v>0</v>
      </c>
      <c r="K3280" s="2" t="n">
        <v>0.472222222222222</v>
      </c>
      <c r="L3280" s="3" t="n">
        <v>131</v>
      </c>
      <c r="M3280" s="3" t="n">
        <v>-14</v>
      </c>
      <c r="N3280" s="3" t="n">
        <v>7545.61297952</v>
      </c>
      <c r="O3280" s="2" t="n">
        <v>0.0378850957535387</v>
      </c>
      <c r="P3280" s="2" t="n">
        <v>0.373577574243686</v>
      </c>
      <c r="Q3280" s="4" t="n">
        <v>0.604500216356556</v>
      </c>
      <c r="R3280" s="4" t="n">
        <v>0.435678601165698</v>
      </c>
      <c r="S3280" s="4" t="n">
        <v>0.770316402997504</v>
      </c>
      <c r="T3280" s="4" t="n">
        <v>0.428889228759348</v>
      </c>
      <c r="U3280" s="4" t="n">
        <v>0.713916566845133</v>
      </c>
      <c r="V3280" s="4" t="n">
        <v>0.432807688681221</v>
      </c>
      <c r="W3280" s="4" t="n">
        <v>0.432807688681221</v>
      </c>
      <c r="X3280" t="n">
        <v>7740</v>
      </c>
      <c r="Y3280" t="n">
        <v>7206</v>
      </c>
      <c r="Z3280" t="n">
        <v>7706</v>
      </c>
      <c r="AA3280" t="n">
        <v>7240</v>
      </c>
      <c r="AB3280" s="2" t="n">
        <v>0.995303867403315</v>
      </c>
      <c r="AC3280" s="2" t="n">
        <v>0.935115494419932</v>
      </c>
      <c r="AD3280" s="2" t="n">
        <v>0.931007751937984</v>
      </c>
      <c r="AE3280" s="1" t="n">
        <v>37258</v>
      </c>
      <c r="AF3280" s="1" t="n">
        <v>37584</v>
      </c>
      <c r="AG3280" t="n">
        <v>7585</v>
      </c>
      <c r="AH3280" s="2" t="n">
        <v>0.958791556061181</v>
      </c>
      <c r="AI3280" s="2" t="n">
        <v>1</v>
      </c>
    </row>
    <row r="3281">
      <c r="A3281" t="n">
        <v>2055</v>
      </c>
      <c r="B3281" t="n">
        <v>3107</v>
      </c>
      <c r="C3281" t="s">
        <v>36</v>
      </c>
      <c r="D3281" t="s">
        <v>40</v>
      </c>
      <c r="E3281" t="s">
        <v>37</v>
      </c>
      <c r="F3281" t="s">
        <v>41</v>
      </c>
      <c r="G3281" t="s">
        <v>240</v>
      </c>
      <c r="H3281" t="s">
        <v>378</v>
      </c>
      <c r="I3281" t="n">
        <v>-1</v>
      </c>
      <c r="J3281" t="n">
        <v>0</v>
      </c>
      <c r="K3281" s="2" t="n">
        <v>0.483660130718954</v>
      </c>
      <c r="L3281" s="3" t="n">
        <v>170</v>
      </c>
      <c r="M3281" s="3" t="n">
        <v>170</v>
      </c>
      <c r="N3281" s="3" t="n">
        <v>8157.39328115</v>
      </c>
      <c r="O3281" s="2" t="n">
        <v>0.0293159609120521</v>
      </c>
      <c r="P3281" s="2" t="n">
        <v>0.257980456026059</v>
      </c>
      <c r="Q3281" s="4" t="n">
        <v>-0.339597315436242</v>
      </c>
      <c r="R3281" s="4" t="n">
        <v>-0.542475570032574</v>
      </c>
      <c r="S3281" s="4" t="n">
        <v>1.31276872964169</v>
      </c>
      <c r="T3281" s="4" t="n">
        <v>-0.596693979408597</v>
      </c>
      <c r="U3281" s="4" t="n">
        <v>0.662829336777352</v>
      </c>
      <c r="V3281" s="4" t="n">
        <v>-0.745954764985989</v>
      </c>
      <c r="W3281" s="4" t="n">
        <v>0.858404453688875</v>
      </c>
      <c r="X3281" t="n">
        <v>6040</v>
      </c>
      <c r="Y3281" t="n">
        <v>1535</v>
      </c>
      <c r="Z3281" t="n">
        <v>6040</v>
      </c>
      <c r="AA3281" t="n">
        <v>1535</v>
      </c>
      <c r="AB3281" s="2" t="n">
        <v>1</v>
      </c>
      <c r="AC3281" s="2" t="n">
        <v>0.254139072847682</v>
      </c>
      <c r="AD3281" s="2" t="n">
        <v>0.254139072847682</v>
      </c>
      <c r="AE3281" s="1" t="n">
        <v>39038</v>
      </c>
      <c r="AF3281" s="1" t="n">
        <v>39371</v>
      </c>
      <c r="AG3281" t="n">
        <v>1537</v>
      </c>
      <c r="AH3281" s="2" t="n">
        <v>0.250693198499429</v>
      </c>
      <c r="AI3281" s="2" t="n">
        <v>1</v>
      </c>
    </row>
    <row r="3282">
      <c r="A3282" t="n">
        <v>2055</v>
      </c>
      <c r="B3282" t="n">
        <v>3310</v>
      </c>
      <c r="C3282" t="s">
        <v>36</v>
      </c>
      <c r="D3282" t="s">
        <v>36</v>
      </c>
      <c r="E3282" t="s">
        <v>37</v>
      </c>
      <c r="F3282" t="s">
        <v>37</v>
      </c>
      <c r="G3282" t="s">
        <v>240</v>
      </c>
      <c r="H3282" t="s">
        <v>316</v>
      </c>
      <c r="I3282" t="n">
        <v>-1</v>
      </c>
      <c r="J3282" t="n">
        <v>0</v>
      </c>
      <c r="K3282" s="2" t="n">
        <v>0.483660130718954</v>
      </c>
      <c r="L3282" s="3" t="n">
        <v>170</v>
      </c>
      <c r="M3282" s="3" t="n">
        <v>58</v>
      </c>
      <c r="N3282" s="3" t="n">
        <v>8113.34965929</v>
      </c>
      <c r="O3282" s="2" t="n">
        <v>0.0308441558441558</v>
      </c>
      <c r="P3282" s="2" t="n">
        <v>0.271825396825397</v>
      </c>
      <c r="Q3282" s="4" t="n">
        <v>-0.270426205099572</v>
      </c>
      <c r="R3282" s="4" t="n">
        <v>-0.377813852813853</v>
      </c>
      <c r="S3282" s="4" t="n">
        <v>1.12518037518037</v>
      </c>
      <c r="T3282" s="4" t="n">
        <v>-0.367868381032567</v>
      </c>
      <c r="U3282" s="4" t="n">
        <v>0.573681359911791</v>
      </c>
      <c r="V3282" s="4" t="n">
        <v>-0.3907897508085</v>
      </c>
      <c r="W3282" s="4" t="n">
        <v>0.3907897508085</v>
      </c>
      <c r="X3282" t="n">
        <v>6043</v>
      </c>
      <c r="Y3282" t="n">
        <v>5544</v>
      </c>
      <c r="Z3282" t="n">
        <v>6040</v>
      </c>
      <c r="AA3282" t="n">
        <v>5547</v>
      </c>
      <c r="AB3282" s="2" t="n">
        <v>0.999459167117361</v>
      </c>
      <c r="AC3282" s="2" t="n">
        <v>0.917880794701987</v>
      </c>
      <c r="AD3282" s="2" t="n">
        <v>0.917425119973523</v>
      </c>
      <c r="AE3282" s="1" t="n">
        <v>39038</v>
      </c>
      <c r="AF3282" s="1" t="n">
        <v>39465</v>
      </c>
      <c r="AG3282" t="n">
        <v>5704</v>
      </c>
      <c r="AH3282" s="2" t="n">
        <v>0.930353938998532</v>
      </c>
      <c r="AI3282" s="2" t="n">
        <v>1</v>
      </c>
    </row>
    <row r="3283">
      <c r="A3283" t="n">
        <v>2057</v>
      </c>
      <c r="B3283" t="n">
        <v>3537</v>
      </c>
      <c r="C3283" t="s">
        <v>36</v>
      </c>
      <c r="D3283" t="s">
        <v>36</v>
      </c>
      <c r="E3283" t="s">
        <v>37</v>
      </c>
      <c r="F3283" t="s">
        <v>37</v>
      </c>
      <c r="G3283" t="s">
        <v>241</v>
      </c>
      <c r="H3283" t="s">
        <v>211</v>
      </c>
      <c r="I3283" t="n">
        <v>-1</v>
      </c>
      <c r="J3283" t="n">
        <v>0</v>
      </c>
      <c r="K3283" s="2" t="n">
        <v>0.472222222222222</v>
      </c>
      <c r="L3283" s="3" t="n">
        <v>10</v>
      </c>
      <c r="M3283" s="3" t="n">
        <v>3</v>
      </c>
      <c r="N3283" s="3" t="n">
        <v>8462.85005368</v>
      </c>
      <c r="O3283" s="2" t="n">
        <v>0.0601829561868079</v>
      </c>
      <c r="P3283" s="2" t="n">
        <v>0.505536831969186</v>
      </c>
      <c r="Q3283" s="4" t="n">
        <v>-0.645833333333333</v>
      </c>
      <c r="R3283" s="4" t="n">
        <v>-0.45788797945755</v>
      </c>
      <c r="S3283" s="4" t="n">
        <v>0.576520622692983</v>
      </c>
      <c r="T3283" s="4" t="n">
        <v>-0.438490498683833</v>
      </c>
      <c r="U3283" s="4" t="n">
        <v>0.485674510416484</v>
      </c>
      <c r="V3283" s="4" t="n">
        <v>-0.349322559747461</v>
      </c>
      <c r="W3283" s="4" t="n">
        <v>0.349385684069152</v>
      </c>
      <c r="X3283" t="n">
        <v>7737</v>
      </c>
      <c r="Y3283" t="n">
        <v>6231</v>
      </c>
      <c r="Z3283" t="n">
        <v>7736</v>
      </c>
      <c r="AA3283" t="n">
        <v>6232</v>
      </c>
      <c r="AB3283" s="2" t="n">
        <v>0.999839537869063</v>
      </c>
      <c r="AC3283" s="2" t="n">
        <v>0.805455015511892</v>
      </c>
      <c r="AD3283" s="2" t="n">
        <v>0.805350911205894</v>
      </c>
      <c r="AE3283" s="1" t="n">
        <v>37258</v>
      </c>
      <c r="AF3283" s="1" t="n">
        <v>38456</v>
      </c>
      <c r="AG3283" t="n">
        <v>6713</v>
      </c>
      <c r="AH3283" s="2" t="n">
        <v>0.848565288838326</v>
      </c>
      <c r="AI3283" s="2" t="n">
        <v>1</v>
      </c>
    </row>
    <row r="3284">
      <c r="A3284" t="n">
        <v>2321</v>
      </c>
      <c r="B3284" t="n">
        <v>3391</v>
      </c>
      <c r="C3284" t="s">
        <v>36</v>
      </c>
      <c r="D3284" t="s">
        <v>36</v>
      </c>
      <c r="E3284" t="s">
        <v>37</v>
      </c>
      <c r="F3284" t="s">
        <v>37</v>
      </c>
      <c r="G3284" t="s">
        <v>242</v>
      </c>
      <c r="H3284" t="s">
        <v>88</v>
      </c>
      <c r="I3284" t="n">
        <v>1</v>
      </c>
      <c r="J3284" t="n">
        <v>0</v>
      </c>
      <c r="K3284" s="2" t="n">
        <v>0.396969696969697</v>
      </c>
      <c r="L3284" s="3" t="n">
        <v>1357</v>
      </c>
      <c r="M3284" s="3" t="n">
        <v>325</v>
      </c>
      <c r="N3284" s="3" t="n">
        <v>2301.29903741</v>
      </c>
      <c r="O3284" s="2" t="n">
        <v>0.00568052715291979</v>
      </c>
      <c r="P3284" s="2" t="n">
        <v>0.0695296523517382</v>
      </c>
      <c r="Q3284" s="4" t="n">
        <v>-0.781078610603291</v>
      </c>
      <c r="R3284" s="4" t="n">
        <v>-2.16793910474892</v>
      </c>
      <c r="S3284" s="4" t="n">
        <v>2.60247670983868</v>
      </c>
      <c r="T3284" s="4" t="n">
        <v>-2.11718900775464</v>
      </c>
      <c r="U3284" s="4" t="n">
        <v>2.13774607850921</v>
      </c>
      <c r="V3284" s="4" t="n">
        <v>-1.86160849674109</v>
      </c>
      <c r="W3284" s="4" t="n">
        <v>1.86160849674109</v>
      </c>
      <c r="X3284" t="n">
        <v>7721</v>
      </c>
      <c r="Y3284" t="n">
        <v>4401</v>
      </c>
      <c r="Z3284" t="n">
        <v>7074</v>
      </c>
      <c r="AA3284" t="n">
        <v>5048</v>
      </c>
      <c r="AB3284" s="2" t="n">
        <v>0.871830427892235</v>
      </c>
      <c r="AC3284" s="2" t="n">
        <v>0.622137404580153</v>
      </c>
      <c r="AD3284" s="2" t="n">
        <v>0.570003885507059</v>
      </c>
      <c r="AE3284" s="1" t="n">
        <v>37258</v>
      </c>
      <c r="AF3284" s="1" t="n">
        <v>40111</v>
      </c>
      <c r="AG3284" t="n">
        <v>5058</v>
      </c>
      <c r="AH3284" s="2" t="n">
        <v>0.639362912400455</v>
      </c>
      <c r="AI3284" s="2" t="n">
        <v>1</v>
      </c>
    </row>
    <row r="3285">
      <c r="A3285" t="n">
        <v>2754</v>
      </c>
      <c r="B3285" t="n">
        <v>3683</v>
      </c>
      <c r="C3285" t="s">
        <v>36</v>
      </c>
      <c r="D3285" t="s">
        <v>36</v>
      </c>
      <c r="E3285" t="s">
        <v>37</v>
      </c>
      <c r="F3285" t="s">
        <v>37</v>
      </c>
      <c r="G3285" t="s">
        <v>244</v>
      </c>
      <c r="H3285" t="s">
        <v>194</v>
      </c>
      <c r="I3285" t="n">
        <v>-1</v>
      </c>
      <c r="J3285" t="n">
        <v>0</v>
      </c>
      <c r="K3285" s="2" t="n">
        <v>0.566666666666667</v>
      </c>
      <c r="L3285" s="3" t="n">
        <v>10</v>
      </c>
      <c r="M3285" s="3" t="n">
        <v>-2</v>
      </c>
      <c r="N3285" s="3" t="n">
        <v>5548.14390533</v>
      </c>
      <c r="O3285" s="2" t="n">
        <v>0.0330188679245283</v>
      </c>
      <c r="P3285" s="2" t="n">
        <v>0.419811320754717</v>
      </c>
      <c r="Q3285" s="4" t="n">
        <v>-0.678048780487805</v>
      </c>
      <c r="R3285" s="4" t="n">
        <v>-0.650943396226415</v>
      </c>
      <c r="S3285" s="4" t="n">
        <v>0.79811320754717</v>
      </c>
      <c r="T3285" s="4" t="n">
        <v>-0.64539609392144</v>
      </c>
      <c r="U3285" s="4" t="n">
        <v>0.64539609392144</v>
      </c>
      <c r="V3285" s="4" t="n">
        <v>-0.826705146575089</v>
      </c>
      <c r="W3285" s="4" t="n">
        <v>0.911730439771986</v>
      </c>
      <c r="X3285" t="n">
        <v>5047</v>
      </c>
      <c r="Y3285" t="n">
        <v>212</v>
      </c>
      <c r="Z3285" t="n">
        <v>5047</v>
      </c>
      <c r="AA3285" t="n">
        <v>212</v>
      </c>
      <c r="AB3285" s="2" t="n">
        <v>1</v>
      </c>
      <c r="AC3285" s="2" t="n">
        <v>0.0420051515751932</v>
      </c>
      <c r="AD3285" s="2" t="n">
        <v>0.0420051515751932</v>
      </c>
      <c r="AE3285" s="1" t="n">
        <v>40111</v>
      </c>
      <c r="AF3285" s="1" t="n">
        <v>44958</v>
      </c>
      <c r="AG3285" t="n">
        <v>211</v>
      </c>
      <c r="AH3285" s="2" t="n">
        <v>0.0417160933175168</v>
      </c>
      <c r="AI3285" s="2" t="n">
        <v>1</v>
      </c>
    </row>
    <row r="3286">
      <c r="A3286" t="n">
        <v>2754</v>
      </c>
      <c r="B3286" t="n">
        <v>2562</v>
      </c>
      <c r="C3286" t="s">
        <v>36</v>
      </c>
      <c r="D3286" t="s">
        <v>40</v>
      </c>
      <c r="E3286" t="s">
        <v>37</v>
      </c>
      <c r="F3286" t="s">
        <v>41</v>
      </c>
      <c r="G3286" t="s">
        <v>244</v>
      </c>
      <c r="H3286" t="s">
        <v>191</v>
      </c>
      <c r="I3286" t="n">
        <v>-1</v>
      </c>
      <c r="J3286" t="n">
        <v>0</v>
      </c>
      <c r="K3286" s="2" t="n">
        <v>0.861538461538461</v>
      </c>
      <c r="L3286" s="3" t="n">
        <v>10</v>
      </c>
      <c r="M3286" s="3" t="n">
        <v>0</v>
      </c>
      <c r="N3286" s="3" t="n">
        <v>10.84068253</v>
      </c>
      <c r="O3286" s="2" t="n">
        <v>0.40530303030303</v>
      </c>
      <c r="P3286" s="2" t="n">
        <v>0.700757575757576</v>
      </c>
      <c r="Q3286" s="4" t="n">
        <v>-0.358811040339703</v>
      </c>
      <c r="R3286" s="4" t="n">
        <v>0.118560606060606</v>
      </c>
      <c r="S3286" s="4" t="n">
        <v>0.519065656565658</v>
      </c>
      <c r="T3286" s="4" t="n">
        <v>0.189744032660236</v>
      </c>
      <c r="U3286" s="4" t="n">
        <v>0.234591531252637</v>
      </c>
      <c r="V3286" s="4" t="n">
        <v>-0.322537857258562</v>
      </c>
      <c r="W3286" s="4" t="n">
        <v>0.508545304774056</v>
      </c>
      <c r="X3286" t="n">
        <v>5105</v>
      </c>
      <c r="Y3286" t="n">
        <v>792</v>
      </c>
      <c r="Z3286" t="n">
        <v>5047</v>
      </c>
      <c r="AA3286" t="n">
        <v>850</v>
      </c>
      <c r="AB3286" s="2" t="n">
        <v>0.931764705882353</v>
      </c>
      <c r="AC3286" s="2" t="n">
        <v>0.156924905884684</v>
      </c>
      <c r="AD3286" s="2" t="n">
        <v>0.155142017629775</v>
      </c>
      <c r="AE3286" s="1" t="n">
        <v>40111</v>
      </c>
      <c r="AF3286" s="1" t="n">
        <v>40058</v>
      </c>
      <c r="AG3286" t="n">
        <v>797</v>
      </c>
      <c r="AH3286" s="2" t="n">
        <v>0.157572162910241</v>
      </c>
      <c r="AI3286" s="2" t="n">
        <v>0.937647058823529</v>
      </c>
    </row>
    <row r="3287">
      <c r="A3287" t="n">
        <v>3114</v>
      </c>
      <c r="B3287" t="n">
        <v>3346</v>
      </c>
      <c r="C3287" t="s">
        <v>36</v>
      </c>
      <c r="D3287" t="s">
        <v>36</v>
      </c>
      <c r="E3287" t="s">
        <v>37</v>
      </c>
      <c r="F3287" t="s">
        <v>37</v>
      </c>
      <c r="G3287" t="s">
        <v>245</v>
      </c>
      <c r="H3287" t="s">
        <v>248</v>
      </c>
      <c r="I3287" t="n">
        <v>-1</v>
      </c>
      <c r="J3287" t="n">
        <v>0</v>
      </c>
      <c r="K3287" s="2" t="n">
        <v>0.590909090909091</v>
      </c>
      <c r="L3287" s="3" t="n">
        <v>125</v>
      </c>
      <c r="M3287" s="3" t="n">
        <v>21</v>
      </c>
      <c r="N3287" s="3" t="n">
        <v>2775.74104144</v>
      </c>
      <c r="O3287" s="2" t="n">
        <v>0.0456479690522244</v>
      </c>
      <c r="P3287" s="2" t="n">
        <v>0.388394584139265</v>
      </c>
      <c r="Q3287" s="4" t="n">
        <v>-0.651398459667612</v>
      </c>
      <c r="R3287" s="4" t="n">
        <v>-0.66284332688588</v>
      </c>
      <c r="S3287" s="4" t="n">
        <v>0.819671179883946</v>
      </c>
      <c r="T3287" s="4" t="n">
        <v>-0.665297806200102</v>
      </c>
      <c r="U3287" s="4" t="n">
        <v>0.699537644895408</v>
      </c>
      <c r="V3287" s="4" t="n">
        <v>-0.930497563252355</v>
      </c>
      <c r="W3287" s="4" t="n">
        <v>0.930497563252355</v>
      </c>
      <c r="X3287" t="n">
        <v>7737</v>
      </c>
      <c r="Y3287" t="n">
        <v>5170</v>
      </c>
      <c r="Z3287" t="n">
        <v>5201</v>
      </c>
      <c r="AA3287" t="n">
        <v>7706</v>
      </c>
      <c r="AB3287" s="2" t="n">
        <v>0.994039607767737</v>
      </c>
      <c r="AC3287" s="2" t="n">
        <v>0.670905787697898</v>
      </c>
      <c r="AD3287" s="2" t="n">
        <v>0.668217655421998</v>
      </c>
      <c r="AE3287" s="1" t="n">
        <v>39957</v>
      </c>
      <c r="AF3287" s="1" t="n">
        <v>37258</v>
      </c>
      <c r="AG3287" t="n">
        <v>5212</v>
      </c>
      <c r="AH3287" s="2" t="n">
        <v>1</v>
      </c>
      <c r="AI3287" s="2" t="n">
        <v>0.658829477942106</v>
      </c>
    </row>
    <row r="3288">
      <c r="A3288" t="n">
        <v>3130</v>
      </c>
      <c r="B3288" t="n">
        <v>1623</v>
      </c>
      <c r="C3288" t="s">
        <v>36</v>
      </c>
      <c r="D3288" t="s">
        <v>40</v>
      </c>
      <c r="E3288" t="s">
        <v>37</v>
      </c>
      <c r="F3288" t="s">
        <v>41</v>
      </c>
      <c r="G3288" t="s">
        <v>142</v>
      </c>
      <c r="H3288" t="s">
        <v>382</v>
      </c>
      <c r="I3288" t="n">
        <v>-1</v>
      </c>
      <c r="J3288" t="n">
        <v>0</v>
      </c>
      <c r="K3288" s="2" t="n">
        <v>0.422222222222222</v>
      </c>
      <c r="L3288" s="3" t="n">
        <v>1504</v>
      </c>
      <c r="M3288" s="3" t="n">
        <v>134</v>
      </c>
      <c r="N3288" s="3" t="n">
        <v>6357.39744712</v>
      </c>
      <c r="O3288" s="2" t="n">
        <v>0.00985221674876847</v>
      </c>
      <c r="P3288" s="2" t="n">
        <v>0.221674876847291</v>
      </c>
      <c r="Q3288" s="4" t="n">
        <v>-0.597014925373134</v>
      </c>
      <c r="R3288" s="4" t="n">
        <v>-1.05221674876847</v>
      </c>
      <c r="S3288" s="4" t="n">
        <v>1.71576354679803</v>
      </c>
      <c r="T3288" s="4" t="n">
        <v>-0.949048144953198</v>
      </c>
      <c r="U3288" s="4" t="n">
        <v>0.949048144953198</v>
      </c>
      <c r="V3288" s="4" t="n">
        <v>-1.30564065590018</v>
      </c>
      <c r="W3288" s="4" t="n">
        <v>1.32944131760407</v>
      </c>
      <c r="X3288" t="n">
        <v>5675</v>
      </c>
      <c r="Y3288" t="n">
        <v>406</v>
      </c>
      <c r="Z3288" t="n">
        <v>4541</v>
      </c>
      <c r="AA3288" t="n">
        <v>1540</v>
      </c>
      <c r="AB3288" s="2" t="n">
        <v>0.263636363636364</v>
      </c>
      <c r="AC3288" s="2" t="n">
        <v>0.0894076194670777</v>
      </c>
      <c r="AD3288" s="2" t="n">
        <v>0.0715418502202643</v>
      </c>
      <c r="AE3288" s="1" t="n">
        <v>40485</v>
      </c>
      <c r="AF3288" s="1" t="n">
        <v>39347</v>
      </c>
      <c r="AG3288" t="n">
        <v>423</v>
      </c>
      <c r="AH3288" s="2" t="n">
        <v>0.0903074295473954</v>
      </c>
      <c r="AI3288" s="2" t="n">
        <v>0.270980140935298</v>
      </c>
    </row>
    <row r="3289">
      <c r="A3289" t="n">
        <v>3130</v>
      </c>
      <c r="B3289" t="n">
        <v>1246</v>
      </c>
      <c r="C3289" t="s">
        <v>36</v>
      </c>
      <c r="D3289" t="s">
        <v>40</v>
      </c>
      <c r="E3289" t="s">
        <v>37</v>
      </c>
      <c r="F3289" t="s">
        <v>41</v>
      </c>
      <c r="G3289" t="s">
        <v>142</v>
      </c>
      <c r="H3289" t="s">
        <v>257</v>
      </c>
      <c r="I3289" t="n">
        <v>1</v>
      </c>
      <c r="J3289" t="n">
        <v>0</v>
      </c>
      <c r="K3289" s="2" t="n">
        <v>0.513095238095238</v>
      </c>
      <c r="L3289" s="3" t="n">
        <v>1504</v>
      </c>
      <c r="M3289" s="3" t="n">
        <v>-1214</v>
      </c>
      <c r="N3289" s="3" t="n">
        <v>7746.224518</v>
      </c>
      <c r="O3289" s="2" t="n">
        <v>0</v>
      </c>
      <c r="P3289" s="2" t="n">
        <v>0.00985221674876847</v>
      </c>
      <c r="Q3289" s="4" t="n">
        <v>0.911330049261084</v>
      </c>
      <c r="R3289" s="4" t="n">
        <v>9.30098522167487</v>
      </c>
      <c r="S3289" s="4" t="n">
        <v>9.56059113300492</v>
      </c>
      <c r="T3289" s="4" t="n">
        <v>9.27691237050994</v>
      </c>
      <c r="U3289" s="4" t="n">
        <v>9.27691237050994</v>
      </c>
      <c r="V3289" s="4" t="n">
        <v>9.00966378514618</v>
      </c>
      <c r="W3289" s="4" t="n">
        <v>9.00966378514618</v>
      </c>
      <c r="X3289" t="n">
        <v>8060</v>
      </c>
      <c r="Y3289" t="n">
        <v>406</v>
      </c>
      <c r="Z3289" t="n">
        <v>4540</v>
      </c>
      <c r="AA3289" t="n">
        <v>3926</v>
      </c>
      <c r="AB3289" s="2" t="n">
        <v>0.103413143148242</v>
      </c>
      <c r="AC3289" s="2" t="n">
        <v>0.0894273127753304</v>
      </c>
      <c r="AD3289" s="2" t="n">
        <v>0.0503722084367246</v>
      </c>
      <c r="AE3289" s="1" t="n">
        <v>40485</v>
      </c>
      <c r="AF3289" s="1" t="n">
        <v>36528</v>
      </c>
      <c r="AG3289" t="n">
        <v>423</v>
      </c>
      <c r="AH3289" s="2" t="n">
        <v>0.0903074295473954</v>
      </c>
      <c r="AI3289" s="2" t="n">
        <v>0.0965753424657534</v>
      </c>
    </row>
    <row r="3290">
      <c r="A3290" t="n">
        <v>4012</v>
      </c>
      <c r="B3290" t="n">
        <v>2233</v>
      </c>
      <c r="C3290" t="s">
        <v>36</v>
      </c>
      <c r="D3290" t="s">
        <v>40</v>
      </c>
      <c r="E3290" t="s">
        <v>36</v>
      </c>
      <c r="F3290" t="s">
        <v>41</v>
      </c>
      <c r="G3290"/>
      <c r="H3290" t="s">
        <v>375</v>
      </c>
      <c r="I3290" t="n">
        <v>1</v>
      </c>
      <c r="J3290" t="n">
        <v>0</v>
      </c>
      <c r="K3290" s="2"/>
      <c r="L3290" s="3" t="n">
        <v>117</v>
      </c>
      <c r="M3290" s="3" t="n">
        <v>-88</v>
      </c>
      <c r="N3290" s="3" t="n">
        <v>9142.90104956</v>
      </c>
      <c r="O3290" s="2" t="n">
        <v>0</v>
      </c>
      <c r="P3290" s="2" t="n">
        <v>0</v>
      </c>
      <c r="Q3290" s="4" t="n">
        <v>1</v>
      </c>
      <c r="R3290" s="4" t="n">
        <v>1.8</v>
      </c>
      <c r="S3290" s="4" t="n">
        <v>1.8</v>
      </c>
      <c r="T3290" s="4" t="n">
        <v>4.43150166852058</v>
      </c>
      <c r="U3290" s="4" t="n">
        <v>4.43150166852058</v>
      </c>
      <c r="V3290" s="4" t="n">
        <v>4.57791408587332</v>
      </c>
      <c r="W3290" s="4" t="n">
        <v>4.57791408587332</v>
      </c>
      <c r="X3290" t="n">
        <v>17023</v>
      </c>
      <c r="Y3290" t="n">
        <v>4</v>
      </c>
      <c r="Z3290" t="n">
        <v>17023</v>
      </c>
      <c r="AA3290" t="n">
        <v>4</v>
      </c>
      <c r="AB3290" s="2" t="n">
        <v>1</v>
      </c>
      <c r="AC3290" s="2" t="n">
        <v>0.000234976208658873</v>
      </c>
      <c r="AD3290" s="2" t="n">
        <v>0.000234976208658873</v>
      </c>
      <c r="AE3290" s="1" t="n">
        <v>24374</v>
      </c>
      <c r="AF3290" s="1" t="n">
        <v>17899</v>
      </c>
      <c r="AG3290" t="n">
        <v>11633</v>
      </c>
      <c r="AH3290" s="2" t="n">
        <v>0.55919819256838</v>
      </c>
      <c r="AI3290" s="2" t="n">
        <v>0.642423238347692</v>
      </c>
    </row>
    <row r="3291">
      <c r="A3291" t="n">
        <v>3391</v>
      </c>
      <c r="B3291" t="n">
        <v>3220</v>
      </c>
      <c r="C3291" t="s">
        <v>36</v>
      </c>
      <c r="D3291" t="s">
        <v>40</v>
      </c>
      <c r="E3291" t="s">
        <v>37</v>
      </c>
      <c r="F3291" t="s">
        <v>41</v>
      </c>
      <c r="G3291" t="s">
        <v>88</v>
      </c>
      <c r="H3291" t="s">
        <v>296</v>
      </c>
      <c r="I3291" t="n">
        <v>1</v>
      </c>
      <c r="J3291" t="n">
        <v>0</v>
      </c>
      <c r="K3291" s="2" t="n">
        <v>0.644444444444444</v>
      </c>
      <c r="L3291" s="3" t="n">
        <v>1682</v>
      </c>
      <c r="M3291" s="3" t="n">
        <v>95</v>
      </c>
      <c r="N3291" s="3" t="n">
        <v>1113.75501865</v>
      </c>
      <c r="O3291" s="2" t="n">
        <v>0.0265151515151515</v>
      </c>
      <c r="P3291" s="2" t="n">
        <v>0.213383838383838</v>
      </c>
      <c r="Q3291" s="4" t="n">
        <v>-0.167315175097276</v>
      </c>
      <c r="R3291" s="4" t="n">
        <v>-0.0549242424242425</v>
      </c>
      <c r="S3291" s="4" t="n">
        <v>1.82537878787879</v>
      </c>
      <c r="T3291" s="4" t="n">
        <v>-0.196805847374998</v>
      </c>
      <c r="U3291" s="4" t="n">
        <v>0.381779392348544</v>
      </c>
      <c r="V3291" s="4" t="n">
        <v>-0.793079682043755</v>
      </c>
      <c r="W3291" s="4" t="n">
        <v>1.03303160512068</v>
      </c>
      <c r="X3291" t="n">
        <v>5060</v>
      </c>
      <c r="Y3291" t="n">
        <v>792</v>
      </c>
      <c r="Z3291" t="n">
        <v>5048</v>
      </c>
      <c r="AA3291" t="n">
        <v>804</v>
      </c>
      <c r="AB3291" s="2" t="n">
        <v>0.985074626865672</v>
      </c>
      <c r="AC3291" s="2" t="n">
        <v>0.15689381933439</v>
      </c>
      <c r="AD3291" s="2" t="n">
        <v>0.156521739130435</v>
      </c>
      <c r="AE3291" s="1" t="n">
        <v>40111</v>
      </c>
      <c r="AF3291" s="1" t="n">
        <v>40104</v>
      </c>
      <c r="AG3291" t="n">
        <v>797</v>
      </c>
      <c r="AH3291" s="2" t="n">
        <v>0.157572162910241</v>
      </c>
      <c r="AI3291" s="2" t="n">
        <v>0.991293532338308</v>
      </c>
    </row>
    <row r="3292">
      <c r="A3292" t="n">
        <v>3391</v>
      </c>
      <c r="B3292" t="n">
        <v>3705</v>
      </c>
      <c r="C3292" t="s">
        <v>36</v>
      </c>
      <c r="D3292" t="s">
        <v>36</v>
      </c>
      <c r="E3292" t="s">
        <v>37</v>
      </c>
      <c r="F3292" t="s">
        <v>37</v>
      </c>
      <c r="G3292" t="s">
        <v>88</v>
      </c>
      <c r="H3292" t="s">
        <v>97</v>
      </c>
      <c r="I3292" t="n">
        <v>-1</v>
      </c>
      <c r="J3292" t="n">
        <v>0</v>
      </c>
      <c r="K3292" s="2" t="n">
        <v>0.572222222222222</v>
      </c>
      <c r="L3292" s="3" t="n">
        <v>1682</v>
      </c>
      <c r="M3292" s="3" t="n">
        <v>-154</v>
      </c>
      <c r="N3292" s="3" t="n">
        <v>8285.22045767</v>
      </c>
      <c r="O3292" s="2" t="n">
        <v>0.0235849056603774</v>
      </c>
      <c r="P3292" s="2" t="n">
        <v>0.235849056603774</v>
      </c>
      <c r="Q3292" s="4" t="n">
        <v>0.768115942028985</v>
      </c>
      <c r="R3292" s="4" t="n">
        <v>0.702358490566038</v>
      </c>
      <c r="S3292" s="4" t="n">
        <v>1.07405660377359</v>
      </c>
      <c r="T3292" s="4" t="n">
        <v>0.691969497476411</v>
      </c>
      <c r="U3292" s="4" t="n">
        <v>0.719520517884574</v>
      </c>
      <c r="V3292" s="4" t="n">
        <v>1.16583701632933</v>
      </c>
      <c r="W3292" s="4" t="n">
        <v>1.29993500167732</v>
      </c>
      <c r="X3292" t="n">
        <v>5048</v>
      </c>
      <c r="Y3292" t="n">
        <v>212</v>
      </c>
      <c r="Z3292" t="n">
        <v>5048</v>
      </c>
      <c r="AA3292" t="n">
        <v>212</v>
      </c>
      <c r="AB3292" s="2" t="n">
        <v>1</v>
      </c>
      <c r="AC3292" s="2" t="n">
        <v>0.0419968304278922</v>
      </c>
      <c r="AD3292" s="2" t="n">
        <v>0.0419968304278922</v>
      </c>
      <c r="AE3292" s="1" t="n">
        <v>40111</v>
      </c>
      <c r="AF3292" s="1" t="n">
        <v>44958</v>
      </c>
      <c r="AG3292" t="n">
        <v>211</v>
      </c>
      <c r="AH3292" s="2" t="n">
        <v>0.0417160933175168</v>
      </c>
      <c r="AI3292" s="2" t="n">
        <v>1</v>
      </c>
    </row>
    <row r="3293">
      <c r="A3293" t="n">
        <v>3397</v>
      </c>
      <c r="B3293" t="n">
        <v>3059</v>
      </c>
      <c r="C3293" t="s">
        <v>36</v>
      </c>
      <c r="D3293" t="s">
        <v>40</v>
      </c>
      <c r="E3293" t="s">
        <v>37</v>
      </c>
      <c r="F3293" t="s">
        <v>41</v>
      </c>
      <c r="G3293" t="s">
        <v>249</v>
      </c>
      <c r="H3293" t="s">
        <v>152</v>
      </c>
      <c r="I3293" t="n">
        <v>1</v>
      </c>
      <c r="J3293" t="n">
        <v>0</v>
      </c>
      <c r="K3293" s="2" t="n">
        <v>0.444444444444444</v>
      </c>
      <c r="L3293" s="3" t="n">
        <v>1131</v>
      </c>
      <c r="M3293" s="3" t="n">
        <v>-361</v>
      </c>
      <c r="N3293" s="3" t="n">
        <v>8363.09702301</v>
      </c>
      <c r="O3293" s="2" t="n">
        <v>0.0157068062827225</v>
      </c>
      <c r="P3293" s="2" t="n">
        <v>0.109947643979058</v>
      </c>
      <c r="Q3293" s="4" t="n">
        <v>0.382978723404255</v>
      </c>
      <c r="R3293" s="4" t="n">
        <v>1.7</v>
      </c>
      <c r="S3293" s="4" t="n">
        <v>3.39005235602094</v>
      </c>
      <c r="T3293" s="4" t="n">
        <v>3.32206702894368</v>
      </c>
      <c r="U3293" s="4" t="n">
        <v>4.16158117703468</v>
      </c>
      <c r="V3293" s="4" t="n">
        <v>1.77587586764204</v>
      </c>
      <c r="W3293" s="4" t="n">
        <v>2.22914283270866</v>
      </c>
      <c r="X3293" t="n">
        <v>7403</v>
      </c>
      <c r="Y3293" t="n">
        <v>191</v>
      </c>
      <c r="Z3293" t="n">
        <v>7028</v>
      </c>
      <c r="AA3293" t="n">
        <v>566</v>
      </c>
      <c r="AB3293" s="2" t="n">
        <v>0.337455830388693</v>
      </c>
      <c r="AC3293" s="2" t="n">
        <v>0.0271770062606716</v>
      </c>
      <c r="AD3293" s="2" t="n">
        <v>0.0258003512089693</v>
      </c>
      <c r="AE3293" s="1" t="n">
        <v>38134</v>
      </c>
      <c r="AF3293" s="1" t="n">
        <v>9498</v>
      </c>
      <c r="AG3293" t="n">
        <v>480</v>
      </c>
      <c r="AH3293" s="2" t="n">
        <v>0.0682302771855011</v>
      </c>
      <c r="AI3293" s="2" t="n">
        <v>0.0164857810138755</v>
      </c>
    </row>
    <row r="3294">
      <c r="A3294" t="n">
        <v>4012</v>
      </c>
      <c r="B3294" t="n">
        <v>1128</v>
      </c>
      <c r="C3294" t="s">
        <v>36</v>
      </c>
      <c r="D3294" t="s">
        <v>40</v>
      </c>
      <c r="E3294" t="s">
        <v>36</v>
      </c>
      <c r="F3294" t="s">
        <v>41</v>
      </c>
      <c r="G3294"/>
      <c r="H3294" t="s">
        <v>236</v>
      </c>
      <c r="I3294" t="n">
        <v>-1</v>
      </c>
      <c r="J3294" t="n">
        <v>0</v>
      </c>
      <c r="K3294" s="2"/>
      <c r="L3294" s="3" t="n">
        <v>117</v>
      </c>
      <c r="M3294" s="3" t="n">
        <v>-47</v>
      </c>
      <c r="N3294" s="3" t="n">
        <v>3924.31496142</v>
      </c>
      <c r="O3294" s="2" t="n">
        <v>0.0445752733389403</v>
      </c>
      <c r="P3294" s="2" t="n">
        <v>0.373423044575273</v>
      </c>
      <c r="Q3294" s="4" t="n">
        <v>0.258215962441315</v>
      </c>
      <c r="R3294" s="4" t="n">
        <v>0.332183908045977</v>
      </c>
      <c r="S3294" s="4" t="n">
        <v>1.03030557891785</v>
      </c>
      <c r="T3294" s="4" t="n">
        <v>0.363634509314593</v>
      </c>
      <c r="U3294" s="4" t="n">
        <v>0.631604508126049</v>
      </c>
      <c r="V3294" s="4" t="n">
        <v>0.610551092548268</v>
      </c>
      <c r="W3294" s="4" t="n">
        <v>0.620392883647791</v>
      </c>
      <c r="X3294" t="n">
        <v>17730</v>
      </c>
      <c r="Y3294" t="n">
        <v>3567</v>
      </c>
      <c r="Z3294" t="n">
        <v>17136</v>
      </c>
      <c r="AA3294" t="n">
        <v>4161</v>
      </c>
      <c r="AB3294" s="2" t="n">
        <v>0.857245854361932</v>
      </c>
      <c r="AC3294" s="2" t="n">
        <v>0.208158263305322</v>
      </c>
      <c r="AD3294" s="2" t="n">
        <v>0.201184433164129</v>
      </c>
      <c r="AE3294" s="1" t="n">
        <v>24374</v>
      </c>
      <c r="AF3294" s="1" t="n">
        <v>32964</v>
      </c>
      <c r="AG3294" t="n">
        <v>7944</v>
      </c>
      <c r="AH3294" s="2" t="n">
        <v>0.38186799980772</v>
      </c>
      <c r="AI3294" s="2" t="n">
        <v>1</v>
      </c>
    </row>
    <row r="3295">
      <c r="A3295" t="n">
        <v>4012</v>
      </c>
      <c r="B3295" t="n">
        <v>655</v>
      </c>
      <c r="C3295" t="s">
        <v>36</v>
      </c>
      <c r="D3295" t="s">
        <v>40</v>
      </c>
      <c r="E3295" t="s">
        <v>36</v>
      </c>
      <c r="F3295" t="s">
        <v>41</v>
      </c>
      <c r="G3295"/>
      <c r="H3295" t="s">
        <v>299</v>
      </c>
      <c r="I3295" t="n">
        <v>-1</v>
      </c>
      <c r="J3295" t="n">
        <v>0</v>
      </c>
      <c r="K3295" s="2"/>
      <c r="L3295" s="3" t="n">
        <v>117</v>
      </c>
      <c r="M3295" s="3" t="n">
        <v>-45</v>
      </c>
      <c r="N3295" s="3" t="n">
        <v>8212.11815357</v>
      </c>
      <c r="O3295" s="2" t="n">
        <v>0.0268542199488491</v>
      </c>
      <c r="P3295" s="2" t="n">
        <v>0.290281329923274</v>
      </c>
      <c r="Q3295" s="4" t="n">
        <v>-0.316688567674113</v>
      </c>
      <c r="R3295" s="4" t="n">
        <v>-0.296035805626598</v>
      </c>
      <c r="S3295" s="4" t="n">
        <v>1.12289002557545</v>
      </c>
      <c r="T3295" s="4" t="n">
        <v>-0.356748289489945</v>
      </c>
      <c r="U3295" s="4" t="n">
        <v>0.738886892567439</v>
      </c>
      <c r="V3295" s="4" t="n">
        <v>0.0956701753477488</v>
      </c>
      <c r="W3295" s="4" t="n">
        <v>0.586810471837627</v>
      </c>
      <c r="X3295" t="n">
        <v>17357</v>
      </c>
      <c r="Y3295" t="n">
        <v>782</v>
      </c>
      <c r="Z3295" t="n">
        <v>17136</v>
      </c>
      <c r="AA3295" t="n">
        <v>1003</v>
      </c>
      <c r="AB3295" s="2" t="n">
        <v>0.779661016949153</v>
      </c>
      <c r="AC3295" s="2" t="n">
        <v>0.0456349206349206</v>
      </c>
      <c r="AD3295" s="2" t="n">
        <v>0.0450538687561214</v>
      </c>
      <c r="AE3295" s="1" t="n">
        <v>24374</v>
      </c>
      <c r="AF3295" s="1" t="n">
        <v>39905</v>
      </c>
      <c r="AG3295" t="n">
        <v>1003</v>
      </c>
      <c r="AH3295" s="2" t="n">
        <v>0.048214199875018</v>
      </c>
      <c r="AI3295" s="2" t="n">
        <v>1</v>
      </c>
    </row>
    <row r="3296">
      <c r="A3296" t="n">
        <v>343</v>
      </c>
      <c r="B3296" t="n">
        <v>275</v>
      </c>
      <c r="C3296" t="s">
        <v>36</v>
      </c>
      <c r="D3296" t="s">
        <v>40</v>
      </c>
      <c r="E3296" t="s">
        <v>37</v>
      </c>
      <c r="F3296" t="s">
        <v>41</v>
      </c>
      <c r="G3296" t="s">
        <v>123</v>
      </c>
      <c r="H3296" t="s">
        <v>302</v>
      </c>
      <c r="I3296" t="n">
        <v>-1</v>
      </c>
      <c r="J3296" t="n">
        <v>0</v>
      </c>
      <c r="K3296" s="2" t="n">
        <v>0.588095238095238</v>
      </c>
      <c r="L3296" s="3" t="n">
        <v>1504</v>
      </c>
      <c r="M3296" s="3" t="n">
        <v>-1167</v>
      </c>
      <c r="N3296" s="3" t="n">
        <v>7777.66452076</v>
      </c>
      <c r="O3296" s="2" t="n">
        <v>0.00245098039215686</v>
      </c>
      <c r="P3296" s="2" t="n">
        <v>0.0441176470588235</v>
      </c>
      <c r="Q3296" s="4" t="n">
        <v>0.724815724815725</v>
      </c>
      <c r="R3296" s="4" t="n">
        <v>4.46200980392157</v>
      </c>
      <c r="S3296" s="4" t="n">
        <v>5.05171568627451</v>
      </c>
      <c r="T3296" s="4" t="n">
        <v>4.49838525146129</v>
      </c>
      <c r="U3296" s="4" t="n">
        <v>4.49838525146129</v>
      </c>
      <c r="V3296" s="4" t="n">
        <v>4.13979588719699</v>
      </c>
      <c r="W3296" s="4" t="n">
        <v>4.13979588719699</v>
      </c>
      <c r="X3296" t="n">
        <v>8253</v>
      </c>
      <c r="Y3296" t="n">
        <v>408</v>
      </c>
      <c r="Z3296" t="n">
        <v>4664</v>
      </c>
      <c r="AA3296" t="n">
        <v>3997</v>
      </c>
      <c r="AB3296" s="2" t="n">
        <v>0.102076557418064</v>
      </c>
      <c r="AC3296" s="2" t="n">
        <v>0.0874785591766724</v>
      </c>
      <c r="AD3296" s="2" t="n">
        <v>0.049436568520538</v>
      </c>
      <c r="AE3296" s="1" t="n">
        <v>40485</v>
      </c>
      <c r="AF3296" s="1" t="n">
        <v>36893</v>
      </c>
      <c r="AG3296" t="n">
        <v>423</v>
      </c>
      <c r="AH3296" s="2" t="n">
        <v>0.0903074295473954</v>
      </c>
      <c r="AI3296" s="2" t="n">
        <v>0.105354919053549</v>
      </c>
    </row>
    <row r="3297">
      <c r="A3297" t="n">
        <v>10</v>
      </c>
      <c r="B3297" t="n">
        <v>20</v>
      </c>
      <c r="C3297" t="s">
        <v>35</v>
      </c>
      <c r="D3297" t="s">
        <v>40</v>
      </c>
      <c r="E3297" t="s">
        <v>35</v>
      </c>
      <c r="F3297" t="s">
        <v>41</v>
      </c>
      <c r="G3297" t="s">
        <v>258</v>
      </c>
      <c r="H3297" t="s">
        <v>213</v>
      </c>
      <c r="I3297" t="n">
        <v>-1</v>
      </c>
      <c r="J3297" t="n">
        <v>0</v>
      </c>
      <c r="K3297" s="2" t="n">
        <v>0.301587301587302</v>
      </c>
      <c r="L3297" s="3" t="n">
        <v>230</v>
      </c>
      <c r="M3297" s="3" t="n">
        <v>-30</v>
      </c>
      <c r="N3297" s="3" t="n">
        <v>3278.21087331</v>
      </c>
      <c r="O3297" s="2" t="n">
        <v>0.037037037037037</v>
      </c>
      <c r="P3297" s="2" t="n">
        <v>0.334656084656085</v>
      </c>
      <c r="Q3297" s="4" t="n">
        <v>-0.58974358974359</v>
      </c>
      <c r="R3297" s="4" t="n">
        <v>-0.636596119929452</v>
      </c>
      <c r="S3297" s="4" t="n">
        <v>1.02151675485009</v>
      </c>
      <c r="T3297" s="4" t="n">
        <v>-0.621825219730592</v>
      </c>
      <c r="U3297" s="4" t="n">
        <v>0.663232673292193</v>
      </c>
      <c r="V3297" s="4" t="n">
        <v>-1.58473489367791</v>
      </c>
      <c r="W3297" s="4" t="n">
        <v>1.58473489367791</v>
      </c>
      <c r="X3297" t="n">
        <v>7514</v>
      </c>
      <c r="Y3297" t="n">
        <v>2268</v>
      </c>
      <c r="Z3297" t="n">
        <v>6019</v>
      </c>
      <c r="AA3297" t="n">
        <v>3763</v>
      </c>
      <c r="AB3297" s="2" t="n">
        <v>0.602710603242094</v>
      </c>
      <c r="AC3297" s="2" t="n">
        <v>0.37680677853464</v>
      </c>
      <c r="AD3297" s="2" t="n">
        <v>0.301836571732766</v>
      </c>
      <c r="AE3297" s="1" t="n">
        <v>38223</v>
      </c>
      <c r="AF3297" s="1" t="n">
        <v>35704</v>
      </c>
      <c r="AG3297" t="n">
        <v>2685</v>
      </c>
      <c r="AH3297" s="2" t="n">
        <v>0.441394048988986</v>
      </c>
      <c r="AI3297" s="2" t="n">
        <v>0.515949269792467</v>
      </c>
    </row>
    <row r="3298">
      <c r="A3298" t="n">
        <v>2162</v>
      </c>
      <c r="B3298" t="n">
        <v>20</v>
      </c>
      <c r="C3298" t="s">
        <v>36</v>
      </c>
      <c r="D3298" t="s">
        <v>40</v>
      </c>
      <c r="E3298" t="s">
        <v>37</v>
      </c>
      <c r="F3298" t="s">
        <v>41</v>
      </c>
      <c r="G3298" t="s">
        <v>364</v>
      </c>
      <c r="H3298" t="s">
        <v>213</v>
      </c>
      <c r="I3298" t="n">
        <v>-1</v>
      </c>
      <c r="J3298" t="n">
        <v>0</v>
      </c>
      <c r="K3298" s="2" t="n">
        <v>0.555555555555555</v>
      </c>
      <c r="L3298" s="3" t="n">
        <v>168</v>
      </c>
      <c r="M3298" s="3" t="n">
        <v>32</v>
      </c>
      <c r="N3298" s="3" t="n">
        <v>8828.35373401</v>
      </c>
      <c r="O3298" s="2" t="n">
        <v>0.0249813571961223</v>
      </c>
      <c r="P3298" s="2" t="n">
        <v>0.238627889634601</v>
      </c>
      <c r="Q3298" s="4" t="n">
        <v>-0.440152963671128</v>
      </c>
      <c r="R3298" s="4" t="n">
        <v>-0.788963460104399</v>
      </c>
      <c r="S3298" s="4" t="n">
        <v>1.48046234153617</v>
      </c>
      <c r="T3298" s="4" t="n">
        <v>-0.793853847693113</v>
      </c>
      <c r="U3298" s="4" t="n">
        <v>0.83544767629155</v>
      </c>
      <c r="V3298" s="4" t="n">
        <v>-1.54150013636375</v>
      </c>
      <c r="W3298" s="4" t="n">
        <v>1.54150013636375</v>
      </c>
      <c r="X3298" t="n">
        <v>8690</v>
      </c>
      <c r="Y3298" t="n">
        <v>2682</v>
      </c>
      <c r="Z3298" t="n">
        <v>7609</v>
      </c>
      <c r="AA3298" t="n">
        <v>3763</v>
      </c>
      <c r="AB3298" s="2" t="n">
        <v>0.712729205421206</v>
      </c>
      <c r="AC3298" s="2" t="n">
        <v>0.352477329478249</v>
      </c>
      <c r="AD3298" s="2" t="n">
        <v>0.308630609896433</v>
      </c>
      <c r="AE3298" s="1" t="n">
        <v>37257</v>
      </c>
      <c r="AF3298" s="1" t="n">
        <v>35704</v>
      </c>
      <c r="AG3298" t="n">
        <v>3651</v>
      </c>
      <c r="AH3298" s="2" t="n">
        <v>0.461450960566229</v>
      </c>
      <c r="AI3298" s="2" t="n">
        <v>0.701575710991545</v>
      </c>
    </row>
    <row r="3299">
      <c r="A3299" t="n">
        <v>1977</v>
      </c>
      <c r="B3299" t="n">
        <v>20</v>
      </c>
      <c r="C3299" t="s">
        <v>36</v>
      </c>
      <c r="D3299" t="s">
        <v>40</v>
      </c>
      <c r="E3299" t="s">
        <v>37</v>
      </c>
      <c r="F3299" t="s">
        <v>41</v>
      </c>
      <c r="G3299" t="s">
        <v>407</v>
      </c>
      <c r="H3299" t="s">
        <v>213</v>
      </c>
      <c r="I3299" t="n">
        <v>1</v>
      </c>
      <c r="J3299" t="n">
        <v>0</v>
      </c>
      <c r="K3299" s="2" t="n">
        <v>0.344444444444444</v>
      </c>
      <c r="L3299" s="3" t="n">
        <v>750</v>
      </c>
      <c r="M3299" s="3" t="n">
        <v>-550</v>
      </c>
      <c r="N3299" s="3" t="n">
        <v>8947.14390019</v>
      </c>
      <c r="O3299" s="2"/>
      <c r="P3299" s="2"/>
      <c r="Q3299" s="4"/>
      <c r="R3299" s="4"/>
      <c r="S3299" s="4"/>
      <c r="T3299" s="4"/>
      <c r="U3299" s="4"/>
      <c r="V3299" s="4" t="n">
        <v>3.1198048053031</v>
      </c>
      <c r="W3299" s="4" t="n">
        <v>3.1198048053031</v>
      </c>
      <c r="X3299" t="n">
        <v>7044</v>
      </c>
      <c r="Y3299" t="n">
        <v>0</v>
      </c>
      <c r="Z3299" t="n">
        <v>2973</v>
      </c>
      <c r="AA3299" t="n">
        <v>4071</v>
      </c>
      <c r="AB3299" s="2" t="n">
        <v>0</v>
      </c>
      <c r="AC3299" s="2" t="n">
        <v>0</v>
      </c>
      <c r="AD3299" s="2" t="n">
        <v>0</v>
      </c>
      <c r="AE3299" s="1" t="n">
        <v>41102</v>
      </c>
      <c r="AF3299" s="1" t="n">
        <v>35704</v>
      </c>
      <c r="AG3299" t="n">
        <v>0</v>
      </c>
      <c r="AH3299" s="2" t="n">
        <v>0</v>
      </c>
      <c r="AI3299" s="2" t="n">
        <v>0</v>
      </c>
    </row>
    <row r="3300">
      <c r="A3300" t="n">
        <v>6</v>
      </c>
      <c r="B3300" t="n">
        <v>39</v>
      </c>
      <c r="C3300" t="s">
        <v>35</v>
      </c>
      <c r="D3300" t="s">
        <v>40</v>
      </c>
      <c r="E3300" t="s">
        <v>35</v>
      </c>
      <c r="F3300" t="s">
        <v>41</v>
      </c>
      <c r="G3300" t="s">
        <v>38</v>
      </c>
      <c r="H3300" t="s">
        <v>125</v>
      </c>
      <c r="I3300" t="n">
        <v>-1</v>
      </c>
      <c r="J3300" t="n">
        <v>0</v>
      </c>
      <c r="K3300" s="2" t="n">
        <v>0.458646291979625</v>
      </c>
      <c r="L3300" s="3" t="n">
        <v>468</v>
      </c>
      <c r="M3300" s="3" t="n">
        <v>-19</v>
      </c>
      <c r="N3300" s="3" t="n">
        <v>3225.39526114</v>
      </c>
      <c r="O3300" s="2" t="n">
        <v>0.0223091976516634</v>
      </c>
      <c r="P3300" s="2" t="n">
        <v>0.249706457925636</v>
      </c>
      <c r="Q3300" s="4" t="n">
        <v>-0.10648518815052</v>
      </c>
      <c r="R3300" s="4" t="n">
        <v>-0.211819960861057</v>
      </c>
      <c r="S3300" s="4" t="n">
        <v>1.39318982387475</v>
      </c>
      <c r="T3300" s="4" t="n">
        <v>-0.224692636722696</v>
      </c>
      <c r="U3300" s="4" t="n">
        <v>0.743708810934316</v>
      </c>
      <c r="V3300" s="4" t="n">
        <v>-0.668102978633396</v>
      </c>
      <c r="W3300" s="4" t="n">
        <v>0.874483191943183</v>
      </c>
      <c r="X3300" t="n">
        <v>7328</v>
      </c>
      <c r="Y3300" t="n">
        <v>2555</v>
      </c>
      <c r="Z3300" t="n">
        <v>5900</v>
      </c>
      <c r="AA3300" t="n">
        <v>3983</v>
      </c>
      <c r="AB3300" s="2" t="n">
        <v>0.641476274165202</v>
      </c>
      <c r="AC3300" s="2" t="n">
        <v>0.433050847457627</v>
      </c>
      <c r="AD3300" s="2" t="n">
        <v>0.348662663755459</v>
      </c>
      <c r="AE3300" s="1" t="n">
        <v>38324</v>
      </c>
      <c r="AF3300" s="1" t="n">
        <v>36893</v>
      </c>
      <c r="AG3300" t="n">
        <v>2584</v>
      </c>
      <c r="AH3300" s="2" t="n">
        <v>0.436486486486486</v>
      </c>
      <c r="AI3300" s="2" t="n">
        <v>0.643586550435866</v>
      </c>
    </row>
    <row r="3301">
      <c r="A3301" t="n">
        <v>138</v>
      </c>
      <c r="B3301" t="n">
        <v>39</v>
      </c>
      <c r="C3301" t="s">
        <v>36</v>
      </c>
      <c r="D3301" t="s">
        <v>40</v>
      </c>
      <c r="E3301" t="s">
        <v>37</v>
      </c>
      <c r="F3301" t="s">
        <v>41</v>
      </c>
      <c r="G3301" t="s">
        <v>324</v>
      </c>
      <c r="H3301" t="s">
        <v>125</v>
      </c>
      <c r="I3301" t="n">
        <v>1</v>
      </c>
      <c r="J3301" t="n">
        <v>0</v>
      </c>
      <c r="K3301" s="2" t="n">
        <v>0.853846153846154</v>
      </c>
      <c r="L3301" s="3" t="n">
        <v>536</v>
      </c>
      <c r="M3301" s="3" t="n">
        <v>-87</v>
      </c>
      <c r="N3301" s="3" t="n">
        <v>1021.9282984</v>
      </c>
      <c r="O3301" s="2" t="n">
        <v>0.0248483097370702</v>
      </c>
      <c r="P3301" s="2" t="n">
        <v>0.190118462872002</v>
      </c>
      <c r="Q3301" s="4" t="n">
        <v>0.00562962962962963</v>
      </c>
      <c r="R3301" s="4" t="n">
        <v>0.13579890205143</v>
      </c>
      <c r="S3301" s="4" t="n">
        <v>1.99063854377347</v>
      </c>
      <c r="T3301" s="4" t="n">
        <v>0.0691522458820995</v>
      </c>
      <c r="U3301" s="4" t="n">
        <v>0.287042677457561</v>
      </c>
      <c r="V3301" s="4" t="n">
        <v>-0.39211755744577</v>
      </c>
      <c r="W3301" s="4" t="n">
        <v>0.489461607262937</v>
      </c>
      <c r="X3301" t="n">
        <v>8250</v>
      </c>
      <c r="Y3301" t="n">
        <v>3461</v>
      </c>
      <c r="Z3301" t="n">
        <v>7728</v>
      </c>
      <c r="AA3301" t="n">
        <v>3983</v>
      </c>
      <c r="AB3301" s="2" t="n">
        <v>0.868943007783078</v>
      </c>
      <c r="AC3301" s="2" t="n">
        <v>0.447851966873706</v>
      </c>
      <c r="AD3301" s="2" t="n">
        <v>0.419515151515152</v>
      </c>
      <c r="AE3301" s="1" t="n">
        <v>37258</v>
      </c>
      <c r="AF3301" s="1" t="n">
        <v>36893</v>
      </c>
      <c r="AG3301" t="n">
        <v>3650</v>
      </c>
      <c r="AH3301" s="2" t="n">
        <v>0.461382884591076</v>
      </c>
      <c r="AI3301" s="2" t="n">
        <v>0.909090909090909</v>
      </c>
    </row>
    <row r="3302">
      <c r="A3302" t="n">
        <v>164</v>
      </c>
      <c r="B3302" t="n">
        <v>45</v>
      </c>
      <c r="C3302" t="s">
        <v>36</v>
      </c>
      <c r="D3302" t="s">
        <v>40</v>
      </c>
      <c r="E3302" t="s">
        <v>37</v>
      </c>
      <c r="F3302" t="s">
        <v>41</v>
      </c>
      <c r="G3302" t="s">
        <v>122</v>
      </c>
      <c r="H3302" t="s">
        <v>122</v>
      </c>
      <c r="I3302" t="n">
        <v>-1</v>
      </c>
      <c r="J3302" t="n">
        <v>0</v>
      </c>
      <c r="K3302" s="2" t="n">
        <v>1</v>
      </c>
      <c r="L3302" s="3" t="n">
        <v>172</v>
      </c>
      <c r="M3302" s="3" t="n">
        <v>33</v>
      </c>
      <c r="N3302" s="3" t="n">
        <v>2300.7504399</v>
      </c>
      <c r="O3302" s="2" t="n">
        <v>0.419288292934502</v>
      </c>
      <c r="P3302" s="2" t="n">
        <v>0.720474471376998</v>
      </c>
      <c r="Q3302" s="4" t="n">
        <v>-0.296625222024867</v>
      </c>
      <c r="R3302" s="4" t="n">
        <v>0.119288292934503</v>
      </c>
      <c r="S3302" s="4" t="n">
        <v>0.490923156266119</v>
      </c>
      <c r="T3302" s="4" t="n">
        <v>0.144136995802214</v>
      </c>
      <c r="U3302" s="4" t="n">
        <v>0.194928483698819</v>
      </c>
      <c r="V3302" s="4" t="n">
        <v>-0.0191190711002221</v>
      </c>
      <c r="W3302" s="4" t="n">
        <v>0.36239099336118</v>
      </c>
      <c r="X3302" t="n">
        <v>7731</v>
      </c>
      <c r="Y3302" t="n">
        <v>1939</v>
      </c>
      <c r="Z3302" t="n">
        <v>7729</v>
      </c>
      <c r="AA3302" t="n">
        <v>1941</v>
      </c>
      <c r="AB3302" s="2" t="n">
        <v>0.99896960329727</v>
      </c>
      <c r="AC3302" s="2" t="n">
        <v>0.250873334195886</v>
      </c>
      <c r="AD3302" s="2" t="n">
        <v>0.250808433579097</v>
      </c>
      <c r="AE3302" s="1" t="n">
        <v>37258</v>
      </c>
      <c r="AF3302" s="1" t="n">
        <v>38962</v>
      </c>
      <c r="AG3302" t="n">
        <v>1946</v>
      </c>
      <c r="AH3302" s="2" t="n">
        <v>0.245986600935406</v>
      </c>
      <c r="AI3302" s="2" t="n">
        <v>1</v>
      </c>
    </row>
    <row r="3303">
      <c r="A3303" t="n">
        <v>3306</v>
      </c>
      <c r="B3303" t="n">
        <v>77</v>
      </c>
      <c r="C3303" t="s">
        <v>36</v>
      </c>
      <c r="D3303" t="s">
        <v>40</v>
      </c>
      <c r="E3303" t="s">
        <v>37</v>
      </c>
      <c r="F3303" t="s">
        <v>41</v>
      </c>
      <c r="G3303" t="s">
        <v>300</v>
      </c>
      <c r="H3303" t="s">
        <v>115</v>
      </c>
      <c r="I3303" t="n">
        <v>1</v>
      </c>
      <c r="J3303" t="n">
        <v>0</v>
      </c>
      <c r="K3303" s="2" t="n">
        <v>0.409722222222222</v>
      </c>
      <c r="L3303" s="3" t="n">
        <v>602</v>
      </c>
      <c r="M3303" s="3" t="n">
        <v>-437</v>
      </c>
      <c r="N3303" s="3" t="n">
        <v>6980.62817266</v>
      </c>
      <c r="O3303" s="2" t="n">
        <v>0.00126262626262626</v>
      </c>
      <c r="P3303" s="2" t="n">
        <v>0.0303030303030303</v>
      </c>
      <c r="Q3303" s="4" t="n">
        <v>0.903919089759798</v>
      </c>
      <c r="R3303" s="4" t="n">
        <v>4.54898989898989</v>
      </c>
      <c r="S3303" s="4" t="n">
        <v>4.67474747474747</v>
      </c>
      <c r="T3303" s="4" t="n">
        <v>4.56201057220153</v>
      </c>
      <c r="U3303" s="4" t="n">
        <v>4.56201057220153</v>
      </c>
      <c r="V3303" s="4" t="n">
        <v>3.80427110856005</v>
      </c>
      <c r="W3303" s="4" t="n">
        <v>3.80427110856005</v>
      </c>
      <c r="X3303" t="n">
        <v>8453</v>
      </c>
      <c r="Y3303" t="n">
        <v>792</v>
      </c>
      <c r="Z3303" t="n">
        <v>5048</v>
      </c>
      <c r="AA3303" t="n">
        <v>4197</v>
      </c>
      <c r="AB3303" s="2" t="n">
        <v>0.188706218727663</v>
      </c>
      <c r="AC3303" s="2" t="n">
        <v>0.15689381933439</v>
      </c>
      <c r="AD3303" s="2" t="n">
        <v>0.0936945463149178</v>
      </c>
      <c r="AE3303" s="1" t="n">
        <v>40111</v>
      </c>
      <c r="AF3303" s="1" t="n">
        <v>36632</v>
      </c>
      <c r="AG3303" t="n">
        <v>797</v>
      </c>
      <c r="AH3303" s="2" t="n">
        <v>0.157572162910241</v>
      </c>
      <c r="AI3303" s="2" t="n">
        <v>0.186389148737138</v>
      </c>
    </row>
    <row r="3304">
      <c r="A3304" t="n">
        <v>1690</v>
      </c>
      <c r="B3304" t="n">
        <v>438</v>
      </c>
      <c r="C3304" t="s">
        <v>36</v>
      </c>
      <c r="D3304" t="s">
        <v>40</v>
      </c>
      <c r="E3304" t="s">
        <v>37</v>
      </c>
      <c r="F3304" t="s">
        <v>41</v>
      </c>
      <c r="G3304" t="s">
        <v>59</v>
      </c>
      <c r="H3304" t="s">
        <v>363</v>
      </c>
      <c r="I3304" t="n">
        <v>-1</v>
      </c>
      <c r="J3304" t="n">
        <v>0</v>
      </c>
      <c r="K3304" s="2" t="n">
        <v>0.488888888888889</v>
      </c>
      <c r="L3304" s="3" t="n">
        <v>1466</v>
      </c>
      <c r="M3304" s="3" t="n">
        <v>-759</v>
      </c>
      <c r="N3304" s="3" t="n">
        <v>8863.63142143</v>
      </c>
      <c r="O3304" s="2" t="n">
        <v>0.00793650793650794</v>
      </c>
      <c r="P3304" s="2" t="n">
        <v>0.0952380952380952</v>
      </c>
      <c r="Q3304" s="4" t="n">
        <v>0.696</v>
      </c>
      <c r="R3304" s="4" t="n">
        <v>3.63650793650794</v>
      </c>
      <c r="S3304" s="4" t="n">
        <v>3.93809523809524</v>
      </c>
      <c r="T3304" s="4" t="n">
        <v>4.07967222840193</v>
      </c>
      <c r="U3304" s="4" t="n">
        <v>4.07967222840193</v>
      </c>
      <c r="V3304" s="4" t="n">
        <v>2.01179322817037</v>
      </c>
      <c r="W3304" s="4" t="n">
        <v>2.01179322817037</v>
      </c>
      <c r="X3304" t="n">
        <v>4772</v>
      </c>
      <c r="Y3304" t="n">
        <v>126</v>
      </c>
      <c r="Z3304" t="n">
        <v>4747</v>
      </c>
      <c r="AA3304" t="n">
        <v>151</v>
      </c>
      <c r="AB3304" s="2" t="n">
        <v>0.834437086092715</v>
      </c>
      <c r="AC3304" s="2" t="n">
        <v>0.0265430798398989</v>
      </c>
      <c r="AD3304" s="2" t="n">
        <v>0.0264040234702431</v>
      </c>
      <c r="AE3304" s="1" t="n">
        <v>40290</v>
      </c>
      <c r="AF3304" s="1" t="n">
        <v>26665</v>
      </c>
      <c r="AG3304" t="n">
        <v>618</v>
      </c>
      <c r="AH3304" s="2" t="n">
        <v>0.126665300266448</v>
      </c>
      <c r="AI3304" s="2" t="n">
        <v>0.0433897353085726</v>
      </c>
    </row>
    <row r="3305">
      <c r="A3305" t="n">
        <v>495</v>
      </c>
      <c r="B3305" t="n">
        <v>747</v>
      </c>
      <c r="C3305" t="s">
        <v>40</v>
      </c>
      <c r="D3305" t="s">
        <v>40</v>
      </c>
      <c r="E3305" t="s">
        <v>41</v>
      </c>
      <c r="F3305" t="s">
        <v>48</v>
      </c>
      <c r="G3305" t="s">
        <v>189</v>
      </c>
      <c r="H3305" t="s">
        <v>218</v>
      </c>
      <c r="I3305" t="n">
        <v>-1</v>
      </c>
      <c r="J3305" t="n">
        <v>0</v>
      </c>
      <c r="K3305" s="2" t="n">
        <v>0.684102564102564</v>
      </c>
      <c r="L3305" s="3" t="n">
        <v>50</v>
      </c>
      <c r="M3305" s="3" t="n">
        <v>35</v>
      </c>
      <c r="N3305" s="3" t="n">
        <v>1357.45254727</v>
      </c>
      <c r="O3305" s="2" t="n">
        <v>0.012448132780083</v>
      </c>
      <c r="P3305" s="2" t="n">
        <v>0.157676348547718</v>
      </c>
      <c r="Q3305" s="4" t="n">
        <v>0.663865546218487</v>
      </c>
      <c r="R3305" s="4" t="n">
        <v>1.4731673582296</v>
      </c>
      <c r="S3305" s="4" t="n">
        <v>1.95504840940526</v>
      </c>
      <c r="T3305" s="4" t="n">
        <v>1.50122383217141</v>
      </c>
      <c r="U3305" s="4" t="n">
        <v>1.50122383217141</v>
      </c>
      <c r="V3305" s="4" t="n">
        <v>2.01180979772612</v>
      </c>
      <c r="W3305" s="4" t="n">
        <v>2.01180979772612</v>
      </c>
      <c r="X3305" t="n">
        <v>7643</v>
      </c>
      <c r="Y3305" t="n">
        <v>723</v>
      </c>
      <c r="Z3305" t="n">
        <v>3627</v>
      </c>
      <c r="AA3305" t="n">
        <v>4739</v>
      </c>
      <c r="AB3305" s="2" t="n">
        <v>0.19933829611249</v>
      </c>
      <c r="AC3305" s="2" t="n">
        <v>0.152563832032074</v>
      </c>
      <c r="AD3305" s="2" t="n">
        <v>0.0945963626848096</v>
      </c>
      <c r="AE3305" s="1" t="n">
        <v>37212</v>
      </c>
      <c r="AF3305" s="1" t="n">
        <v>40179</v>
      </c>
      <c r="AG3305" t="n">
        <v>729</v>
      </c>
      <c r="AH3305" s="2" t="n">
        <v>0.19724025974026</v>
      </c>
      <c r="AI3305" s="2" t="n">
        <v>0.153570676216558</v>
      </c>
    </row>
    <row r="3306">
      <c r="A3306" t="n">
        <v>2520</v>
      </c>
      <c r="B3306" t="n">
        <v>897</v>
      </c>
      <c r="C3306" t="s">
        <v>36</v>
      </c>
      <c r="D3306" t="s">
        <v>40</v>
      </c>
      <c r="E3306" t="s">
        <v>37</v>
      </c>
      <c r="F3306" t="s">
        <v>48</v>
      </c>
      <c r="G3306" t="s">
        <v>99</v>
      </c>
      <c r="H3306" t="s">
        <v>63</v>
      </c>
      <c r="I3306" t="n">
        <v>-1</v>
      </c>
      <c r="J3306" t="n">
        <v>0</v>
      </c>
      <c r="K3306" s="2" t="n">
        <v>0.497076023391813</v>
      </c>
      <c r="L3306" s="3" t="n">
        <v>131</v>
      </c>
      <c r="M3306" s="3" t="n">
        <v>-4</v>
      </c>
      <c r="N3306" s="3" t="n">
        <v>9834.05837958</v>
      </c>
      <c r="O3306" s="2" t="n">
        <v>0.0212901852246115</v>
      </c>
      <c r="P3306" s="2" t="n">
        <v>0.189269746646796</v>
      </c>
      <c r="Q3306" s="4" t="n">
        <v>0.769849902110072</v>
      </c>
      <c r="R3306" s="4" t="n">
        <v>1.71175218224399</v>
      </c>
      <c r="S3306" s="4" t="n">
        <v>1.84894613583139</v>
      </c>
      <c r="T3306" s="4" t="n">
        <v>1.71504022003537</v>
      </c>
      <c r="U3306" s="4" t="n">
        <v>1.71504022003537</v>
      </c>
      <c r="V3306" s="4" t="n">
        <v>1.70127972581633</v>
      </c>
      <c r="W3306" s="4" t="n">
        <v>1.70127972581633</v>
      </c>
      <c r="X3306" t="n">
        <v>5210</v>
      </c>
      <c r="Y3306" t="n">
        <v>4697</v>
      </c>
      <c r="Z3306" t="n">
        <v>5199</v>
      </c>
      <c r="AA3306" t="n">
        <v>4708</v>
      </c>
      <c r="AB3306" s="2" t="n">
        <v>0.997663551401869</v>
      </c>
      <c r="AC3306" s="2" t="n">
        <v>0.903442969801885</v>
      </c>
      <c r="AD3306" s="2" t="n">
        <v>0.901535508637236</v>
      </c>
      <c r="AE3306" s="1" t="n">
        <v>39957</v>
      </c>
      <c r="AF3306" s="1" t="n">
        <v>40179</v>
      </c>
      <c r="AG3306" t="n">
        <v>4747</v>
      </c>
      <c r="AH3306" s="2" t="n">
        <v>0.910782808902533</v>
      </c>
      <c r="AI3306" s="2" t="n">
        <v>1</v>
      </c>
    </row>
    <row r="3307">
      <c r="A3307" t="n">
        <v>616</v>
      </c>
      <c r="B3307" t="n">
        <v>897</v>
      </c>
      <c r="C3307" t="s">
        <v>40</v>
      </c>
      <c r="D3307" t="s">
        <v>40</v>
      </c>
      <c r="E3307" t="s">
        <v>41</v>
      </c>
      <c r="F3307" t="s">
        <v>48</v>
      </c>
      <c r="G3307" t="s">
        <v>146</v>
      </c>
      <c r="H3307" t="s">
        <v>63</v>
      </c>
      <c r="I3307" t="n">
        <v>1</v>
      </c>
      <c r="J3307" t="n">
        <v>0</v>
      </c>
      <c r="K3307" s="2" t="n">
        <v>0.830796992481203</v>
      </c>
      <c r="L3307" s="3" t="n">
        <v>135</v>
      </c>
      <c r="M3307" s="3" t="n">
        <v>-8</v>
      </c>
      <c r="N3307" s="3" t="n">
        <v>1758.48745422</v>
      </c>
      <c r="O3307" s="2" t="n">
        <v>0.0207756232686981</v>
      </c>
      <c r="P3307" s="2" t="n">
        <v>0.203601108033241</v>
      </c>
      <c r="Q3307" s="4" t="n">
        <v>0.123055162659123</v>
      </c>
      <c r="R3307" s="4" t="n">
        <v>0.223268698060942</v>
      </c>
      <c r="S3307" s="4" t="n">
        <v>1.88947368421053</v>
      </c>
      <c r="T3307" s="4" t="n">
        <v>0.223473182283666</v>
      </c>
      <c r="U3307" s="4" t="n">
        <v>0.246161354326677</v>
      </c>
      <c r="V3307" s="4" t="n">
        <v>0.784216775770098</v>
      </c>
      <c r="W3307" s="4" t="n">
        <v>0.933417216906021</v>
      </c>
      <c r="X3307" t="n">
        <v>8162</v>
      </c>
      <c r="Y3307" t="n">
        <v>722</v>
      </c>
      <c r="Z3307" t="n">
        <v>4176</v>
      </c>
      <c r="AA3307" t="n">
        <v>4708</v>
      </c>
      <c r="AB3307" s="2" t="n">
        <v>0.172892720306513</v>
      </c>
      <c r="AC3307" s="2" t="n">
        <v>0.153355989804588</v>
      </c>
      <c r="AD3307" s="2" t="n">
        <v>0.0884587111002205</v>
      </c>
      <c r="AE3307" s="1" t="n">
        <v>12785</v>
      </c>
      <c r="AF3307" s="1" t="n">
        <v>40179</v>
      </c>
      <c r="AG3307" t="n">
        <v>729</v>
      </c>
      <c r="AH3307" s="2" t="n">
        <v>0.0259218433310813</v>
      </c>
      <c r="AI3307" s="2" t="n">
        <v>0.153570676216558</v>
      </c>
    </row>
    <row r="3308">
      <c r="A3308" t="n">
        <v>77</v>
      </c>
      <c r="B3308" t="n">
        <v>897</v>
      </c>
      <c r="C3308" t="s">
        <v>40</v>
      </c>
      <c r="D3308" t="s">
        <v>40</v>
      </c>
      <c r="E3308" t="s">
        <v>41</v>
      </c>
      <c r="F3308" t="s">
        <v>48</v>
      </c>
      <c r="G3308" t="s">
        <v>115</v>
      </c>
      <c r="H3308" t="s">
        <v>63</v>
      </c>
      <c r="I3308" t="n">
        <v>1</v>
      </c>
      <c r="J3308" t="n">
        <v>0</v>
      </c>
      <c r="K3308" s="2" t="n">
        <v>0.441520467836257</v>
      </c>
      <c r="L3308" s="3" t="n">
        <v>165</v>
      </c>
      <c r="M3308" s="3" t="n">
        <v>-38</v>
      </c>
      <c r="N3308" s="3" t="n">
        <v>7047.38457317</v>
      </c>
      <c r="O3308" s="2" t="n">
        <v>0.0178326474622771</v>
      </c>
      <c r="P3308" s="2" t="n">
        <v>0.164609053497942</v>
      </c>
      <c r="Q3308" s="4" t="n">
        <v>-0.377094972067039</v>
      </c>
      <c r="R3308" s="4" t="n">
        <v>-1.07791495198903</v>
      </c>
      <c r="S3308" s="4" t="n">
        <v>2.16076817558299</v>
      </c>
      <c r="T3308" s="4" t="n">
        <v>-1.07664106502816</v>
      </c>
      <c r="U3308" s="4" t="n">
        <v>1.07664106502816</v>
      </c>
      <c r="V3308" s="4" t="n">
        <v>-0.14897621305111</v>
      </c>
      <c r="W3308" s="4" t="n">
        <v>0.430062906986582</v>
      </c>
      <c r="X3308" t="n">
        <v>8176</v>
      </c>
      <c r="Y3308" t="n">
        <v>729</v>
      </c>
      <c r="Z3308" t="n">
        <v>4197</v>
      </c>
      <c r="AA3308" t="n">
        <v>4708</v>
      </c>
      <c r="AB3308" s="2" t="n">
        <v>0.173695496783417</v>
      </c>
      <c r="AC3308" s="2" t="n">
        <v>0.154842820730671</v>
      </c>
      <c r="AD3308" s="2" t="n">
        <v>0.0891634050880626</v>
      </c>
      <c r="AE3308" s="1" t="n">
        <v>36632</v>
      </c>
      <c r="AF3308" s="1" t="n">
        <v>40179</v>
      </c>
      <c r="AG3308" t="n">
        <v>729</v>
      </c>
      <c r="AH3308" s="2" t="n">
        <v>0.170486435921422</v>
      </c>
      <c r="AI3308" s="2" t="n">
        <v>0.153570676216558</v>
      </c>
    </row>
    <row r="3309">
      <c r="A3309" t="n">
        <v>20</v>
      </c>
      <c r="B3309" t="n">
        <v>1076</v>
      </c>
      <c r="C3309" t="s">
        <v>35</v>
      </c>
      <c r="D3309" t="s">
        <v>40</v>
      </c>
      <c r="E3309" t="s">
        <v>35</v>
      </c>
      <c r="F3309" t="s">
        <v>48</v>
      </c>
      <c r="G3309" t="s">
        <v>58</v>
      </c>
      <c r="H3309" t="s">
        <v>58</v>
      </c>
      <c r="I3309" t="n">
        <v>-1</v>
      </c>
      <c r="J3309" t="n">
        <v>0</v>
      </c>
      <c r="K3309" s="2" t="n">
        <v>1</v>
      </c>
      <c r="L3309" s="3" t="n">
        <v>438</v>
      </c>
      <c r="M3309" s="3" t="n">
        <v>0</v>
      </c>
      <c r="N3309" s="3" t="n">
        <v>393.06942536</v>
      </c>
      <c r="O3309" s="2" t="n">
        <v>0.0377562028047465</v>
      </c>
      <c r="P3309" s="2" t="n">
        <v>0.644012944983819</v>
      </c>
      <c r="Q3309" s="4" t="n">
        <v>0.914798206278027</v>
      </c>
      <c r="R3309" s="4" t="n">
        <v>0.312125134843581</v>
      </c>
      <c r="S3309" s="4" t="n">
        <v>0.425868392664506</v>
      </c>
      <c r="T3309" s="4" t="n">
        <v>0.316647538241373</v>
      </c>
      <c r="U3309" s="4" t="n">
        <v>0.365656355844661</v>
      </c>
      <c r="V3309" s="4" t="n">
        <v>0.577738763529662</v>
      </c>
      <c r="W3309" s="4" t="n">
        <v>0.589106727302269</v>
      </c>
      <c r="X3309" t="n">
        <v>10710</v>
      </c>
      <c r="Y3309" t="n">
        <v>4635</v>
      </c>
      <c r="Z3309" t="n">
        <v>10709</v>
      </c>
      <c r="AA3309" t="n">
        <v>4636</v>
      </c>
      <c r="AB3309" s="2" t="n">
        <v>0.999784296807593</v>
      </c>
      <c r="AC3309" s="2" t="n">
        <v>0.432813521337193</v>
      </c>
      <c r="AD3309" s="2" t="n">
        <v>0.432773109243697</v>
      </c>
      <c r="AE3309" s="1" t="n">
        <v>34542</v>
      </c>
      <c r="AF3309" s="1" t="n">
        <v>40179</v>
      </c>
      <c r="AG3309" t="n">
        <v>4747</v>
      </c>
      <c r="AH3309" s="2" t="n">
        <v>0.440720453068425</v>
      </c>
      <c r="AI3309" s="2" t="n">
        <v>1</v>
      </c>
    </row>
    <row r="3310">
      <c r="A3310" t="n">
        <v>25</v>
      </c>
      <c r="B3310" t="n">
        <v>1246</v>
      </c>
      <c r="C3310" t="s">
        <v>35</v>
      </c>
      <c r="D3310" t="s">
        <v>40</v>
      </c>
      <c r="E3310" t="s">
        <v>35</v>
      </c>
      <c r="F3310" t="s">
        <v>41</v>
      </c>
      <c r="G3310" t="s">
        <v>346</v>
      </c>
      <c r="H3310" t="s">
        <v>257</v>
      </c>
      <c r="I3310" t="n">
        <v>-1</v>
      </c>
      <c r="J3310" t="n">
        <v>0</v>
      </c>
      <c r="K3310" s="2" t="n">
        <v>0.822128851540616</v>
      </c>
      <c r="L3310" s="3" t="n">
        <v>184</v>
      </c>
      <c r="M3310" s="3" t="n">
        <v>106</v>
      </c>
      <c r="N3310" s="3" t="n">
        <v>2440.44087389</v>
      </c>
      <c r="O3310" s="2" t="n">
        <v>0.023469387755102</v>
      </c>
      <c r="P3310" s="2" t="n">
        <v>0.240816326530612</v>
      </c>
      <c r="Q3310" s="4" t="n">
        <v>0.498432601880878</v>
      </c>
      <c r="R3310" s="4" t="n">
        <v>1.31413265306122</v>
      </c>
      <c r="S3310" s="4" t="n">
        <v>1.71566326530612</v>
      </c>
      <c r="T3310" s="4" t="n">
        <v>1.34316431800462</v>
      </c>
      <c r="U3310" s="4" t="n">
        <v>1.3566096718804</v>
      </c>
      <c r="V3310" s="4" t="n">
        <v>1.09182805302938</v>
      </c>
      <c r="W3310" s="4" t="n">
        <v>1.09182805302938</v>
      </c>
      <c r="X3310" t="n">
        <v>8916</v>
      </c>
      <c r="Y3310" t="n">
        <v>3920</v>
      </c>
      <c r="Z3310" t="n">
        <v>8910</v>
      </c>
      <c r="AA3310" t="n">
        <v>3926</v>
      </c>
      <c r="AB3310" s="2" t="n">
        <v>0.998471726948548</v>
      </c>
      <c r="AC3310" s="2" t="n">
        <v>0.439955106621773</v>
      </c>
      <c r="AD3310" s="2" t="n">
        <v>0.439659039928219</v>
      </c>
      <c r="AE3310" s="1" t="n">
        <v>36370</v>
      </c>
      <c r="AF3310" s="1" t="n">
        <v>36528</v>
      </c>
      <c r="AG3310" t="n">
        <v>4380</v>
      </c>
      <c r="AH3310" s="2" t="n">
        <v>0.489768534048977</v>
      </c>
      <c r="AI3310" s="2" t="n">
        <v>1</v>
      </c>
    </row>
    <row r="3311">
      <c r="A3311" t="n">
        <v>1683</v>
      </c>
      <c r="B3311" t="n">
        <v>1246</v>
      </c>
      <c r="C3311" t="s">
        <v>36</v>
      </c>
      <c r="D3311" t="s">
        <v>40</v>
      </c>
      <c r="E3311" t="s">
        <v>37</v>
      </c>
      <c r="F3311" t="s">
        <v>41</v>
      </c>
      <c r="G3311" t="s">
        <v>322</v>
      </c>
      <c r="H3311" t="s">
        <v>257</v>
      </c>
      <c r="I3311" t="n">
        <v>1</v>
      </c>
      <c r="J3311" t="n">
        <v>0</v>
      </c>
      <c r="K3311" s="2" t="n">
        <v>0.515542328042328</v>
      </c>
      <c r="L3311" s="3" t="n">
        <v>1458</v>
      </c>
      <c r="M3311" s="3" t="n">
        <v>-1168</v>
      </c>
      <c r="N3311" s="3" t="n">
        <v>9299.69690486</v>
      </c>
      <c r="O3311" s="2" t="n">
        <v>0</v>
      </c>
      <c r="P3311" s="2" t="n">
        <v>0.00234375</v>
      </c>
      <c r="Q3311" s="4" t="n">
        <v>0.9953125</v>
      </c>
      <c r="R3311" s="4" t="n">
        <v>11.383828125</v>
      </c>
      <c r="S3311" s="4" t="n">
        <v>11.403359375</v>
      </c>
      <c r="T3311" s="4" t="n">
        <v>11.3281038379837</v>
      </c>
      <c r="U3311" s="4" t="n">
        <v>11.3281038379837</v>
      </c>
      <c r="V3311" s="4" t="n">
        <v>10.6648969814585</v>
      </c>
      <c r="W3311" s="4" t="n">
        <v>10.6648969814585</v>
      </c>
      <c r="X3311" t="n">
        <v>8140</v>
      </c>
      <c r="Y3311" t="n">
        <v>1280</v>
      </c>
      <c r="Z3311" t="n">
        <v>5494</v>
      </c>
      <c r="AA3311" t="n">
        <v>3926</v>
      </c>
      <c r="AB3311" s="2" t="n">
        <v>0.32603158430973</v>
      </c>
      <c r="AC3311" s="2" t="n">
        <v>0.232981434291955</v>
      </c>
      <c r="AD3311" s="2" t="n">
        <v>0.157248157248157</v>
      </c>
      <c r="AE3311" s="1" t="n">
        <v>39377</v>
      </c>
      <c r="AF3311" s="1" t="n">
        <v>36528</v>
      </c>
      <c r="AG3311" t="n">
        <v>1531</v>
      </c>
      <c r="AH3311" s="2" t="n">
        <v>0.264330110497238</v>
      </c>
      <c r="AI3311" s="2" t="n">
        <v>0.349543378995434</v>
      </c>
    </row>
    <row r="3312">
      <c r="A3312" t="n">
        <v>2162</v>
      </c>
      <c r="B3312" t="n">
        <v>1246</v>
      </c>
      <c r="C3312" t="s">
        <v>36</v>
      </c>
      <c r="D3312" t="s">
        <v>40</v>
      </c>
      <c r="E3312" t="s">
        <v>37</v>
      </c>
      <c r="F3312" t="s">
        <v>41</v>
      </c>
      <c r="G3312" t="s">
        <v>364</v>
      </c>
      <c r="H3312" t="s">
        <v>257</v>
      </c>
      <c r="I3312" t="n">
        <v>1</v>
      </c>
      <c r="J3312" t="n">
        <v>0</v>
      </c>
      <c r="K3312" s="2" t="n">
        <v>0.476190476190476</v>
      </c>
      <c r="L3312" s="3" t="n">
        <v>168</v>
      </c>
      <c r="M3312" s="3" t="n">
        <v>122</v>
      </c>
      <c r="N3312" s="3" t="n">
        <v>8043.82683409</v>
      </c>
      <c r="O3312" s="2" t="n">
        <v>0.0194174757281553</v>
      </c>
      <c r="P3312" s="2" t="n">
        <v>0.16504854368932</v>
      </c>
      <c r="Q3312" s="4" t="n">
        <v>0.293129312931293</v>
      </c>
      <c r="R3312" s="4" t="n">
        <v>0.891674021771109</v>
      </c>
      <c r="S3312" s="4" t="n">
        <v>2.14198293615769</v>
      </c>
      <c r="T3312" s="4" t="n">
        <v>0.887561880693576</v>
      </c>
      <c r="U3312" s="4" t="n">
        <v>0.903795798822231</v>
      </c>
      <c r="V3312" s="4" t="n">
        <v>0.388142935473024</v>
      </c>
      <c r="W3312" s="4" t="n">
        <v>0.438037466027611</v>
      </c>
      <c r="X3312" t="n">
        <v>8134</v>
      </c>
      <c r="Y3312" t="n">
        <v>3399</v>
      </c>
      <c r="Z3312" t="n">
        <v>7607</v>
      </c>
      <c r="AA3312" t="n">
        <v>3926</v>
      </c>
      <c r="AB3312" s="2" t="n">
        <v>0.865766683647478</v>
      </c>
      <c r="AC3312" s="2" t="n">
        <v>0.446825292493756</v>
      </c>
      <c r="AD3312" s="2" t="n">
        <v>0.417875583968527</v>
      </c>
      <c r="AE3312" s="1" t="n">
        <v>37257</v>
      </c>
      <c r="AF3312" s="1" t="n">
        <v>36528</v>
      </c>
      <c r="AG3312" t="n">
        <v>3651</v>
      </c>
      <c r="AH3312" s="2" t="n">
        <v>0.461450960566229</v>
      </c>
      <c r="AI3312" s="2" t="n">
        <v>0.833561643835616</v>
      </c>
    </row>
    <row r="3313">
      <c r="A3313" t="n">
        <v>1387</v>
      </c>
      <c r="B3313" t="n">
        <v>1261</v>
      </c>
      <c r="C3313" t="s">
        <v>36</v>
      </c>
      <c r="D3313" t="s">
        <v>40</v>
      </c>
      <c r="E3313" t="s">
        <v>37</v>
      </c>
      <c r="F3313" t="s">
        <v>41</v>
      </c>
      <c r="G3313" t="s">
        <v>167</v>
      </c>
      <c r="H3313" t="s">
        <v>259</v>
      </c>
      <c r="I3313" t="n">
        <v>-1</v>
      </c>
      <c r="J3313" t="n">
        <v>0</v>
      </c>
      <c r="K3313" s="2" t="n">
        <v>0.905128205128205</v>
      </c>
      <c r="L3313" s="3" t="n">
        <v>49</v>
      </c>
      <c r="M3313" s="3" t="n">
        <v>12</v>
      </c>
      <c r="N3313" s="3" t="n">
        <v>1617.73726968</v>
      </c>
      <c r="O3313" s="2" t="n">
        <v>0.428903751090433</v>
      </c>
      <c r="P3313" s="2" t="n">
        <v>0.688281477173597</v>
      </c>
      <c r="Q3313" s="4" t="n">
        <v>-0.309572301425662</v>
      </c>
      <c r="R3313" s="4" t="n">
        <v>0.0835998836871184</v>
      </c>
      <c r="S3313" s="4" t="n">
        <v>0.612183774353007</v>
      </c>
      <c r="T3313" s="4" t="n">
        <v>0.097611669084207</v>
      </c>
      <c r="U3313" s="4" t="n">
        <v>0.256191564298511</v>
      </c>
      <c r="V3313" s="4" t="n">
        <v>-0.148820854479228</v>
      </c>
      <c r="W3313" s="4" t="n">
        <v>0.351167291726737</v>
      </c>
      <c r="X3313" t="n">
        <v>8436</v>
      </c>
      <c r="Y3313" t="n">
        <v>3439</v>
      </c>
      <c r="Z3313" t="n">
        <v>7712</v>
      </c>
      <c r="AA3313" t="n">
        <v>4163</v>
      </c>
      <c r="AB3313" s="2" t="n">
        <v>0.826086956521739</v>
      </c>
      <c r="AC3313" s="2" t="n">
        <v>0.445928423236515</v>
      </c>
      <c r="AD3313" s="2" t="n">
        <v>0.407657657657658</v>
      </c>
      <c r="AE3313" s="1" t="n">
        <v>37258</v>
      </c>
      <c r="AF3313" s="1" t="n">
        <v>36632</v>
      </c>
      <c r="AG3313" t="n">
        <v>3649</v>
      </c>
      <c r="AH3313" s="2" t="n">
        <v>0.461256478321325</v>
      </c>
      <c r="AI3313" s="2" t="n">
        <v>0.853567251461988</v>
      </c>
    </row>
    <row r="3314">
      <c r="A3314" t="n">
        <v>747</v>
      </c>
      <c r="B3314" t="n">
        <v>1262</v>
      </c>
      <c r="C3314" t="s">
        <v>40</v>
      </c>
      <c r="D3314" t="s">
        <v>40</v>
      </c>
      <c r="E3314" t="s">
        <v>48</v>
      </c>
      <c r="F3314" t="s">
        <v>41</v>
      </c>
      <c r="G3314" t="s">
        <v>218</v>
      </c>
      <c r="H3314" t="s">
        <v>198</v>
      </c>
      <c r="I3314" t="n">
        <v>-1</v>
      </c>
      <c r="J3314" t="n">
        <v>0</v>
      </c>
      <c r="K3314" s="2" t="n">
        <v>0.552318052318052</v>
      </c>
      <c r="L3314" s="3" t="n">
        <v>85</v>
      </c>
      <c r="M3314" s="3" t="n">
        <v>-36</v>
      </c>
      <c r="N3314" s="3" t="n">
        <v>7005.52076675</v>
      </c>
      <c r="O3314" s="2"/>
      <c r="P3314" s="2"/>
      <c r="Q3314" s="4"/>
      <c r="R3314" s="4"/>
      <c r="S3314" s="4"/>
      <c r="T3314" s="4"/>
      <c r="U3314" s="4"/>
      <c r="V3314" s="4" t="n">
        <v>-0.699857610503403</v>
      </c>
      <c r="W3314" s="4" t="n">
        <v>0.938217931191537</v>
      </c>
      <c r="X3314" t="n">
        <v>6169</v>
      </c>
      <c r="Y3314" t="n">
        <v>0</v>
      </c>
      <c r="Z3314" t="n">
        <v>4739</v>
      </c>
      <c r="AA3314" t="n">
        <v>1430</v>
      </c>
      <c r="AB3314" s="2" t="n">
        <v>0</v>
      </c>
      <c r="AC3314" s="2" t="n">
        <v>0</v>
      </c>
      <c r="AD3314" s="2" t="n">
        <v>0</v>
      </c>
      <c r="AE3314" s="1" t="n">
        <v>40179</v>
      </c>
      <c r="AF3314" s="1" t="n">
        <v>14977</v>
      </c>
      <c r="AG3314" t="n">
        <v>729</v>
      </c>
      <c r="AH3314" s="2" t="n">
        <v>0.153570676216558</v>
      </c>
      <c r="AI3314" s="2" t="n">
        <v>0.0281130692992943</v>
      </c>
    </row>
    <row r="3315">
      <c r="A3315" t="n">
        <v>12</v>
      </c>
      <c r="B3315" t="n">
        <v>1262</v>
      </c>
      <c r="C3315" t="s">
        <v>35</v>
      </c>
      <c r="D3315" t="s">
        <v>40</v>
      </c>
      <c r="E3315" t="s">
        <v>35</v>
      </c>
      <c r="F3315" t="s">
        <v>41</v>
      </c>
      <c r="G3315" t="s">
        <v>253</v>
      </c>
      <c r="H3315" t="s">
        <v>198</v>
      </c>
      <c r="I3315" t="n">
        <v>-1</v>
      </c>
      <c r="J3315" t="n">
        <v>0</v>
      </c>
      <c r="K3315" s="2" t="n">
        <v>0.552188552188552</v>
      </c>
      <c r="L3315" s="3" t="n">
        <v>85</v>
      </c>
      <c r="M3315" s="3" t="n">
        <v>-36</v>
      </c>
      <c r="N3315" s="3" t="n">
        <v>7014.20560282</v>
      </c>
      <c r="O3315" s="2" t="n">
        <v>0</v>
      </c>
      <c r="P3315" s="2" t="n">
        <v>1</v>
      </c>
      <c r="Q3315" s="4" t="n">
        <v>-1</v>
      </c>
      <c r="R3315" s="4" t="n">
        <v>-0.300000000000001</v>
      </c>
      <c r="S3315" s="4" t="n">
        <v>0.300000000000001</v>
      </c>
      <c r="T3315" s="4" t="n">
        <v>1.74827586206897</v>
      </c>
      <c r="U3315" s="4" t="n">
        <v>1.74827586206897</v>
      </c>
      <c r="V3315" s="4" t="n">
        <v>0.142739683611172</v>
      </c>
      <c r="W3315" s="4" t="n">
        <v>0.763130752787137</v>
      </c>
      <c r="X3315" t="n">
        <v>13563</v>
      </c>
      <c r="Y3315" t="n">
        <v>1</v>
      </c>
      <c r="Z3315" t="n">
        <v>12134</v>
      </c>
      <c r="AA3315" t="n">
        <v>1430</v>
      </c>
      <c r="AB3315" s="2" t="n">
        <v>0.000699300699300699</v>
      </c>
      <c r="AC3315" s="2" t="n">
        <v>0.0000824130542277897</v>
      </c>
      <c r="AD3315" s="2" t="n">
        <v>0.0000737300007373</v>
      </c>
      <c r="AE3315" s="1" t="n">
        <v>33113</v>
      </c>
      <c r="AF3315" s="1" t="n">
        <v>14977</v>
      </c>
      <c r="AG3315" t="n">
        <v>7795</v>
      </c>
      <c r="AH3315" s="2" t="n">
        <v>0.638934426229508</v>
      </c>
      <c r="AI3315" s="2" t="n">
        <v>0.300605452932783</v>
      </c>
    </row>
    <row r="3316">
      <c r="A3316" t="n">
        <v>495</v>
      </c>
      <c r="B3316" t="n">
        <v>1262</v>
      </c>
      <c r="C3316" t="s">
        <v>40</v>
      </c>
      <c r="D3316" t="s">
        <v>40</v>
      </c>
      <c r="E3316" t="s">
        <v>41</v>
      </c>
      <c r="F3316" t="s">
        <v>41</v>
      </c>
      <c r="G3316" t="s">
        <v>189</v>
      </c>
      <c r="H3316" t="s">
        <v>198</v>
      </c>
      <c r="I3316" t="n">
        <v>1</v>
      </c>
      <c r="J3316" t="n">
        <v>0</v>
      </c>
      <c r="K3316" s="2" t="n">
        <v>0.591818181818182</v>
      </c>
      <c r="L3316" s="3" t="n">
        <v>50</v>
      </c>
      <c r="M3316" s="3" t="n">
        <v>-1</v>
      </c>
      <c r="N3316" s="3" t="n">
        <v>6649.93495546</v>
      </c>
      <c r="O3316" s="2"/>
      <c r="P3316" s="2"/>
      <c r="Q3316" s="4"/>
      <c r="R3316" s="4"/>
      <c r="S3316" s="4"/>
      <c r="T3316" s="4"/>
      <c r="U3316" s="4"/>
      <c r="V3316" s="4" t="n">
        <v>-2.18947557309366</v>
      </c>
      <c r="W3316" s="4" t="n">
        <v>2.18947557309366</v>
      </c>
      <c r="X3316" t="n">
        <v>5056</v>
      </c>
      <c r="Y3316" t="n">
        <v>0</v>
      </c>
      <c r="Z3316" t="n">
        <v>3627</v>
      </c>
      <c r="AA3316" t="n">
        <v>1429</v>
      </c>
      <c r="AB3316" s="2" t="n">
        <v>0</v>
      </c>
      <c r="AC3316" s="2" t="n">
        <v>0</v>
      </c>
      <c r="AD3316" s="2" t="n">
        <v>0</v>
      </c>
      <c r="AE3316" s="1" t="n">
        <v>37212</v>
      </c>
      <c r="AF3316" s="1" t="n">
        <v>14977</v>
      </c>
      <c r="AG3316" t="n">
        <v>3696</v>
      </c>
      <c r="AH3316" s="2" t="n">
        <v>1</v>
      </c>
      <c r="AI3316" s="2" t="n">
        <v>0.14253210443099</v>
      </c>
    </row>
    <row r="3317">
      <c r="A3317" t="n">
        <v>1390</v>
      </c>
      <c r="B3317" t="n">
        <v>1265</v>
      </c>
      <c r="C3317" t="s">
        <v>36</v>
      </c>
      <c r="D3317" t="s">
        <v>40</v>
      </c>
      <c r="E3317" t="s">
        <v>37</v>
      </c>
      <c r="F3317" t="s">
        <v>41</v>
      </c>
      <c r="G3317" t="s">
        <v>393</v>
      </c>
      <c r="H3317" t="s">
        <v>261</v>
      </c>
      <c r="I3317" t="n">
        <v>1</v>
      </c>
      <c r="J3317" t="n">
        <v>0</v>
      </c>
      <c r="K3317" s="2" t="n">
        <v>0.833660130718954</v>
      </c>
      <c r="L3317" s="3" t="n">
        <v>3</v>
      </c>
      <c r="M3317" s="3" t="n">
        <v>-2</v>
      </c>
      <c r="N3317" s="3" t="n">
        <v>1960.5667545</v>
      </c>
      <c r="O3317" s="2" t="n">
        <v>0.020307082714215</v>
      </c>
      <c r="P3317" s="2" t="n">
        <v>0.189697870232789</v>
      </c>
      <c r="Q3317" s="4" t="n">
        <v>0.459049544994944</v>
      </c>
      <c r="R3317" s="4" t="n">
        <v>1.00617632491332</v>
      </c>
      <c r="S3317" s="4" t="n">
        <v>1.88072808320951</v>
      </c>
      <c r="T3317" s="4" t="n">
        <v>0.909920915514924</v>
      </c>
      <c r="U3317" s="4" t="n">
        <v>1.10267399312034</v>
      </c>
      <c r="V3317" s="4" t="n">
        <v>0.222992879827369</v>
      </c>
      <c r="W3317" s="4" t="n">
        <v>0.36815692413248</v>
      </c>
      <c r="X3317" t="n">
        <v>9722</v>
      </c>
      <c r="Y3317" t="n">
        <v>2019</v>
      </c>
      <c r="Z3317" t="n">
        <v>6273</v>
      </c>
      <c r="AA3317" t="n">
        <v>5468</v>
      </c>
      <c r="AB3317" s="2" t="n">
        <v>0.369239209948793</v>
      </c>
      <c r="AC3317" s="2" t="n">
        <v>0.321855571496891</v>
      </c>
      <c r="AD3317" s="2" t="n">
        <v>0.207673318247274</v>
      </c>
      <c r="AE3317" s="1" t="n">
        <v>38531</v>
      </c>
      <c r="AF3317" s="1" t="n">
        <v>11699</v>
      </c>
      <c r="AG3317" t="n">
        <v>2377</v>
      </c>
      <c r="AH3317" s="2" t="n">
        <v>0.358089786080145</v>
      </c>
      <c r="AI3317" s="2" t="n">
        <v>0.0813790270122223</v>
      </c>
    </row>
    <row r="3318">
      <c r="A3318" t="n">
        <v>1399</v>
      </c>
      <c r="B3318" t="n">
        <v>1268</v>
      </c>
      <c r="C3318" t="s">
        <v>36</v>
      </c>
      <c r="D3318" t="s">
        <v>40</v>
      </c>
      <c r="E3318" t="s">
        <v>37</v>
      </c>
      <c r="F3318" t="s">
        <v>41</v>
      </c>
      <c r="G3318" t="s">
        <v>303</v>
      </c>
      <c r="H3318" t="s">
        <v>301</v>
      </c>
      <c r="I3318" t="n">
        <v>1</v>
      </c>
      <c r="J3318" t="n">
        <v>0</v>
      </c>
      <c r="K3318" s="2" t="n">
        <v>0.88</v>
      </c>
      <c r="L3318" s="3" t="n">
        <v>1480</v>
      </c>
      <c r="M3318" s="3" t="n">
        <v>19</v>
      </c>
      <c r="N3318" s="3" t="n">
        <v>55.62654971</v>
      </c>
      <c r="O3318" s="2" t="n">
        <v>0.0617154811715481</v>
      </c>
      <c r="P3318" s="2" t="n">
        <v>0.27510460251046</v>
      </c>
      <c r="Q3318" s="4" t="n">
        <v>0.0434782608695652</v>
      </c>
      <c r="R3318" s="4" t="n">
        <v>0.321966527196653</v>
      </c>
      <c r="S3318" s="4" t="n">
        <v>1.91757322175732</v>
      </c>
      <c r="T3318" s="4" t="n">
        <v>0.209866626699218</v>
      </c>
      <c r="U3318" s="4" t="n">
        <v>0.417651876303156</v>
      </c>
      <c r="V3318" s="4" t="n">
        <v>-0.0196897120925375</v>
      </c>
      <c r="W3318" s="4" t="n">
        <v>0.781979727034096</v>
      </c>
      <c r="X3318" t="n">
        <v>5420</v>
      </c>
      <c r="Y3318" t="n">
        <v>956</v>
      </c>
      <c r="Z3318" t="n">
        <v>5212</v>
      </c>
      <c r="AA3318" t="n">
        <v>1164</v>
      </c>
      <c r="AB3318" s="2" t="n">
        <v>0.821305841924399</v>
      </c>
      <c r="AC3318" s="2" t="n">
        <v>0.183422870299309</v>
      </c>
      <c r="AD3318" s="2" t="n">
        <v>0.176383763837638</v>
      </c>
      <c r="AE3318" s="1" t="n">
        <v>39847</v>
      </c>
      <c r="AF3318" s="1" t="n">
        <v>39719</v>
      </c>
      <c r="AG3318" t="n">
        <v>1061</v>
      </c>
      <c r="AH3318" s="2" t="n">
        <v>0.199361142427659</v>
      </c>
      <c r="AI3318" s="2" t="n">
        <v>0.892346509671993</v>
      </c>
    </row>
    <row r="3319">
      <c r="A3319" t="n">
        <v>1</v>
      </c>
      <c r="B3319" t="n">
        <v>1464</v>
      </c>
      <c r="C3319" t="s">
        <v>35</v>
      </c>
      <c r="D3319" t="s">
        <v>40</v>
      </c>
      <c r="E3319" t="s">
        <v>35</v>
      </c>
      <c r="F3319" t="s">
        <v>41</v>
      </c>
      <c r="G3319" t="s">
        <v>323</v>
      </c>
      <c r="H3319" t="s">
        <v>162</v>
      </c>
      <c r="I3319" t="n">
        <v>-1</v>
      </c>
      <c r="J3319" t="n">
        <v>0</v>
      </c>
      <c r="K3319" s="2" t="n">
        <v>0.577777777777778</v>
      </c>
      <c r="L3319" s="3" t="n">
        <v>468</v>
      </c>
      <c r="M3319" s="3" t="n">
        <v>256</v>
      </c>
      <c r="N3319" s="3" t="n">
        <v>9005.54694343</v>
      </c>
      <c r="O3319" s="2" t="n">
        <v>0.0258780036968577</v>
      </c>
      <c r="P3319" s="2" t="n">
        <v>0.233826247689464</v>
      </c>
      <c r="Q3319" s="4" t="n">
        <v>-0.349146110056926</v>
      </c>
      <c r="R3319" s="4" t="n">
        <v>-0.5271719038817</v>
      </c>
      <c r="S3319" s="4" t="n">
        <v>1.31829944547135</v>
      </c>
      <c r="T3319" s="4" t="n">
        <v>-0.576352747418747</v>
      </c>
      <c r="U3319" s="4" t="n">
        <v>0.810458396846977</v>
      </c>
      <c r="V3319" s="4" t="n">
        <v>-1.33861573815593</v>
      </c>
      <c r="W3319" s="4" t="n">
        <v>1.33861573815593</v>
      </c>
      <c r="X3319" t="n">
        <v>8432</v>
      </c>
      <c r="Y3319" t="n">
        <v>1082</v>
      </c>
      <c r="Z3319" t="n">
        <v>5487</v>
      </c>
      <c r="AA3319" t="n">
        <v>4027</v>
      </c>
      <c r="AB3319" s="2" t="n">
        <v>0.268686367022597</v>
      </c>
      <c r="AC3319" s="2" t="n">
        <v>0.197193366138145</v>
      </c>
      <c r="AD3319" s="2" t="n">
        <v>0.128320683111954</v>
      </c>
      <c r="AE3319" s="1" t="n">
        <v>39814</v>
      </c>
      <c r="AF3319" s="1" t="n">
        <v>36802</v>
      </c>
      <c r="AG3319" t="n">
        <v>1094</v>
      </c>
      <c r="AH3319" s="2" t="n">
        <v>0.19894526277505</v>
      </c>
      <c r="AI3319" s="2" t="n">
        <v>0.26643935703848</v>
      </c>
    </row>
    <row r="3320">
      <c r="A3320" t="n">
        <v>2652</v>
      </c>
      <c r="B3320" t="n">
        <v>1464</v>
      </c>
      <c r="C3320" t="s">
        <v>36</v>
      </c>
      <c r="D3320" t="s">
        <v>40</v>
      </c>
      <c r="E3320" t="s">
        <v>37</v>
      </c>
      <c r="F3320" t="s">
        <v>41</v>
      </c>
      <c r="G3320" t="s">
        <v>131</v>
      </c>
      <c r="H3320" t="s">
        <v>162</v>
      </c>
      <c r="I3320" t="n">
        <v>-1</v>
      </c>
      <c r="J3320" t="n">
        <v>0</v>
      </c>
      <c r="K3320" s="2" t="n">
        <v>0.425641025641026</v>
      </c>
      <c r="L3320" s="3" t="n">
        <v>932</v>
      </c>
      <c r="M3320" s="3" t="n">
        <v>-208</v>
      </c>
      <c r="N3320" s="3" t="n">
        <v>8874.61378374</v>
      </c>
      <c r="O3320" s="2" t="n">
        <v>0.0260047281323877</v>
      </c>
      <c r="P3320" s="2" t="n">
        <v>0.210401891252955</v>
      </c>
      <c r="Q3320" s="4" t="n">
        <v>0.747572815533981</v>
      </c>
      <c r="R3320" s="4" t="n">
        <v>1.79314420803783</v>
      </c>
      <c r="S3320" s="4" t="n">
        <v>1.96713947990544</v>
      </c>
      <c r="T3320" s="4" t="n">
        <v>1.82226025894229</v>
      </c>
      <c r="U3320" s="4" t="n">
        <v>1.82226025894229</v>
      </c>
      <c r="V3320" s="4" t="n">
        <v>0.769692783889502</v>
      </c>
      <c r="W3320" s="4" t="n">
        <v>0.769692783889502</v>
      </c>
      <c r="X3320" t="n">
        <v>8225</v>
      </c>
      <c r="Y3320" t="n">
        <v>423</v>
      </c>
      <c r="Z3320" t="n">
        <v>4621</v>
      </c>
      <c r="AA3320" t="n">
        <v>4027</v>
      </c>
      <c r="AB3320" s="2" t="n">
        <v>0.105040973429352</v>
      </c>
      <c r="AC3320" s="2" t="n">
        <v>0.0915386280025968</v>
      </c>
      <c r="AD3320" s="2" t="n">
        <v>0.0514285714285714</v>
      </c>
      <c r="AE3320" s="1" t="n">
        <v>40485</v>
      </c>
      <c r="AF3320" s="1" t="n">
        <v>36802</v>
      </c>
      <c r="AG3320" t="n">
        <v>423</v>
      </c>
      <c r="AH3320" s="2" t="n">
        <v>0.0903074295473954</v>
      </c>
      <c r="AI3320" s="2" t="n">
        <v>0.103019970774476</v>
      </c>
    </row>
    <row r="3321">
      <c r="A3321" t="n">
        <v>527</v>
      </c>
      <c r="B3321" t="n">
        <v>1464</v>
      </c>
      <c r="C3321" t="s">
        <v>40</v>
      </c>
      <c r="D3321" t="s">
        <v>40</v>
      </c>
      <c r="E3321" t="s">
        <v>41</v>
      </c>
      <c r="F3321" t="s">
        <v>41</v>
      </c>
      <c r="G3321" t="s">
        <v>127</v>
      </c>
      <c r="H3321" t="s">
        <v>162</v>
      </c>
      <c r="I3321" t="n">
        <v>-1</v>
      </c>
      <c r="J3321" t="n">
        <v>0</v>
      </c>
      <c r="K3321" s="2" t="n">
        <v>0.484722222222222</v>
      </c>
      <c r="L3321" s="3" t="n">
        <v>1146</v>
      </c>
      <c r="M3321" s="3" t="n">
        <v>-422</v>
      </c>
      <c r="N3321" s="3" t="n">
        <v>5203.33459471</v>
      </c>
      <c r="O3321" s="2" t="n">
        <v>0.0168831168831169</v>
      </c>
      <c r="P3321" s="2" t="n">
        <v>0.192207792207792</v>
      </c>
      <c r="Q3321" s="4" t="n">
        <v>0.669749009247028</v>
      </c>
      <c r="R3321" s="4" t="n">
        <v>1.46805194805195</v>
      </c>
      <c r="S3321" s="4" t="n">
        <v>1.73662337662338</v>
      </c>
      <c r="T3321" s="4" t="n">
        <v>1.40368631034763</v>
      </c>
      <c r="U3321" s="4" t="n">
        <v>1.46265631600694</v>
      </c>
      <c r="V3321" s="4" t="n">
        <v>0.981866734630155</v>
      </c>
      <c r="W3321" s="4" t="n">
        <v>1.03169637431054</v>
      </c>
      <c r="X3321" t="n">
        <v>4034</v>
      </c>
      <c r="Y3321" t="n">
        <v>770</v>
      </c>
      <c r="Z3321" t="n">
        <v>777</v>
      </c>
      <c r="AA3321" t="n">
        <v>4027</v>
      </c>
      <c r="AB3321" s="2" t="n">
        <v>0.990990990990991</v>
      </c>
      <c r="AC3321" s="2" t="n">
        <v>0.191209336975416</v>
      </c>
      <c r="AD3321" s="2" t="n">
        <v>0.19087754090233</v>
      </c>
      <c r="AE3321" s="1" t="n">
        <v>40080</v>
      </c>
      <c r="AF3321" s="1" t="n">
        <v>36802</v>
      </c>
      <c r="AG3321" t="n">
        <v>828</v>
      </c>
      <c r="AH3321" s="2" t="n">
        <v>1</v>
      </c>
      <c r="AI3321" s="2" t="n">
        <v>0.201656113005358</v>
      </c>
    </row>
    <row r="3322">
      <c r="A3322" t="n">
        <v>265</v>
      </c>
      <c r="B3322" t="n">
        <v>1464</v>
      </c>
      <c r="C3322" t="s">
        <v>36</v>
      </c>
      <c r="D3322" t="s">
        <v>40</v>
      </c>
      <c r="E3322" t="s">
        <v>37</v>
      </c>
      <c r="F3322" t="s">
        <v>41</v>
      </c>
      <c r="G3322" t="s">
        <v>392</v>
      </c>
      <c r="H3322" t="s">
        <v>162</v>
      </c>
      <c r="I3322" t="n">
        <v>-1</v>
      </c>
      <c r="J3322" t="n">
        <v>0</v>
      </c>
      <c r="K3322" s="2" t="n">
        <v>0.577777777777778</v>
      </c>
      <c r="L3322" s="3" t="n">
        <v>567</v>
      </c>
      <c r="M3322" s="3" t="n">
        <v>157</v>
      </c>
      <c r="N3322" s="3" t="n">
        <v>9855.51636788</v>
      </c>
      <c r="O3322" s="2" t="n">
        <v>0.0219526285384171</v>
      </c>
      <c r="P3322" s="2" t="n">
        <v>0.20999422299249</v>
      </c>
      <c r="Q3322" s="4" t="n">
        <v>-0.601890135853514</v>
      </c>
      <c r="R3322" s="4" t="n">
        <v>-0.972212593876373</v>
      </c>
      <c r="S3322" s="4" t="n">
        <v>1.42489890236857</v>
      </c>
      <c r="T3322" s="4" t="n">
        <v>-1.02543515775181</v>
      </c>
      <c r="U3322" s="4" t="n">
        <v>1.10537704203241</v>
      </c>
      <c r="V3322" s="4" t="n">
        <v>-1.28240728857185</v>
      </c>
      <c r="W3322" s="4" t="n">
        <v>1.28240728857185</v>
      </c>
      <c r="X3322" t="n">
        <v>8302</v>
      </c>
      <c r="Y3322" t="n">
        <v>3462</v>
      </c>
      <c r="Z3322" t="n">
        <v>7737</v>
      </c>
      <c r="AA3322" t="n">
        <v>4027</v>
      </c>
      <c r="AB3322" s="2" t="n">
        <v>0.85969704494661</v>
      </c>
      <c r="AC3322" s="2" t="n">
        <v>0.447460255913145</v>
      </c>
      <c r="AD3322" s="2" t="n">
        <v>0.417007949891592</v>
      </c>
      <c r="AE3322" s="1" t="n">
        <v>37258</v>
      </c>
      <c r="AF3322" s="1" t="n">
        <v>36802</v>
      </c>
      <c r="AG3322" t="n">
        <v>3650</v>
      </c>
      <c r="AH3322" s="2" t="n">
        <v>0.461382884591076</v>
      </c>
      <c r="AI3322" s="2" t="n">
        <v>0.888943010228933</v>
      </c>
    </row>
    <row r="3323">
      <c r="A3323" t="n">
        <v>680</v>
      </c>
      <c r="B3323" t="n">
        <v>1464</v>
      </c>
      <c r="C3323" t="s">
        <v>36</v>
      </c>
      <c r="D3323" t="s">
        <v>40</v>
      </c>
      <c r="E3323" t="s">
        <v>37</v>
      </c>
      <c r="F3323" t="s">
        <v>41</v>
      </c>
      <c r="G3323" t="s">
        <v>129</v>
      </c>
      <c r="H3323" t="s">
        <v>162</v>
      </c>
      <c r="I3323" t="n">
        <v>-1</v>
      </c>
      <c r="J3323" t="n">
        <v>0</v>
      </c>
      <c r="K3323" s="2" t="n">
        <v>0.484722222222222</v>
      </c>
      <c r="L3323" s="3" t="n">
        <v>1024</v>
      </c>
      <c r="M3323" s="3" t="n">
        <v>-300</v>
      </c>
      <c r="N3323" s="3" t="n">
        <v>5216.11873126</v>
      </c>
      <c r="O3323" s="2" t="n">
        <v>0.0163487738419619</v>
      </c>
      <c r="P3323" s="2" t="n">
        <v>0.213896457765668</v>
      </c>
      <c r="Q3323" s="4" t="n">
        <v>0.620498614958449</v>
      </c>
      <c r="R3323" s="4" t="n">
        <v>1.59564032697548</v>
      </c>
      <c r="S3323" s="4" t="n">
        <v>1.97438692098093</v>
      </c>
      <c r="T3323" s="4" t="n">
        <v>1.51481518142422</v>
      </c>
      <c r="U3323" s="4" t="n">
        <v>1.57106001186259</v>
      </c>
      <c r="V3323" s="4" t="n">
        <v>0.426836550683701</v>
      </c>
      <c r="W3323" s="4" t="n">
        <v>0.601567500786619</v>
      </c>
      <c r="X3323" t="n">
        <v>8107</v>
      </c>
      <c r="Y3323" t="n">
        <v>734</v>
      </c>
      <c r="Z3323" t="n">
        <v>4814</v>
      </c>
      <c r="AA3323" t="n">
        <v>4027</v>
      </c>
      <c r="AB3323" s="2" t="n">
        <v>0.18226967966228</v>
      </c>
      <c r="AC3323" s="2" t="n">
        <v>0.152471956792688</v>
      </c>
      <c r="AD3323" s="2" t="n">
        <v>0.0905390403355125</v>
      </c>
      <c r="AE3323" s="1" t="n">
        <v>40111</v>
      </c>
      <c r="AF3323" s="1" t="n">
        <v>36802</v>
      </c>
      <c r="AG3323" t="n">
        <v>797</v>
      </c>
      <c r="AH3323" s="2" t="n">
        <v>0.157572162910241</v>
      </c>
      <c r="AI3323" s="2" t="n">
        <v>0.194106186069167</v>
      </c>
    </row>
    <row r="3324">
      <c r="A3324" t="n">
        <v>1246</v>
      </c>
      <c r="B3324" t="n">
        <v>1464</v>
      </c>
      <c r="C3324" t="s">
        <v>36</v>
      </c>
      <c r="D3324" t="s">
        <v>40</v>
      </c>
      <c r="E3324" t="s">
        <v>37</v>
      </c>
      <c r="F3324" t="s">
        <v>41</v>
      </c>
      <c r="G3324" t="s">
        <v>345</v>
      </c>
      <c r="H3324" t="s">
        <v>162</v>
      </c>
      <c r="I3324" t="n">
        <v>1</v>
      </c>
      <c r="J3324" t="n">
        <v>0</v>
      </c>
      <c r="K3324" s="2" t="n">
        <v>0.481045751633987</v>
      </c>
      <c r="L3324" s="3" t="n">
        <v>1988</v>
      </c>
      <c r="M3324" s="3" t="n">
        <v>-1264</v>
      </c>
      <c r="N3324" s="3" t="n">
        <v>9685.84408415</v>
      </c>
      <c r="O3324" s="2" t="n">
        <v>0.00338409475465313</v>
      </c>
      <c r="P3324" s="2" t="n">
        <v>0.011844331641286</v>
      </c>
      <c r="Q3324" s="4" t="n">
        <v>0.945670628183362</v>
      </c>
      <c r="R3324" s="4" t="n">
        <v>8.86565143824027</v>
      </c>
      <c r="S3324" s="4" t="n">
        <v>8.98307952622674</v>
      </c>
      <c r="T3324" s="4" t="n">
        <v>8.73363097782717</v>
      </c>
      <c r="U3324" s="4" t="n">
        <v>8.73363097782717</v>
      </c>
      <c r="V3324" s="4" t="n">
        <v>7.73179916097234</v>
      </c>
      <c r="W3324" s="4" t="n">
        <v>7.73179916097234</v>
      </c>
      <c r="X3324" t="n">
        <v>8206</v>
      </c>
      <c r="Y3324" t="n">
        <v>591</v>
      </c>
      <c r="Z3324" t="n">
        <v>4770</v>
      </c>
      <c r="AA3324" t="n">
        <v>4027</v>
      </c>
      <c r="AB3324" s="2" t="n">
        <v>0.146759374223988</v>
      </c>
      <c r="AC3324" s="2" t="n">
        <v>0.123899371069182</v>
      </c>
      <c r="AD3324" s="2" t="n">
        <v>0.0720204728247624</v>
      </c>
      <c r="AE3324" s="1" t="n">
        <v>40290</v>
      </c>
      <c r="AF3324" s="1" t="n">
        <v>36802</v>
      </c>
      <c r="AG3324" t="n">
        <v>618</v>
      </c>
      <c r="AH3324" s="2" t="n">
        <v>0.126665300266448</v>
      </c>
      <c r="AI3324" s="2" t="n">
        <v>0.150511446663419</v>
      </c>
    </row>
    <row r="3325">
      <c r="A3325" t="n">
        <v>897</v>
      </c>
      <c r="B3325" t="n">
        <v>1464</v>
      </c>
      <c r="C3325" t="s">
        <v>36</v>
      </c>
      <c r="D3325" t="s">
        <v>40</v>
      </c>
      <c r="E3325" t="s">
        <v>37</v>
      </c>
      <c r="F3325" t="s">
        <v>41</v>
      </c>
      <c r="G3325" t="s">
        <v>341</v>
      </c>
      <c r="H3325" t="s">
        <v>162</v>
      </c>
      <c r="I3325" t="n">
        <v>1</v>
      </c>
      <c r="J3325" t="n">
        <v>0</v>
      </c>
      <c r="K3325" s="2" t="n">
        <v>0.55</v>
      </c>
      <c r="L3325" s="3" t="n">
        <v>600</v>
      </c>
      <c r="M3325" s="3" t="n">
        <v>124</v>
      </c>
      <c r="N3325" s="3" t="n">
        <v>7793.81617199</v>
      </c>
      <c r="O3325" s="2" t="n">
        <v>0.0158633312995729</v>
      </c>
      <c r="P3325" s="2" t="n">
        <v>0.148566198901769</v>
      </c>
      <c r="Q3325" s="4" t="n">
        <v>0.252944823310601</v>
      </c>
      <c r="R3325" s="4" t="n">
        <v>0.939749847467966</v>
      </c>
      <c r="S3325" s="4" t="n">
        <v>2.42498474679683</v>
      </c>
      <c r="T3325" s="4" t="n">
        <v>0.923343550549892</v>
      </c>
      <c r="U3325" s="4" t="n">
        <v>1.25646869681631</v>
      </c>
      <c r="V3325" s="4" t="n">
        <v>0.582309561364314</v>
      </c>
      <c r="W3325" s="4" t="n">
        <v>0.963646904777758</v>
      </c>
      <c r="X3325" t="n">
        <v>8176</v>
      </c>
      <c r="Y3325" t="n">
        <v>3278</v>
      </c>
      <c r="Z3325" t="n">
        <v>7427</v>
      </c>
      <c r="AA3325" t="n">
        <v>4027</v>
      </c>
      <c r="AB3325" s="2" t="n">
        <v>0.814005463123914</v>
      </c>
      <c r="AC3325" s="2" t="n">
        <v>0.441362595933755</v>
      </c>
      <c r="AD3325" s="2" t="n">
        <v>0.400929549902153</v>
      </c>
      <c r="AE3325" s="1" t="n">
        <v>37584</v>
      </c>
      <c r="AF3325" s="1" t="n">
        <v>36802</v>
      </c>
      <c r="AG3325" t="n">
        <v>3324</v>
      </c>
      <c r="AH3325" s="2" t="n">
        <v>0.438233355306526</v>
      </c>
      <c r="AI3325" s="2" t="n">
        <v>0.809547004383829</v>
      </c>
    </row>
    <row r="3326">
      <c r="A3326" t="n">
        <v>3673</v>
      </c>
      <c r="B3326" t="n">
        <v>1465</v>
      </c>
      <c r="C3326" t="s">
        <v>36</v>
      </c>
      <c r="D3326" t="s">
        <v>40</v>
      </c>
      <c r="E3326" t="s">
        <v>37</v>
      </c>
      <c r="F3326" t="s">
        <v>41</v>
      </c>
      <c r="G3326" t="s">
        <v>44</v>
      </c>
      <c r="H3326" t="s">
        <v>140</v>
      </c>
      <c r="I3326" t="n">
        <v>1</v>
      </c>
      <c r="J3326" t="n">
        <v>0</v>
      </c>
      <c r="K3326" s="2" t="n">
        <v>0.412037037037037</v>
      </c>
      <c r="L3326" s="3" t="n">
        <v>33</v>
      </c>
      <c r="M3326" s="3" t="n">
        <v>9</v>
      </c>
      <c r="N3326" s="3" t="n">
        <v>8499.51642886</v>
      </c>
      <c r="O3326" s="2"/>
      <c r="P3326" s="2"/>
      <c r="Q3326" s="4"/>
      <c r="R3326" s="4"/>
      <c r="S3326" s="4"/>
      <c r="T3326" s="4"/>
      <c r="U3326" s="4"/>
      <c r="V3326" s="4" t="n">
        <v>1.02507489944397</v>
      </c>
      <c r="W3326" s="4" t="n">
        <v>1.38806960980816</v>
      </c>
      <c r="X3326" t="n">
        <v>4385</v>
      </c>
      <c r="Y3326" t="n">
        <v>0</v>
      </c>
      <c r="Z3326" t="n">
        <v>211</v>
      </c>
      <c r="AA3326" t="n">
        <v>4174</v>
      </c>
      <c r="AB3326" s="2" t="n">
        <v>0</v>
      </c>
      <c r="AC3326" s="2" t="n">
        <v>0</v>
      </c>
      <c r="AD3326" s="2" t="n">
        <v>0</v>
      </c>
      <c r="AE3326" s="1" t="n">
        <v>44958</v>
      </c>
      <c r="AF3326" s="1" t="n">
        <v>36632</v>
      </c>
      <c r="AG3326" t="n">
        <v>0</v>
      </c>
      <c r="AH3326" s="2" t="n">
        <v>0</v>
      </c>
      <c r="AI3326" s="2" t="n">
        <v>0</v>
      </c>
    </row>
    <row r="3327">
      <c r="A3327" t="n">
        <v>3335</v>
      </c>
      <c r="B3327" t="n">
        <v>1471</v>
      </c>
      <c r="C3327" t="s">
        <v>36</v>
      </c>
      <c r="D3327" t="s">
        <v>40</v>
      </c>
      <c r="E3327" t="s">
        <v>37</v>
      </c>
      <c r="F3327" t="s">
        <v>41</v>
      </c>
      <c r="G3327" t="s">
        <v>182</v>
      </c>
      <c r="H3327" t="s">
        <v>239</v>
      </c>
      <c r="I3327" t="n">
        <v>-1</v>
      </c>
      <c r="J3327" t="n">
        <v>0</v>
      </c>
      <c r="K3327" s="2" t="n">
        <v>0.427777777777778</v>
      </c>
      <c r="L3327" s="3" t="n">
        <v>681</v>
      </c>
      <c r="M3327" s="3" t="n">
        <v>833</v>
      </c>
      <c r="N3327" s="3" t="n">
        <v>9559.75475193</v>
      </c>
      <c r="O3327" s="2" t="n">
        <v>0.0069821567106284</v>
      </c>
      <c r="P3327" s="2" t="n">
        <v>0.0387897595034911</v>
      </c>
      <c r="Q3327" s="4" t="n">
        <v>-0.871875</v>
      </c>
      <c r="R3327" s="4" t="n">
        <v>-3.83382467028704</v>
      </c>
      <c r="S3327" s="4" t="n">
        <v>4.07990690457719</v>
      </c>
      <c r="T3327" s="4" t="n">
        <v>-3.90156657243433</v>
      </c>
      <c r="U3327" s="4" t="n">
        <v>3.90156657243433</v>
      </c>
      <c r="V3327" s="4" t="n">
        <v>-4.31836000239167</v>
      </c>
      <c r="W3327" s="4" t="n">
        <v>4.31836000239167</v>
      </c>
      <c r="X3327" t="n">
        <v>5787</v>
      </c>
      <c r="Y3327" t="n">
        <v>1289</v>
      </c>
      <c r="Z3327" t="n">
        <v>5554</v>
      </c>
      <c r="AA3327" t="n">
        <v>1522</v>
      </c>
      <c r="AB3327" s="2" t="n">
        <v>0.846911957950066</v>
      </c>
      <c r="AC3327" s="2" t="n">
        <v>0.232084983795463</v>
      </c>
      <c r="AD3327" s="2" t="n">
        <v>0.222740625540003</v>
      </c>
      <c r="AE3327" s="1" t="n">
        <v>39377</v>
      </c>
      <c r="AF3327" s="1" t="n">
        <v>39371</v>
      </c>
      <c r="AG3327" t="n">
        <v>1531</v>
      </c>
      <c r="AH3327" s="2" t="n">
        <v>0.264330110497238</v>
      </c>
      <c r="AI3327" s="2" t="n">
        <v>0.996096291476903</v>
      </c>
    </row>
    <row r="3328">
      <c r="A3328" t="n">
        <v>1245</v>
      </c>
      <c r="B3328" t="n">
        <v>1911</v>
      </c>
      <c r="C3328" t="s">
        <v>40</v>
      </c>
      <c r="D3328" t="s">
        <v>40</v>
      </c>
      <c r="E3328" t="s">
        <v>41</v>
      </c>
      <c r="F3328" t="s">
        <v>48</v>
      </c>
      <c r="G3328" t="s">
        <v>403</v>
      </c>
      <c r="H3328" t="s">
        <v>266</v>
      </c>
      <c r="I3328" t="n">
        <v>-1</v>
      </c>
      <c r="J3328" t="n">
        <v>0</v>
      </c>
      <c r="K3328" s="2" t="n">
        <v>0.552777777777778</v>
      </c>
      <c r="L3328" s="3" t="n">
        <v>189</v>
      </c>
      <c r="M3328" s="3" t="n">
        <v>1316</v>
      </c>
      <c r="N3328" s="3" t="n">
        <v>9109.94327154</v>
      </c>
      <c r="O3328" s="2"/>
      <c r="P3328" s="2"/>
      <c r="Q3328" s="4"/>
      <c r="R3328" s="4"/>
      <c r="S3328" s="4"/>
      <c r="T3328" s="4"/>
      <c r="U3328" s="4"/>
      <c r="V3328" s="4" t="n">
        <v>-0.652187194525904</v>
      </c>
      <c r="W3328" s="4" t="n">
        <v>4.09082355816227</v>
      </c>
      <c r="X3328" t="n">
        <v>1087</v>
      </c>
      <c r="Y3328" t="n">
        <v>0</v>
      </c>
      <c r="Z3328" t="n">
        <v>2</v>
      </c>
      <c r="AA3328" t="n">
        <v>1085</v>
      </c>
      <c r="AB3328" s="2" t="n">
        <v>0</v>
      </c>
      <c r="AC3328" s="2" t="n">
        <v>0</v>
      </c>
      <c r="AD3328" s="2" t="n">
        <v>0</v>
      </c>
      <c r="AE3328" s="1" t="n">
        <v>13881</v>
      </c>
      <c r="AF3328" s="1" t="n">
        <v>40179</v>
      </c>
      <c r="AG3328" t="n">
        <v>729</v>
      </c>
      <c r="AH3328" s="2" t="n">
        <v>0.026973026973027</v>
      </c>
      <c r="AI3328" s="2" t="n">
        <v>0.665753424657534</v>
      </c>
    </row>
    <row r="3329">
      <c r="A3329" t="n">
        <v>1623</v>
      </c>
      <c r="B3329" t="n">
        <v>1911</v>
      </c>
      <c r="C3329" t="s">
        <v>40</v>
      </c>
      <c r="D3329" t="s">
        <v>40</v>
      </c>
      <c r="E3329" t="s">
        <v>41</v>
      </c>
      <c r="F3329" t="s">
        <v>48</v>
      </c>
      <c r="G3329" t="s">
        <v>382</v>
      </c>
      <c r="H3329" t="s">
        <v>266</v>
      </c>
      <c r="I3329" t="n">
        <v>-1</v>
      </c>
      <c r="J3329" t="n">
        <v>0</v>
      </c>
      <c r="K3329" s="2" t="n">
        <v>0.458333333333333</v>
      </c>
      <c r="L3329" s="3" t="n">
        <v>1638</v>
      </c>
      <c r="M3329" s="3" t="n">
        <v>-133</v>
      </c>
      <c r="N3329" s="3" t="n">
        <v>6197.46766708</v>
      </c>
      <c r="O3329" s="2" t="n">
        <v>0.0153203342618384</v>
      </c>
      <c r="P3329" s="2" t="n">
        <v>0.142061281337047</v>
      </c>
      <c r="Q3329" s="4" t="n">
        <v>0.705799151343706</v>
      </c>
      <c r="R3329" s="4" t="n">
        <v>1.23774373259053</v>
      </c>
      <c r="S3329" s="4" t="n">
        <v>1.7541782729805</v>
      </c>
      <c r="T3329" s="4" t="n">
        <v>1.20701752503083</v>
      </c>
      <c r="U3329" s="4" t="n">
        <v>1.20701752503083</v>
      </c>
      <c r="V3329" s="4" t="n">
        <v>1.26362316456456</v>
      </c>
      <c r="W3329" s="4" t="n">
        <v>1.26362316456456</v>
      </c>
      <c r="X3329" t="n">
        <v>1907</v>
      </c>
      <c r="Y3329" t="n">
        <v>718</v>
      </c>
      <c r="Z3329" t="n">
        <v>1540</v>
      </c>
      <c r="AA3329" t="n">
        <v>1085</v>
      </c>
      <c r="AB3329" s="2" t="n">
        <v>0.661751152073733</v>
      </c>
      <c r="AC3329" s="2" t="n">
        <v>0.466233766233766</v>
      </c>
      <c r="AD3329" s="2" t="n">
        <v>0.37650760356581</v>
      </c>
      <c r="AE3329" s="1" t="n">
        <v>39347</v>
      </c>
      <c r="AF3329" s="1" t="n">
        <v>40179</v>
      </c>
      <c r="AG3329" t="n">
        <v>729</v>
      </c>
      <c r="AH3329" s="2" t="n">
        <v>0.467008327994875</v>
      </c>
      <c r="AI3329" s="2" t="n">
        <v>0.665753424657534</v>
      </c>
    </row>
    <row r="3330">
      <c r="A3330" t="n">
        <v>1667</v>
      </c>
      <c r="B3330" t="n">
        <v>1911</v>
      </c>
      <c r="C3330" t="s">
        <v>40</v>
      </c>
      <c r="D3330" t="s">
        <v>40</v>
      </c>
      <c r="E3330" t="s">
        <v>41</v>
      </c>
      <c r="F3330" t="s">
        <v>48</v>
      </c>
      <c r="G3330" t="s">
        <v>180</v>
      </c>
      <c r="H3330" t="s">
        <v>266</v>
      </c>
      <c r="I3330" t="n">
        <v>-1</v>
      </c>
      <c r="J3330" t="n">
        <v>0</v>
      </c>
      <c r="K3330" s="2" t="n">
        <v>0.646047008547009</v>
      </c>
      <c r="L3330" s="3" t="n">
        <v>343</v>
      </c>
      <c r="M3330" s="3" t="n">
        <v>1162</v>
      </c>
      <c r="N3330" s="3" t="n">
        <v>8634.47551002</v>
      </c>
      <c r="O3330" s="2" t="n">
        <v>0.00557880055788006</v>
      </c>
      <c r="P3330" s="2" t="n">
        <v>0.0739191073919107</v>
      </c>
      <c r="Q3330" s="4" t="n">
        <v>-0.691444600280505</v>
      </c>
      <c r="R3330" s="4" t="n">
        <v>-3.38884239888424</v>
      </c>
      <c r="S3330" s="4" t="n">
        <v>4.00669456066946</v>
      </c>
      <c r="T3330" s="4" t="n">
        <v>-3.41834921844076</v>
      </c>
      <c r="U3330" s="4" t="n">
        <v>3.44890477399631</v>
      </c>
      <c r="V3330" s="4" t="n">
        <v>-3.38230155750149</v>
      </c>
      <c r="W3330" s="4" t="n">
        <v>3.38230155750149</v>
      </c>
      <c r="X3330" t="n">
        <v>4321</v>
      </c>
      <c r="Y3330" t="n">
        <v>717</v>
      </c>
      <c r="Z3330" t="n">
        <v>3953</v>
      </c>
      <c r="AA3330" t="n">
        <v>1085</v>
      </c>
      <c r="AB3330" s="2" t="n">
        <v>0.660829493087558</v>
      </c>
      <c r="AC3330" s="2" t="n">
        <v>0.18138122944599</v>
      </c>
      <c r="AD3330" s="2" t="n">
        <v>0.165933811617681</v>
      </c>
      <c r="AE3330" s="1" t="n">
        <v>36631</v>
      </c>
      <c r="AF3330" s="1" t="n">
        <v>40179</v>
      </c>
      <c r="AG3330" t="n">
        <v>729</v>
      </c>
      <c r="AH3330" s="2" t="n">
        <v>0.170446574701894</v>
      </c>
      <c r="AI3330" s="2" t="n">
        <v>0.665753424657534</v>
      </c>
    </row>
    <row r="3331">
      <c r="A3331" t="n">
        <v>928</v>
      </c>
      <c r="B3331" t="n">
        <v>1919</v>
      </c>
      <c r="C3331" t="s">
        <v>36</v>
      </c>
      <c r="D3331" t="s">
        <v>40</v>
      </c>
      <c r="E3331" t="s">
        <v>37</v>
      </c>
      <c r="F3331" t="s">
        <v>48</v>
      </c>
      <c r="G3331" t="s">
        <v>343</v>
      </c>
      <c r="H3331" t="s">
        <v>268</v>
      </c>
      <c r="I3331" t="n">
        <v>-1</v>
      </c>
      <c r="J3331" t="n">
        <v>0</v>
      </c>
      <c r="K3331" s="2" t="n">
        <v>0.404761904761905</v>
      </c>
      <c r="L3331" s="3" t="n">
        <v>926</v>
      </c>
      <c r="M3331" s="3" t="n">
        <v>824</v>
      </c>
      <c r="N3331" s="3" t="n">
        <v>8762.4904548</v>
      </c>
      <c r="O3331" s="2" t="n">
        <v>0.0060634328358209</v>
      </c>
      <c r="P3331" s="2" t="n">
        <v>0.0669309701492537</v>
      </c>
      <c r="Q3331" s="4" t="n">
        <v>-0.710933833880807</v>
      </c>
      <c r="R3331" s="4" t="n">
        <v>-3.09209421641791</v>
      </c>
      <c r="S3331" s="4" t="n">
        <v>3.76359608208955</v>
      </c>
      <c r="T3331" s="4" t="n">
        <v>-3.05447155650886</v>
      </c>
      <c r="U3331" s="4" t="n">
        <v>3.21642358297702</v>
      </c>
      <c r="V3331" s="4" t="n">
        <v>-2.89505046621526</v>
      </c>
      <c r="W3331" s="4" t="n">
        <v>2.89505046621526</v>
      </c>
      <c r="X3331" t="n">
        <v>7394</v>
      </c>
      <c r="Y3331" t="n">
        <v>4288</v>
      </c>
      <c r="Z3331" t="n">
        <v>7298</v>
      </c>
      <c r="AA3331" t="n">
        <v>4384</v>
      </c>
      <c r="AB3331" s="2" t="n">
        <v>0.978102189781022</v>
      </c>
      <c r="AC3331" s="2" t="n">
        <v>0.587558235132913</v>
      </c>
      <c r="AD3331" s="2" t="n">
        <v>0.579929672707601</v>
      </c>
      <c r="AE3331" s="1" t="n">
        <v>37584</v>
      </c>
      <c r="AF3331" s="1" t="n">
        <v>40179</v>
      </c>
      <c r="AG3331" t="n">
        <v>4747</v>
      </c>
      <c r="AH3331" s="2" t="n">
        <v>0.625840474620962</v>
      </c>
      <c r="AI3331" s="2" t="n">
        <v>1</v>
      </c>
    </row>
    <row r="3332">
      <c r="A3332" t="n">
        <v>2220</v>
      </c>
      <c r="B3332" t="n">
        <v>1919</v>
      </c>
      <c r="C3332" t="s">
        <v>36</v>
      </c>
      <c r="D3332" t="s">
        <v>40</v>
      </c>
      <c r="E3332" t="s">
        <v>37</v>
      </c>
      <c r="F3332" t="s">
        <v>48</v>
      </c>
      <c r="G3332" t="s">
        <v>348</v>
      </c>
      <c r="H3332" t="s">
        <v>268</v>
      </c>
      <c r="I3332" t="n">
        <v>1</v>
      </c>
      <c r="J3332" t="n">
        <v>0</v>
      </c>
      <c r="K3332" s="2" t="n">
        <v>0.476190476190476</v>
      </c>
      <c r="L3332" s="3" t="n">
        <v>0</v>
      </c>
      <c r="M3332" s="3" t="n">
        <v>1750</v>
      </c>
      <c r="N3332" s="3" t="n">
        <v>7108.42596054</v>
      </c>
      <c r="O3332" s="2" t="n">
        <v>0.000632511068943707</v>
      </c>
      <c r="P3332" s="2" t="n">
        <v>0.00822264389626818</v>
      </c>
      <c r="Q3332" s="4" t="n">
        <v>-0.983544303797468</v>
      </c>
      <c r="R3332" s="4" t="n">
        <v>-9.15806451612903</v>
      </c>
      <c r="S3332" s="4" t="n">
        <v>9.17716635041113</v>
      </c>
      <c r="T3332" s="4" t="n">
        <v>-9.00867503346523</v>
      </c>
      <c r="U3332" s="4" t="n">
        <v>9.00867503346523</v>
      </c>
      <c r="V3332" s="4" t="n">
        <v>-9.51952320120646</v>
      </c>
      <c r="W3332" s="4" t="n">
        <v>9.51952320120646</v>
      </c>
      <c r="X3332" t="n">
        <v>4970</v>
      </c>
      <c r="Y3332" t="n">
        <v>1581</v>
      </c>
      <c r="Z3332" t="n">
        <v>2167</v>
      </c>
      <c r="AA3332" t="n">
        <v>4384</v>
      </c>
      <c r="AB3332" s="2" t="n">
        <v>0.729580064605445</v>
      </c>
      <c r="AC3332" s="2" t="n">
        <v>0.360629562043796</v>
      </c>
      <c r="AD3332" s="2" t="n">
        <v>0.318108651911469</v>
      </c>
      <c r="AE3332" s="1" t="n">
        <v>42989</v>
      </c>
      <c r="AF3332" s="1" t="n">
        <v>40179</v>
      </c>
      <c r="AG3332" t="n">
        <v>1937</v>
      </c>
      <c r="AH3332" s="2" t="n">
        <v>0.888532110091743</v>
      </c>
      <c r="AI3332" s="2" t="n">
        <v>0.408047187697493</v>
      </c>
    </row>
    <row r="3333">
      <c r="A3333" t="n">
        <v>1</v>
      </c>
      <c r="B3333" t="n">
        <v>2176</v>
      </c>
      <c r="C3333" t="s">
        <v>35</v>
      </c>
      <c r="D3333" t="s">
        <v>40</v>
      </c>
      <c r="E3333" t="s">
        <v>35</v>
      </c>
      <c r="F3333" t="s">
        <v>41</v>
      </c>
      <c r="G3333" t="s">
        <v>323</v>
      </c>
      <c r="H3333" t="s">
        <v>223</v>
      </c>
      <c r="I3333" t="n">
        <v>-1</v>
      </c>
      <c r="J3333" t="n">
        <v>0</v>
      </c>
      <c r="K3333" s="2" t="n">
        <v>0.523504273504274</v>
      </c>
      <c r="L3333" s="3" t="n">
        <v>468</v>
      </c>
      <c r="M3333" s="3" t="n">
        <v>813</v>
      </c>
      <c r="N3333" s="3" t="n">
        <v>9664.39039829</v>
      </c>
      <c r="O3333" s="2" t="n">
        <v>0.0110192837465565</v>
      </c>
      <c r="P3333" s="2" t="n">
        <v>0.0817263544536272</v>
      </c>
      <c r="Q3333" s="4" t="n">
        <v>-0.769730733519034</v>
      </c>
      <c r="R3333" s="4" t="n">
        <v>-2.34701561065197</v>
      </c>
      <c r="S3333" s="4" t="n">
        <v>2.72093663911846</v>
      </c>
      <c r="T3333" s="4" t="n">
        <v>-2.37992265885604</v>
      </c>
      <c r="U3333" s="4" t="n">
        <v>2.37992265885604</v>
      </c>
      <c r="V3333" s="4" t="n">
        <v>-2.88608958897523</v>
      </c>
      <c r="W3333" s="4" t="n">
        <v>2.88608958897523</v>
      </c>
      <c r="X3333" t="n">
        <v>8372</v>
      </c>
      <c r="Y3333" t="n">
        <v>1089</v>
      </c>
      <c r="Z3333" t="n">
        <v>5487</v>
      </c>
      <c r="AA3333" t="n">
        <v>3974</v>
      </c>
      <c r="AB3333" s="2" t="n">
        <v>0.274031202818319</v>
      </c>
      <c r="AC3333" s="2" t="n">
        <v>0.198469108802624</v>
      </c>
      <c r="AD3333" s="2" t="n">
        <v>0.130076445293837</v>
      </c>
      <c r="AE3333" s="1" t="n">
        <v>39814</v>
      </c>
      <c r="AF3333" s="1" t="n">
        <v>36893</v>
      </c>
      <c r="AG3333" t="n">
        <v>1094</v>
      </c>
      <c r="AH3333" s="2" t="n">
        <v>0.19894526277505</v>
      </c>
      <c r="AI3333" s="2" t="n">
        <v>0.272478206724782</v>
      </c>
    </row>
    <row r="3334">
      <c r="A3334" t="n">
        <v>70</v>
      </c>
      <c r="B3334" t="n">
        <v>2176</v>
      </c>
      <c r="C3334" t="s">
        <v>40</v>
      </c>
      <c r="D3334" t="s">
        <v>40</v>
      </c>
      <c r="E3334" t="s">
        <v>41</v>
      </c>
      <c r="F3334" t="s">
        <v>41</v>
      </c>
      <c r="G3334" t="s">
        <v>243</v>
      </c>
      <c r="H3334" t="s">
        <v>223</v>
      </c>
      <c r="I3334" t="n">
        <v>1</v>
      </c>
      <c r="J3334" t="n">
        <v>0</v>
      </c>
      <c r="K3334" s="2" t="n">
        <v>0.632478632478632</v>
      </c>
      <c r="L3334" s="3" t="n">
        <v>150</v>
      </c>
      <c r="M3334" s="3" t="n">
        <v>1131</v>
      </c>
      <c r="N3334" s="3" t="n">
        <v>8258.8489421</v>
      </c>
      <c r="O3334" s="2" t="n">
        <v>0</v>
      </c>
      <c r="P3334" s="2" t="n">
        <v>0.00314465408805031</v>
      </c>
      <c r="Q3334" s="4" t="n">
        <v>-0.976939203354298</v>
      </c>
      <c r="R3334" s="4" t="n">
        <v>-8.83396226415094</v>
      </c>
      <c r="S3334" s="4" t="n">
        <v>8.89077568134171</v>
      </c>
      <c r="T3334" s="4" t="n">
        <v>-8.93386001431364</v>
      </c>
      <c r="U3334" s="4" t="n">
        <v>8.93386001431364</v>
      </c>
      <c r="V3334" s="4" t="n">
        <v>-9.00970196784779</v>
      </c>
      <c r="W3334" s="4" t="n">
        <v>9.00970196784779</v>
      </c>
      <c r="X3334" t="n">
        <v>3974</v>
      </c>
      <c r="Y3334" t="n">
        <v>954</v>
      </c>
      <c r="Z3334" t="n">
        <v>954</v>
      </c>
      <c r="AA3334" t="n">
        <v>3974</v>
      </c>
      <c r="AB3334" s="2" t="n">
        <v>1</v>
      </c>
      <c r="AC3334" s="2" t="n">
        <v>0.240060392551585</v>
      </c>
      <c r="AD3334" s="2" t="n">
        <v>0.240060392551585</v>
      </c>
      <c r="AE3334" s="1" t="n">
        <v>39954</v>
      </c>
      <c r="AF3334" s="1" t="n">
        <v>36893</v>
      </c>
      <c r="AG3334" t="n">
        <v>954</v>
      </c>
      <c r="AH3334" s="2" t="n">
        <v>1</v>
      </c>
      <c r="AI3334" s="2" t="n">
        <v>0.23760896637609</v>
      </c>
    </row>
    <row r="3335">
      <c r="A3335" t="n">
        <v>3353</v>
      </c>
      <c r="B3335" t="n">
        <v>2176</v>
      </c>
      <c r="C3335" t="s">
        <v>36</v>
      </c>
      <c r="D3335" t="s">
        <v>40</v>
      </c>
      <c r="E3335" t="s">
        <v>37</v>
      </c>
      <c r="F3335" t="s">
        <v>41</v>
      </c>
      <c r="G3335" t="s">
        <v>94</v>
      </c>
      <c r="H3335" t="s">
        <v>223</v>
      </c>
      <c r="I3335" t="n">
        <v>1</v>
      </c>
      <c r="J3335" t="n">
        <v>0</v>
      </c>
      <c r="K3335" s="2" t="n">
        <v>0.574786324786325</v>
      </c>
      <c r="L3335" s="3" t="n">
        <v>1806</v>
      </c>
      <c r="M3335" s="3" t="n">
        <v>-525</v>
      </c>
      <c r="N3335" s="3" t="n">
        <v>2331.83794814</v>
      </c>
      <c r="O3335" s="2" t="n">
        <v>0.00631313131313131</v>
      </c>
      <c r="P3335" s="2" t="n">
        <v>0.0707070707070707</v>
      </c>
      <c r="Q3335" s="4" t="n">
        <v>0.758576874205845</v>
      </c>
      <c r="R3335" s="4" t="n">
        <v>2.99633838383839</v>
      </c>
      <c r="S3335" s="4" t="n">
        <v>3.50593434343434</v>
      </c>
      <c r="T3335" s="4" t="n">
        <v>2.9135710264001</v>
      </c>
      <c r="U3335" s="4" t="n">
        <v>2.9135710264001</v>
      </c>
      <c r="V3335" s="4" t="n">
        <v>2.32753551387499</v>
      </c>
      <c r="W3335" s="4" t="n">
        <v>2.32753551387499</v>
      </c>
      <c r="X3335" t="n">
        <v>8227</v>
      </c>
      <c r="Y3335" t="n">
        <v>792</v>
      </c>
      <c r="Z3335" t="n">
        <v>5045</v>
      </c>
      <c r="AA3335" t="n">
        <v>3974</v>
      </c>
      <c r="AB3335" s="2" t="n">
        <v>0.199295420231505</v>
      </c>
      <c r="AC3335" s="2" t="n">
        <v>0.156987115956392</v>
      </c>
      <c r="AD3335" s="2" t="n">
        <v>0.0962683845873344</v>
      </c>
      <c r="AE3335" s="1" t="n">
        <v>40111</v>
      </c>
      <c r="AF3335" s="1" t="n">
        <v>36893</v>
      </c>
      <c r="AG3335" t="n">
        <v>797</v>
      </c>
      <c r="AH3335" s="2" t="n">
        <v>0.157572162910241</v>
      </c>
      <c r="AI3335" s="2" t="n">
        <v>0.198505603985056</v>
      </c>
    </row>
    <row r="3336">
      <c r="A3336" t="n">
        <v>2561</v>
      </c>
      <c r="B3336" t="n">
        <v>2176</v>
      </c>
      <c r="C3336" t="s">
        <v>36</v>
      </c>
      <c r="D3336" t="s">
        <v>40</v>
      </c>
      <c r="E3336" t="s">
        <v>37</v>
      </c>
      <c r="F3336" t="s">
        <v>41</v>
      </c>
      <c r="G3336" t="s">
        <v>92</v>
      </c>
      <c r="H3336" t="s">
        <v>223</v>
      </c>
      <c r="I3336" t="n">
        <v>1</v>
      </c>
      <c r="J3336" t="n">
        <v>0</v>
      </c>
      <c r="K3336" s="2" t="n">
        <v>0.521367521367521</v>
      </c>
      <c r="L3336" s="3" t="n">
        <v>733</v>
      </c>
      <c r="M3336" s="3" t="n">
        <v>548</v>
      </c>
      <c r="N3336" s="3" t="n">
        <v>8605.74181671</v>
      </c>
      <c r="O3336" s="2" t="n">
        <v>0.00407806583163414</v>
      </c>
      <c r="P3336" s="2" t="n">
        <v>0.0466064666472473</v>
      </c>
      <c r="Q3336" s="4" t="n">
        <v>-0.777712781515063</v>
      </c>
      <c r="R3336" s="4" t="n">
        <v>-4.49359161083599</v>
      </c>
      <c r="S3336" s="4" t="n">
        <v>5.00882609962131</v>
      </c>
      <c r="T3336" s="4" t="n">
        <v>-4.60725975661232</v>
      </c>
      <c r="U3336" s="4" t="n">
        <v>4.67451866447654</v>
      </c>
      <c r="V3336" s="4" t="n">
        <v>-4.95491813816183</v>
      </c>
      <c r="W3336" s="4" t="n">
        <v>4.95491813816183</v>
      </c>
      <c r="X3336" t="n">
        <v>8142</v>
      </c>
      <c r="Y3336" t="n">
        <v>3433</v>
      </c>
      <c r="Z3336" t="n">
        <v>7601</v>
      </c>
      <c r="AA3336" t="n">
        <v>3974</v>
      </c>
      <c r="AB3336" s="2" t="n">
        <v>0.86386512330146</v>
      </c>
      <c r="AC3336" s="2" t="n">
        <v>0.451651098539666</v>
      </c>
      <c r="AD3336" s="2" t="n">
        <v>0.421640874478015</v>
      </c>
      <c r="AE3336" s="1" t="n">
        <v>37258</v>
      </c>
      <c r="AF3336" s="1" t="n">
        <v>36893</v>
      </c>
      <c r="AG3336" t="n">
        <v>3650</v>
      </c>
      <c r="AH3336" s="2" t="n">
        <v>0.461382884591076</v>
      </c>
      <c r="AI3336" s="2" t="n">
        <v>0.909090909090909</v>
      </c>
    </row>
    <row r="3337">
      <c r="A3337" t="n">
        <v>2471</v>
      </c>
      <c r="B3337" t="n">
        <v>2202</v>
      </c>
      <c r="C3337" t="s">
        <v>36</v>
      </c>
      <c r="D3337" t="s">
        <v>40</v>
      </c>
      <c r="E3337" t="s">
        <v>37</v>
      </c>
      <c r="F3337" t="s">
        <v>41</v>
      </c>
      <c r="G3337" t="s">
        <v>181</v>
      </c>
      <c r="H3337" t="s">
        <v>221</v>
      </c>
      <c r="I3337" t="n">
        <v>1</v>
      </c>
      <c r="J3337" t="n">
        <v>0</v>
      </c>
      <c r="K3337" s="2" t="n">
        <v>0.524242424242424</v>
      </c>
      <c r="L3337" s="3" t="n">
        <v>375</v>
      </c>
      <c r="M3337" s="3" t="n">
        <v>364</v>
      </c>
      <c r="N3337" s="3" t="n">
        <v>4758.42857869</v>
      </c>
      <c r="O3337" s="2" t="n">
        <v>0.0114192495921697</v>
      </c>
      <c r="P3337" s="2" t="n">
        <v>0.117455138662316</v>
      </c>
      <c r="Q3337" s="4" t="n">
        <v>-0.61056105610561</v>
      </c>
      <c r="R3337" s="4" t="n">
        <v>-1.89575856443719</v>
      </c>
      <c r="S3337" s="4" t="n">
        <v>2.64094616639478</v>
      </c>
      <c r="T3337" s="4" t="n">
        <v>-2.09247237419254</v>
      </c>
      <c r="U3337" s="4" t="n">
        <v>2.09247237419254</v>
      </c>
      <c r="V3337" s="4" t="n">
        <v>-2.98263210825723</v>
      </c>
      <c r="W3337" s="4" t="n">
        <v>2.98263210825723</v>
      </c>
      <c r="X3337" t="n">
        <v>7283</v>
      </c>
      <c r="Y3337" t="n">
        <v>613</v>
      </c>
      <c r="Z3337" t="n">
        <v>4784</v>
      </c>
      <c r="AA3337" t="n">
        <v>3112</v>
      </c>
      <c r="AB3337" s="2" t="n">
        <v>0.196979434447301</v>
      </c>
      <c r="AC3337" s="2" t="n">
        <v>0.128135451505017</v>
      </c>
      <c r="AD3337" s="2" t="n">
        <v>0.084168611835782</v>
      </c>
      <c r="AE3337" s="1" t="n">
        <v>40290</v>
      </c>
      <c r="AF3337" s="1" t="n">
        <v>12805</v>
      </c>
      <c r="AG3337" t="n">
        <v>618</v>
      </c>
      <c r="AH3337" s="2" t="n">
        <v>0.126665300266448</v>
      </c>
      <c r="AI3337" s="2" t="n">
        <v>0.0219905348183468</v>
      </c>
    </row>
    <row r="3338">
      <c r="A3338" t="n">
        <v>3672</v>
      </c>
      <c r="B3338" t="n">
        <v>2203</v>
      </c>
      <c r="C3338" t="s">
        <v>36</v>
      </c>
      <c r="D3338" t="s">
        <v>40</v>
      </c>
      <c r="E3338" t="s">
        <v>37</v>
      </c>
      <c r="F3338" t="s">
        <v>41</v>
      </c>
      <c r="G3338" t="s">
        <v>118</v>
      </c>
      <c r="H3338" t="s">
        <v>280</v>
      </c>
      <c r="I3338" t="n">
        <v>1</v>
      </c>
      <c r="J3338" t="n">
        <v>0</v>
      </c>
      <c r="K3338" s="2" t="n">
        <v>0.463888888888889</v>
      </c>
      <c r="L3338" s="3" t="n">
        <v>13</v>
      </c>
      <c r="M3338" s="3" t="n">
        <v>-4</v>
      </c>
      <c r="N3338" s="3" t="n">
        <v>5209.22104719</v>
      </c>
      <c r="O3338" s="2"/>
      <c r="P3338" s="2"/>
      <c r="Q3338" s="4"/>
      <c r="R3338" s="4"/>
      <c r="S3338" s="4"/>
      <c r="T3338" s="4"/>
      <c r="U3338" s="4"/>
      <c r="V3338" s="4" t="n">
        <v>-1.03244942139002</v>
      </c>
      <c r="W3338" s="4" t="n">
        <v>1.55065218636698</v>
      </c>
      <c r="X3338" t="n">
        <v>1682</v>
      </c>
      <c r="Y3338" t="n">
        <v>0</v>
      </c>
      <c r="Z3338" t="n">
        <v>212</v>
      </c>
      <c r="AA3338" t="n">
        <v>1470</v>
      </c>
      <c r="AB3338" s="2" t="n">
        <v>0</v>
      </c>
      <c r="AC3338" s="2" t="n">
        <v>0</v>
      </c>
      <c r="AD3338" s="2" t="n">
        <v>0</v>
      </c>
      <c r="AE3338" s="1" t="n">
        <v>44958</v>
      </c>
      <c r="AF3338" s="1" t="n">
        <v>39436</v>
      </c>
      <c r="AG3338" t="n">
        <v>0</v>
      </c>
      <c r="AH3338" s="2" t="n">
        <v>0</v>
      </c>
      <c r="AI3338" s="2" t="n">
        <v>0</v>
      </c>
    </row>
    <row r="3339">
      <c r="A3339" t="n">
        <v>273</v>
      </c>
      <c r="B3339" t="n">
        <v>2214</v>
      </c>
      <c r="C3339" t="s">
        <v>40</v>
      </c>
      <c r="D3339" t="s">
        <v>40</v>
      </c>
      <c r="E3339" t="s">
        <v>41</v>
      </c>
      <c r="F3339" t="s">
        <v>41</v>
      </c>
      <c r="G3339" t="s">
        <v>306</v>
      </c>
      <c r="H3339" t="s">
        <v>232</v>
      </c>
      <c r="I3339" t="n">
        <v>-1</v>
      </c>
      <c r="J3339" t="n">
        <v>0</v>
      </c>
      <c r="K3339" s="2" t="n">
        <v>0.662337662337662</v>
      </c>
      <c r="L3339" s="3" t="n">
        <v>798</v>
      </c>
      <c r="M3339" s="3" t="n">
        <v>-319</v>
      </c>
      <c r="N3339" s="3" t="n">
        <v>3872.3174971</v>
      </c>
      <c r="O3339" s="2" t="n">
        <v>0.0133333333333333</v>
      </c>
      <c r="P3339" s="2" t="n">
        <v>0.153333333333333</v>
      </c>
      <c r="Q3339" s="4" t="n">
        <v>-0.162162162162162</v>
      </c>
      <c r="R3339" s="4" t="n">
        <v>-0.798666666666667</v>
      </c>
      <c r="S3339" s="4" t="n">
        <v>1.83066666666667</v>
      </c>
      <c r="T3339" s="4" t="n">
        <v>-0.858757137560252</v>
      </c>
      <c r="U3339" s="4" t="n">
        <v>1.12942380422692</v>
      </c>
      <c r="V3339" s="4" t="n">
        <v>-1.48108684649577</v>
      </c>
      <c r="W3339" s="4" t="n">
        <v>1.48108684649577</v>
      </c>
      <c r="X3339" t="n">
        <v>4193</v>
      </c>
      <c r="Y3339" t="n">
        <v>150</v>
      </c>
      <c r="Z3339" t="n">
        <v>4192</v>
      </c>
      <c r="AA3339" t="n">
        <v>151</v>
      </c>
      <c r="AB3339" s="2" t="n">
        <v>0.993377483443709</v>
      </c>
      <c r="AC3339" s="2" t="n">
        <v>0.0357824427480916</v>
      </c>
      <c r="AD3339" s="2" t="n">
        <v>0.0357739088957787</v>
      </c>
      <c r="AE3339" s="1" t="n">
        <v>36632</v>
      </c>
      <c r="AF3339" s="1" t="n">
        <v>27030</v>
      </c>
      <c r="AG3339" t="n">
        <v>4276</v>
      </c>
      <c r="AH3339" s="2" t="n">
        <v>1</v>
      </c>
      <c r="AI3339" s="2" t="n">
        <v>0.308113561031849</v>
      </c>
    </row>
    <row r="3340">
      <c r="A3340" t="n">
        <v>1978</v>
      </c>
      <c r="B3340" t="n">
        <v>2215</v>
      </c>
      <c r="C3340" t="s">
        <v>40</v>
      </c>
      <c r="D3340" t="s">
        <v>40</v>
      </c>
      <c r="E3340" t="s">
        <v>48</v>
      </c>
      <c r="F3340" t="s">
        <v>41</v>
      </c>
      <c r="G3340" t="s">
        <v>81</v>
      </c>
      <c r="H3340" t="s">
        <v>385</v>
      </c>
      <c r="I3340" t="n">
        <v>-1</v>
      </c>
      <c r="J3340" t="n">
        <v>0</v>
      </c>
      <c r="K3340" s="2" t="n">
        <v>0.446969696969697</v>
      </c>
      <c r="L3340" s="3" t="n">
        <v>620</v>
      </c>
      <c r="M3340" s="3" t="n">
        <v>-111</v>
      </c>
      <c r="N3340" s="3" t="n">
        <v>6790.80322176</v>
      </c>
      <c r="O3340" s="2" t="n">
        <v>0.015130674002751</v>
      </c>
      <c r="P3340" s="2" t="n">
        <v>0.169188445667125</v>
      </c>
      <c r="Q3340" s="4" t="n">
        <v>-0.547486033519553</v>
      </c>
      <c r="R3340" s="4" t="n">
        <v>-1.34057771664374</v>
      </c>
      <c r="S3340" s="4" t="n">
        <v>1.99284731774415</v>
      </c>
      <c r="T3340" s="4" t="n">
        <v>-1.34370630065152</v>
      </c>
      <c r="U3340" s="4" t="n">
        <v>1.38688637727987</v>
      </c>
      <c r="V3340" s="4" t="n">
        <v>-1.66274356718409</v>
      </c>
      <c r="W3340" s="4" t="n">
        <v>1.66274356718409</v>
      </c>
      <c r="X3340" t="n">
        <v>4728</v>
      </c>
      <c r="Y3340" t="n">
        <v>727</v>
      </c>
      <c r="Z3340" t="n">
        <v>4713</v>
      </c>
      <c r="AA3340" t="n">
        <v>742</v>
      </c>
      <c r="AB3340" s="2" t="n">
        <v>0.97978436657682</v>
      </c>
      <c r="AC3340" s="2" t="n">
        <v>0.154254190536813</v>
      </c>
      <c r="AD3340" s="2" t="n">
        <v>0.153764805414552</v>
      </c>
      <c r="AE3340" s="1" t="n">
        <v>40179</v>
      </c>
      <c r="AF3340" s="1" t="n">
        <v>40166</v>
      </c>
      <c r="AG3340" t="n">
        <v>729</v>
      </c>
      <c r="AH3340" s="2" t="n">
        <v>0.153570676216558</v>
      </c>
      <c r="AI3340" s="2" t="n">
        <v>0.982479784366577</v>
      </c>
    </row>
    <row r="3341">
      <c r="A3341" t="n">
        <v>2133</v>
      </c>
      <c r="B3341" t="n">
        <v>2218</v>
      </c>
      <c r="C3341" t="s">
        <v>40</v>
      </c>
      <c r="D3341" t="s">
        <v>40</v>
      </c>
      <c r="E3341" t="s">
        <v>41</v>
      </c>
      <c r="F3341" t="s">
        <v>41</v>
      </c>
      <c r="G3341" t="s">
        <v>387</v>
      </c>
      <c r="H3341" t="s">
        <v>234</v>
      </c>
      <c r="I3341" t="n">
        <v>-1</v>
      </c>
      <c r="J3341" t="n">
        <v>0</v>
      </c>
      <c r="K3341" s="2" t="n">
        <v>0.39484126984127</v>
      </c>
      <c r="L3341" s="3" t="n">
        <v>1551</v>
      </c>
      <c r="M3341" s="3" t="n">
        <v>-967</v>
      </c>
      <c r="N3341" s="3" t="n">
        <v>6458.90101206</v>
      </c>
      <c r="O3341" s="2" t="n">
        <v>0.00123762376237624</v>
      </c>
      <c r="P3341" s="2" t="n">
        <v>0.0371287128712871</v>
      </c>
      <c r="Q3341" s="4" t="n">
        <v>0.876084262701363</v>
      </c>
      <c r="R3341" s="4" t="n">
        <v>4.28985148514851</v>
      </c>
      <c r="S3341" s="4" t="n">
        <v>4.49851485148514</v>
      </c>
      <c r="T3341" s="4" t="n">
        <v>4.28367520579443</v>
      </c>
      <c r="U3341" s="4" t="n">
        <v>4.28367520579443</v>
      </c>
      <c r="V3341" s="4" t="n">
        <v>4.15723533550093</v>
      </c>
      <c r="W3341" s="4" t="n">
        <v>4.15723533550093</v>
      </c>
      <c r="X3341" t="n">
        <v>3117</v>
      </c>
      <c r="Y3341" t="n">
        <v>808</v>
      </c>
      <c r="Z3341" t="n">
        <v>808</v>
      </c>
      <c r="AA3341" t="n">
        <v>3117</v>
      </c>
      <c r="AB3341" s="2" t="n">
        <v>1</v>
      </c>
      <c r="AC3341" s="2" t="n">
        <v>0.259223612447867</v>
      </c>
      <c r="AD3341" s="2" t="n">
        <v>0.259223612447867</v>
      </c>
      <c r="AE3341" s="1" t="n">
        <v>40087</v>
      </c>
      <c r="AF3341" s="1" t="n">
        <v>9499</v>
      </c>
      <c r="AG3341" t="n">
        <v>821</v>
      </c>
      <c r="AH3341" s="2" t="n">
        <v>1</v>
      </c>
      <c r="AI3341" s="2" t="n">
        <v>0.0261390047438632</v>
      </c>
    </row>
    <row r="3342">
      <c r="A3342" t="n">
        <v>2251</v>
      </c>
      <c r="B3342" t="n">
        <v>2218</v>
      </c>
      <c r="C3342" t="s">
        <v>36</v>
      </c>
      <c r="D3342" t="s">
        <v>40</v>
      </c>
      <c r="E3342" t="s">
        <v>37</v>
      </c>
      <c r="F3342" t="s">
        <v>41</v>
      </c>
      <c r="G3342" t="s">
        <v>327</v>
      </c>
      <c r="H3342" t="s">
        <v>234</v>
      </c>
      <c r="I3342" t="n">
        <v>-1</v>
      </c>
      <c r="J3342" t="n">
        <v>0</v>
      </c>
      <c r="K3342" s="2" t="n">
        <v>0.418650793650794</v>
      </c>
      <c r="L3342" s="3" t="n">
        <v>1523</v>
      </c>
      <c r="M3342" s="3" t="n">
        <v>-939</v>
      </c>
      <c r="N3342" s="3" t="n">
        <v>6452.69290769</v>
      </c>
      <c r="O3342" s="2" t="n">
        <v>0.00380228136882129</v>
      </c>
      <c r="P3342" s="2" t="n">
        <v>0.0430925221799747</v>
      </c>
      <c r="Q3342" s="4" t="n">
        <v>0.854961832061069</v>
      </c>
      <c r="R3342" s="4" t="n">
        <v>4.4106463878327</v>
      </c>
      <c r="S3342" s="4" t="n">
        <v>4.63422053231939</v>
      </c>
      <c r="T3342" s="4" t="n">
        <v>4.40886064861408</v>
      </c>
      <c r="U3342" s="4" t="n">
        <v>4.40886064861408</v>
      </c>
      <c r="V3342" s="4" t="n">
        <v>3.68134062431355</v>
      </c>
      <c r="W3342" s="4" t="n">
        <v>3.68134062431355</v>
      </c>
      <c r="X3342" t="n">
        <v>7332</v>
      </c>
      <c r="Y3342" t="n">
        <v>789</v>
      </c>
      <c r="Z3342" t="n">
        <v>5004</v>
      </c>
      <c r="AA3342" t="n">
        <v>3117</v>
      </c>
      <c r="AB3342" s="2" t="n">
        <v>0.253128007699711</v>
      </c>
      <c r="AC3342" s="2" t="n">
        <v>0.157673860911271</v>
      </c>
      <c r="AD3342" s="2" t="n">
        <v>0.107610474631751</v>
      </c>
      <c r="AE3342" s="1" t="n">
        <v>40111</v>
      </c>
      <c r="AF3342" s="1" t="n">
        <v>9499</v>
      </c>
      <c r="AG3342" t="n">
        <v>797</v>
      </c>
      <c r="AH3342" s="2" t="n">
        <v>0.157572162910241</v>
      </c>
      <c r="AI3342" s="2" t="n">
        <v>0.0253748925467223</v>
      </c>
    </row>
    <row r="3343">
      <c r="A3343" t="n">
        <v>11</v>
      </c>
      <c r="B3343" t="n">
        <v>2232</v>
      </c>
      <c r="C3343" t="s">
        <v>35</v>
      </c>
      <c r="D3343" t="s">
        <v>40</v>
      </c>
      <c r="E3343" t="s">
        <v>35</v>
      </c>
      <c r="F3343" t="s">
        <v>41</v>
      </c>
      <c r="G3343" t="s">
        <v>325</v>
      </c>
      <c r="H3343" t="s">
        <v>273</v>
      </c>
      <c r="I3343" t="n">
        <v>-1</v>
      </c>
      <c r="J3343" t="n">
        <v>0</v>
      </c>
      <c r="K3343" s="2" t="n">
        <v>0.472222222222222</v>
      </c>
      <c r="L3343" s="3" t="n">
        <v>22</v>
      </c>
      <c r="M3343" s="3" t="n">
        <v>9</v>
      </c>
      <c r="N3343" s="3" t="n">
        <v>9308.09883195</v>
      </c>
      <c r="O3343" s="2" t="n">
        <v>0.0067001675041876</v>
      </c>
      <c r="P3343" s="2" t="n">
        <v>0.0790619765494137</v>
      </c>
      <c r="Q3343" s="4" t="n">
        <v>0.900843170320405</v>
      </c>
      <c r="R3343" s="4" t="n">
        <v>2.44626465661641</v>
      </c>
      <c r="S3343" s="4" t="n">
        <v>2.54556113902848</v>
      </c>
      <c r="T3343" s="4" t="n">
        <v>2.44731584525739</v>
      </c>
      <c r="U3343" s="4" t="n">
        <v>2.44731584525739</v>
      </c>
      <c r="V3343" s="4" t="n">
        <v>2.21610140188384</v>
      </c>
      <c r="W3343" s="4" t="n">
        <v>2.21610140188384</v>
      </c>
      <c r="X3343" t="n">
        <v>12158</v>
      </c>
      <c r="Y3343" t="n">
        <v>2985</v>
      </c>
      <c r="Z3343" t="n">
        <v>12145</v>
      </c>
      <c r="AA3343" t="n">
        <v>2998</v>
      </c>
      <c r="AB3343" s="2" t="n">
        <v>0.995663775850567</v>
      </c>
      <c r="AC3343" s="2" t="n">
        <v>0.245780156442981</v>
      </c>
      <c r="AD3343" s="2" t="n">
        <v>0.245517354828097</v>
      </c>
      <c r="AE3343" s="1" t="n">
        <v>33086</v>
      </c>
      <c r="AF3343" s="1" t="n">
        <v>37899</v>
      </c>
      <c r="AG3343" t="n">
        <v>3009</v>
      </c>
      <c r="AH3343" s="2" t="n">
        <v>0.246094708432158</v>
      </c>
      <c r="AI3343" s="2" t="n">
        <v>1</v>
      </c>
    </row>
    <row r="3344">
      <c r="A3344" t="n">
        <v>1244</v>
      </c>
      <c r="B3344" t="n">
        <v>2232</v>
      </c>
      <c r="C3344" t="s">
        <v>36</v>
      </c>
      <c r="D3344" t="s">
        <v>40</v>
      </c>
      <c r="E3344" t="s">
        <v>37</v>
      </c>
      <c r="F3344" t="s">
        <v>41</v>
      </c>
      <c r="G3344" t="s">
        <v>344</v>
      </c>
      <c r="H3344" t="s">
        <v>273</v>
      </c>
      <c r="I3344" t="n">
        <v>1</v>
      </c>
      <c r="J3344" t="n">
        <v>0</v>
      </c>
      <c r="K3344" s="2" t="n">
        <v>0.574206349206349</v>
      </c>
      <c r="L3344" s="3" t="n">
        <v>71</v>
      </c>
      <c r="M3344" s="3" t="n">
        <v>-40</v>
      </c>
      <c r="N3344" s="3" t="n">
        <v>6346.12412509</v>
      </c>
      <c r="O3344" s="2" t="n">
        <v>0.0145172180958812</v>
      </c>
      <c r="P3344" s="2" t="n">
        <v>0.172180958811614</v>
      </c>
      <c r="Q3344" s="4" t="n">
        <v>0.236039739636862</v>
      </c>
      <c r="R3344" s="4" t="n">
        <v>0.631431465226199</v>
      </c>
      <c r="S3344" s="4" t="n">
        <v>2.05796758946658</v>
      </c>
      <c r="T3344" s="4" t="n">
        <v>0.613317573224904</v>
      </c>
      <c r="U3344" s="4" t="n">
        <v>0.779367386795054</v>
      </c>
      <c r="V3344" s="4" t="n">
        <v>0.281315733927605</v>
      </c>
      <c r="W3344" s="4" t="n">
        <v>0.520290992175047</v>
      </c>
      <c r="X3344" t="n">
        <v>7700</v>
      </c>
      <c r="Y3344" t="n">
        <v>2962</v>
      </c>
      <c r="Z3344" t="n">
        <v>7664</v>
      </c>
      <c r="AA3344" t="n">
        <v>2998</v>
      </c>
      <c r="AB3344" s="2" t="n">
        <v>0.987991994663109</v>
      </c>
      <c r="AC3344" s="2" t="n">
        <v>0.386482254697286</v>
      </c>
      <c r="AD3344" s="2" t="n">
        <v>0.384675324675325</v>
      </c>
      <c r="AE3344" s="1" t="n">
        <v>37258</v>
      </c>
      <c r="AF3344" s="1" t="n">
        <v>37899</v>
      </c>
      <c r="AG3344" t="n">
        <v>3009</v>
      </c>
      <c r="AH3344" s="2" t="n">
        <v>0.380356465680698</v>
      </c>
      <c r="AI3344" s="2" t="n">
        <v>1</v>
      </c>
    </row>
    <row r="3345">
      <c r="A3345" t="n">
        <v>1977</v>
      </c>
      <c r="B3345" t="n">
        <v>2760</v>
      </c>
      <c r="C3345" t="s">
        <v>36</v>
      </c>
      <c r="D3345" t="s">
        <v>40</v>
      </c>
      <c r="E3345" t="s">
        <v>37</v>
      </c>
      <c r="F3345" t="s">
        <v>41</v>
      </c>
      <c r="G3345" t="s">
        <v>407</v>
      </c>
      <c r="H3345" t="s">
        <v>276</v>
      </c>
      <c r="I3345" t="n">
        <v>1</v>
      </c>
      <c r="J3345" t="n">
        <v>0</v>
      </c>
      <c r="K3345" s="2" t="n">
        <v>0.442424242424242</v>
      </c>
      <c r="L3345" s="3" t="n">
        <v>750</v>
      </c>
      <c r="M3345" s="3" t="n">
        <v>-560</v>
      </c>
      <c r="N3345" s="3" t="n">
        <v>9529.5649895</v>
      </c>
      <c r="O3345" s="2"/>
      <c r="P3345" s="2"/>
      <c r="Q3345" s="4"/>
      <c r="R3345" s="4"/>
      <c r="S3345" s="4"/>
      <c r="T3345" s="4"/>
      <c r="U3345" s="4"/>
      <c r="V3345" s="4" t="n">
        <v>3.83129523165534</v>
      </c>
      <c r="W3345" s="4" t="n">
        <v>3.83129523165534</v>
      </c>
      <c r="X3345" t="n">
        <v>5199</v>
      </c>
      <c r="Y3345" t="n">
        <v>0</v>
      </c>
      <c r="Z3345" t="n">
        <v>2973</v>
      </c>
      <c r="AA3345" t="n">
        <v>2226</v>
      </c>
      <c r="AB3345" s="2" t="n">
        <v>0</v>
      </c>
      <c r="AC3345" s="2" t="n">
        <v>0</v>
      </c>
      <c r="AD3345" s="2" t="n">
        <v>0</v>
      </c>
      <c r="AE3345" s="1" t="n">
        <v>41102</v>
      </c>
      <c r="AF3345" s="1" t="n">
        <v>38674</v>
      </c>
      <c r="AG3345" t="n">
        <v>0</v>
      </c>
      <c r="AH3345" s="2" t="n">
        <v>0</v>
      </c>
      <c r="AI3345" s="2" t="n">
        <v>0</v>
      </c>
    </row>
    <row r="3346">
      <c r="A3346" t="n">
        <v>624</v>
      </c>
      <c r="B3346" t="n">
        <v>2761</v>
      </c>
      <c r="C3346" t="s">
        <v>40</v>
      </c>
      <c r="D3346" t="s">
        <v>40</v>
      </c>
      <c r="E3346" t="s">
        <v>41</v>
      </c>
      <c r="F3346" t="s">
        <v>41</v>
      </c>
      <c r="G3346" t="s">
        <v>277</v>
      </c>
      <c r="H3346" t="s">
        <v>278</v>
      </c>
      <c r="I3346" t="n">
        <v>-1</v>
      </c>
      <c r="J3346" t="n">
        <v>0</v>
      </c>
      <c r="K3346" s="2" t="n">
        <v>0.521367521367521</v>
      </c>
      <c r="L3346" s="3" t="n">
        <v>607</v>
      </c>
      <c r="M3346" s="3" t="n">
        <v>-165</v>
      </c>
      <c r="N3346" s="3" t="n">
        <v>9304.98177941</v>
      </c>
      <c r="O3346" s="2" t="n">
        <v>0.0113493064312736</v>
      </c>
      <c r="P3346" s="2" t="n">
        <v>0.120638923917612</v>
      </c>
      <c r="Q3346" s="4" t="n">
        <v>-0.72108843537415</v>
      </c>
      <c r="R3346" s="4" t="n">
        <v>-2.99092055485499</v>
      </c>
      <c r="S3346" s="4" t="n">
        <v>3.20672551492224</v>
      </c>
      <c r="T3346" s="4" t="n">
        <v>-3.01368230791563</v>
      </c>
      <c r="U3346" s="4" t="n">
        <v>3.01368230791563</v>
      </c>
      <c r="V3346" s="4" t="n">
        <v>-3.11107031474368</v>
      </c>
      <c r="W3346" s="4" t="n">
        <v>3.11107031474368</v>
      </c>
      <c r="X3346" t="n">
        <v>3141</v>
      </c>
      <c r="Y3346" t="n">
        <v>2379</v>
      </c>
      <c r="Z3346" t="n">
        <v>2379</v>
      </c>
      <c r="AA3346" t="n">
        <v>3141</v>
      </c>
      <c r="AB3346" s="2" t="n">
        <v>1</v>
      </c>
      <c r="AC3346" s="2" t="n">
        <v>0.757402101241643</v>
      </c>
      <c r="AD3346" s="2" t="n">
        <v>0.757402101241643</v>
      </c>
      <c r="AE3346" s="1" t="n">
        <v>38520</v>
      </c>
      <c r="AF3346" s="1" t="n">
        <v>37763</v>
      </c>
      <c r="AG3346" t="n">
        <v>2388</v>
      </c>
      <c r="AH3346" s="2" t="n">
        <v>1</v>
      </c>
      <c r="AI3346" s="2" t="n">
        <v>0.759300476947536</v>
      </c>
    </row>
    <row r="3347">
      <c r="A3347" t="n">
        <v>2975</v>
      </c>
      <c r="B3347" t="n">
        <v>2761</v>
      </c>
      <c r="C3347" t="s">
        <v>36</v>
      </c>
      <c r="D3347" t="s">
        <v>40</v>
      </c>
      <c r="E3347" t="s">
        <v>37</v>
      </c>
      <c r="F3347" t="s">
        <v>41</v>
      </c>
      <c r="G3347" t="s">
        <v>332</v>
      </c>
      <c r="H3347" t="s">
        <v>278</v>
      </c>
      <c r="I3347" t="n">
        <v>1</v>
      </c>
      <c r="J3347" t="n">
        <v>0</v>
      </c>
      <c r="K3347" s="2" t="n">
        <v>0.556623931623932</v>
      </c>
      <c r="L3347" s="3" t="n">
        <v>980</v>
      </c>
      <c r="M3347" s="3" t="n">
        <v>-538</v>
      </c>
      <c r="N3347" s="3" t="n">
        <v>4489.67794228</v>
      </c>
      <c r="O3347" s="2" t="n">
        <v>0.00127632418634333</v>
      </c>
      <c r="P3347" s="2" t="n">
        <v>0.0322271857051691</v>
      </c>
      <c r="Q3347" s="4" t="n">
        <v>0.907987220447284</v>
      </c>
      <c r="R3347" s="4" t="n">
        <v>4.66793235481813</v>
      </c>
      <c r="S3347" s="4" t="n">
        <v>4.81445437141034</v>
      </c>
      <c r="T3347" s="4" t="n">
        <v>4.68741865707522</v>
      </c>
      <c r="U3347" s="4" t="n">
        <v>4.68741865707522</v>
      </c>
      <c r="V3347" s="4" t="n">
        <v>4.41070601682217</v>
      </c>
      <c r="W3347" s="4" t="n">
        <v>4.41070601682217</v>
      </c>
      <c r="X3347" t="n">
        <v>7744</v>
      </c>
      <c r="Y3347" t="n">
        <v>3134</v>
      </c>
      <c r="Z3347" t="n">
        <v>7737</v>
      </c>
      <c r="AA3347" t="n">
        <v>3141</v>
      </c>
      <c r="AB3347" s="2" t="n">
        <v>0.99777141037886</v>
      </c>
      <c r="AC3347" s="2" t="n">
        <v>0.405066563267416</v>
      </c>
      <c r="AD3347" s="2" t="n">
        <v>0.40470041322314</v>
      </c>
      <c r="AE3347" s="1" t="n">
        <v>37258</v>
      </c>
      <c r="AF3347" s="1" t="n">
        <v>37763</v>
      </c>
      <c r="AG3347" t="n">
        <v>3145</v>
      </c>
      <c r="AH3347" s="2" t="n">
        <v>0.397547718366831</v>
      </c>
      <c r="AI3347" s="2" t="n">
        <v>1</v>
      </c>
    </row>
    <row r="3348">
      <c r="A3348" t="n">
        <v>3169</v>
      </c>
      <c r="B3348" t="n">
        <v>2771</v>
      </c>
      <c r="C3348" t="s">
        <v>36</v>
      </c>
      <c r="D3348" t="s">
        <v>40</v>
      </c>
      <c r="E3348" t="s">
        <v>37</v>
      </c>
      <c r="F3348" t="s">
        <v>41</v>
      </c>
      <c r="G3348" t="s">
        <v>330</v>
      </c>
      <c r="H3348" t="s">
        <v>106</v>
      </c>
      <c r="I3348" t="n">
        <v>1</v>
      </c>
      <c r="J3348" t="n">
        <v>0</v>
      </c>
      <c r="K3348" s="2" t="n">
        <v>0.796875</v>
      </c>
      <c r="L3348" s="3" t="n">
        <v>35</v>
      </c>
      <c r="M3348" s="3" t="n">
        <v>2</v>
      </c>
      <c r="N3348" s="3" t="n">
        <v>49.05829986</v>
      </c>
      <c r="O3348" s="2" t="n">
        <v>0.0217714002968827</v>
      </c>
      <c r="P3348" s="2" t="n">
        <v>0.190004948045522</v>
      </c>
      <c r="Q3348" s="4" t="n">
        <v>0.00252908447142135</v>
      </c>
      <c r="R3348" s="4" t="n">
        <v>0.178129638792677</v>
      </c>
      <c r="S3348" s="4" t="n">
        <v>2.02503711034141</v>
      </c>
      <c r="T3348" s="4" t="n">
        <v>0.135900751395863</v>
      </c>
      <c r="U3348" s="4" t="n">
        <v>0.265533678112012</v>
      </c>
      <c r="V3348" s="4" t="n">
        <v>-0.229526614587249</v>
      </c>
      <c r="W3348" s="4" t="n">
        <v>0.593834309955362</v>
      </c>
      <c r="X3348" t="n">
        <v>6063</v>
      </c>
      <c r="Y3348" t="n">
        <v>2021</v>
      </c>
      <c r="Z3348" t="n">
        <v>5711</v>
      </c>
      <c r="AA3348" t="n">
        <v>2373</v>
      </c>
      <c r="AB3348" s="2" t="n">
        <v>0.851664559629161</v>
      </c>
      <c r="AC3348" s="2" t="n">
        <v>0.353878480126072</v>
      </c>
      <c r="AD3348" s="2" t="n">
        <v>0.333333333333333</v>
      </c>
      <c r="AE3348" s="1" t="n">
        <v>38519</v>
      </c>
      <c r="AF3348" s="1" t="n">
        <v>38520</v>
      </c>
      <c r="AG3348" t="n">
        <v>2388</v>
      </c>
      <c r="AH3348" s="2" t="n">
        <v>0.359097744360902</v>
      </c>
      <c r="AI3348" s="2" t="n">
        <v>1</v>
      </c>
    </row>
    <row r="3349">
      <c r="A3349" t="n">
        <v>3673</v>
      </c>
      <c r="B3349" t="n">
        <v>2773</v>
      </c>
      <c r="C3349" t="s">
        <v>36</v>
      </c>
      <c r="D3349" t="s">
        <v>40</v>
      </c>
      <c r="E3349" t="s">
        <v>37</v>
      </c>
      <c r="F3349" t="s">
        <v>41</v>
      </c>
      <c r="G3349" t="s">
        <v>44</v>
      </c>
      <c r="H3349" t="s">
        <v>281</v>
      </c>
      <c r="I3349" t="n">
        <v>-1</v>
      </c>
      <c r="J3349" t="n">
        <v>0</v>
      </c>
      <c r="K3349" s="2" t="n">
        <v>0.492063492063492</v>
      </c>
      <c r="L3349" s="3" t="n">
        <v>33</v>
      </c>
      <c r="M3349" s="3" t="n">
        <v>-9</v>
      </c>
      <c r="N3349" s="3" t="n">
        <v>6267.88068692</v>
      </c>
      <c r="O3349" s="2"/>
      <c r="P3349" s="2"/>
      <c r="Q3349" s="4"/>
      <c r="R3349" s="4"/>
      <c r="S3349" s="4"/>
      <c r="T3349" s="4"/>
      <c r="U3349" s="4"/>
      <c r="V3349" s="4" t="n">
        <v>0.694886958090746</v>
      </c>
      <c r="W3349" s="4" t="n">
        <v>0.79027866315987</v>
      </c>
      <c r="X3349" t="n">
        <v>1688</v>
      </c>
      <c r="Y3349" t="n">
        <v>0</v>
      </c>
      <c r="Z3349" t="n">
        <v>211</v>
      </c>
      <c r="AA3349" t="n">
        <v>1477</v>
      </c>
      <c r="AB3349" s="2" t="n">
        <v>0</v>
      </c>
      <c r="AC3349" s="2" t="n">
        <v>0</v>
      </c>
      <c r="AD3349" s="2" t="n">
        <v>0</v>
      </c>
      <c r="AE3349" s="1" t="n">
        <v>44958</v>
      </c>
      <c r="AF3349" s="1" t="n">
        <v>39430</v>
      </c>
      <c r="AG3349" t="n">
        <v>0</v>
      </c>
      <c r="AH3349" s="2" t="n">
        <v>0</v>
      </c>
      <c r="AI3349" s="2" t="n">
        <v>0</v>
      </c>
    </row>
    <row r="3350">
      <c r="A3350" t="n">
        <v>49</v>
      </c>
      <c r="B3350" t="n">
        <v>2773</v>
      </c>
      <c r="C3350" t="s">
        <v>35</v>
      </c>
      <c r="D3350" t="s">
        <v>40</v>
      </c>
      <c r="E3350" t="s">
        <v>35</v>
      </c>
      <c r="F3350" t="s">
        <v>41</v>
      </c>
      <c r="G3350" t="s">
        <v>116</v>
      </c>
      <c r="H3350" t="s">
        <v>281</v>
      </c>
      <c r="I3350" t="n">
        <v>1</v>
      </c>
      <c r="J3350" t="n">
        <v>0</v>
      </c>
      <c r="K3350" s="2" t="n">
        <v>0.517460317460317</v>
      </c>
      <c r="L3350" s="3" t="n">
        <v>16</v>
      </c>
      <c r="M3350" s="3" t="n">
        <v>8</v>
      </c>
      <c r="N3350" s="3" t="n">
        <v>3599.1969761</v>
      </c>
      <c r="O3350" s="2" t="n">
        <v>0.0149863760217984</v>
      </c>
      <c r="P3350" s="2" t="n">
        <v>0.136920980926431</v>
      </c>
      <c r="Q3350" s="4" t="n">
        <v>-0.38865836791148</v>
      </c>
      <c r="R3350" s="4" t="n">
        <v>-0.979223433242508</v>
      </c>
      <c r="S3350" s="4" t="n">
        <v>2.12254768392371</v>
      </c>
      <c r="T3350" s="4" t="n">
        <v>-0.992003807755777</v>
      </c>
      <c r="U3350" s="4" t="n">
        <v>0.992662135603045</v>
      </c>
      <c r="V3350" s="4" t="n">
        <v>-0.832029763094384</v>
      </c>
      <c r="W3350" s="4" t="n">
        <v>0.876794991520779</v>
      </c>
      <c r="X3350" t="n">
        <v>12056</v>
      </c>
      <c r="Y3350" t="n">
        <v>1468</v>
      </c>
      <c r="Z3350" t="n">
        <v>12047</v>
      </c>
      <c r="AA3350" t="n">
        <v>1477</v>
      </c>
      <c r="AB3350" s="2" t="n">
        <v>0.993906567366283</v>
      </c>
      <c r="AC3350" s="2" t="n">
        <v>0.121856063750311</v>
      </c>
      <c r="AD3350" s="2" t="n">
        <v>0.121765096217651</v>
      </c>
      <c r="AE3350" s="1" t="n">
        <v>33129</v>
      </c>
      <c r="AF3350" s="1" t="n">
        <v>39430</v>
      </c>
      <c r="AG3350" t="n">
        <v>1478</v>
      </c>
      <c r="AH3350" s="2" t="n">
        <v>0.121306631648063</v>
      </c>
      <c r="AI3350" s="2" t="n">
        <v>1</v>
      </c>
    </row>
    <row r="3351">
      <c r="A3351" t="n">
        <v>866</v>
      </c>
      <c r="B3351" t="n">
        <v>2789</v>
      </c>
      <c r="C3351" t="s">
        <v>36</v>
      </c>
      <c r="D3351" t="s">
        <v>40</v>
      </c>
      <c r="E3351" t="s">
        <v>37</v>
      </c>
      <c r="F3351" t="s">
        <v>41</v>
      </c>
      <c r="G3351" t="s">
        <v>374</v>
      </c>
      <c r="H3351" t="s">
        <v>283</v>
      </c>
      <c r="I3351" t="n">
        <v>-1</v>
      </c>
      <c r="J3351" t="n">
        <v>0</v>
      </c>
      <c r="K3351" s="2" t="n">
        <v>0.46010101010101</v>
      </c>
      <c r="L3351" s="3" t="n">
        <v>1744</v>
      </c>
      <c r="M3351" s="3" t="n">
        <v>-201</v>
      </c>
      <c r="N3351" s="3" t="n">
        <v>4572.99639663</v>
      </c>
      <c r="O3351" s="2" t="n">
        <v>0.00104602510460251</v>
      </c>
      <c r="P3351" s="2" t="n">
        <v>0.0658995815899582</v>
      </c>
      <c r="Q3351" s="4" t="n">
        <v>0.901570680628272</v>
      </c>
      <c r="R3351" s="4" t="n">
        <v>2.15941422594142</v>
      </c>
      <c r="S3351" s="4" t="n">
        <v>2.31589958158996</v>
      </c>
      <c r="T3351" s="4" t="n">
        <v>2.03706575126764</v>
      </c>
      <c r="U3351" s="4" t="n">
        <v>2.14150298070487</v>
      </c>
      <c r="V3351" s="4" t="n">
        <v>1.39965143953348</v>
      </c>
      <c r="W3351" s="4" t="n">
        <v>1.39965143953348</v>
      </c>
      <c r="X3351" t="n">
        <v>7238</v>
      </c>
      <c r="Y3351" t="n">
        <v>956</v>
      </c>
      <c r="Z3351" t="n">
        <v>5113</v>
      </c>
      <c r="AA3351" t="n">
        <v>3081</v>
      </c>
      <c r="AB3351" s="2" t="n">
        <v>0.310288867250893</v>
      </c>
      <c r="AC3351" s="2" t="n">
        <v>0.186974379033835</v>
      </c>
      <c r="AD3351" s="2" t="n">
        <v>0.132080685272175</v>
      </c>
      <c r="AE3351" s="1" t="n">
        <v>39847</v>
      </c>
      <c r="AF3351" s="1" t="n">
        <v>37819</v>
      </c>
      <c r="AG3351" t="n">
        <v>1061</v>
      </c>
      <c r="AH3351" s="2" t="n">
        <v>0.199361142427659</v>
      </c>
      <c r="AI3351" s="2" t="n">
        <v>0.343476853350599</v>
      </c>
    </row>
    <row r="3352">
      <c r="A3352" t="n">
        <v>2761</v>
      </c>
      <c r="B3352" t="n">
        <v>2799</v>
      </c>
      <c r="C3352" t="s">
        <v>40</v>
      </c>
      <c r="D3352" t="s">
        <v>40</v>
      </c>
      <c r="E3352" t="s">
        <v>41</v>
      </c>
      <c r="F3352" t="s">
        <v>41</v>
      </c>
      <c r="G3352" t="s">
        <v>278</v>
      </c>
      <c r="H3352" t="s">
        <v>285</v>
      </c>
      <c r="I3352" t="n">
        <v>1</v>
      </c>
      <c r="J3352" t="n">
        <v>0</v>
      </c>
      <c r="K3352" s="2" t="n">
        <v>0.556623931623932</v>
      </c>
      <c r="L3352" s="3" t="n">
        <v>442</v>
      </c>
      <c r="M3352" s="3" t="n">
        <v>655</v>
      </c>
      <c r="N3352" s="3" t="n">
        <v>5154.91914251</v>
      </c>
      <c r="O3352" s="2" t="n">
        <v>0.000318572793883402</v>
      </c>
      <c r="P3352" s="2" t="n">
        <v>0.00796431984708506</v>
      </c>
      <c r="Q3352" s="4" t="n">
        <v>-0.989165073295092</v>
      </c>
      <c r="R3352" s="4" t="n">
        <v>-4.48623765530424</v>
      </c>
      <c r="S3352" s="4" t="n">
        <v>4.50203886588086</v>
      </c>
      <c r="T3352" s="4" t="n">
        <v>-4.51780338450945</v>
      </c>
      <c r="U3352" s="4" t="n">
        <v>4.51780338450945</v>
      </c>
      <c r="V3352" s="4" t="n">
        <v>-4.52591318522983</v>
      </c>
      <c r="W3352" s="4" t="n">
        <v>4.52591318522983</v>
      </c>
      <c r="X3352" t="n">
        <v>3999</v>
      </c>
      <c r="Y3352" t="n">
        <v>3139</v>
      </c>
      <c r="Z3352" t="n">
        <v>3141</v>
      </c>
      <c r="AA3352" t="n">
        <v>3997</v>
      </c>
      <c r="AB3352" s="2" t="n">
        <v>0.999363260108246</v>
      </c>
      <c r="AC3352" s="2" t="n">
        <v>0.78533900425319</v>
      </c>
      <c r="AD3352" s="2" t="n">
        <v>0.78494623655914</v>
      </c>
      <c r="AE3352" s="1" t="n">
        <v>37763</v>
      </c>
      <c r="AF3352" s="1" t="n">
        <v>36893</v>
      </c>
      <c r="AG3352" t="n">
        <v>3145</v>
      </c>
      <c r="AH3352" s="2" t="n">
        <v>1</v>
      </c>
      <c r="AI3352" s="2" t="n">
        <v>0.783312577833126</v>
      </c>
    </row>
    <row r="3353">
      <c r="A3353" t="n">
        <v>1677</v>
      </c>
      <c r="B3353" t="n">
        <v>3059</v>
      </c>
      <c r="C3353" t="s">
        <v>36</v>
      </c>
      <c r="D3353" t="s">
        <v>40</v>
      </c>
      <c r="E3353" t="s">
        <v>37</v>
      </c>
      <c r="F3353" t="s">
        <v>41</v>
      </c>
      <c r="G3353" t="s">
        <v>170</v>
      </c>
      <c r="H3353" t="s">
        <v>152</v>
      </c>
      <c r="I3353" t="n">
        <v>1</v>
      </c>
      <c r="J3353" t="n">
        <v>0</v>
      </c>
      <c r="K3353" s="2" t="n">
        <v>0.483333333333333</v>
      </c>
      <c r="L3353" s="3" t="n">
        <v>731</v>
      </c>
      <c r="M3353" s="3" t="n">
        <v>39</v>
      </c>
      <c r="N3353" s="3" t="n">
        <v>9964.34757468</v>
      </c>
      <c r="O3353" s="2" t="n">
        <v>0.0357142857142857</v>
      </c>
      <c r="P3353" s="2" t="n">
        <v>0.163265306122449</v>
      </c>
      <c r="Q3353" s="4" t="n">
        <v>-0.227513227513228</v>
      </c>
      <c r="R3353" s="4" t="n">
        <v>-0.711224489795918</v>
      </c>
      <c r="S3353" s="4" t="n">
        <v>2.70102040816326</v>
      </c>
      <c r="T3353" s="4" t="n">
        <v>1.04567008306855</v>
      </c>
      <c r="U3353" s="4" t="n">
        <v>2.85343894447668</v>
      </c>
      <c r="V3353" s="4" t="n">
        <v>-0.333660015123943</v>
      </c>
      <c r="W3353" s="4" t="n">
        <v>1.19465323569996</v>
      </c>
      <c r="X3353" t="n">
        <v>7337</v>
      </c>
      <c r="Y3353" t="n">
        <v>196</v>
      </c>
      <c r="Z3353" t="n">
        <v>6967</v>
      </c>
      <c r="AA3353" t="n">
        <v>566</v>
      </c>
      <c r="AB3353" s="2" t="n">
        <v>0.346289752650177</v>
      </c>
      <c r="AC3353" s="2" t="n">
        <v>0.0281326252332424</v>
      </c>
      <c r="AD3353" s="2" t="n">
        <v>0.026713915769388</v>
      </c>
      <c r="AE3353" s="1" t="n">
        <v>38119</v>
      </c>
      <c r="AF3353" s="1" t="n">
        <v>9498</v>
      </c>
      <c r="AG3353" t="n">
        <v>495</v>
      </c>
      <c r="AH3353" s="2" t="n">
        <v>0.0702127659574468</v>
      </c>
      <c r="AI3353" s="2" t="n">
        <v>0.0170009616705591</v>
      </c>
    </row>
    <row r="3354">
      <c r="A3354" t="n">
        <v>1620</v>
      </c>
      <c r="B3354" t="n">
        <v>3062</v>
      </c>
      <c r="C3354" t="s">
        <v>40</v>
      </c>
      <c r="D3354" t="s">
        <v>40</v>
      </c>
      <c r="E3354" t="s">
        <v>41</v>
      </c>
      <c r="F3354" t="s">
        <v>41</v>
      </c>
      <c r="G3354" t="s">
        <v>154</v>
      </c>
      <c r="H3354" t="s">
        <v>153</v>
      </c>
      <c r="I3354" t="n">
        <v>-1</v>
      </c>
      <c r="J3354" t="n">
        <v>0</v>
      </c>
      <c r="K3354" s="2" t="n">
        <v>0.458592132505176</v>
      </c>
      <c r="L3354" s="3" t="n">
        <v>1637</v>
      </c>
      <c r="M3354" s="3" t="n">
        <v>-905</v>
      </c>
      <c r="N3354" s="3" t="n">
        <v>7736.82503067</v>
      </c>
      <c r="O3354" s="2" t="n">
        <v>0.0135222150676111</v>
      </c>
      <c r="P3354" s="2" t="n">
        <v>0.112041210560206</v>
      </c>
      <c r="Q3354" s="4" t="n">
        <v>0.514360313315927</v>
      </c>
      <c r="R3354" s="4" t="n">
        <v>2.09755312298777</v>
      </c>
      <c r="S3354" s="4" t="n">
        <v>3.27540244687701</v>
      </c>
      <c r="T3354" s="4" t="n">
        <v>2.09831221503747</v>
      </c>
      <c r="U3354" s="4" t="n">
        <v>2.17931954104479</v>
      </c>
      <c r="V3354" s="4" t="n">
        <v>1.95634885531324</v>
      </c>
      <c r="W3354" s="4" t="n">
        <v>1.95634885531324</v>
      </c>
      <c r="X3354" t="n">
        <v>2785</v>
      </c>
      <c r="Y3354" t="n">
        <v>1553</v>
      </c>
      <c r="Z3354" t="n">
        <v>1557</v>
      </c>
      <c r="AA3354" t="n">
        <v>2781</v>
      </c>
      <c r="AB3354" s="2" t="n">
        <v>0.997430956968529</v>
      </c>
      <c r="AC3354" s="2" t="n">
        <v>0.558432218626393</v>
      </c>
      <c r="AD3354" s="2" t="n">
        <v>0.557630161579892</v>
      </c>
      <c r="AE3354" s="1" t="n">
        <v>9498</v>
      </c>
      <c r="AF3354" s="1" t="n">
        <v>38119</v>
      </c>
      <c r="AG3354" t="n">
        <v>2789</v>
      </c>
      <c r="AH3354" s="2" t="n">
        <v>0.0887933779051258</v>
      </c>
      <c r="AI3354" s="2" t="n">
        <v>1</v>
      </c>
    </row>
    <row r="3355">
      <c r="A3355" t="n">
        <v>32</v>
      </c>
      <c r="B3355" t="n">
        <v>3062</v>
      </c>
      <c r="C3355" t="s">
        <v>35</v>
      </c>
      <c r="D3355" t="s">
        <v>40</v>
      </c>
      <c r="E3355" t="s">
        <v>35</v>
      </c>
      <c r="F3355" t="s">
        <v>41</v>
      </c>
      <c r="G3355" t="s">
        <v>297</v>
      </c>
      <c r="H3355" t="s">
        <v>153</v>
      </c>
      <c r="I3355" t="n">
        <v>1</v>
      </c>
      <c r="J3355" t="n">
        <v>0</v>
      </c>
      <c r="K3355" s="2" t="n">
        <v>0.553260869565217</v>
      </c>
      <c r="L3355" s="3" t="n">
        <v>1743</v>
      </c>
      <c r="M3355" s="3" t="n">
        <v>-1011</v>
      </c>
      <c r="N3355" s="3" t="n">
        <v>6165.34065492</v>
      </c>
      <c r="O3355" s="2"/>
      <c r="P3355" s="2"/>
      <c r="Q3355" s="4"/>
      <c r="R3355" s="4"/>
      <c r="S3355" s="4"/>
      <c r="T3355" s="4"/>
      <c r="U3355" s="4"/>
      <c r="V3355" s="4" t="n">
        <v>5.07879676514465</v>
      </c>
      <c r="W3355" s="4" t="n">
        <v>5.07879676514465</v>
      </c>
      <c r="X3355" t="n">
        <v>5087</v>
      </c>
      <c r="Y3355" t="n">
        <v>0</v>
      </c>
      <c r="Z3355" t="n">
        <v>2306</v>
      </c>
      <c r="AA3355" t="n">
        <v>2781</v>
      </c>
      <c r="AB3355" s="2" t="n">
        <v>0</v>
      </c>
      <c r="AC3355" s="2" t="n">
        <v>0</v>
      </c>
      <c r="AD3355" s="2" t="n">
        <v>0</v>
      </c>
      <c r="AE3355" s="1" t="n">
        <v>42783</v>
      </c>
      <c r="AF3355" s="1" t="n">
        <v>38119</v>
      </c>
      <c r="AG3355" t="n">
        <v>0</v>
      </c>
      <c r="AH3355" s="2" t="n">
        <v>0</v>
      </c>
      <c r="AI3355" s="2" t="n">
        <v>0</v>
      </c>
    </row>
    <row r="3356">
      <c r="A3356" t="n">
        <v>2508</v>
      </c>
      <c r="B3356" t="n">
        <v>3071</v>
      </c>
      <c r="C3356" t="s">
        <v>40</v>
      </c>
      <c r="D3356" t="s">
        <v>40</v>
      </c>
      <c r="E3356" t="s">
        <v>41</v>
      </c>
      <c r="F3356" t="s">
        <v>41</v>
      </c>
      <c r="G3356" t="s">
        <v>292</v>
      </c>
      <c r="H3356" t="s">
        <v>150</v>
      </c>
      <c r="I3356" t="n">
        <v>1</v>
      </c>
      <c r="J3356" t="n">
        <v>0</v>
      </c>
      <c r="K3356" s="2" t="n">
        <v>0.43030303030303</v>
      </c>
      <c r="L3356" s="3" t="n">
        <v>948</v>
      </c>
      <c r="M3356" s="3" t="n">
        <v>-93</v>
      </c>
      <c r="N3356" s="3" t="n">
        <v>9411.21881138</v>
      </c>
      <c r="O3356" s="2" t="n">
        <v>0.0215150156880323</v>
      </c>
      <c r="P3356" s="2" t="n">
        <v>0.189601075750784</v>
      </c>
      <c r="Q3356" s="4" t="n">
        <v>0.749885478699038</v>
      </c>
      <c r="R3356" s="4" t="n">
        <v>1.42568354997759</v>
      </c>
      <c r="S3356" s="4" t="n">
        <v>1.59457642312864</v>
      </c>
      <c r="T3356" s="4" t="n">
        <v>1.45443258881281</v>
      </c>
      <c r="U3356" s="4" t="n">
        <v>1.45963722201745</v>
      </c>
      <c r="V3356" s="4" t="n">
        <v>1.33297539767659</v>
      </c>
      <c r="W3356" s="4" t="n">
        <v>1.3444117019725</v>
      </c>
      <c r="X3356" t="n">
        <v>3138</v>
      </c>
      <c r="Y3356" t="n">
        <v>2231</v>
      </c>
      <c r="Z3356" t="n">
        <v>2234</v>
      </c>
      <c r="AA3356" t="n">
        <v>3135</v>
      </c>
      <c r="AB3356" s="2" t="n">
        <v>0.998657117278424</v>
      </c>
      <c r="AC3356" s="2" t="n">
        <v>0.711642743221691</v>
      </c>
      <c r="AD3356" s="2" t="n">
        <v>0.710962396430848</v>
      </c>
      <c r="AE3356" s="1" t="n">
        <v>26666</v>
      </c>
      <c r="AF3356" s="1" t="n">
        <v>11111</v>
      </c>
      <c r="AG3356" t="n">
        <v>14242</v>
      </c>
      <c r="AH3356" s="2" t="n">
        <v>1</v>
      </c>
      <c r="AI3356" s="2" t="n">
        <v>0.477967580628922</v>
      </c>
    </row>
    <row r="3357">
      <c r="A3357" t="n">
        <v>1625</v>
      </c>
      <c r="B3357" t="n">
        <v>3071</v>
      </c>
      <c r="C3357" t="s">
        <v>40</v>
      </c>
      <c r="D3357" t="s">
        <v>40</v>
      </c>
      <c r="E3357" t="s">
        <v>41</v>
      </c>
      <c r="F3357" t="s">
        <v>41</v>
      </c>
      <c r="G3357" t="s">
        <v>402</v>
      </c>
      <c r="H3357" t="s">
        <v>150</v>
      </c>
      <c r="I3357" t="n">
        <v>1</v>
      </c>
      <c r="J3357" t="n">
        <v>0</v>
      </c>
      <c r="K3357" s="2" t="n">
        <v>0.514285714285714</v>
      </c>
      <c r="L3357" s="3" t="n">
        <v>1564</v>
      </c>
      <c r="M3357" s="3" t="n">
        <v>-709</v>
      </c>
      <c r="N3357" s="3" t="n">
        <v>2139.26966963</v>
      </c>
      <c r="O3357" s="2" t="n">
        <v>0</v>
      </c>
      <c r="P3357" s="2" t="n">
        <v>0.0133010882708585</v>
      </c>
      <c r="Q3357" s="4" t="n">
        <v>0.954050785973398</v>
      </c>
      <c r="R3357" s="4" t="n">
        <v>6.13373639661427</v>
      </c>
      <c r="S3357" s="4" t="n">
        <v>6.22442563482467</v>
      </c>
      <c r="T3357" s="4" t="n">
        <v>6.13379827737547</v>
      </c>
      <c r="U3357" s="4" t="n">
        <v>6.13379827737547</v>
      </c>
      <c r="V3357" s="4" t="n">
        <v>6.17877155371307</v>
      </c>
      <c r="W3357" s="4" t="n">
        <v>6.17877155371307</v>
      </c>
      <c r="X3357" t="n">
        <v>3135</v>
      </c>
      <c r="Y3357" t="n">
        <v>827</v>
      </c>
      <c r="Z3357" t="n">
        <v>827</v>
      </c>
      <c r="AA3357" t="n">
        <v>3135</v>
      </c>
      <c r="AB3357" s="2" t="n">
        <v>1</v>
      </c>
      <c r="AC3357" s="2" t="n">
        <v>0.263795853269537</v>
      </c>
      <c r="AD3357" s="2" t="n">
        <v>0.263795853269537</v>
      </c>
      <c r="AE3357" s="1" t="n">
        <v>40081</v>
      </c>
      <c r="AF3357" s="1" t="n">
        <v>11111</v>
      </c>
      <c r="AG3357" t="n">
        <v>827</v>
      </c>
      <c r="AH3357" s="2" t="n">
        <v>1</v>
      </c>
      <c r="AI3357" s="2" t="n">
        <v>0.027754471926704</v>
      </c>
    </row>
    <row r="3358">
      <c r="A3358" t="n">
        <v>3236</v>
      </c>
      <c r="B3358" t="n">
        <v>3074</v>
      </c>
      <c r="C3358" t="s">
        <v>36</v>
      </c>
      <c r="D3358" t="s">
        <v>40</v>
      </c>
      <c r="E3358" t="s">
        <v>37</v>
      </c>
      <c r="F3358" t="s">
        <v>41</v>
      </c>
      <c r="G3358" t="s">
        <v>287</v>
      </c>
      <c r="H3358" t="s">
        <v>408</v>
      </c>
      <c r="I3358" t="n">
        <v>-1</v>
      </c>
      <c r="J3358" t="n">
        <v>0</v>
      </c>
      <c r="K3358" s="2" t="n">
        <v>0.878663003663004</v>
      </c>
      <c r="L3358" s="3" t="n">
        <v>347</v>
      </c>
      <c r="M3358" s="3" t="n">
        <v>5</v>
      </c>
      <c r="N3358" s="3" t="n">
        <v>1850.5186122</v>
      </c>
      <c r="O3358" s="2" t="n">
        <v>0.068809926677947</v>
      </c>
      <c r="P3358" s="2" t="n">
        <v>0.540891144952059</v>
      </c>
      <c r="Q3358" s="4" t="n">
        <v>-0.017565112053301</v>
      </c>
      <c r="R3358" s="4" t="n">
        <v>0.0293852227862383</v>
      </c>
      <c r="S3358" s="4" t="n">
        <v>0.683869148336153</v>
      </c>
      <c r="T3358" s="4" t="n">
        <v>-0.0678361793204456</v>
      </c>
      <c r="U3358" s="4" t="n">
        <v>0.404349292162633</v>
      </c>
      <c r="V3358" s="4" t="n">
        <v>-0.203591070454567</v>
      </c>
      <c r="W3358" s="4" t="n">
        <v>0.405531934993212</v>
      </c>
      <c r="X3358" t="n">
        <v>6429</v>
      </c>
      <c r="Y3358" t="n">
        <v>1773</v>
      </c>
      <c r="Z3358" t="n">
        <v>6260</v>
      </c>
      <c r="AA3358" t="n">
        <v>1942</v>
      </c>
      <c r="AB3358" s="2" t="n">
        <v>0.9129763130793</v>
      </c>
      <c r="AC3358" s="2" t="n">
        <v>0.283226837060703</v>
      </c>
      <c r="AD3358" s="2" t="n">
        <v>0.275781614559029</v>
      </c>
      <c r="AE3358" s="1" t="n">
        <v>38533</v>
      </c>
      <c r="AF3358" s="1" t="n">
        <v>38962</v>
      </c>
      <c r="AG3358" t="n">
        <v>1946</v>
      </c>
      <c r="AH3358" s="2" t="n">
        <v>0.293248945147679</v>
      </c>
      <c r="AI3358" s="2" t="n">
        <v>1</v>
      </c>
    </row>
    <row r="3359">
      <c r="A3359" t="n">
        <v>3073</v>
      </c>
      <c r="B3359" t="n">
        <v>3074</v>
      </c>
      <c r="C3359" t="s">
        <v>40</v>
      </c>
      <c r="D3359" t="s">
        <v>40</v>
      </c>
      <c r="E3359" t="s">
        <v>41</v>
      </c>
      <c r="F3359" t="s">
        <v>41</v>
      </c>
      <c r="G3359" t="s">
        <v>293</v>
      </c>
      <c r="H3359" t="s">
        <v>408</v>
      </c>
      <c r="I3359" t="n">
        <v>-1</v>
      </c>
      <c r="J3359" t="n">
        <v>0</v>
      </c>
      <c r="K3359" s="2" t="n">
        <v>0.866666666666667</v>
      </c>
      <c r="L3359" s="3" t="n">
        <v>397</v>
      </c>
      <c r="M3359" s="3" t="n">
        <v>-45</v>
      </c>
      <c r="N3359" s="3" t="n">
        <v>1947.68080761</v>
      </c>
      <c r="O3359" s="2" t="n">
        <v>0.0807453416149068</v>
      </c>
      <c r="P3359" s="2" t="n">
        <v>0.601449275362319</v>
      </c>
      <c r="Q3359" s="4" t="n">
        <v>0.0844594594594595</v>
      </c>
      <c r="R3359" s="4" t="n">
        <v>0.059472049689441</v>
      </c>
      <c r="S3359" s="4" t="n">
        <v>0.476656314699796</v>
      </c>
      <c r="T3359" s="4" t="n">
        <v>0.0480374192224159</v>
      </c>
      <c r="U3359" s="4" t="n">
        <v>0.318487208008899</v>
      </c>
      <c r="V3359" s="4" t="n">
        <v>0.265924685283265</v>
      </c>
      <c r="W3359" s="4" t="n">
        <v>0.368227231510046</v>
      </c>
      <c r="X3359" t="n">
        <v>4004</v>
      </c>
      <c r="Y3359" t="n">
        <v>1932</v>
      </c>
      <c r="Z3359" t="n">
        <v>3994</v>
      </c>
      <c r="AA3359" t="n">
        <v>1942</v>
      </c>
      <c r="AB3359" s="2" t="n">
        <v>0.994850669412976</v>
      </c>
      <c r="AC3359" s="2" t="n">
        <v>0.483725588382574</v>
      </c>
      <c r="AD3359" s="2" t="n">
        <v>0.482517482517482</v>
      </c>
      <c r="AE3359" s="1" t="n">
        <v>12056</v>
      </c>
      <c r="AF3359" s="1" t="n">
        <v>38962</v>
      </c>
      <c r="AG3359" t="n">
        <v>1936</v>
      </c>
      <c r="AH3359" s="2" t="n">
        <v>0.0671243325705568</v>
      </c>
      <c r="AI3359" s="2" t="n">
        <v>0.99486125385406</v>
      </c>
    </row>
    <row r="3360">
      <c r="A3360" t="n">
        <v>926</v>
      </c>
      <c r="B3360" t="n">
        <v>3218</v>
      </c>
      <c r="C3360" t="s">
        <v>36</v>
      </c>
      <c r="D3360" t="s">
        <v>40</v>
      </c>
      <c r="E3360" t="s">
        <v>37</v>
      </c>
      <c r="F3360" t="s">
        <v>41</v>
      </c>
      <c r="G3360" t="s">
        <v>277</v>
      </c>
      <c r="H3360" t="s">
        <v>248</v>
      </c>
      <c r="I3360" t="n">
        <v>-1</v>
      </c>
      <c r="J3360" t="n">
        <v>0</v>
      </c>
      <c r="K3360" s="2" t="n">
        <v>0.62037037037037</v>
      </c>
      <c r="L3360" s="3" t="n">
        <v>562</v>
      </c>
      <c r="M3360" s="3" t="n">
        <v>-401</v>
      </c>
      <c r="N3360" s="3" t="n">
        <v>9810.41273609</v>
      </c>
      <c r="O3360" s="2" t="n">
        <v>0.0133795837462834</v>
      </c>
      <c r="P3360" s="2" t="n">
        <v>0.129335976214073</v>
      </c>
      <c r="Q3360" s="4" t="n">
        <v>-0.356102461074837</v>
      </c>
      <c r="R3360" s="4" t="n">
        <v>-1.16823587710605</v>
      </c>
      <c r="S3360" s="4" t="n">
        <v>2.24772051536174</v>
      </c>
      <c r="T3360" s="4" t="n">
        <v>-1.25006396494795</v>
      </c>
      <c r="U3360" s="4" t="n">
        <v>1.31199641989267</v>
      </c>
      <c r="V3360" s="4" t="n">
        <v>-1.86387921899045</v>
      </c>
      <c r="W3360" s="4" t="n">
        <v>1.86387921899045</v>
      </c>
      <c r="X3360" t="n">
        <v>8442</v>
      </c>
      <c r="Y3360" t="n">
        <v>2018</v>
      </c>
      <c r="Z3360" t="n">
        <v>6275</v>
      </c>
      <c r="AA3360" t="n">
        <v>4185</v>
      </c>
      <c r="AB3360" s="2" t="n">
        <v>0.482198327359618</v>
      </c>
      <c r="AC3360" s="2" t="n">
        <v>0.321593625498008</v>
      </c>
      <c r="AD3360" s="2" t="n">
        <v>0.239042880833926</v>
      </c>
      <c r="AE3360" s="1" t="n">
        <v>38519</v>
      </c>
      <c r="AF3360" s="1" t="n">
        <v>36632</v>
      </c>
      <c r="AG3360" t="n">
        <v>2389</v>
      </c>
      <c r="AH3360" s="2" t="n">
        <v>0.359248120300752</v>
      </c>
      <c r="AI3360" s="2" t="n">
        <v>0.558699719363892</v>
      </c>
    </row>
    <row r="3361">
      <c r="A3361" t="n">
        <v>212</v>
      </c>
      <c r="B3361" t="n">
        <v>3221</v>
      </c>
      <c r="C3361" t="s">
        <v>40</v>
      </c>
      <c r="D3361" t="s">
        <v>40</v>
      </c>
      <c r="E3361" t="s">
        <v>41</v>
      </c>
      <c r="F3361" t="s">
        <v>41</v>
      </c>
      <c r="G3361" t="s">
        <v>91</v>
      </c>
      <c r="H3361" t="s">
        <v>222</v>
      </c>
      <c r="I3361" t="n">
        <v>1</v>
      </c>
      <c r="J3361" t="n">
        <v>0</v>
      </c>
      <c r="K3361" s="2" t="n">
        <v>0.459259259259259</v>
      </c>
      <c r="L3361" s="3" t="n">
        <v>497</v>
      </c>
      <c r="M3361" s="3" t="n">
        <v>1273</v>
      </c>
      <c r="N3361" s="3" t="n">
        <v>9401.86574655</v>
      </c>
      <c r="O3361" s="2"/>
      <c r="P3361" s="2"/>
      <c r="Q3361" s="4"/>
      <c r="R3361" s="4"/>
      <c r="S3361" s="4"/>
      <c r="T3361" s="4"/>
      <c r="U3361" s="4"/>
      <c r="V3361" s="4" t="n">
        <v>-5.06470430107527</v>
      </c>
      <c r="W3361" s="4" t="n">
        <v>6.8755376344086</v>
      </c>
      <c r="X3361" t="n">
        <v>619</v>
      </c>
      <c r="Y3361" t="n">
        <v>0</v>
      </c>
      <c r="Z3361" t="n">
        <v>11</v>
      </c>
      <c r="AA3361" t="n">
        <v>608</v>
      </c>
      <c r="AB3361" s="2" t="n">
        <v>0</v>
      </c>
      <c r="AC3361" s="2" t="n">
        <v>0</v>
      </c>
      <c r="AD3361" s="2" t="n">
        <v>0</v>
      </c>
      <c r="AE3361" s="1" t="n">
        <v>27030</v>
      </c>
      <c r="AF3361" s="1" t="n">
        <v>40300</v>
      </c>
      <c r="AG3361" t="n">
        <v>0</v>
      </c>
      <c r="AH3361" s="2" t="n">
        <v>0</v>
      </c>
      <c r="AI3361" s="2" t="n">
        <v>0</v>
      </c>
    </row>
    <row r="3362">
      <c r="A3362" t="n">
        <v>559</v>
      </c>
      <c r="B3362" t="n">
        <v>3221</v>
      </c>
      <c r="C3362" t="s">
        <v>36</v>
      </c>
      <c r="D3362" t="s">
        <v>40</v>
      </c>
      <c r="E3362" t="s">
        <v>37</v>
      </c>
      <c r="F3362" t="s">
        <v>41</v>
      </c>
      <c r="G3362" t="s">
        <v>269</v>
      </c>
      <c r="H3362" t="s">
        <v>222</v>
      </c>
      <c r="I3362" t="n">
        <v>1</v>
      </c>
      <c r="J3362" t="n">
        <v>0</v>
      </c>
      <c r="K3362" s="2" t="n">
        <v>0.433333333333333</v>
      </c>
      <c r="L3362" s="3" t="n">
        <v>1272</v>
      </c>
      <c r="M3362" s="3" t="n">
        <v>498</v>
      </c>
      <c r="N3362" s="3" t="n">
        <v>7759.94859549</v>
      </c>
      <c r="O3362" s="2" t="n">
        <v>0.00710900473933649</v>
      </c>
      <c r="P3362" s="2" t="n">
        <v>0.0971563981042654</v>
      </c>
      <c r="Q3362" s="4" t="n">
        <v>-0.708830548926014</v>
      </c>
      <c r="R3362" s="4" t="n">
        <v>-2.46943127962085</v>
      </c>
      <c r="S3362" s="4" t="n">
        <v>3.11824644549763</v>
      </c>
      <c r="T3362" s="4" t="n">
        <v>-2.43472459951723</v>
      </c>
      <c r="U3362" s="4" t="n">
        <v>2.43472459951723</v>
      </c>
      <c r="V3362" s="4" t="n">
        <v>-2.79548564588764</v>
      </c>
      <c r="W3362" s="4" t="n">
        <v>2.82653477352767</v>
      </c>
      <c r="X3362" t="n">
        <v>4810</v>
      </c>
      <c r="Y3362" t="n">
        <v>422</v>
      </c>
      <c r="Z3362" t="n">
        <v>4624</v>
      </c>
      <c r="AA3362" t="n">
        <v>608</v>
      </c>
      <c r="AB3362" s="2" t="n">
        <v>0.694078947368421</v>
      </c>
      <c r="AC3362" s="2" t="n">
        <v>0.0912629757785467</v>
      </c>
      <c r="AD3362" s="2" t="n">
        <v>0.0877338877338877</v>
      </c>
      <c r="AE3362" s="1" t="n">
        <v>40485</v>
      </c>
      <c r="AF3362" s="1" t="n">
        <v>40300</v>
      </c>
      <c r="AG3362" t="n">
        <v>423</v>
      </c>
      <c r="AH3362" s="2" t="n">
        <v>0.0903074295473954</v>
      </c>
      <c r="AI3362" s="2" t="n">
        <v>0.695723684210526</v>
      </c>
    </row>
    <row r="3363">
      <c r="A3363" t="n">
        <v>678</v>
      </c>
      <c r="B3363" t="n">
        <v>3221</v>
      </c>
      <c r="C3363" t="s">
        <v>36</v>
      </c>
      <c r="D3363" t="s">
        <v>40</v>
      </c>
      <c r="E3363" t="s">
        <v>37</v>
      </c>
      <c r="F3363" t="s">
        <v>41</v>
      </c>
      <c r="G3363" t="s">
        <v>295</v>
      </c>
      <c r="H3363" t="s">
        <v>222</v>
      </c>
      <c r="I3363" t="n">
        <v>1</v>
      </c>
      <c r="J3363" t="n">
        <v>0</v>
      </c>
      <c r="K3363" s="2" t="n">
        <v>0.547222222222222</v>
      </c>
      <c r="L3363" s="3" t="n">
        <v>1541</v>
      </c>
      <c r="M3363" s="3" t="n">
        <v>229</v>
      </c>
      <c r="N3363" s="3" t="n">
        <v>2180.8923623</v>
      </c>
      <c r="O3363" s="2" t="n">
        <v>0.0199600798403194</v>
      </c>
      <c r="P3363" s="2" t="n">
        <v>0.139720558882236</v>
      </c>
      <c r="Q3363" s="4" t="n">
        <v>-0.515274949083503</v>
      </c>
      <c r="R3363" s="4" t="n">
        <v>-1.17005988023952</v>
      </c>
      <c r="S3363" s="4" t="n">
        <v>2.12974051896208</v>
      </c>
      <c r="T3363" s="4" t="n">
        <v>-1.25818788048766</v>
      </c>
      <c r="U3363" s="4" t="n">
        <v>1.29008752206472</v>
      </c>
      <c r="V3363" s="4" t="n">
        <v>-1.27910707946301</v>
      </c>
      <c r="W3363" s="4" t="n">
        <v>1.60845445916746</v>
      </c>
      <c r="X3363" t="n">
        <v>7649</v>
      </c>
      <c r="Y3363" t="n">
        <v>501</v>
      </c>
      <c r="Z3363" t="n">
        <v>7542</v>
      </c>
      <c r="AA3363" t="n">
        <v>608</v>
      </c>
      <c r="AB3363" s="2" t="n">
        <v>0.824013157894737</v>
      </c>
      <c r="AC3363" s="2" t="n">
        <v>0.0664280031821798</v>
      </c>
      <c r="AD3363" s="2" t="n">
        <v>0.0654987580075827</v>
      </c>
      <c r="AE3363" s="1" t="n">
        <v>37257</v>
      </c>
      <c r="AF3363" s="1" t="n">
        <v>40300</v>
      </c>
      <c r="AG3363" t="n">
        <v>608</v>
      </c>
      <c r="AH3363" s="2" t="n">
        <v>0.076845298281092</v>
      </c>
      <c r="AI3363" s="2" t="n">
        <v>1</v>
      </c>
    </row>
    <row r="3364">
      <c r="A3364" t="n">
        <v>3116</v>
      </c>
      <c r="B3364" t="n">
        <v>3225</v>
      </c>
      <c r="C3364" t="s">
        <v>40</v>
      </c>
      <c r="D3364" t="s">
        <v>40</v>
      </c>
      <c r="E3364" t="s">
        <v>48</v>
      </c>
      <c r="F3364" t="s">
        <v>41</v>
      </c>
      <c r="G3364" t="s">
        <v>156</v>
      </c>
      <c r="H3364" t="s">
        <v>157</v>
      </c>
      <c r="I3364" t="n">
        <v>-1</v>
      </c>
      <c r="J3364" t="n">
        <v>0</v>
      </c>
      <c r="K3364" s="2" t="n">
        <v>0.597222222222222</v>
      </c>
      <c r="L3364" s="3" t="n">
        <v>785</v>
      </c>
      <c r="M3364" s="3" t="n">
        <v>213</v>
      </c>
      <c r="N3364" s="3" t="n">
        <v>9810.58125664</v>
      </c>
      <c r="O3364" s="2"/>
      <c r="P3364" s="2"/>
      <c r="Q3364" s="4"/>
      <c r="R3364" s="4"/>
      <c r="S3364" s="4"/>
      <c r="T3364" s="4"/>
      <c r="U3364" s="4"/>
      <c r="V3364" s="4" t="n">
        <v>-0.860605260950899</v>
      </c>
      <c r="W3364" s="4" t="n">
        <v>2.03420704710171</v>
      </c>
      <c r="X3364" t="n">
        <v>4926</v>
      </c>
      <c r="Y3364" t="n">
        <v>0</v>
      </c>
      <c r="Z3364" t="n">
        <v>4734</v>
      </c>
      <c r="AA3364" t="n">
        <v>192</v>
      </c>
      <c r="AB3364" s="2" t="n">
        <v>0</v>
      </c>
      <c r="AC3364" s="2" t="n">
        <v>0</v>
      </c>
      <c r="AD3364" s="2" t="n">
        <v>0</v>
      </c>
      <c r="AE3364" s="1" t="n">
        <v>40179</v>
      </c>
      <c r="AF3364" s="1" t="n">
        <v>27030</v>
      </c>
      <c r="AG3364" t="n">
        <v>729</v>
      </c>
      <c r="AH3364" s="2" t="n">
        <v>0.153570676216558</v>
      </c>
      <c r="AI3364" s="2" t="n">
        <v>0.0525291828793774</v>
      </c>
    </row>
    <row r="3365">
      <c r="A3365" t="n">
        <v>2252</v>
      </c>
      <c r="B3365" t="n">
        <v>3225</v>
      </c>
      <c r="C3365" t="s">
        <v>36</v>
      </c>
      <c r="D3365" t="s">
        <v>40</v>
      </c>
      <c r="E3365" t="s">
        <v>37</v>
      </c>
      <c r="F3365" t="s">
        <v>41</v>
      </c>
      <c r="G3365" t="s">
        <v>349</v>
      </c>
      <c r="H3365" t="s">
        <v>157</v>
      </c>
      <c r="I3365" t="n">
        <v>-1</v>
      </c>
      <c r="J3365" t="n">
        <v>0</v>
      </c>
      <c r="K3365" s="2" t="n">
        <v>0.513888888888889</v>
      </c>
      <c r="L3365" s="3" t="n">
        <v>969</v>
      </c>
      <c r="M3365" s="3" t="n">
        <v>29</v>
      </c>
      <c r="N3365" s="3" t="n">
        <v>9001.247247</v>
      </c>
      <c r="O3365" s="2"/>
      <c r="P3365" s="2"/>
      <c r="Q3365" s="4"/>
      <c r="R3365" s="4"/>
      <c r="S3365" s="4"/>
      <c r="T3365" s="4"/>
      <c r="U3365" s="4"/>
      <c r="V3365" s="4" t="n">
        <v>-1.05147002304975</v>
      </c>
      <c r="W3365" s="4" t="n">
        <v>2.16337608663658</v>
      </c>
      <c r="X3365" t="n">
        <v>4868</v>
      </c>
      <c r="Y3365" t="n">
        <v>0</v>
      </c>
      <c r="Z3365" t="n">
        <v>4676</v>
      </c>
      <c r="AA3365" t="n">
        <v>192</v>
      </c>
      <c r="AB3365" s="2" t="n">
        <v>0</v>
      </c>
      <c r="AC3365" s="2" t="n">
        <v>0</v>
      </c>
      <c r="AD3365" s="2" t="n">
        <v>0</v>
      </c>
      <c r="AE3365" s="1" t="n">
        <v>40454</v>
      </c>
      <c r="AF3365" s="1" t="n">
        <v>27030</v>
      </c>
      <c r="AG3365" t="n">
        <v>454</v>
      </c>
      <c r="AH3365" s="2" t="n">
        <v>0.096288441145281</v>
      </c>
      <c r="AI3365" s="2" t="n">
        <v>0.0327136474996397</v>
      </c>
    </row>
    <row r="3366">
      <c r="A3366" t="n">
        <v>1296</v>
      </c>
      <c r="B3366" t="n">
        <v>3225</v>
      </c>
      <c r="C3366" t="s">
        <v>36</v>
      </c>
      <c r="D3366" t="s">
        <v>40</v>
      </c>
      <c r="E3366" t="s">
        <v>37</v>
      </c>
      <c r="F3366" t="s">
        <v>41</v>
      </c>
      <c r="G3366" t="s">
        <v>362</v>
      </c>
      <c r="H3366" t="s">
        <v>157</v>
      </c>
      <c r="I3366" t="n">
        <v>1</v>
      </c>
      <c r="J3366" t="n">
        <v>0</v>
      </c>
      <c r="K3366" s="2" t="n">
        <v>0.538461538461538</v>
      </c>
      <c r="L3366" s="3" t="n">
        <v>850</v>
      </c>
      <c r="M3366" s="3" t="n">
        <v>148</v>
      </c>
      <c r="N3366" s="3" t="n">
        <v>534.90952891</v>
      </c>
      <c r="O3366" s="2"/>
      <c r="P3366" s="2"/>
      <c r="Q3366" s="4"/>
      <c r="R3366" s="4"/>
      <c r="S3366" s="4"/>
      <c r="T3366" s="4"/>
      <c r="U3366" s="4"/>
      <c r="V3366" s="4" t="n">
        <v>0.620574905721214</v>
      </c>
      <c r="W3366" s="4" t="n">
        <v>3.16735685375497</v>
      </c>
      <c r="X3366" t="n">
        <v>2237</v>
      </c>
      <c r="Y3366" t="n">
        <v>0</v>
      </c>
      <c r="Z3366" t="n">
        <v>2169</v>
      </c>
      <c r="AA3366" t="n">
        <v>68</v>
      </c>
      <c r="AB3366" s="2" t="n">
        <v>0</v>
      </c>
      <c r="AC3366" s="2" t="n">
        <v>0</v>
      </c>
      <c r="AD3366" s="2" t="n">
        <v>0</v>
      </c>
      <c r="AE3366" s="1" t="n">
        <v>42989</v>
      </c>
      <c r="AF3366" s="1" t="n">
        <v>27030</v>
      </c>
      <c r="AG3366" t="n">
        <v>0</v>
      </c>
      <c r="AH3366" s="2" t="n">
        <v>0</v>
      </c>
      <c r="AI3366" s="2" t="n">
        <v>0</v>
      </c>
    </row>
    <row r="3367">
      <c r="A3367" t="n">
        <v>3534</v>
      </c>
      <c r="B3367" t="n">
        <v>3410</v>
      </c>
      <c r="C3367" t="s">
        <v>36</v>
      </c>
      <c r="D3367" t="s">
        <v>40</v>
      </c>
      <c r="E3367" t="s">
        <v>37</v>
      </c>
      <c r="F3367" t="s">
        <v>41</v>
      </c>
      <c r="G3367" t="s">
        <v>395</v>
      </c>
      <c r="H3367" t="s">
        <v>62</v>
      </c>
      <c r="I3367" t="n">
        <v>1</v>
      </c>
      <c r="J3367" t="n">
        <v>0</v>
      </c>
      <c r="K3367" s="2" t="n">
        <v>0.833152173913043</v>
      </c>
      <c r="L3367" s="3" t="n">
        <v>167</v>
      </c>
      <c r="M3367" s="3" t="n">
        <v>7</v>
      </c>
      <c r="N3367" s="3" t="n">
        <v>782.98249831</v>
      </c>
      <c r="O3367" s="2" t="n">
        <v>0.0283791691047396</v>
      </c>
      <c r="P3367" s="2" t="n">
        <v>0.188414277355178</v>
      </c>
      <c r="Q3367" s="4" t="n">
        <v>-0.0141523637458597</v>
      </c>
      <c r="R3367" s="4" t="n">
        <v>0.123961380924517</v>
      </c>
      <c r="S3367" s="4" t="n">
        <v>2.02442949093037</v>
      </c>
      <c r="T3367" s="4" t="n">
        <v>0.442489803043962</v>
      </c>
      <c r="U3367" s="4" t="n">
        <v>0.683153538845622</v>
      </c>
      <c r="V3367" s="4" t="n">
        <v>-0.223455884122854</v>
      </c>
      <c r="W3367" s="4" t="n">
        <v>0.481916841146199</v>
      </c>
      <c r="X3367" t="n">
        <v>8433</v>
      </c>
      <c r="Y3367" t="n">
        <v>3418</v>
      </c>
      <c r="Z3367" t="n">
        <v>7717</v>
      </c>
      <c r="AA3367" t="n">
        <v>4134</v>
      </c>
      <c r="AB3367" s="2" t="n">
        <v>0.826802128688921</v>
      </c>
      <c r="AC3367" s="2" t="n">
        <v>0.442918232473759</v>
      </c>
      <c r="AD3367" s="2" t="n">
        <v>0.405312462943199</v>
      </c>
      <c r="AE3367" s="1" t="n">
        <v>37258</v>
      </c>
      <c r="AF3367" s="1" t="n">
        <v>36632</v>
      </c>
      <c r="AG3367" t="n">
        <v>3650</v>
      </c>
      <c r="AH3367" s="2" t="n">
        <v>0.461382884591076</v>
      </c>
      <c r="AI3367" s="2" t="n">
        <v>0.853601496725912</v>
      </c>
    </row>
    <row r="3368">
      <c r="A3368" t="n">
        <v>38</v>
      </c>
      <c r="B3368" t="n">
        <v>1212</v>
      </c>
      <c r="C3368" t="s">
        <v>40</v>
      </c>
      <c r="D3368" t="s">
        <v>40</v>
      </c>
      <c r="E3368" t="s">
        <v>41</v>
      </c>
      <c r="F3368" t="s">
        <v>48</v>
      </c>
      <c r="G3368" t="s">
        <v>250</v>
      </c>
      <c r="H3368" t="s">
        <v>64</v>
      </c>
      <c r="I3368" t="n">
        <v>1</v>
      </c>
      <c r="J3368" t="n">
        <v>0</v>
      </c>
      <c r="K3368" s="2" t="n">
        <v>0.511904761904762</v>
      </c>
      <c r="L3368" s="3" t="n">
        <v>850</v>
      </c>
      <c r="M3368" s="3" t="n">
        <v>72</v>
      </c>
      <c r="N3368" s="3" t="n">
        <v>902.32388022</v>
      </c>
      <c r="O3368" s="2" t="n">
        <v>0.0137174211248285</v>
      </c>
      <c r="P3368" s="2" t="n">
        <v>0.133058984910837</v>
      </c>
      <c r="Q3368" s="4" t="n">
        <v>0.123783031988873</v>
      </c>
      <c r="R3368" s="4" t="n">
        <v>0.187928669410151</v>
      </c>
      <c r="S3368" s="4" t="n">
        <v>2.22716049382716</v>
      </c>
      <c r="T3368" s="4" t="n">
        <v>0.193357014848949</v>
      </c>
      <c r="U3368" s="4" t="n">
        <v>0.330812211981567</v>
      </c>
      <c r="V3368" s="4" t="n">
        <v>0.742069659228521</v>
      </c>
      <c r="W3368" s="4" t="n">
        <v>0.926564501830574</v>
      </c>
      <c r="X3368" t="n">
        <v>7966</v>
      </c>
      <c r="Y3368" t="n">
        <v>729</v>
      </c>
      <c r="Z3368" t="n">
        <v>3949</v>
      </c>
      <c r="AA3368" t="n">
        <v>4746</v>
      </c>
      <c r="AB3368" s="2" t="n">
        <v>0.184603697138516</v>
      </c>
      <c r="AC3368" s="2" t="n">
        <v>0.153603034134008</v>
      </c>
      <c r="AD3368" s="2" t="n">
        <v>0.0915139342204369</v>
      </c>
      <c r="AE3368" s="1" t="n">
        <v>36893</v>
      </c>
      <c r="AF3368" s="1" t="n">
        <v>40179</v>
      </c>
      <c r="AG3368" t="n">
        <v>729</v>
      </c>
      <c r="AH3368" s="2" t="n">
        <v>0.181569115815691</v>
      </c>
      <c r="AI3368" s="2" t="n">
        <v>0.153570676216558</v>
      </c>
    </row>
    <row r="3369">
      <c r="A3369" t="n">
        <v>525</v>
      </c>
      <c r="B3369" t="n">
        <v>1212</v>
      </c>
      <c r="C3369" t="s">
        <v>40</v>
      </c>
      <c r="D3369" t="s">
        <v>40</v>
      </c>
      <c r="E3369" t="s">
        <v>41</v>
      </c>
      <c r="F3369" t="s">
        <v>48</v>
      </c>
      <c r="G3369" t="s">
        <v>210</v>
      </c>
      <c r="H3369" t="s">
        <v>64</v>
      </c>
      <c r="I3369" t="n">
        <v>1</v>
      </c>
      <c r="J3369" t="n">
        <v>0</v>
      </c>
      <c r="K3369" s="2" t="n">
        <v>0.476190476190476</v>
      </c>
      <c r="L3369" s="3" t="n">
        <v>1642</v>
      </c>
      <c r="M3369" s="3" t="n">
        <v>-720</v>
      </c>
      <c r="N3369" s="3" t="n">
        <v>5147.27364</v>
      </c>
      <c r="O3369" s="2" t="n">
        <v>0.00548696844993141</v>
      </c>
      <c r="P3369" s="2" t="n">
        <v>0.0192043895747599</v>
      </c>
      <c r="Q3369" s="4" t="n">
        <v>0.950344827586207</v>
      </c>
      <c r="R3369" s="4" t="n">
        <v>6.40013717421125</v>
      </c>
      <c r="S3369" s="4" t="n">
        <v>6.4679012345679</v>
      </c>
      <c r="T3369" s="4" t="n">
        <v>6.39625768049155</v>
      </c>
      <c r="U3369" s="4" t="n">
        <v>6.39625768049155</v>
      </c>
      <c r="V3369" s="4" t="n">
        <v>6.79405971879762</v>
      </c>
      <c r="W3369" s="4" t="n">
        <v>6.79405971879762</v>
      </c>
      <c r="X3369" t="n">
        <v>5199</v>
      </c>
      <c r="Y3369" t="n">
        <v>729</v>
      </c>
      <c r="Z3369" t="n">
        <v>1182</v>
      </c>
      <c r="AA3369" t="n">
        <v>4746</v>
      </c>
      <c r="AB3369" s="2" t="n">
        <v>0.616751269035533</v>
      </c>
      <c r="AC3369" s="2" t="n">
        <v>0.153603034134008</v>
      </c>
      <c r="AD3369" s="2" t="n">
        <v>0.140219272937103</v>
      </c>
      <c r="AE3369" s="1" t="n">
        <v>39724</v>
      </c>
      <c r="AF3369" s="1" t="n">
        <v>40179</v>
      </c>
      <c r="AG3369" t="n">
        <v>729</v>
      </c>
      <c r="AH3369" s="2" t="n">
        <v>0.615709459459459</v>
      </c>
      <c r="AI3369" s="2" t="n">
        <v>0.153570676216558</v>
      </c>
    </row>
    <row r="3370">
      <c r="A3370" t="n">
        <v>1607</v>
      </c>
      <c r="B3370" t="n">
        <v>1567</v>
      </c>
      <c r="C3370" t="s">
        <v>36</v>
      </c>
      <c r="D3370" t="s">
        <v>40</v>
      </c>
      <c r="E3370" t="s">
        <v>37</v>
      </c>
      <c r="F3370" t="s">
        <v>48</v>
      </c>
      <c r="G3370" t="s">
        <v>405</v>
      </c>
      <c r="H3370" t="s">
        <v>409</v>
      </c>
      <c r="I3370" t="n">
        <v>1</v>
      </c>
      <c r="J3370" t="n">
        <v>0</v>
      </c>
      <c r="K3370" s="2" t="n">
        <v>0.877777777777778</v>
      </c>
      <c r="L3370" s="3" t="n">
        <v>2</v>
      </c>
      <c r="M3370" s="3" t="n">
        <v>13</v>
      </c>
      <c r="N3370" s="3" t="n">
        <v>1284.70648975</v>
      </c>
      <c r="O3370" s="2" t="n">
        <v>0.0319707695820964</v>
      </c>
      <c r="P3370" s="2" t="n">
        <v>0.285453299840146</v>
      </c>
      <c r="Q3370" s="4" t="n">
        <v>-0.426279782967681</v>
      </c>
      <c r="R3370" s="4" t="n">
        <v>-0.6601735556063</v>
      </c>
      <c r="S3370" s="4" t="n">
        <v>1.05085635989952</v>
      </c>
      <c r="T3370" s="4" t="n">
        <v>-0.694211274922606</v>
      </c>
      <c r="U3370" s="4" t="n">
        <v>0.93397198145263</v>
      </c>
      <c r="V3370" s="4" t="n">
        <v>-0.668095272037811</v>
      </c>
      <c r="W3370" s="4" t="n">
        <v>0.848893797763678</v>
      </c>
      <c r="X3370" t="n">
        <v>6032</v>
      </c>
      <c r="Y3370" t="n">
        <v>4379</v>
      </c>
      <c r="Z3370" t="n">
        <v>6026</v>
      </c>
      <c r="AA3370" t="n">
        <v>4385</v>
      </c>
      <c r="AB3370" s="2" t="n">
        <v>0.998631698973774</v>
      </c>
      <c r="AC3370" s="2" t="n">
        <v>0.726684367739794</v>
      </c>
      <c r="AD3370" s="2" t="n">
        <v>0.725961538461538</v>
      </c>
      <c r="AE3370" s="1" t="n">
        <v>39128</v>
      </c>
      <c r="AF3370" s="1" t="n">
        <v>40179</v>
      </c>
      <c r="AG3370" t="n">
        <v>4423</v>
      </c>
      <c r="AH3370" s="2" t="n">
        <v>0.732163549081278</v>
      </c>
      <c r="AI3370" s="2" t="n">
        <v>1</v>
      </c>
    </row>
    <row r="3371">
      <c r="A3371" t="n">
        <v>34</v>
      </c>
      <c r="B3371" t="n">
        <v>1714</v>
      </c>
      <c r="C3371" t="s">
        <v>35</v>
      </c>
      <c r="D3371" t="s">
        <v>40</v>
      </c>
      <c r="E3371" t="s">
        <v>35</v>
      </c>
      <c r="F3371" t="s">
        <v>41</v>
      </c>
      <c r="G3371" t="s">
        <v>175</v>
      </c>
      <c r="H3371" t="s">
        <v>219</v>
      </c>
      <c r="I3371" t="n">
        <v>-1</v>
      </c>
      <c r="J3371" t="n">
        <v>0</v>
      </c>
      <c r="K3371" s="2" t="n">
        <v>0.846153846153846</v>
      </c>
      <c r="L3371" s="3" t="n">
        <v>1630</v>
      </c>
      <c r="M3371" s="3" t="n">
        <v>-608</v>
      </c>
      <c r="N3371" s="3" t="n">
        <v>1932.28518205</v>
      </c>
      <c r="O3371" s="2" t="n">
        <v>0.00397111913357401</v>
      </c>
      <c r="P3371" s="2" t="n">
        <v>0.040072202166065</v>
      </c>
      <c r="Q3371" s="4" t="n">
        <v>0.906487857919536</v>
      </c>
      <c r="R3371" s="4" t="n">
        <v>3.44516245487364</v>
      </c>
      <c r="S3371" s="4" t="n">
        <v>3.5970036101083</v>
      </c>
      <c r="T3371" s="4" t="n">
        <v>3.37909465332112</v>
      </c>
      <c r="U3371" s="4" t="n">
        <v>3.3984734935669</v>
      </c>
      <c r="V3371" s="4" t="n">
        <v>3.20079360680968</v>
      </c>
      <c r="W3371" s="4" t="n">
        <v>3.20079360680968</v>
      </c>
      <c r="X3371" t="n">
        <v>10281</v>
      </c>
      <c r="Y3371" t="n">
        <v>2770</v>
      </c>
      <c r="Z3371" t="n">
        <v>8185</v>
      </c>
      <c r="AA3371" t="n">
        <v>4866</v>
      </c>
      <c r="AB3371" s="2" t="n">
        <v>0.569256062474312</v>
      </c>
      <c r="AC3371" s="2" t="n">
        <v>0.338423946243128</v>
      </c>
      <c r="AD3371" s="2" t="n">
        <v>0.269429043867328</v>
      </c>
      <c r="AE3371" s="1" t="n">
        <v>36705</v>
      </c>
      <c r="AF3371" s="1" t="n">
        <v>9498</v>
      </c>
      <c r="AG3371" t="n">
        <v>4203</v>
      </c>
      <c r="AH3371" s="2" t="n">
        <v>0.488266728624535</v>
      </c>
      <c r="AI3371" s="2" t="n">
        <v>0.133810888252149</v>
      </c>
    </row>
    <row r="3372">
      <c r="A3372" t="n">
        <v>1949</v>
      </c>
      <c r="B3372" t="n">
        <v>1714</v>
      </c>
      <c r="C3372" t="s">
        <v>36</v>
      </c>
      <c r="D3372" t="s">
        <v>40</v>
      </c>
      <c r="E3372" t="s">
        <v>37</v>
      </c>
      <c r="F3372" t="s">
        <v>41</v>
      </c>
      <c r="G3372" t="s">
        <v>219</v>
      </c>
      <c r="H3372" t="s">
        <v>219</v>
      </c>
      <c r="I3372" t="n">
        <v>1</v>
      </c>
      <c r="J3372" t="n">
        <v>0</v>
      </c>
      <c r="K3372" s="2" t="n">
        <v>1</v>
      </c>
      <c r="L3372" s="3" t="n">
        <v>765</v>
      </c>
      <c r="M3372" s="3" t="n">
        <v>257</v>
      </c>
      <c r="N3372" s="3" t="n">
        <v>753.81241304</v>
      </c>
      <c r="O3372" s="2" t="n">
        <v>0.031324480762683</v>
      </c>
      <c r="P3372" s="2" t="n">
        <v>0.189989785495403</v>
      </c>
      <c r="Q3372" s="4" t="n">
        <v>0.00175746924428822</v>
      </c>
      <c r="R3372" s="4" t="n">
        <v>0.319816138917263</v>
      </c>
      <c r="S3372" s="4" t="n">
        <v>1.93302689819544</v>
      </c>
      <c r="T3372" s="4" t="n">
        <v>0.316292472415631</v>
      </c>
      <c r="U3372" s="4" t="n">
        <v>0.334392099363184</v>
      </c>
      <c r="V3372" s="4" t="n">
        <v>-0.102843087873903</v>
      </c>
      <c r="W3372" s="4" t="n">
        <v>0.364416989689953</v>
      </c>
      <c r="X3372" t="n">
        <v>9805</v>
      </c>
      <c r="Y3372" t="n">
        <v>2937</v>
      </c>
      <c r="Z3372" t="n">
        <v>7874</v>
      </c>
      <c r="AA3372" t="n">
        <v>4868</v>
      </c>
      <c r="AB3372" s="2" t="n">
        <v>0.603327855382087</v>
      </c>
      <c r="AC3372" s="2" t="n">
        <v>0.372999745999492</v>
      </c>
      <c r="AD3372" s="2" t="n">
        <v>0.299541050484447</v>
      </c>
      <c r="AE3372" s="1" t="n">
        <v>37257</v>
      </c>
      <c r="AF3372" s="1" t="n">
        <v>9498</v>
      </c>
      <c r="AG3372" t="n">
        <v>3651</v>
      </c>
      <c r="AH3372" s="2" t="n">
        <v>0.461450960566229</v>
      </c>
      <c r="AI3372" s="2" t="n">
        <v>0.116236867239733</v>
      </c>
    </row>
    <row r="3373">
      <c r="A3373" t="n">
        <v>3311</v>
      </c>
      <c r="B3373" t="n">
        <v>1735</v>
      </c>
      <c r="C3373" t="s">
        <v>36</v>
      </c>
      <c r="D3373" t="s">
        <v>40</v>
      </c>
      <c r="E3373" t="s">
        <v>37</v>
      </c>
      <c r="F3373" t="s">
        <v>41</v>
      </c>
      <c r="G3373" t="s">
        <v>339</v>
      </c>
      <c r="H3373" t="s">
        <v>240</v>
      </c>
      <c r="I3373" t="n">
        <v>-1</v>
      </c>
      <c r="J3373" t="n">
        <v>0</v>
      </c>
      <c r="K3373" s="2" t="n">
        <v>0.3</v>
      </c>
      <c r="L3373" s="3" t="n">
        <v>17</v>
      </c>
      <c r="M3373" s="3"/>
      <c r="N3373" s="3" t="n">
        <v>5188.03304519</v>
      </c>
      <c r="O3373" s="2" t="n">
        <v>0.0167973124300112</v>
      </c>
      <c r="P3373" s="2" t="n">
        <v>0.1494960806271</v>
      </c>
      <c r="Q3373" s="4" t="n">
        <v>-0.715261958997722</v>
      </c>
      <c r="R3373" s="4" t="n">
        <v>-1.75895856662934</v>
      </c>
      <c r="S3373" s="4" t="n">
        <v>2.14462486002239</v>
      </c>
      <c r="T3373" s="4" t="n">
        <v>-1.82129268078867</v>
      </c>
      <c r="U3373" s="4" t="n">
        <v>1.82129268078867</v>
      </c>
      <c r="V3373" s="4" t="n">
        <v>-1.78690353328183</v>
      </c>
      <c r="W3373" s="4" t="n">
        <v>1.78690353328183</v>
      </c>
      <c r="X3373" t="n">
        <v>6169</v>
      </c>
      <c r="Y3373" t="n">
        <v>1786</v>
      </c>
      <c r="Z3373" t="n">
        <v>6038</v>
      </c>
      <c r="AA3373" t="n">
        <v>1917</v>
      </c>
      <c r="AB3373" s="2" t="n">
        <v>0.931664058424622</v>
      </c>
      <c r="AC3373" s="2" t="n">
        <v>0.295793309042729</v>
      </c>
      <c r="AD3373" s="2" t="n">
        <v>0.28951207651159</v>
      </c>
      <c r="AE3373" s="1" t="n">
        <v>39038</v>
      </c>
      <c r="AF3373" s="1" t="n">
        <v>38989</v>
      </c>
      <c r="AG3373" t="n">
        <v>1870</v>
      </c>
      <c r="AH3373" s="2" t="n">
        <v>0.305007339748817</v>
      </c>
      <c r="AI3373" s="2" t="n">
        <v>0.974465867639395</v>
      </c>
    </row>
    <row r="3374">
      <c r="A3374" t="n">
        <v>3537</v>
      </c>
      <c r="B3374" t="n">
        <v>1738</v>
      </c>
      <c r="C3374" t="s">
        <v>36</v>
      </c>
      <c r="D3374" t="s">
        <v>40</v>
      </c>
      <c r="E3374" t="s">
        <v>37</v>
      </c>
      <c r="F3374" t="s">
        <v>41</v>
      </c>
      <c r="G3374" t="s">
        <v>211</v>
      </c>
      <c r="H3374" t="s">
        <v>241</v>
      </c>
      <c r="I3374" t="n">
        <v>-1</v>
      </c>
      <c r="J3374" t="n">
        <v>0</v>
      </c>
      <c r="K3374" s="2" t="n">
        <v>0.472222222222222</v>
      </c>
      <c r="L3374" s="3" t="n">
        <v>13</v>
      </c>
      <c r="M3374" s="3" t="n">
        <v>-1</v>
      </c>
      <c r="N3374" s="3" t="n">
        <v>8093.22585491</v>
      </c>
      <c r="O3374" s="2" t="n">
        <v>0.0696897374701671</v>
      </c>
      <c r="P3374" s="2" t="n">
        <v>0.495465393794749</v>
      </c>
      <c r="Q3374" s="4" t="n">
        <v>0.499230374551052</v>
      </c>
      <c r="R3374" s="4" t="n">
        <v>0.472124105011933</v>
      </c>
      <c r="S3374" s="4" t="n">
        <v>0.761002386634844</v>
      </c>
      <c r="T3374" s="4" t="n">
        <v>0.420433425659718</v>
      </c>
      <c r="U3374" s="4" t="n">
        <v>0.523294801761197</v>
      </c>
      <c r="V3374" s="4" t="n">
        <v>0.131250676430925</v>
      </c>
      <c r="W3374" s="4" t="n">
        <v>0.320471925040243</v>
      </c>
      <c r="X3374" t="n">
        <v>8330</v>
      </c>
      <c r="Y3374" t="n">
        <v>2095</v>
      </c>
      <c r="Z3374" t="n">
        <v>6232</v>
      </c>
      <c r="AA3374" t="n">
        <v>4193</v>
      </c>
      <c r="AB3374" s="2" t="n">
        <v>0.499642260911042</v>
      </c>
      <c r="AC3374" s="2" t="n">
        <v>0.336168164313222</v>
      </c>
      <c r="AD3374" s="2" t="n">
        <v>0.251500600240096</v>
      </c>
      <c r="AE3374" s="1" t="n">
        <v>38456</v>
      </c>
      <c r="AF3374" s="1" t="n">
        <v>36632</v>
      </c>
      <c r="AG3374" t="n">
        <v>2452</v>
      </c>
      <c r="AH3374" s="2" t="n">
        <v>0.365261433040369</v>
      </c>
      <c r="AI3374" s="2" t="n">
        <v>0.573433115060805</v>
      </c>
    </row>
    <row r="3375">
      <c r="A3375" t="n">
        <v>275</v>
      </c>
      <c r="B3375" t="n">
        <v>1740</v>
      </c>
      <c r="C3375" t="s">
        <v>40</v>
      </c>
      <c r="D3375" t="s">
        <v>40</v>
      </c>
      <c r="E3375" t="s">
        <v>41</v>
      </c>
      <c r="F3375" t="s">
        <v>41</v>
      </c>
      <c r="G3375" t="s">
        <v>302</v>
      </c>
      <c r="H3375" t="s">
        <v>184</v>
      </c>
      <c r="I3375" t="n">
        <v>-1</v>
      </c>
      <c r="J3375" t="n">
        <v>0</v>
      </c>
      <c r="K3375" s="2" t="n">
        <v>0.507727652464495</v>
      </c>
      <c r="L3375" s="3" t="n">
        <v>337</v>
      </c>
      <c r="M3375" s="3" t="n">
        <v>285</v>
      </c>
      <c r="N3375" s="3" t="n">
        <v>9876.47740327</v>
      </c>
      <c r="O3375" s="2" t="n">
        <v>0.0349017580144778</v>
      </c>
      <c r="P3375" s="2" t="n">
        <v>0.314891416752844</v>
      </c>
      <c r="Q3375" s="4" t="n">
        <v>0.0817037235467452</v>
      </c>
      <c r="R3375" s="4" t="n">
        <v>0.224948293691831</v>
      </c>
      <c r="S3375" s="4" t="n">
        <v>1.09449327817993</v>
      </c>
      <c r="T3375" s="4" t="n">
        <v>0.237543340852896</v>
      </c>
      <c r="U3375" s="4" t="n">
        <v>0.5452623331808</v>
      </c>
      <c r="V3375" s="4" t="n">
        <v>0.225639904021928</v>
      </c>
      <c r="W3375" s="4" t="n">
        <v>0.315818267284481</v>
      </c>
      <c r="X3375" t="n">
        <v>4295</v>
      </c>
      <c r="Y3375" t="n">
        <v>3868</v>
      </c>
      <c r="Z3375" t="n">
        <v>3997</v>
      </c>
      <c r="AA3375" t="n">
        <v>4166</v>
      </c>
      <c r="AB3375" s="2" t="n">
        <v>0.967725794345759</v>
      </c>
      <c r="AC3375" s="2" t="n">
        <v>0.928468554968795</v>
      </c>
      <c r="AD3375" s="2" t="n">
        <v>0.90058207217695</v>
      </c>
      <c r="AE3375" s="1" t="n">
        <v>36893</v>
      </c>
      <c r="AF3375" s="1" t="n">
        <v>36527</v>
      </c>
      <c r="AG3375" t="n">
        <v>4015</v>
      </c>
      <c r="AH3375" s="2" t="n">
        <v>1</v>
      </c>
      <c r="AI3375" s="2" t="n">
        <v>0.916457429810546</v>
      </c>
    </row>
    <row r="3376">
      <c r="A3376" t="n">
        <v>37</v>
      </c>
      <c r="B3376" t="n">
        <v>1978</v>
      </c>
      <c r="C3376" t="s">
        <v>35</v>
      </c>
      <c r="D3376" t="s">
        <v>40</v>
      </c>
      <c r="E3376" t="s">
        <v>35</v>
      </c>
      <c r="F3376" t="s">
        <v>48</v>
      </c>
      <c r="G3376" t="s">
        <v>81</v>
      </c>
      <c r="H3376" t="s">
        <v>81</v>
      </c>
      <c r="I3376" t="n">
        <v>1</v>
      </c>
      <c r="J3376" t="n">
        <v>0</v>
      </c>
      <c r="K3376" s="2" t="n">
        <v>1</v>
      </c>
      <c r="L3376" s="3" t="n">
        <v>600</v>
      </c>
      <c r="M3376" s="3" t="n">
        <v>20</v>
      </c>
      <c r="N3376" s="3" t="n">
        <v>197.15952848</v>
      </c>
      <c r="O3376" s="2" t="n">
        <v>0.00362705355237892</v>
      </c>
      <c r="P3376" s="2" t="n">
        <v>0.365265628333689</v>
      </c>
      <c r="Q3376" s="4" t="n">
        <v>-1</v>
      </c>
      <c r="R3376" s="4" t="n">
        <v>-0.726690847023682</v>
      </c>
      <c r="S3376" s="4" t="n">
        <v>0.726690847023682</v>
      </c>
      <c r="T3376" s="4" t="n">
        <v>-0.725520637195266</v>
      </c>
      <c r="U3376" s="4" t="n">
        <v>0.725520637195266</v>
      </c>
      <c r="V3376" s="4" t="n">
        <v>-0.58851970952913</v>
      </c>
      <c r="W3376" s="4" t="n">
        <v>0.58851970952913</v>
      </c>
      <c r="X3376" t="n">
        <v>8121</v>
      </c>
      <c r="Y3376" t="n">
        <v>4687</v>
      </c>
      <c r="Z3376" t="n">
        <v>8095</v>
      </c>
      <c r="AA3376" t="n">
        <v>4713</v>
      </c>
      <c r="AB3376" s="2" t="n">
        <v>0.994483343942287</v>
      </c>
      <c r="AC3376" s="2" t="n">
        <v>0.578999382334775</v>
      </c>
      <c r="AD3376" s="2" t="n">
        <v>0.577145671715306</v>
      </c>
      <c r="AE3376" s="1" t="n">
        <v>37126</v>
      </c>
      <c r="AF3376" s="1" t="n">
        <v>40179</v>
      </c>
      <c r="AG3376" t="n">
        <v>4747</v>
      </c>
      <c r="AH3376" s="2" t="n">
        <v>0.57982166849884</v>
      </c>
      <c r="AI3376" s="2" t="n">
        <v>1</v>
      </c>
    </row>
    <row r="3377">
      <c r="A3377" t="n">
        <v>1268</v>
      </c>
      <c r="B3377" t="n">
        <v>1978</v>
      </c>
      <c r="C3377" t="s">
        <v>40</v>
      </c>
      <c r="D3377" t="s">
        <v>40</v>
      </c>
      <c r="E3377" t="s">
        <v>41</v>
      </c>
      <c r="F3377" t="s">
        <v>48</v>
      </c>
      <c r="G3377" t="s">
        <v>301</v>
      </c>
      <c r="H3377" t="s">
        <v>81</v>
      </c>
      <c r="I3377" t="n">
        <v>1</v>
      </c>
      <c r="J3377" t="n">
        <v>0</v>
      </c>
      <c r="K3377" s="2" t="n">
        <v>0.526666666666667</v>
      </c>
      <c r="L3377" s="3" t="n">
        <v>1499</v>
      </c>
      <c r="M3377" s="3" t="n">
        <v>-879</v>
      </c>
      <c r="N3377" s="3" t="n">
        <v>6538.2367736</v>
      </c>
      <c r="O3377" s="2" t="n">
        <v>0</v>
      </c>
      <c r="P3377" s="2" t="n">
        <v>0.00413223140495868</v>
      </c>
      <c r="Q3377" s="4" t="n">
        <v>0.911845730027548</v>
      </c>
      <c r="R3377" s="4" t="n">
        <v>6.57231404958677</v>
      </c>
      <c r="S3377" s="4" t="n">
        <v>7.01225895316804</v>
      </c>
      <c r="T3377" s="4" t="n">
        <v>6.55057083929233</v>
      </c>
      <c r="U3377" s="4" t="n">
        <v>6.55057083929233</v>
      </c>
      <c r="V3377" s="4" t="n">
        <v>7.07066597425385</v>
      </c>
      <c r="W3377" s="4" t="n">
        <v>7.07066597425385</v>
      </c>
      <c r="X3377" t="n">
        <v>5151</v>
      </c>
      <c r="Y3377" t="n">
        <v>726</v>
      </c>
      <c r="Z3377" t="n">
        <v>1164</v>
      </c>
      <c r="AA3377" t="n">
        <v>4713</v>
      </c>
      <c r="AB3377" s="2" t="n">
        <v>0.623711340206186</v>
      </c>
      <c r="AC3377" s="2" t="n">
        <v>0.15404201145767</v>
      </c>
      <c r="AD3377" s="2" t="n">
        <v>0.140943506115317</v>
      </c>
      <c r="AE3377" s="1" t="n">
        <v>39719</v>
      </c>
      <c r="AF3377" s="1" t="n">
        <v>40179</v>
      </c>
      <c r="AG3377" t="n">
        <v>729</v>
      </c>
      <c r="AH3377" s="2" t="n">
        <v>0.613120269133726</v>
      </c>
      <c r="AI3377" s="2" t="n">
        <v>0.153570676216558</v>
      </c>
    </row>
    <row r="3378">
      <c r="A3378" t="n">
        <v>644</v>
      </c>
      <c r="B3378" t="n">
        <v>2113</v>
      </c>
      <c r="C3378" t="s">
        <v>40</v>
      </c>
      <c r="D3378" t="s">
        <v>40</v>
      </c>
      <c r="E3378" t="s">
        <v>41</v>
      </c>
      <c r="F3378" t="s">
        <v>41</v>
      </c>
      <c r="G3378" t="s">
        <v>359</v>
      </c>
      <c r="H3378" t="s">
        <v>160</v>
      </c>
      <c r="I3378" t="n">
        <v>-1</v>
      </c>
      <c r="J3378" t="n">
        <v>0</v>
      </c>
      <c r="K3378" s="2" t="n">
        <v>0.368686868686869</v>
      </c>
      <c r="L3378" s="3" t="n">
        <v>100</v>
      </c>
      <c r="M3378" s="3" t="n">
        <v>-25</v>
      </c>
      <c r="N3378" s="3" t="n">
        <v>9117.70292886</v>
      </c>
      <c r="O3378" s="2" t="n">
        <v>0.0317647058823529</v>
      </c>
      <c r="P3378" s="2" t="n">
        <v>0.270588235294118</v>
      </c>
      <c r="Q3378" s="4" t="n">
        <v>0.827460510328068</v>
      </c>
      <c r="R3378" s="4" t="n">
        <v>1.32623529411765</v>
      </c>
      <c r="S3378" s="4" t="n">
        <v>1.382</v>
      </c>
      <c r="T3378" s="4" t="n">
        <v>1.32635000718864</v>
      </c>
      <c r="U3378" s="4" t="n">
        <v>1.32635000718864</v>
      </c>
      <c r="V3378" s="4" t="n">
        <v>1.43661406588093</v>
      </c>
      <c r="W3378" s="4" t="n">
        <v>1.43661406588093</v>
      </c>
      <c r="X3378" t="n">
        <v>1471</v>
      </c>
      <c r="Y3378" t="n">
        <v>850</v>
      </c>
      <c r="Z3378" t="n">
        <v>850</v>
      </c>
      <c r="AA3378" t="n">
        <v>1471</v>
      </c>
      <c r="AB3378" s="2" t="n">
        <v>1</v>
      </c>
      <c r="AC3378" s="2" t="n">
        <v>0.577838205302515</v>
      </c>
      <c r="AD3378" s="2" t="n">
        <v>0.577838205302515</v>
      </c>
      <c r="AE3378" s="1" t="n">
        <v>40058</v>
      </c>
      <c r="AF3378" s="1" t="n">
        <v>39435</v>
      </c>
      <c r="AG3378" t="n">
        <v>850</v>
      </c>
      <c r="AH3378" s="2" t="n">
        <v>1</v>
      </c>
      <c r="AI3378" s="2" t="n">
        <v>0.577053632043449</v>
      </c>
    </row>
    <row r="3379">
      <c r="A3379" t="n">
        <v>676</v>
      </c>
      <c r="B3379" t="n">
        <v>248</v>
      </c>
      <c r="C3379" t="s">
        <v>36</v>
      </c>
      <c r="D3379" t="s">
        <v>40</v>
      </c>
      <c r="E3379" t="s">
        <v>37</v>
      </c>
      <c r="F3379" t="s">
        <v>41</v>
      </c>
      <c r="G3379" t="s">
        <v>317</v>
      </c>
      <c r="H3379" t="s">
        <v>272</v>
      </c>
      <c r="I3379" t="n">
        <v>-1</v>
      </c>
      <c r="J3379" t="n">
        <v>0</v>
      </c>
      <c r="K3379" s="2" t="n">
        <v>0.449554367201426</v>
      </c>
      <c r="L3379" s="3" t="n">
        <v>1515</v>
      </c>
      <c r="M3379" s="3" t="n">
        <v>-734</v>
      </c>
      <c r="N3379" s="3" t="n">
        <v>3718.8880756</v>
      </c>
      <c r="O3379" s="2"/>
      <c r="P3379" s="2"/>
      <c r="Q3379" s="4"/>
      <c r="R3379" s="4"/>
      <c r="S3379" s="4"/>
      <c r="T3379" s="4"/>
      <c r="U3379" s="4"/>
      <c r="V3379" s="4" t="n">
        <v>3.45728577102373</v>
      </c>
      <c r="W3379" s="4" t="n">
        <v>3.45728577102373</v>
      </c>
      <c r="X3379" t="n">
        <v>7019</v>
      </c>
      <c r="Y3379" t="n">
        <v>0</v>
      </c>
      <c r="Z3379" t="n">
        <v>4250</v>
      </c>
      <c r="AA3379" t="n">
        <v>2769</v>
      </c>
      <c r="AB3379" s="2" t="n">
        <v>0</v>
      </c>
      <c r="AC3379" s="2" t="n">
        <v>0</v>
      </c>
      <c r="AD3379" s="2" t="n">
        <v>0</v>
      </c>
      <c r="AE3379" s="1" t="n">
        <v>40909</v>
      </c>
      <c r="AF3379" s="1" t="n">
        <v>38136</v>
      </c>
      <c r="AG3379" t="n">
        <v>0</v>
      </c>
      <c r="AH3379" s="2" t="n">
        <v>0</v>
      </c>
      <c r="AI3379" s="2" t="n">
        <v>0</v>
      </c>
    </row>
    <row r="3380">
      <c r="A3380" t="n">
        <v>2220</v>
      </c>
      <c r="B3380" t="n">
        <v>2135</v>
      </c>
      <c r="C3380" t="s">
        <v>36</v>
      </c>
      <c r="D3380" t="s">
        <v>40</v>
      </c>
      <c r="E3380" t="s">
        <v>37</v>
      </c>
      <c r="F3380" t="s">
        <v>41</v>
      </c>
      <c r="G3380" t="s">
        <v>348</v>
      </c>
      <c r="H3380" t="s">
        <v>309</v>
      </c>
      <c r="I3380" t="n">
        <v>-1</v>
      </c>
      <c r="J3380" t="n">
        <v>0</v>
      </c>
      <c r="K3380" s="2" t="n">
        <v>0.794285714285714</v>
      </c>
      <c r="L3380" s="3" t="n">
        <v>0</v>
      </c>
      <c r="M3380" s="3" t="n">
        <v>678</v>
      </c>
      <c r="N3380" s="3" t="n">
        <v>8340.69480569</v>
      </c>
      <c r="O3380" s="2"/>
      <c r="P3380" s="2"/>
      <c r="Q3380" s="4"/>
      <c r="R3380" s="4"/>
      <c r="S3380" s="4"/>
      <c r="T3380" s="4"/>
      <c r="U3380" s="4"/>
      <c r="V3380" s="4" t="n">
        <v>-0.356453801291782</v>
      </c>
      <c r="W3380" s="4" t="n">
        <v>0.552612474186712</v>
      </c>
      <c r="X3380" t="n">
        <v>6804</v>
      </c>
      <c r="Y3380" t="n">
        <v>0</v>
      </c>
      <c r="Z3380" t="n">
        <v>2167</v>
      </c>
      <c r="AA3380" t="n">
        <v>4637</v>
      </c>
      <c r="AB3380" s="2" t="n">
        <v>0</v>
      </c>
      <c r="AC3380" s="2" t="n">
        <v>0</v>
      </c>
      <c r="AD3380" s="2" t="n">
        <v>0</v>
      </c>
      <c r="AE3380" s="1" t="n">
        <v>42989</v>
      </c>
      <c r="AF3380" s="1" t="n">
        <v>9520</v>
      </c>
      <c r="AG3380" t="n">
        <v>0</v>
      </c>
      <c r="AH3380" s="2" t="n">
        <v>0</v>
      </c>
      <c r="AI3380" s="2" t="n">
        <v>0</v>
      </c>
    </row>
    <row r="3381">
      <c r="A3381" t="n">
        <v>3677</v>
      </c>
      <c r="B3381" t="n">
        <v>2137</v>
      </c>
      <c r="C3381" t="s">
        <v>36</v>
      </c>
      <c r="D3381" t="s">
        <v>40</v>
      </c>
      <c r="E3381" t="s">
        <v>37</v>
      </c>
      <c r="F3381" t="s">
        <v>41</v>
      </c>
      <c r="G3381" t="s">
        <v>80</v>
      </c>
      <c r="H3381" t="s">
        <v>406</v>
      </c>
      <c r="I3381" t="n">
        <v>-1</v>
      </c>
      <c r="J3381" t="n">
        <v>0</v>
      </c>
      <c r="K3381" s="2" t="n">
        <v>0.404761904761905</v>
      </c>
      <c r="L3381" s="3" t="n">
        <v>77</v>
      </c>
      <c r="M3381" s="3" t="n">
        <v>-10</v>
      </c>
      <c r="N3381" s="3" t="n">
        <v>4832.08564239</v>
      </c>
      <c r="O3381" s="2"/>
      <c r="P3381" s="2"/>
      <c r="Q3381" s="4"/>
      <c r="R3381" s="4"/>
      <c r="S3381" s="4"/>
      <c r="T3381" s="4"/>
      <c r="U3381" s="4"/>
      <c r="V3381" s="4" t="n">
        <v>-0.212046302391924</v>
      </c>
      <c r="W3381" s="4" t="n">
        <v>0.97966535001097</v>
      </c>
      <c r="X3381" t="n">
        <v>1397</v>
      </c>
      <c r="Y3381" t="n">
        <v>0</v>
      </c>
      <c r="Z3381" t="n">
        <v>212</v>
      </c>
      <c r="AA3381" t="n">
        <v>1185</v>
      </c>
      <c r="AB3381" s="2" t="n">
        <v>0</v>
      </c>
      <c r="AC3381" s="2" t="n">
        <v>0</v>
      </c>
      <c r="AD3381" s="2" t="n">
        <v>0</v>
      </c>
      <c r="AE3381" s="1" t="n">
        <v>44958</v>
      </c>
      <c r="AF3381" s="1" t="n">
        <v>39722</v>
      </c>
      <c r="AG3381" t="n">
        <v>0</v>
      </c>
      <c r="AH3381" s="2" t="n">
        <v>0</v>
      </c>
      <c r="AI3381" s="2" t="n">
        <v>0</v>
      </c>
    </row>
    <row r="3382">
      <c r="A3382" t="n">
        <v>526</v>
      </c>
      <c r="B3382" t="n">
        <v>2139</v>
      </c>
      <c r="C3382" t="s">
        <v>40</v>
      </c>
      <c r="D3382" t="s">
        <v>40</v>
      </c>
      <c r="E3382" t="s">
        <v>41</v>
      </c>
      <c r="F3382" t="s">
        <v>41</v>
      </c>
      <c r="G3382" t="s">
        <v>310</v>
      </c>
      <c r="H3382" t="s">
        <v>396</v>
      </c>
      <c r="I3382" t="n">
        <v>-1</v>
      </c>
      <c r="J3382" t="n">
        <v>0</v>
      </c>
      <c r="K3382" s="2" t="n">
        <v>0.637698412698413</v>
      </c>
      <c r="L3382" s="3" t="n">
        <v>1785</v>
      </c>
      <c r="M3382" s="3" t="n">
        <v>-720</v>
      </c>
      <c r="N3382" s="3" t="n">
        <v>9727.01984392</v>
      </c>
      <c r="O3382" s="2" t="n">
        <v>0.0213032581453634</v>
      </c>
      <c r="P3382" s="2" t="n">
        <v>0.216791979949875</v>
      </c>
      <c r="Q3382" s="4" t="n">
        <v>0.275288092189501</v>
      </c>
      <c r="R3382" s="4" t="n">
        <v>0.554010025062656</v>
      </c>
      <c r="S3382" s="4" t="n">
        <v>1.85325814536341</v>
      </c>
      <c r="T3382" s="4" t="n">
        <v>0.571047030806022</v>
      </c>
      <c r="U3382" s="4" t="n">
        <v>0.927426390196134</v>
      </c>
      <c r="V3382" s="4" t="n">
        <v>0.482051140885782</v>
      </c>
      <c r="W3382" s="4" t="n">
        <v>0.667184380717479</v>
      </c>
      <c r="X3382" t="n">
        <v>1175</v>
      </c>
      <c r="Y3382" t="n">
        <v>798</v>
      </c>
      <c r="Z3382" t="n">
        <v>1127</v>
      </c>
      <c r="AA3382" t="n">
        <v>846</v>
      </c>
      <c r="AB3382" s="2" t="n">
        <v>0.943262411347518</v>
      </c>
      <c r="AC3382" s="2" t="n">
        <v>0.708074534161491</v>
      </c>
      <c r="AD3382" s="2" t="n">
        <v>0.679148936170213</v>
      </c>
      <c r="AE3382" s="1" t="n">
        <v>27760</v>
      </c>
      <c r="AF3382" s="1" t="n">
        <v>12785</v>
      </c>
      <c r="AG3382" t="n">
        <v>13148</v>
      </c>
      <c r="AH3382" s="2" t="n">
        <v>1</v>
      </c>
      <c r="AI3382" s="2" t="n">
        <v>0.467517690146855</v>
      </c>
    </row>
    <row r="3383">
      <c r="A3383" t="n">
        <v>968</v>
      </c>
      <c r="B3383" t="n">
        <v>2153</v>
      </c>
      <c r="C3383" t="s">
        <v>36</v>
      </c>
      <c r="D3383" t="s">
        <v>40</v>
      </c>
      <c r="E3383" t="s">
        <v>37</v>
      </c>
      <c r="F3383" t="s">
        <v>41</v>
      </c>
      <c r="G3383" t="s">
        <v>313</v>
      </c>
      <c r="H3383" t="s">
        <v>311</v>
      </c>
      <c r="I3383" t="n">
        <v>-1</v>
      </c>
      <c r="J3383" t="n">
        <v>0</v>
      </c>
      <c r="K3383" s="2" t="n">
        <v>0.48015873015873</v>
      </c>
      <c r="L3383" s="3" t="n">
        <v>1147</v>
      </c>
      <c r="M3383" s="3" t="n">
        <v>-387</v>
      </c>
      <c r="N3383" s="3" t="n">
        <v>8670.98089726</v>
      </c>
      <c r="O3383" s="2" t="n">
        <v>0.0193069306930693</v>
      </c>
      <c r="P3383" s="2" t="n">
        <v>0.195049504950495</v>
      </c>
      <c r="Q3383" s="4" t="n">
        <v>0.379101463907118</v>
      </c>
      <c r="R3383" s="4" t="n">
        <v>1.04262376237624</v>
      </c>
      <c r="S3383" s="4" t="n">
        <v>1.85470297029703</v>
      </c>
      <c r="T3383" s="4" t="n">
        <v>1.0155746745127</v>
      </c>
      <c r="U3383" s="4" t="n">
        <v>1.10817760391708</v>
      </c>
      <c r="V3383" s="4" t="n">
        <v>0.714946637744257</v>
      </c>
      <c r="W3383" s="4" t="n">
        <v>0.76410228195786</v>
      </c>
      <c r="X3383" t="n">
        <v>7393</v>
      </c>
      <c r="Y3383" t="n">
        <v>2020</v>
      </c>
      <c r="Z3383" t="n">
        <v>6278</v>
      </c>
      <c r="AA3383" t="n">
        <v>3135</v>
      </c>
      <c r="AB3383" s="2" t="n">
        <v>0.644338118022329</v>
      </c>
      <c r="AC3383" s="2" t="n">
        <v>0.321758521822236</v>
      </c>
      <c r="AD3383" s="2" t="n">
        <v>0.27323143514135</v>
      </c>
      <c r="AE3383" s="1" t="n">
        <v>38533</v>
      </c>
      <c r="AF3383" s="1" t="n">
        <v>37763</v>
      </c>
      <c r="AG3383" t="n">
        <v>2375</v>
      </c>
      <c r="AH3383" s="2" t="n">
        <v>0.357896323086197</v>
      </c>
      <c r="AI3383" s="2" t="n">
        <v>0.75516693163752</v>
      </c>
    </row>
    <row r="3384">
      <c r="A3384" t="n">
        <v>2232</v>
      </c>
      <c r="B3384" t="n">
        <v>2454</v>
      </c>
      <c r="C3384" t="s">
        <v>40</v>
      </c>
      <c r="D3384" t="s">
        <v>40</v>
      </c>
      <c r="E3384" t="s">
        <v>41</v>
      </c>
      <c r="F3384" t="s">
        <v>48</v>
      </c>
      <c r="G3384" t="s">
        <v>273</v>
      </c>
      <c r="H3384" t="s">
        <v>237</v>
      </c>
      <c r="I3384" t="n">
        <v>1</v>
      </c>
      <c r="J3384" t="n">
        <v>0</v>
      </c>
      <c r="K3384" s="2" t="n">
        <v>0.875</v>
      </c>
      <c r="L3384" s="3" t="n">
        <v>31</v>
      </c>
      <c r="M3384" s="3" t="n">
        <v>-8</v>
      </c>
      <c r="N3384" s="3" t="n">
        <v>2552.65411457</v>
      </c>
      <c r="O3384" s="2" t="n">
        <v>0.0150891632373114</v>
      </c>
      <c r="P3384" s="2" t="n">
        <v>0.176954732510288</v>
      </c>
      <c r="Q3384" s="4" t="n">
        <v>-0.362116991643454</v>
      </c>
      <c r="R3384" s="4" t="n">
        <v>-1.04183813443073</v>
      </c>
      <c r="S3384" s="4" t="n">
        <v>1.98340192043896</v>
      </c>
      <c r="T3384" s="4" t="n">
        <v>-1.03819124423963</v>
      </c>
      <c r="U3384" s="4" t="n">
        <v>1.03819124423963</v>
      </c>
      <c r="V3384" s="4" t="n">
        <v>-0.3699936617019</v>
      </c>
      <c r="W3384" s="4" t="n">
        <v>0.628578658461708</v>
      </c>
      <c r="X3384" t="n">
        <v>6646</v>
      </c>
      <c r="Y3384" t="n">
        <v>729</v>
      </c>
      <c r="Z3384" t="n">
        <v>2998</v>
      </c>
      <c r="AA3384" t="n">
        <v>4377</v>
      </c>
      <c r="AB3384" s="2" t="n">
        <v>0.243162108072048</v>
      </c>
      <c r="AC3384" s="2" t="n">
        <v>0.166552433173406</v>
      </c>
      <c r="AD3384" s="2" t="n">
        <v>0.109690039121276</v>
      </c>
      <c r="AE3384" s="1" t="n">
        <v>37899</v>
      </c>
      <c r="AF3384" s="1" t="n">
        <v>40179</v>
      </c>
      <c r="AG3384" t="n">
        <v>729</v>
      </c>
      <c r="AH3384" s="2" t="n">
        <v>0.242273180458624</v>
      </c>
      <c r="AI3384" s="2" t="n">
        <v>0.153570676216558</v>
      </c>
    </row>
    <row r="3385">
      <c r="A3385" t="n">
        <v>2220</v>
      </c>
      <c r="B3385" t="n">
        <v>2508</v>
      </c>
      <c r="C3385" t="s">
        <v>36</v>
      </c>
      <c r="D3385" t="s">
        <v>40</v>
      </c>
      <c r="E3385" t="s">
        <v>37</v>
      </c>
      <c r="F3385" t="s">
        <v>41</v>
      </c>
      <c r="G3385" t="s">
        <v>348</v>
      </c>
      <c r="H3385" t="s">
        <v>292</v>
      </c>
      <c r="I3385" t="n">
        <v>-1</v>
      </c>
      <c r="J3385" t="n">
        <v>0</v>
      </c>
      <c r="K3385" s="2" t="n">
        <v>0.455988455988456</v>
      </c>
      <c r="L3385" s="3" t="n">
        <v>0</v>
      </c>
      <c r="M3385" s="3" t="n">
        <v>948</v>
      </c>
      <c r="N3385" s="3" t="n">
        <v>7405.67241234</v>
      </c>
      <c r="O3385" s="2"/>
      <c r="P3385" s="2"/>
      <c r="Q3385" s="4"/>
      <c r="R3385" s="4"/>
      <c r="S3385" s="4"/>
      <c r="T3385" s="4"/>
      <c r="U3385" s="4"/>
      <c r="V3385" s="4" t="n">
        <v>-0.924515061098899</v>
      </c>
      <c r="W3385" s="4" t="n">
        <v>0.989337722743595</v>
      </c>
      <c r="X3385" t="n">
        <v>4402</v>
      </c>
      <c r="Y3385" t="n">
        <v>0</v>
      </c>
      <c r="Z3385" t="n">
        <v>2167</v>
      </c>
      <c r="AA3385" t="n">
        <v>2235</v>
      </c>
      <c r="AB3385" s="2" t="n">
        <v>0</v>
      </c>
      <c r="AC3385" s="2" t="n">
        <v>0</v>
      </c>
      <c r="AD3385" s="2" t="n">
        <v>0</v>
      </c>
      <c r="AE3385" s="1" t="n">
        <v>42989</v>
      </c>
      <c r="AF3385" s="1" t="n">
        <v>26666</v>
      </c>
      <c r="AG3385" t="n">
        <v>0</v>
      </c>
      <c r="AH3385" s="2" t="n">
        <v>0</v>
      </c>
      <c r="AI3385" s="2" t="n">
        <v>0</v>
      </c>
    </row>
    <row r="3386">
      <c r="A3386" t="n">
        <v>928</v>
      </c>
      <c r="B3386" t="n">
        <v>2508</v>
      </c>
      <c r="C3386" t="s">
        <v>36</v>
      </c>
      <c r="D3386" t="s">
        <v>40</v>
      </c>
      <c r="E3386" t="s">
        <v>37</v>
      </c>
      <c r="F3386" t="s">
        <v>41</v>
      </c>
      <c r="G3386" t="s">
        <v>343</v>
      </c>
      <c r="H3386" t="s">
        <v>292</v>
      </c>
      <c r="I3386" t="n">
        <v>-1</v>
      </c>
      <c r="J3386" t="n">
        <v>0</v>
      </c>
      <c r="K3386" s="2" t="n">
        <v>0.322510822510822</v>
      </c>
      <c r="L3386" s="3" t="n">
        <v>926</v>
      </c>
      <c r="M3386" s="3" t="n">
        <v>22</v>
      </c>
      <c r="N3386" s="3" t="n">
        <v>8282.9659431</v>
      </c>
      <c r="O3386" s="2" t="n">
        <v>0.0286532951289398</v>
      </c>
      <c r="P3386" s="2" t="n">
        <v>0.3018147086915</v>
      </c>
      <c r="Q3386" s="4" t="n">
        <v>-0.339233038348083</v>
      </c>
      <c r="R3386" s="4" t="n">
        <v>-0.610267430754536</v>
      </c>
      <c r="S3386" s="4" t="n">
        <v>1.22946513849092</v>
      </c>
      <c r="T3386" s="4" t="n">
        <v>-0.6513113840271</v>
      </c>
      <c r="U3386" s="4" t="n">
        <v>0.690690800309742</v>
      </c>
      <c r="V3386" s="4" t="n">
        <v>-0.77373786801468</v>
      </c>
      <c r="W3386" s="4" t="n">
        <v>0.793085733821204</v>
      </c>
      <c r="X3386" t="n">
        <v>7439</v>
      </c>
      <c r="Y3386" t="n">
        <v>2094</v>
      </c>
      <c r="Z3386" t="n">
        <v>7298</v>
      </c>
      <c r="AA3386" t="n">
        <v>2235</v>
      </c>
      <c r="AB3386" s="2" t="n">
        <v>0.936912751677852</v>
      </c>
      <c r="AC3386" s="2" t="n">
        <v>0.28692792545903</v>
      </c>
      <c r="AD3386" s="2" t="n">
        <v>0.281489447506385</v>
      </c>
      <c r="AE3386" s="1" t="n">
        <v>37584</v>
      </c>
      <c r="AF3386" s="1" t="n">
        <v>26666</v>
      </c>
      <c r="AG3386" t="n">
        <v>3324</v>
      </c>
      <c r="AH3386" s="2" t="n">
        <v>0.438233355306526</v>
      </c>
      <c r="AI3386" s="2" t="n">
        <v>0.233394186209802</v>
      </c>
    </row>
    <row r="3387">
      <c r="A3387" t="n">
        <v>2610</v>
      </c>
      <c r="B3387" t="n">
        <v>2508</v>
      </c>
      <c r="C3387" t="s">
        <v>36</v>
      </c>
      <c r="D3387" t="s">
        <v>40</v>
      </c>
      <c r="E3387" t="s">
        <v>37</v>
      </c>
      <c r="F3387" t="s">
        <v>41</v>
      </c>
      <c r="G3387" t="s">
        <v>292</v>
      </c>
      <c r="H3387" t="s">
        <v>292</v>
      </c>
      <c r="I3387" t="n">
        <v>1</v>
      </c>
      <c r="J3387" t="n">
        <v>0</v>
      </c>
      <c r="K3387" s="2" t="n">
        <v>1</v>
      </c>
      <c r="L3387" s="3" t="n">
        <v>952</v>
      </c>
      <c r="M3387" s="3" t="n">
        <v>-4</v>
      </c>
      <c r="N3387" s="3" t="n">
        <v>68.23319663</v>
      </c>
      <c r="O3387" s="2" t="n">
        <v>0.0175252257036644</v>
      </c>
      <c r="P3387" s="2" t="n">
        <v>0.166755177907594</v>
      </c>
      <c r="Q3387" s="4" t="n">
        <v>0.0151351351351351</v>
      </c>
      <c r="R3387" s="4" t="n">
        <v>0.245778013807754</v>
      </c>
      <c r="S3387" s="4" t="n">
        <v>2.0169941582581</v>
      </c>
      <c r="T3387" s="4" t="n">
        <v>0.232142216156327</v>
      </c>
      <c r="U3387" s="4" t="n">
        <v>0.286284677637498</v>
      </c>
      <c r="V3387" s="4" t="n">
        <v>-0.0900179499376313</v>
      </c>
      <c r="W3387" s="4" t="n">
        <v>0.564251993759013</v>
      </c>
      <c r="X3387" t="n">
        <v>6496</v>
      </c>
      <c r="Y3387" t="n">
        <v>1883</v>
      </c>
      <c r="Z3387" t="n">
        <v>6145</v>
      </c>
      <c r="AA3387" t="n">
        <v>2234</v>
      </c>
      <c r="AB3387" s="2" t="n">
        <v>0.842882721575649</v>
      </c>
      <c r="AC3387" s="2" t="n">
        <v>0.306427990235964</v>
      </c>
      <c r="AD3387" s="2" t="n">
        <v>0.289870689655172</v>
      </c>
      <c r="AE3387" s="1" t="n">
        <v>38668</v>
      </c>
      <c r="AF3387" s="1" t="n">
        <v>26666</v>
      </c>
      <c r="AG3387" t="n">
        <v>2240</v>
      </c>
      <c r="AH3387" s="2" t="n">
        <v>0.344562375019228</v>
      </c>
      <c r="AI3387" s="2" t="n">
        <v>0.157281280719</v>
      </c>
    </row>
    <row r="3388">
      <c r="A3388" t="n">
        <v>4</v>
      </c>
      <c r="B3388" t="n">
        <v>2516</v>
      </c>
      <c r="C3388" t="s">
        <v>35</v>
      </c>
      <c r="D3388" t="s">
        <v>40</v>
      </c>
      <c r="E3388" t="s">
        <v>35</v>
      </c>
      <c r="F3388" t="s">
        <v>41</v>
      </c>
      <c r="G3388" t="s">
        <v>320</v>
      </c>
      <c r="H3388" t="s">
        <v>124</v>
      </c>
      <c r="I3388" t="n">
        <v>-1</v>
      </c>
      <c r="J3388" t="n">
        <v>0</v>
      </c>
      <c r="K3388" s="2" t="n">
        <v>0.590909090909091</v>
      </c>
      <c r="L3388" s="3" t="n">
        <v>600</v>
      </c>
      <c r="M3388" s="3" t="n">
        <v>10</v>
      </c>
      <c r="N3388" s="3" t="n">
        <v>7834.001263</v>
      </c>
      <c r="O3388" s="2" t="n">
        <v>0.0256410256410256</v>
      </c>
      <c r="P3388" s="2" t="n">
        <v>0.326923076923077</v>
      </c>
      <c r="Q3388" s="4" t="n">
        <v>0.285714285714286</v>
      </c>
      <c r="R3388" s="4" t="n">
        <v>0.510164835164835</v>
      </c>
      <c r="S3388" s="4" t="n">
        <v>1.22005494505494</v>
      </c>
      <c r="T3388" s="4" t="n">
        <v>0.504506315070832</v>
      </c>
      <c r="U3388" s="4" t="n">
        <v>0.590085765488992</v>
      </c>
      <c r="V3388" s="4" t="n">
        <v>-0.118989699627213</v>
      </c>
      <c r="W3388" s="4" t="n">
        <v>0.431174435343561</v>
      </c>
      <c r="X3388" t="n">
        <v>7482</v>
      </c>
      <c r="Y3388" t="n">
        <v>1092</v>
      </c>
      <c r="Z3388" t="n">
        <v>5436</v>
      </c>
      <c r="AA3388" t="n">
        <v>3138</v>
      </c>
      <c r="AB3388" s="2" t="n">
        <v>0.347992351816444</v>
      </c>
      <c r="AC3388" s="2" t="n">
        <v>0.200883002207506</v>
      </c>
      <c r="AD3388" s="2" t="n">
        <v>0.145950280673617</v>
      </c>
      <c r="AE3388" s="1" t="n">
        <v>39814</v>
      </c>
      <c r="AF3388" s="1" t="n">
        <v>24473</v>
      </c>
      <c r="AG3388" t="n">
        <v>1094</v>
      </c>
      <c r="AH3388" s="2" t="n">
        <v>0.19894526277505</v>
      </c>
      <c r="AI3388" s="2" t="n">
        <v>0.0665652570733191</v>
      </c>
    </row>
    <row r="3389">
      <c r="A3389" t="n">
        <v>254</v>
      </c>
      <c r="B3389" t="n">
        <v>2516</v>
      </c>
      <c r="C3389" t="s">
        <v>40</v>
      </c>
      <c r="D3389" t="s">
        <v>40</v>
      </c>
      <c r="E3389" t="s">
        <v>41</v>
      </c>
      <c r="F3389" t="s">
        <v>41</v>
      </c>
      <c r="G3389" t="s">
        <v>179</v>
      </c>
      <c r="H3389" t="s">
        <v>124</v>
      </c>
      <c r="I3389" t="n">
        <v>1</v>
      </c>
      <c r="J3389" t="n">
        <v>0</v>
      </c>
      <c r="K3389" s="2" t="n">
        <v>0.529292929292929</v>
      </c>
      <c r="L3389" s="3" t="n">
        <v>1613</v>
      </c>
      <c r="M3389" s="3" t="n">
        <v>-1003</v>
      </c>
      <c r="N3389" s="3" t="n">
        <v>9619.43901888</v>
      </c>
      <c r="O3389" s="2" t="n">
        <v>0</v>
      </c>
      <c r="P3389" s="2" t="n">
        <v>0.0037593984962406</v>
      </c>
      <c r="Q3389" s="4" t="n">
        <v>0.996240601503759</v>
      </c>
      <c r="R3389" s="4" t="n">
        <v>10.4986842105263</v>
      </c>
      <c r="S3389" s="4" t="n">
        <v>10.5107142857143</v>
      </c>
      <c r="T3389" s="4" t="n">
        <v>10.5853802425173</v>
      </c>
      <c r="U3389" s="4" t="n">
        <v>10.5853802425173</v>
      </c>
      <c r="V3389" s="4" t="n">
        <v>9.75045056605596</v>
      </c>
      <c r="W3389" s="4" t="n">
        <v>9.75045056605596</v>
      </c>
      <c r="X3389" t="n">
        <v>3138</v>
      </c>
      <c r="Y3389" t="n">
        <v>532</v>
      </c>
      <c r="Z3389" t="n">
        <v>532</v>
      </c>
      <c r="AA3389" t="n">
        <v>3138</v>
      </c>
      <c r="AB3389" s="2" t="n">
        <v>1</v>
      </c>
      <c r="AC3389" s="2" t="n">
        <v>0.169534735500319</v>
      </c>
      <c r="AD3389" s="2" t="n">
        <v>0.169534735500319</v>
      </c>
      <c r="AE3389" s="1" t="n">
        <v>40361</v>
      </c>
      <c r="AF3389" s="1" t="n">
        <v>24473</v>
      </c>
      <c r="AG3389" t="n">
        <v>547</v>
      </c>
      <c r="AH3389" s="2" t="n">
        <v>1</v>
      </c>
      <c r="AI3389" s="2" t="n">
        <v>0.0332826285366596</v>
      </c>
    </row>
    <row r="3390">
      <c r="A3390" t="n">
        <v>2502</v>
      </c>
      <c r="B3390" t="n">
        <v>2516</v>
      </c>
      <c r="C3390" t="s">
        <v>40</v>
      </c>
      <c r="D3390" t="s">
        <v>40</v>
      </c>
      <c r="E3390" t="s">
        <v>41</v>
      </c>
      <c r="F3390" t="s">
        <v>41</v>
      </c>
      <c r="G3390" t="s">
        <v>312</v>
      </c>
      <c r="H3390" t="s">
        <v>124</v>
      </c>
      <c r="I3390" t="n">
        <v>1</v>
      </c>
      <c r="J3390" t="n">
        <v>0</v>
      </c>
      <c r="K3390" s="2" t="n">
        <v>0.535353535353535</v>
      </c>
      <c r="L3390" s="3" t="n">
        <v>690</v>
      </c>
      <c r="M3390" s="3" t="n">
        <v>-80</v>
      </c>
      <c r="N3390" s="3" t="n">
        <v>3604.07943063</v>
      </c>
      <c r="O3390" s="2" t="n">
        <v>0.0349695219762592</v>
      </c>
      <c r="P3390" s="2" t="n">
        <v>0.268527430221367</v>
      </c>
      <c r="Q3390" s="4" t="n">
        <v>0.65093085106383</v>
      </c>
      <c r="R3390" s="4" t="n">
        <v>1.59730510105871</v>
      </c>
      <c r="S3390" s="4" t="n">
        <v>1.78806544754572</v>
      </c>
      <c r="T3390" s="4" t="n">
        <v>1.64231842262512</v>
      </c>
      <c r="U3390" s="4" t="n">
        <v>1.64293877001966</v>
      </c>
      <c r="V3390" s="4" t="n">
        <v>1.64193814716939</v>
      </c>
      <c r="W3390" s="4" t="n">
        <v>1.64193814716939</v>
      </c>
      <c r="X3390" t="n">
        <v>3992</v>
      </c>
      <c r="Y3390" t="n">
        <v>3117</v>
      </c>
      <c r="Z3390" t="n">
        <v>3971</v>
      </c>
      <c r="AA3390" t="n">
        <v>3138</v>
      </c>
      <c r="AB3390" s="2" t="n">
        <v>0.993307839388145</v>
      </c>
      <c r="AC3390" s="2" t="n">
        <v>0.784940820951901</v>
      </c>
      <c r="AD3390" s="2" t="n">
        <v>0.780811623246493</v>
      </c>
      <c r="AE3390" s="1" t="n">
        <v>36893</v>
      </c>
      <c r="AF3390" s="1" t="n">
        <v>24473</v>
      </c>
      <c r="AG3390" t="n">
        <v>4015</v>
      </c>
      <c r="AH3390" s="2" t="n">
        <v>1</v>
      </c>
      <c r="AI3390" s="2" t="n">
        <v>0.244295710374201</v>
      </c>
    </row>
    <row r="3391">
      <c r="A3391" t="n">
        <v>1623</v>
      </c>
      <c r="B3391" t="n">
        <v>2516</v>
      </c>
      <c r="C3391" t="s">
        <v>40</v>
      </c>
      <c r="D3391" t="s">
        <v>40</v>
      </c>
      <c r="E3391" t="s">
        <v>41</v>
      </c>
      <c r="F3391" t="s">
        <v>41</v>
      </c>
      <c r="G3391" t="s">
        <v>382</v>
      </c>
      <c r="H3391" t="s">
        <v>124</v>
      </c>
      <c r="I3391" t="n">
        <v>1</v>
      </c>
      <c r="J3391" t="n">
        <v>0</v>
      </c>
      <c r="K3391" s="2" t="n">
        <v>0.58459595959596</v>
      </c>
      <c r="L3391" s="3" t="n">
        <v>1638</v>
      </c>
      <c r="M3391" s="3" t="n">
        <v>-1028</v>
      </c>
      <c r="N3391" s="3" t="n">
        <v>8728.05479593</v>
      </c>
      <c r="O3391" s="2" t="n">
        <v>0.000649772579597141</v>
      </c>
      <c r="P3391" s="2" t="n">
        <v>0.00454840805717999</v>
      </c>
      <c r="Q3391" s="4" t="n">
        <v>0.992197659297789</v>
      </c>
      <c r="R3391" s="4" t="n">
        <v>10.3211825860948</v>
      </c>
      <c r="S3391" s="4" t="n">
        <v>10.3454840805718</v>
      </c>
      <c r="T3391" s="4" t="n">
        <v>10.2965566004568</v>
      </c>
      <c r="U3391" s="4" t="n">
        <v>10.2965566004568</v>
      </c>
      <c r="V3391" s="4" t="n">
        <v>10.2129255506327</v>
      </c>
      <c r="W3391" s="4" t="n">
        <v>10.2129255506327</v>
      </c>
      <c r="X3391" t="n">
        <v>3139</v>
      </c>
      <c r="Y3391" t="n">
        <v>1539</v>
      </c>
      <c r="Z3391" t="n">
        <v>1540</v>
      </c>
      <c r="AA3391" t="n">
        <v>3138</v>
      </c>
      <c r="AB3391" s="2" t="n">
        <v>0.999350649350649</v>
      </c>
      <c r="AC3391" s="2" t="n">
        <v>0.490439770554493</v>
      </c>
      <c r="AD3391" s="2" t="n">
        <v>0.490283529786556</v>
      </c>
      <c r="AE3391" s="1" t="n">
        <v>39347</v>
      </c>
      <c r="AF3391" s="1" t="n">
        <v>24473</v>
      </c>
      <c r="AG3391" t="n">
        <v>1561</v>
      </c>
      <c r="AH3391" s="2" t="n">
        <v>1</v>
      </c>
      <c r="AI3391" s="2" t="n">
        <v>0.0949802251292972</v>
      </c>
    </row>
    <row r="3392">
      <c r="A3392" t="n">
        <v>884</v>
      </c>
      <c r="B3392" t="n">
        <v>2516</v>
      </c>
      <c r="C3392" t="s">
        <v>36</v>
      </c>
      <c r="D3392" t="s">
        <v>40</v>
      </c>
      <c r="E3392" t="s">
        <v>37</v>
      </c>
      <c r="F3392" t="s">
        <v>41</v>
      </c>
      <c r="G3392" t="s">
        <v>238</v>
      </c>
      <c r="H3392" t="s">
        <v>124</v>
      </c>
      <c r="I3392" t="n">
        <v>1</v>
      </c>
      <c r="J3392" t="n">
        <v>0</v>
      </c>
      <c r="K3392" s="2" t="n">
        <v>0.585858585858586</v>
      </c>
      <c r="L3392" s="3" t="n">
        <v>828</v>
      </c>
      <c r="M3392" s="3" t="n">
        <v>-218</v>
      </c>
      <c r="N3392" s="3" t="n">
        <v>3463.9084225</v>
      </c>
      <c r="O3392" s="2" t="n">
        <v>0.0118437900128041</v>
      </c>
      <c r="P3392" s="2" t="n">
        <v>0.123239436619718</v>
      </c>
      <c r="Q3392" s="4" t="n">
        <v>0.386459345643019</v>
      </c>
      <c r="R3392" s="4" t="n">
        <v>1.76171574903969</v>
      </c>
      <c r="S3392" s="4" t="n">
        <v>2.95614596670935</v>
      </c>
      <c r="T3392" s="4" t="n">
        <v>1.76470434697904</v>
      </c>
      <c r="U3392" s="4" t="n">
        <v>1.77171427253736</v>
      </c>
      <c r="V3392" s="4" t="n">
        <v>1.38412033094591</v>
      </c>
      <c r="W3392" s="4" t="n">
        <v>1.49194208446121</v>
      </c>
      <c r="X3392" t="n">
        <v>7448</v>
      </c>
      <c r="Y3392" t="n">
        <v>3124</v>
      </c>
      <c r="Z3392" t="n">
        <v>7434</v>
      </c>
      <c r="AA3392" t="n">
        <v>3138</v>
      </c>
      <c r="AB3392" s="2" t="n">
        <v>0.995538559592097</v>
      </c>
      <c r="AC3392" s="2" t="n">
        <v>0.420231369383912</v>
      </c>
      <c r="AD3392" s="2" t="n">
        <v>0.419441460794844</v>
      </c>
      <c r="AE3392" s="1" t="n">
        <v>37584</v>
      </c>
      <c r="AF3392" s="1" t="n">
        <v>24473</v>
      </c>
      <c r="AG3392" t="n">
        <v>3324</v>
      </c>
      <c r="AH3392" s="2" t="n">
        <v>0.438233355306526</v>
      </c>
      <c r="AI3392" s="2" t="n">
        <v>0.202251292972315</v>
      </c>
    </row>
    <row r="3393">
      <c r="A3393" t="n">
        <v>2536</v>
      </c>
      <c r="B3393" t="n">
        <v>2841</v>
      </c>
      <c r="C3393" t="s">
        <v>36</v>
      </c>
      <c r="D3393" t="s">
        <v>40</v>
      </c>
      <c r="E3393" t="s">
        <v>37</v>
      </c>
      <c r="F3393" t="s">
        <v>41</v>
      </c>
      <c r="G3393" t="s">
        <v>328</v>
      </c>
      <c r="H3393" t="s">
        <v>315</v>
      </c>
      <c r="I3393" t="n">
        <v>-1</v>
      </c>
      <c r="J3393" t="n">
        <v>0</v>
      </c>
      <c r="K3393" s="2" t="n">
        <v>0.486842105263158</v>
      </c>
      <c r="L3393" s="3" t="n">
        <v>1161</v>
      </c>
      <c r="M3393" s="3" t="n">
        <v>-120</v>
      </c>
      <c r="N3393" s="3" t="n">
        <v>144.34166407</v>
      </c>
      <c r="O3393" s="2" t="n">
        <v>0.432230869001297</v>
      </c>
      <c r="P3393" s="2" t="n">
        <v>0.711738002594034</v>
      </c>
      <c r="Q3393" s="4" t="n">
        <v>-0.263278126784694</v>
      </c>
      <c r="R3393" s="4" t="n">
        <v>0.0823605706874195</v>
      </c>
      <c r="S3393" s="4" t="n">
        <v>0.569584954604407</v>
      </c>
      <c r="T3393" s="4" t="n">
        <v>-0.00737411375256273</v>
      </c>
      <c r="U3393" s="4" t="n">
        <v>0.404350117357513</v>
      </c>
      <c r="V3393" s="4" t="n">
        <v>-0.984305274814461</v>
      </c>
      <c r="W3393" s="4" t="n">
        <v>0.986910198576562</v>
      </c>
      <c r="X3393" t="n">
        <v>7953</v>
      </c>
      <c r="Y3393" t="n">
        <v>3084</v>
      </c>
      <c r="Z3393" t="n">
        <v>7382</v>
      </c>
      <c r="AA3393" t="n">
        <v>3655</v>
      </c>
      <c r="AB3393" s="2" t="n">
        <v>0.843775649794802</v>
      </c>
      <c r="AC3393" s="2" t="n">
        <v>0.417772961257112</v>
      </c>
      <c r="AD3393" s="2" t="n">
        <v>0.387778196906828</v>
      </c>
      <c r="AE3393" s="1" t="n">
        <v>37584</v>
      </c>
      <c r="AF3393" s="1" t="n">
        <v>36895</v>
      </c>
      <c r="AG3393" t="n">
        <v>3324</v>
      </c>
      <c r="AH3393" s="2" t="n">
        <v>0.438233355306526</v>
      </c>
      <c r="AI3393" s="2" t="n">
        <v>0.82830799900324</v>
      </c>
    </row>
    <row r="3394">
      <c r="A3394" t="n">
        <v>2410</v>
      </c>
      <c r="B3394" t="n">
        <v>2844</v>
      </c>
      <c r="C3394" t="s">
        <v>36</v>
      </c>
      <c r="D3394" t="s">
        <v>40</v>
      </c>
      <c r="E3394" t="s">
        <v>37</v>
      </c>
      <c r="F3394" t="s">
        <v>41</v>
      </c>
      <c r="G3394" t="s">
        <v>354</v>
      </c>
      <c r="H3394" t="s">
        <v>149</v>
      </c>
      <c r="I3394" t="n">
        <v>1</v>
      </c>
      <c r="J3394" t="n">
        <v>0</v>
      </c>
      <c r="K3394" s="2" t="n">
        <v>0.462222222222222</v>
      </c>
      <c r="L3394" s="3" t="n">
        <v>685</v>
      </c>
      <c r="M3394" s="3" t="n">
        <v>67</v>
      </c>
      <c r="N3394" s="3" t="n">
        <v>3925.70920322</v>
      </c>
      <c r="O3394" s="2" t="n">
        <v>0.0185338865836791</v>
      </c>
      <c r="P3394" s="2" t="n">
        <v>0.17344398340249</v>
      </c>
      <c r="Q3394" s="4" t="n">
        <v>0.0496054114994363</v>
      </c>
      <c r="R3394" s="4" t="n">
        <v>0.375933609958506</v>
      </c>
      <c r="S3394" s="4" t="n">
        <v>2.01399723374827</v>
      </c>
      <c r="T3394" s="4" t="n">
        <v>0.371543097422854</v>
      </c>
      <c r="U3394" s="4" t="n">
        <v>0.44521273209966</v>
      </c>
      <c r="V3394" s="4" t="n">
        <v>-0.0856655563985945</v>
      </c>
      <c r="W3394" s="4" t="n">
        <v>0.358998080849187</v>
      </c>
      <c r="X3394" t="n">
        <v>8430</v>
      </c>
      <c r="Y3394" t="n">
        <v>3615</v>
      </c>
      <c r="Z3394" t="n">
        <v>7758</v>
      </c>
      <c r="AA3394" t="n">
        <v>4287</v>
      </c>
      <c r="AB3394" s="2" t="n">
        <v>0.843247025892232</v>
      </c>
      <c r="AC3394" s="2" t="n">
        <v>0.465970610982212</v>
      </c>
      <c r="AD3394" s="2" t="n">
        <v>0.428825622775801</v>
      </c>
      <c r="AE3394" s="1" t="n">
        <v>37257</v>
      </c>
      <c r="AF3394" s="1" t="n">
        <v>36527</v>
      </c>
      <c r="AG3394" t="n">
        <v>3651</v>
      </c>
      <c r="AH3394" s="2" t="n">
        <v>0.461450960566229</v>
      </c>
      <c r="AI3394" s="2" t="n">
        <v>0.833371376398083</v>
      </c>
    </row>
    <row r="3395">
      <c r="A3395" t="n">
        <v>1399</v>
      </c>
      <c r="B3395" t="n">
        <v>2844</v>
      </c>
      <c r="C3395" t="s">
        <v>36</v>
      </c>
      <c r="D3395" t="s">
        <v>40</v>
      </c>
      <c r="E3395" t="s">
        <v>37</v>
      </c>
      <c r="F3395" t="s">
        <v>41</v>
      </c>
      <c r="G3395" t="s">
        <v>303</v>
      </c>
      <c r="H3395" t="s">
        <v>149</v>
      </c>
      <c r="I3395" t="n">
        <v>1</v>
      </c>
      <c r="J3395" t="n">
        <v>0</v>
      </c>
      <c r="K3395" s="2" t="n">
        <v>0.433333333333333</v>
      </c>
      <c r="L3395" s="3" t="n">
        <v>1480</v>
      </c>
      <c r="M3395" s="3" t="n">
        <v>-728</v>
      </c>
      <c r="N3395" s="3" t="n">
        <v>9459.5296506</v>
      </c>
      <c r="O3395" s="2" t="n">
        <v>0.00313807531380753</v>
      </c>
      <c r="P3395" s="2" t="n">
        <v>0.0156903765690377</v>
      </c>
      <c r="Q3395" s="4" t="n">
        <v>0.895068205666317</v>
      </c>
      <c r="R3395" s="4" t="n">
        <v>6.31589958158996</v>
      </c>
      <c r="S3395" s="4" t="n">
        <v>6.76548117154812</v>
      </c>
      <c r="T3395" s="4" t="n">
        <v>6.25568747622418</v>
      </c>
      <c r="U3395" s="4" t="n">
        <v>6.25568747622418</v>
      </c>
      <c r="V3395" s="4" t="n">
        <v>5.80030890817187</v>
      </c>
      <c r="W3395" s="4" t="n">
        <v>5.80030890817187</v>
      </c>
      <c r="X3395" t="n">
        <v>8543</v>
      </c>
      <c r="Y3395" t="n">
        <v>956</v>
      </c>
      <c r="Z3395" t="n">
        <v>5212</v>
      </c>
      <c r="AA3395" t="n">
        <v>4287</v>
      </c>
      <c r="AB3395" s="2" t="n">
        <v>0.222999766736646</v>
      </c>
      <c r="AC3395" s="2" t="n">
        <v>0.183422870299309</v>
      </c>
      <c r="AD3395" s="2" t="n">
        <v>0.111904483202622</v>
      </c>
      <c r="AE3395" s="1" t="n">
        <v>39847</v>
      </c>
      <c r="AF3395" s="1" t="n">
        <v>36527</v>
      </c>
      <c r="AG3395" t="n">
        <v>1061</v>
      </c>
      <c r="AH3395" s="2" t="n">
        <v>0.199361142427659</v>
      </c>
      <c r="AI3395" s="2" t="n">
        <v>0.24218215019402</v>
      </c>
    </row>
    <row r="3396">
      <c r="A3396" t="n">
        <v>2266</v>
      </c>
      <c r="B3396" t="n">
        <v>3000</v>
      </c>
      <c r="C3396" t="s">
        <v>40</v>
      </c>
      <c r="D3396" t="s">
        <v>40</v>
      </c>
      <c r="E3396" t="s">
        <v>41</v>
      </c>
      <c r="F3396" t="s">
        <v>48</v>
      </c>
      <c r="G3396" t="s">
        <v>368</v>
      </c>
      <c r="H3396" t="s">
        <v>110</v>
      </c>
      <c r="I3396" t="n">
        <v>1</v>
      </c>
      <c r="J3396" t="n">
        <v>0</v>
      </c>
      <c r="K3396" s="2" t="n">
        <v>0.536134453781513</v>
      </c>
      <c r="L3396" s="3" t="n">
        <v>263</v>
      </c>
      <c r="M3396" s="3" t="n">
        <v>5</v>
      </c>
      <c r="N3396" s="3" t="n">
        <v>4148.87061157</v>
      </c>
      <c r="O3396" s="2" t="n">
        <v>0.0178817056396149</v>
      </c>
      <c r="P3396" s="2" t="n">
        <v>0.209078404401651</v>
      </c>
      <c r="Q3396" s="4" t="n">
        <v>0.204481792717087</v>
      </c>
      <c r="R3396" s="4" t="n">
        <v>0.323658872077029</v>
      </c>
      <c r="S3396" s="4" t="n">
        <v>1.80371389270977</v>
      </c>
      <c r="T3396" s="4" t="n">
        <v>0.328623801578474</v>
      </c>
      <c r="U3396" s="4" t="n">
        <v>0.40121340731324</v>
      </c>
      <c r="V3396" s="4" t="n">
        <v>0.741482776117283</v>
      </c>
      <c r="W3396" s="4" t="n">
        <v>1.01685030315493</v>
      </c>
      <c r="X3396" t="n">
        <v>6368</v>
      </c>
      <c r="Y3396" t="n">
        <v>727</v>
      </c>
      <c r="Z3396" t="n">
        <v>2370</v>
      </c>
      <c r="AA3396" t="n">
        <v>4725</v>
      </c>
      <c r="AB3396" s="2" t="n">
        <v>0.306751054852321</v>
      </c>
      <c r="AC3396" s="2" t="n">
        <v>0.153862433862434</v>
      </c>
      <c r="AD3396" s="2" t="n">
        <v>0.114164572864322</v>
      </c>
      <c r="AE3396" s="1" t="n">
        <v>38534</v>
      </c>
      <c r="AF3396" s="1" t="n">
        <v>40179</v>
      </c>
      <c r="AG3396" t="n">
        <v>729</v>
      </c>
      <c r="AH3396" s="2" t="n">
        <v>0.307076663858467</v>
      </c>
      <c r="AI3396" s="2" t="n">
        <v>0.153570676216558</v>
      </c>
    </row>
    <row r="3397">
      <c r="A3397" t="n">
        <v>1735</v>
      </c>
      <c r="B3397" t="n">
        <v>3194</v>
      </c>
      <c r="C3397" t="s">
        <v>40</v>
      </c>
      <c r="D3397" t="s">
        <v>40</v>
      </c>
      <c r="E3397" t="s">
        <v>41</v>
      </c>
      <c r="F3397" t="s">
        <v>48</v>
      </c>
      <c r="G3397" t="s">
        <v>240</v>
      </c>
      <c r="H3397" t="s">
        <v>49</v>
      </c>
      <c r="I3397" t="n">
        <v>-1</v>
      </c>
      <c r="J3397" t="n">
        <v>0</v>
      </c>
      <c r="K3397" s="2" t="n">
        <v>0.436507936507937</v>
      </c>
      <c r="L3397" s="3"/>
      <c r="M3397" s="3"/>
      <c r="N3397" s="3" t="n">
        <v>5779.48621619</v>
      </c>
      <c r="O3397" s="2" t="n">
        <v>0.00686813186813187</v>
      </c>
      <c r="P3397" s="2" t="n">
        <v>0.0714285714285714</v>
      </c>
      <c r="Q3397" s="4" t="n">
        <v>0.867219917012448</v>
      </c>
      <c r="R3397" s="4" t="n">
        <v>2.65947802197802</v>
      </c>
      <c r="S3397" s="4" t="n">
        <v>2.86332417582417</v>
      </c>
      <c r="T3397" s="4" t="n">
        <v>2.6594659740982</v>
      </c>
      <c r="U3397" s="4" t="n">
        <v>2.6594659740982</v>
      </c>
      <c r="V3397" s="4" t="n">
        <v>2.46731512915801</v>
      </c>
      <c r="W3397" s="4" t="n">
        <v>2.46731512915801</v>
      </c>
      <c r="X3397" t="n">
        <v>4426</v>
      </c>
      <c r="Y3397" t="n">
        <v>728</v>
      </c>
      <c r="Z3397" t="n">
        <v>1917</v>
      </c>
      <c r="AA3397" t="n">
        <v>3237</v>
      </c>
      <c r="AB3397" s="2" t="n">
        <v>0.379760041731873</v>
      </c>
      <c r="AC3397" s="2" t="n">
        <v>0.224899598393574</v>
      </c>
      <c r="AD3397" s="2" t="n">
        <v>0.164482602801627</v>
      </c>
      <c r="AE3397" s="1" t="n">
        <v>38989</v>
      </c>
      <c r="AF3397" s="1" t="n">
        <v>40179</v>
      </c>
      <c r="AG3397" t="n">
        <v>729</v>
      </c>
      <c r="AH3397" s="2" t="n">
        <v>0.379885356956748</v>
      </c>
      <c r="AI3397" s="2" t="n">
        <v>0.153570676216558</v>
      </c>
    </row>
    <row r="3398">
      <c r="A3398" t="n">
        <v>4031</v>
      </c>
      <c r="B3398" t="n">
        <v>3194</v>
      </c>
      <c r="C3398" t="s">
        <v>36</v>
      </c>
      <c r="D3398" t="s">
        <v>40</v>
      </c>
      <c r="E3398" t="s">
        <v>36</v>
      </c>
      <c r="F3398" t="s">
        <v>48</v>
      </c>
      <c r="G3398"/>
      <c r="H3398" t="s">
        <v>49</v>
      </c>
      <c r="I3398" t="n">
        <v>-1</v>
      </c>
      <c r="J3398" t="n">
        <v>0</v>
      </c>
      <c r="K3398" s="2"/>
      <c r="L3398" s="3" t="n">
        <v>20</v>
      </c>
      <c r="M3398" s="3" t="n">
        <v>-19</v>
      </c>
      <c r="N3398" s="3" t="n">
        <v>255.51292508</v>
      </c>
      <c r="O3398" s="2" t="n">
        <v>0.00806972240154939</v>
      </c>
      <c r="P3398" s="2" t="n">
        <v>0.120400258231117</v>
      </c>
      <c r="Q3398" s="4" t="n">
        <v>0.917995444191344</v>
      </c>
      <c r="R3398" s="4" t="n">
        <v>1.62214331826985</v>
      </c>
      <c r="S3398" s="4" t="n">
        <v>1.69515816655907</v>
      </c>
      <c r="T3398" s="4" t="n">
        <v>1.50723622034483</v>
      </c>
      <c r="U3398" s="4" t="n">
        <v>1.59218948599724</v>
      </c>
      <c r="V3398" s="4" t="n">
        <v>2.23511619195083</v>
      </c>
      <c r="W3398" s="4" t="n">
        <v>2.23511619195083</v>
      </c>
      <c r="X3398" t="n">
        <v>25966</v>
      </c>
      <c r="Y3398" t="n">
        <v>3098</v>
      </c>
      <c r="Z3398" t="n">
        <v>25827</v>
      </c>
      <c r="AA3398" t="n">
        <v>3237</v>
      </c>
      <c r="AB3398" s="2" t="n">
        <v>0.957059005251776</v>
      </c>
      <c r="AC3398" s="2" t="n">
        <v>0.119951988229372</v>
      </c>
      <c r="AD3398" s="2" t="n">
        <v>0.119309866748825</v>
      </c>
      <c r="AE3398" s="1" t="n">
        <v>18629</v>
      </c>
      <c r="AF3398" s="1" t="n">
        <v>40179</v>
      </c>
      <c r="AG3398" t="n">
        <v>4747</v>
      </c>
      <c r="AH3398" s="2" t="n">
        <v>0.178808196474311</v>
      </c>
      <c r="AI3398" s="2" t="n">
        <v>1</v>
      </c>
    </row>
    <row r="3399">
      <c r="A3399" t="n">
        <v>1740</v>
      </c>
      <c r="B3399" t="n">
        <v>3202</v>
      </c>
      <c r="C3399" t="s">
        <v>40</v>
      </c>
      <c r="D3399" t="s">
        <v>40</v>
      </c>
      <c r="E3399" t="s">
        <v>41</v>
      </c>
      <c r="F3399" t="s">
        <v>41</v>
      </c>
      <c r="G3399" t="s">
        <v>184</v>
      </c>
      <c r="H3399" t="s">
        <v>182</v>
      </c>
      <c r="I3399" t="n">
        <v>-1</v>
      </c>
      <c r="J3399" t="n">
        <v>0</v>
      </c>
      <c r="K3399" s="2" t="n">
        <v>0.501754385964912</v>
      </c>
      <c r="L3399" s="3" t="n">
        <v>622</v>
      </c>
      <c r="M3399" s="3" t="n">
        <v>81</v>
      </c>
      <c r="N3399" s="3" t="n">
        <v>9845.24865274</v>
      </c>
      <c r="O3399" s="2" t="n">
        <v>0.0177914110429448</v>
      </c>
      <c r="P3399" s="2" t="n">
        <v>0.219631901840491</v>
      </c>
      <c r="Q3399" s="4" t="n">
        <v>-0.851342910680824</v>
      </c>
      <c r="R3399" s="4" t="n">
        <v>-1.21877300613497</v>
      </c>
      <c r="S3399" s="4" t="n">
        <v>1.28883435582822</v>
      </c>
      <c r="T3399" s="4" t="n">
        <v>-1.21105645060265</v>
      </c>
      <c r="U3399" s="4" t="n">
        <v>1.21105645060265</v>
      </c>
      <c r="V3399" s="4" t="n">
        <v>-1.51034240023948</v>
      </c>
      <c r="W3399" s="4" t="n">
        <v>1.51034240023948</v>
      </c>
      <c r="X3399" t="n">
        <v>4173</v>
      </c>
      <c r="Y3399" t="n">
        <v>1630</v>
      </c>
      <c r="Z3399" t="n">
        <v>4166</v>
      </c>
      <c r="AA3399" t="n">
        <v>1637</v>
      </c>
      <c r="AB3399" s="2" t="n">
        <v>0.995723885155773</v>
      </c>
      <c r="AC3399" s="2" t="n">
        <v>0.391262602016323</v>
      </c>
      <c r="AD3399" s="2" t="n">
        <v>0.390606278456746</v>
      </c>
      <c r="AE3399" s="1" t="n">
        <v>36527</v>
      </c>
      <c r="AF3399" s="1" t="n">
        <v>39265</v>
      </c>
      <c r="AG3399" t="n">
        <v>1643</v>
      </c>
      <c r="AH3399" s="2" t="n">
        <v>0.375028532298562</v>
      </c>
      <c r="AI3399" s="2" t="n">
        <v>1</v>
      </c>
    </row>
    <row r="3400">
      <c r="A3400" t="n">
        <v>2215</v>
      </c>
      <c r="B3400" t="n">
        <v>3202</v>
      </c>
      <c r="C3400" t="s">
        <v>40</v>
      </c>
      <c r="D3400" t="s">
        <v>40</v>
      </c>
      <c r="E3400" t="s">
        <v>41</v>
      </c>
      <c r="F3400" t="s">
        <v>41</v>
      </c>
      <c r="G3400" t="s">
        <v>385</v>
      </c>
      <c r="H3400" t="s">
        <v>182</v>
      </c>
      <c r="I3400" t="n">
        <v>-1</v>
      </c>
      <c r="J3400" t="n">
        <v>0</v>
      </c>
      <c r="K3400" s="2" t="n">
        <v>0.527272727272727</v>
      </c>
      <c r="L3400" s="3" t="n">
        <v>509</v>
      </c>
      <c r="M3400" s="3" t="n">
        <v>194</v>
      </c>
      <c r="N3400" s="3" t="n">
        <v>7021.32336933</v>
      </c>
      <c r="O3400" s="2" t="n">
        <v>0.0310391363022942</v>
      </c>
      <c r="P3400" s="2" t="n">
        <v>0.307692307692308</v>
      </c>
      <c r="Q3400" s="4" t="n">
        <v>-0.161559888579387</v>
      </c>
      <c r="R3400" s="4" t="n">
        <v>-0.374763832658569</v>
      </c>
      <c r="S3400" s="4" t="n">
        <v>1.08758434547908</v>
      </c>
      <c r="T3400" s="4" t="n">
        <v>-0.354728606876994</v>
      </c>
      <c r="U3400" s="4" t="n">
        <v>0.53077492614912</v>
      </c>
      <c r="V3400" s="4" t="n">
        <v>-0.312592800542989</v>
      </c>
      <c r="W3400" s="4" t="n">
        <v>0.625052477962343</v>
      </c>
      <c r="X3400" t="n">
        <v>1638</v>
      </c>
      <c r="Y3400" t="n">
        <v>741</v>
      </c>
      <c r="Z3400" t="n">
        <v>742</v>
      </c>
      <c r="AA3400" t="n">
        <v>1637</v>
      </c>
      <c r="AB3400" s="2" t="n">
        <v>0.998652291105121</v>
      </c>
      <c r="AC3400" s="2" t="n">
        <v>0.452657299938913</v>
      </c>
      <c r="AD3400" s="2" t="n">
        <v>0.452380952380952</v>
      </c>
      <c r="AE3400" s="1" t="n">
        <v>40166</v>
      </c>
      <c r="AF3400" s="1" t="n">
        <v>39265</v>
      </c>
      <c r="AG3400" t="n">
        <v>742</v>
      </c>
      <c r="AH3400" s="2" t="n">
        <v>1</v>
      </c>
      <c r="AI3400" s="2" t="n">
        <v>0.451612903225806</v>
      </c>
    </row>
    <row r="3401">
      <c r="A3401" t="n">
        <v>4</v>
      </c>
      <c r="B3401" t="n">
        <v>275</v>
      </c>
      <c r="C3401" t="s">
        <v>35</v>
      </c>
      <c r="D3401" t="s">
        <v>40</v>
      </c>
      <c r="E3401" t="s">
        <v>35</v>
      </c>
      <c r="F3401" t="s">
        <v>41</v>
      </c>
      <c r="G3401" t="s">
        <v>320</v>
      </c>
      <c r="H3401" t="s">
        <v>302</v>
      </c>
      <c r="I3401" t="n">
        <v>-1</v>
      </c>
      <c r="J3401" t="n">
        <v>0</v>
      </c>
      <c r="K3401" s="2" t="n">
        <v>0.416666666666667</v>
      </c>
      <c r="L3401" s="3" t="n">
        <v>600</v>
      </c>
      <c r="M3401" s="3" t="n">
        <v>-263</v>
      </c>
      <c r="N3401" s="3" t="n">
        <v>9869.00135957</v>
      </c>
      <c r="O3401" s="2" t="n">
        <v>0.0256410256410256</v>
      </c>
      <c r="P3401" s="2" t="n">
        <v>0.277472527472527</v>
      </c>
      <c r="Q3401" s="4" t="n">
        <v>0.261278195488722</v>
      </c>
      <c r="R3401" s="4" t="n">
        <v>0.49010989010989</v>
      </c>
      <c r="S3401" s="4" t="n">
        <v>1.37435897435897</v>
      </c>
      <c r="T3401" s="4" t="n">
        <v>0.483256101723843</v>
      </c>
      <c r="U3401" s="4" t="n">
        <v>0.612013568868407</v>
      </c>
      <c r="V3401" s="4" t="n">
        <v>0.145911437516724</v>
      </c>
      <c r="W3401" s="4" t="n">
        <v>0.530077530318808</v>
      </c>
      <c r="X3401" t="n">
        <v>8341</v>
      </c>
      <c r="Y3401" t="n">
        <v>1092</v>
      </c>
      <c r="Z3401" t="n">
        <v>5436</v>
      </c>
      <c r="AA3401" t="n">
        <v>3997</v>
      </c>
      <c r="AB3401" s="2" t="n">
        <v>0.273204903677758</v>
      </c>
      <c r="AC3401" s="2" t="n">
        <v>0.200883002207506</v>
      </c>
      <c r="AD3401" s="2" t="n">
        <v>0.130919554010311</v>
      </c>
      <c r="AE3401" s="1" t="n">
        <v>39814</v>
      </c>
      <c r="AF3401" s="1" t="n">
        <v>36893</v>
      </c>
      <c r="AG3401" t="n">
        <v>1094</v>
      </c>
      <c r="AH3401" s="2" t="n">
        <v>0.19894526277505</v>
      </c>
      <c r="AI3401" s="2" t="n">
        <v>0.272478206724782</v>
      </c>
    </row>
    <row r="3402">
      <c r="A3402" t="n">
        <v>6</v>
      </c>
      <c r="B3402" t="n">
        <v>252</v>
      </c>
      <c r="C3402" t="s">
        <v>35</v>
      </c>
      <c r="D3402" t="s">
        <v>36</v>
      </c>
      <c r="E3402" t="s">
        <v>35</v>
      </c>
      <c r="F3402" t="s">
        <v>37</v>
      </c>
      <c r="G3402" t="s">
        <v>38</v>
      </c>
      <c r="H3402" t="s">
        <v>42</v>
      </c>
      <c r="I3402" t="n">
        <v>-1</v>
      </c>
      <c r="J3402" t="n">
        <v>0</v>
      </c>
      <c r="K3402" s="2" t="n">
        <v>0.566490299823633</v>
      </c>
      <c r="L3402" s="3" t="n">
        <v>468</v>
      </c>
      <c r="M3402" s="3" t="n">
        <v>1398</v>
      </c>
      <c r="N3402" s="3" t="n">
        <v>5481.41466224</v>
      </c>
      <c r="O3402" s="2" t="n">
        <v>0.00613340148223869</v>
      </c>
      <c r="P3402" s="2" t="n">
        <v>0.0546894965499617</v>
      </c>
      <c r="Q3402" s="4" t="n">
        <v>-0.697094368732322</v>
      </c>
      <c r="R3402" s="4" t="n">
        <v>-3.2076667518528</v>
      </c>
      <c r="S3402" s="4" t="n">
        <v>4.05223613595707</v>
      </c>
      <c r="T3402" s="4" t="n">
        <v>-3.20454589163704</v>
      </c>
      <c r="U3402" s="4" t="n">
        <v>3.41495907256684</v>
      </c>
      <c r="V3402" s="4" t="n">
        <v>-2.97052470477154</v>
      </c>
      <c r="W3402" s="4" t="n">
        <v>2.97052470477154</v>
      </c>
      <c r="X3402" t="n">
        <v>6835</v>
      </c>
      <c r="Y3402" t="n">
        <v>3913</v>
      </c>
      <c r="Z3402" t="n">
        <v>5900</v>
      </c>
      <c r="AA3402" t="n">
        <v>4848</v>
      </c>
      <c r="AB3402" s="2" t="n">
        <v>0.80713696369637</v>
      </c>
      <c r="AC3402" s="2" t="n">
        <v>0.663220338983051</v>
      </c>
      <c r="AD3402" s="2" t="n">
        <v>0.572494513533285</v>
      </c>
      <c r="AE3402" s="1" t="n">
        <v>38324</v>
      </c>
      <c r="AF3402" s="1" t="n">
        <v>40111</v>
      </c>
      <c r="AG3402" t="n">
        <v>4133</v>
      </c>
      <c r="AH3402" s="2" t="n">
        <v>0.698141891891892</v>
      </c>
      <c r="AI3402" s="2" t="n">
        <v>0.817121391854488</v>
      </c>
    </row>
    <row r="3403">
      <c r="A3403" t="n">
        <v>252</v>
      </c>
      <c r="B3403" t="n">
        <v>681</v>
      </c>
      <c r="C3403" t="s">
        <v>36</v>
      </c>
      <c r="D3403" t="s">
        <v>36</v>
      </c>
      <c r="E3403" t="s">
        <v>37</v>
      </c>
      <c r="F3403" t="s">
        <v>37</v>
      </c>
      <c r="G3403" t="s">
        <v>42</v>
      </c>
      <c r="H3403" t="s">
        <v>126</v>
      </c>
      <c r="I3403" t="n">
        <v>-1</v>
      </c>
      <c r="J3403" t="n">
        <v>0</v>
      </c>
      <c r="K3403" s="2" t="n">
        <v>0.442002442002442</v>
      </c>
      <c r="L3403" s="3" t="n">
        <v>1866</v>
      </c>
      <c r="M3403" s="3" t="n">
        <v>-469</v>
      </c>
      <c r="N3403" s="3" t="n">
        <v>1660.91835707</v>
      </c>
      <c r="O3403" s="2" t="n">
        <v>0.00495049504950495</v>
      </c>
      <c r="P3403" s="2" t="n">
        <v>0.0649752475247525</v>
      </c>
      <c r="Q3403" s="4" t="n">
        <v>0.832089552238806</v>
      </c>
      <c r="R3403" s="4" t="n">
        <v>1.88314768976898</v>
      </c>
      <c r="S3403" s="4" t="n">
        <v>2.1542698019802</v>
      </c>
      <c r="T3403" s="4" t="n">
        <v>1.89105932065702</v>
      </c>
      <c r="U3403" s="4" t="n">
        <v>1.994400098884</v>
      </c>
      <c r="V3403" s="4" t="n">
        <v>1.90681158319314</v>
      </c>
      <c r="W3403" s="4" t="n">
        <v>1.90681158319314</v>
      </c>
      <c r="X3403" t="n">
        <v>5048</v>
      </c>
      <c r="Y3403" t="n">
        <v>4848</v>
      </c>
      <c r="Z3403" t="n">
        <v>4848</v>
      </c>
      <c r="AA3403" t="n">
        <v>5048</v>
      </c>
      <c r="AB3403" s="2" t="n">
        <v>1</v>
      </c>
      <c r="AC3403" s="2" t="n">
        <v>0.960380348652932</v>
      </c>
      <c r="AD3403" s="2" t="n">
        <v>0.960380348652932</v>
      </c>
      <c r="AE3403" s="1" t="n">
        <v>40111</v>
      </c>
      <c r="AF3403" s="1" t="n">
        <v>40111</v>
      </c>
      <c r="AG3403" t="n">
        <v>5058</v>
      </c>
      <c r="AH3403" s="2" t="n">
        <v>1</v>
      </c>
      <c r="AI3403" s="2" t="n">
        <v>1</v>
      </c>
    </row>
    <row r="3404">
      <c r="A3404" t="n">
        <v>23</v>
      </c>
      <c r="B3404" t="n">
        <v>1390</v>
      </c>
      <c r="C3404" t="s">
        <v>35</v>
      </c>
      <c r="D3404" t="s">
        <v>36</v>
      </c>
      <c r="E3404" t="s">
        <v>35</v>
      </c>
      <c r="F3404" t="s">
        <v>37</v>
      </c>
      <c r="G3404" t="s">
        <v>262</v>
      </c>
      <c r="H3404" t="s">
        <v>393</v>
      </c>
      <c r="I3404" t="n">
        <v>-1</v>
      </c>
      <c r="J3404" t="n">
        <v>0</v>
      </c>
      <c r="K3404" s="2" t="n">
        <v>0.430555555555556</v>
      </c>
      <c r="L3404" s="3" t="n">
        <v>0</v>
      </c>
      <c r="M3404" s="3" t="n">
        <v>3</v>
      </c>
      <c r="N3404" s="3" t="n">
        <v>8501.25256077</v>
      </c>
      <c r="O3404" s="2" t="n">
        <v>0.00834536992457069</v>
      </c>
      <c r="P3404" s="2" t="n">
        <v>0.0823302840635532</v>
      </c>
      <c r="Q3404" s="4" t="n">
        <v>0.953066839294384</v>
      </c>
      <c r="R3404" s="4" t="n">
        <v>2.77355159685444</v>
      </c>
      <c r="S3404" s="4" t="n">
        <v>2.79460760712567</v>
      </c>
      <c r="T3404" s="4" t="n">
        <v>2.81604041959309</v>
      </c>
      <c r="U3404" s="4" t="n">
        <v>2.81604041959309</v>
      </c>
      <c r="V3404" s="4" t="n">
        <v>3.15073679820868</v>
      </c>
      <c r="W3404" s="4" t="n">
        <v>3.15073679820868</v>
      </c>
      <c r="X3404" t="n">
        <v>12171</v>
      </c>
      <c r="Y3404" t="n">
        <v>6231</v>
      </c>
      <c r="Z3404" t="n">
        <v>12129</v>
      </c>
      <c r="AA3404" t="n">
        <v>6273</v>
      </c>
      <c r="AB3404" s="2" t="n">
        <v>0.993304638928742</v>
      </c>
      <c r="AC3404" s="2" t="n">
        <v>0.513727430126144</v>
      </c>
      <c r="AD3404" s="2" t="n">
        <v>0.511954646290362</v>
      </c>
      <c r="AE3404" s="1" t="n">
        <v>33086</v>
      </c>
      <c r="AF3404" s="1" t="n">
        <v>38531</v>
      </c>
      <c r="AG3404" t="n">
        <v>6638</v>
      </c>
      <c r="AH3404" s="2" t="n">
        <v>0.542896867588125</v>
      </c>
      <c r="AI3404" s="2" t="n">
        <v>1</v>
      </c>
    </row>
    <row r="3405">
      <c r="A3405" t="n">
        <v>12</v>
      </c>
      <c r="B3405" t="n">
        <v>1477</v>
      </c>
      <c r="C3405" t="s">
        <v>35</v>
      </c>
      <c r="D3405" t="s">
        <v>36</v>
      </c>
      <c r="E3405" t="s">
        <v>35</v>
      </c>
      <c r="F3405" t="s">
        <v>37</v>
      </c>
      <c r="G3405" t="s">
        <v>253</v>
      </c>
      <c r="H3405" t="s">
        <v>321</v>
      </c>
      <c r="I3405" t="n">
        <v>1</v>
      </c>
      <c r="J3405" t="n">
        <v>0</v>
      </c>
      <c r="K3405" s="2" t="n">
        <v>0.476190476190476</v>
      </c>
      <c r="L3405" s="3" t="n">
        <v>85</v>
      </c>
      <c r="M3405" s="3" t="n">
        <v>-38</v>
      </c>
      <c r="N3405" s="3" t="n">
        <v>1788.02530635</v>
      </c>
      <c r="O3405" s="2" t="n">
        <v>0.053125</v>
      </c>
      <c r="P3405" s="2" t="n">
        <v>0.447146739130435</v>
      </c>
      <c r="Q3405" s="4" t="n">
        <v>0.100875304921797</v>
      </c>
      <c r="R3405" s="4" t="n">
        <v>0.119130434782609</v>
      </c>
      <c r="S3405" s="4" t="n">
        <v>0.711766304347825</v>
      </c>
      <c r="T3405" s="4" t="n">
        <v>0.129138872754912</v>
      </c>
      <c r="U3405" s="4" t="n">
        <v>0.574859298570747</v>
      </c>
      <c r="V3405" s="4" t="n">
        <v>0.595488074031475</v>
      </c>
      <c r="W3405" s="4" t="n">
        <v>0.62682362229058</v>
      </c>
      <c r="X3405" t="n">
        <v>12174</v>
      </c>
      <c r="Y3405" t="n">
        <v>7360</v>
      </c>
      <c r="Z3405" t="n">
        <v>12144</v>
      </c>
      <c r="AA3405" t="n">
        <v>7390</v>
      </c>
      <c r="AB3405" s="2" t="n">
        <v>0.995940460081191</v>
      </c>
      <c r="AC3405" s="2" t="n">
        <v>0.606060606060606</v>
      </c>
      <c r="AD3405" s="2" t="n">
        <v>0.604567110234927</v>
      </c>
      <c r="AE3405" s="1" t="n">
        <v>33113</v>
      </c>
      <c r="AF3405" s="1" t="n">
        <v>37584</v>
      </c>
      <c r="AG3405" t="n">
        <v>7585</v>
      </c>
      <c r="AH3405" s="2" t="n">
        <v>0.62172131147541</v>
      </c>
      <c r="AI3405" s="2" t="n">
        <v>1</v>
      </c>
    </row>
    <row r="3406">
      <c r="A3406" t="n">
        <v>42</v>
      </c>
      <c r="B3406" t="n">
        <v>2493</v>
      </c>
      <c r="C3406" t="s">
        <v>35</v>
      </c>
      <c r="D3406" t="s">
        <v>36</v>
      </c>
      <c r="E3406" t="s">
        <v>35</v>
      </c>
      <c r="F3406" t="s">
        <v>37</v>
      </c>
      <c r="G3406" t="s">
        <v>237</v>
      </c>
      <c r="H3406" t="s">
        <v>143</v>
      </c>
      <c r="I3406" t="n">
        <v>-1</v>
      </c>
      <c r="J3406" t="n">
        <v>0</v>
      </c>
      <c r="K3406" s="2" t="n">
        <v>0.92</v>
      </c>
      <c r="L3406" s="3" t="n">
        <v>23</v>
      </c>
      <c r="M3406" s="3" t="n">
        <v>5</v>
      </c>
      <c r="N3406" s="3" t="n">
        <v>2507.06276596</v>
      </c>
      <c r="O3406" s="2" t="n">
        <v>0.00390135153964052</v>
      </c>
      <c r="P3406" s="2" t="n">
        <v>0.090706423296642</v>
      </c>
      <c r="Q3406" s="4" t="n">
        <v>0.991327458385788</v>
      </c>
      <c r="R3406" s="4" t="n">
        <v>1.73852584645395</v>
      </c>
      <c r="S3406" s="4" t="n">
        <v>1.74086665737774</v>
      </c>
      <c r="T3406" s="4" t="n">
        <v>1.74193155422939</v>
      </c>
      <c r="U3406" s="4" t="n">
        <v>1.74193155422939</v>
      </c>
      <c r="V3406" s="4" t="n">
        <v>1.92902899642919</v>
      </c>
      <c r="W3406" s="4" t="n">
        <v>1.92902899642919</v>
      </c>
      <c r="X3406" t="n">
        <v>10804</v>
      </c>
      <c r="Y3406" t="n">
        <v>7177</v>
      </c>
      <c r="Z3406" t="n">
        <v>10717</v>
      </c>
      <c r="AA3406" t="n">
        <v>7264</v>
      </c>
      <c r="AB3406" s="2" t="n">
        <v>0.988023127753304</v>
      </c>
      <c r="AC3406" s="2" t="n">
        <v>0.669683680134366</v>
      </c>
      <c r="AD3406" s="2" t="n">
        <v>0.664291003332099</v>
      </c>
      <c r="AE3406" s="1" t="n">
        <v>34486</v>
      </c>
      <c r="AF3406" s="1" t="n">
        <v>37896</v>
      </c>
      <c r="AG3406" t="n">
        <v>7273</v>
      </c>
      <c r="AH3406" s="2" t="n">
        <v>0.671746559527108</v>
      </c>
      <c r="AI3406" s="2" t="n">
        <v>1</v>
      </c>
    </row>
    <row r="3407">
      <c r="A3407" t="n">
        <v>1244</v>
      </c>
      <c r="B3407" t="n">
        <v>2493</v>
      </c>
      <c r="C3407" t="s">
        <v>36</v>
      </c>
      <c r="D3407" t="s">
        <v>36</v>
      </c>
      <c r="E3407" t="s">
        <v>37</v>
      </c>
      <c r="F3407" t="s">
        <v>37</v>
      </c>
      <c r="G3407" t="s">
        <v>344</v>
      </c>
      <c r="H3407" t="s">
        <v>143</v>
      </c>
      <c r="I3407" t="n">
        <v>1</v>
      </c>
      <c r="J3407" t="n">
        <v>0</v>
      </c>
      <c r="K3407" s="2" t="n">
        <v>0.542857142857143</v>
      </c>
      <c r="L3407" s="3" t="n">
        <v>71</v>
      </c>
      <c r="M3407" s="3" t="n">
        <v>-43</v>
      </c>
      <c r="N3407" s="3" t="n">
        <v>6356.04400431</v>
      </c>
      <c r="O3407" s="2" t="n">
        <v>0.0206042043714325</v>
      </c>
      <c r="P3407" s="2" t="n">
        <v>0.28859807879716</v>
      </c>
      <c r="Q3407" s="4" t="n">
        <v>0.806396588486141</v>
      </c>
      <c r="R3407" s="4" t="n">
        <v>0.754587219824586</v>
      </c>
      <c r="S3407" s="4" t="n">
        <v>0.912515661979676</v>
      </c>
      <c r="T3407" s="4" t="n">
        <v>0.767193457033276</v>
      </c>
      <c r="U3407" s="4" t="n">
        <v>0.854977664345388</v>
      </c>
      <c r="V3407" s="4" t="n">
        <v>0.73370883558066</v>
      </c>
      <c r="W3407" s="4" t="n">
        <v>0.73370883558066</v>
      </c>
      <c r="X3407" t="n">
        <v>7741</v>
      </c>
      <c r="Y3407" t="n">
        <v>7183</v>
      </c>
      <c r="Z3407" t="n">
        <v>7664</v>
      </c>
      <c r="AA3407" t="n">
        <v>7260</v>
      </c>
      <c r="AB3407" s="2" t="n">
        <v>0.989393939393939</v>
      </c>
      <c r="AC3407" s="2" t="n">
        <v>0.937239039665971</v>
      </c>
      <c r="AD3407" s="2" t="n">
        <v>0.927916289885028</v>
      </c>
      <c r="AE3407" s="1" t="n">
        <v>37258</v>
      </c>
      <c r="AF3407" s="1" t="n">
        <v>37896</v>
      </c>
      <c r="AG3407" t="n">
        <v>7273</v>
      </c>
      <c r="AH3407" s="2" t="n">
        <v>0.919352799898875</v>
      </c>
      <c r="AI3407" s="2" t="n">
        <v>1</v>
      </c>
    </row>
    <row r="3408">
      <c r="A3408" t="n">
        <v>11</v>
      </c>
      <c r="B3408" t="n">
        <v>2493</v>
      </c>
      <c r="C3408" t="s">
        <v>35</v>
      </c>
      <c r="D3408" t="s">
        <v>36</v>
      </c>
      <c r="E3408" t="s">
        <v>35</v>
      </c>
      <c r="F3408" t="s">
        <v>37</v>
      </c>
      <c r="G3408" t="s">
        <v>325</v>
      </c>
      <c r="H3408" t="s">
        <v>143</v>
      </c>
      <c r="I3408" t="n">
        <v>1</v>
      </c>
      <c r="J3408" t="n">
        <v>0</v>
      </c>
      <c r="K3408" s="2" t="n">
        <v>0.413888888888889</v>
      </c>
      <c r="L3408" s="3" t="n">
        <v>22</v>
      </c>
      <c r="M3408" s="3" t="n">
        <v>6</v>
      </c>
      <c r="N3408" s="3" t="n">
        <v>9292.41098287</v>
      </c>
      <c r="O3408" s="2" t="n">
        <v>0.0618955512572534</v>
      </c>
      <c r="P3408" s="2" t="n">
        <v>0.519894998618403</v>
      </c>
      <c r="Q3408" s="4" t="n">
        <v>0.109572901325479</v>
      </c>
      <c r="R3408" s="4" t="n">
        <v>0.105512572533849</v>
      </c>
      <c r="S3408" s="4" t="n">
        <v>0.537759049461172</v>
      </c>
      <c r="T3408" s="4" t="n">
        <v>0.105121182727449</v>
      </c>
      <c r="U3408" s="4" t="n">
        <v>0.339932890082289</v>
      </c>
      <c r="V3408" s="4" t="n">
        <v>0.513635012094513</v>
      </c>
      <c r="W3408" s="4" t="n">
        <v>0.517353633231856</v>
      </c>
      <c r="X3408" t="n">
        <v>12174</v>
      </c>
      <c r="Y3408" t="n">
        <v>7238</v>
      </c>
      <c r="Z3408" t="n">
        <v>12152</v>
      </c>
      <c r="AA3408" t="n">
        <v>7260</v>
      </c>
      <c r="AB3408" s="2" t="n">
        <v>0.996969696969697</v>
      </c>
      <c r="AC3408" s="2" t="n">
        <v>0.595622119815668</v>
      </c>
      <c r="AD3408" s="2" t="n">
        <v>0.59454575324462</v>
      </c>
      <c r="AE3408" s="1" t="n">
        <v>33086</v>
      </c>
      <c r="AF3408" s="1" t="n">
        <v>37896</v>
      </c>
      <c r="AG3408" t="n">
        <v>7273</v>
      </c>
      <c r="AH3408" s="2" t="n">
        <v>0.594831111474605</v>
      </c>
      <c r="AI3408" s="2" t="n">
        <v>1</v>
      </c>
    </row>
    <row r="3409">
      <c r="A3409" t="n">
        <v>679</v>
      </c>
      <c r="B3409" t="n">
        <v>2544</v>
      </c>
      <c r="C3409" t="s">
        <v>36</v>
      </c>
      <c r="D3409" t="s">
        <v>36</v>
      </c>
      <c r="E3409" t="s">
        <v>37</v>
      </c>
      <c r="F3409" t="s">
        <v>37</v>
      </c>
      <c r="G3409" t="s">
        <v>367</v>
      </c>
      <c r="H3409" t="s">
        <v>329</v>
      </c>
      <c r="I3409" t="n">
        <v>-1</v>
      </c>
      <c r="J3409" t="n">
        <v>0</v>
      </c>
      <c r="K3409" s="2" t="n">
        <v>0.538461538461538</v>
      </c>
      <c r="L3409" s="3" t="n">
        <v>1681</v>
      </c>
      <c r="M3409" s="3" t="n">
        <v>-621</v>
      </c>
      <c r="N3409" s="3" t="n">
        <v>6802.33868635</v>
      </c>
      <c r="O3409" s="2" t="n">
        <v>0.0103420843277645</v>
      </c>
      <c r="P3409" s="2" t="n">
        <v>0.113564041368337</v>
      </c>
      <c r="Q3409" s="4" t="n">
        <v>0.516077170418006</v>
      </c>
      <c r="R3409" s="4" t="n">
        <v>1.78436754176611</v>
      </c>
      <c r="S3409" s="4" t="n">
        <v>2.8175815433572</v>
      </c>
      <c r="T3409" s="4" t="n">
        <v>1.78343430224483</v>
      </c>
      <c r="U3409" s="4" t="n">
        <v>2.04167615137998</v>
      </c>
      <c r="V3409" s="4" t="n">
        <v>1.5902098201263</v>
      </c>
      <c r="W3409" s="4" t="n">
        <v>1.5902098201263</v>
      </c>
      <c r="X3409" t="n">
        <v>7556</v>
      </c>
      <c r="Y3409" t="n">
        <v>5028</v>
      </c>
      <c r="Z3409" t="n">
        <v>5168</v>
      </c>
      <c r="AA3409" t="n">
        <v>7416</v>
      </c>
      <c r="AB3409" s="2" t="n">
        <v>0.972910216718266</v>
      </c>
      <c r="AC3409" s="2" t="n">
        <v>0.677993527508091</v>
      </c>
      <c r="AD3409" s="2" t="n">
        <v>0.665431445209105</v>
      </c>
      <c r="AE3409" s="1" t="n">
        <v>39847</v>
      </c>
      <c r="AF3409" s="1" t="n">
        <v>37584</v>
      </c>
      <c r="AG3409" t="n">
        <v>5322</v>
      </c>
      <c r="AH3409" s="2" t="n">
        <v>1</v>
      </c>
      <c r="AI3409" s="2" t="n">
        <v>0.701647989452868</v>
      </c>
    </row>
    <row r="3410">
      <c r="A3410" t="n">
        <v>813</v>
      </c>
      <c r="B3410" t="n">
        <v>2561</v>
      </c>
      <c r="C3410" t="s">
        <v>36</v>
      </c>
      <c r="D3410" t="s">
        <v>36</v>
      </c>
      <c r="E3410" t="s">
        <v>37</v>
      </c>
      <c r="F3410" t="s">
        <v>37</v>
      </c>
      <c r="G3410" t="s">
        <v>356</v>
      </c>
      <c r="H3410" t="s">
        <v>92</v>
      </c>
      <c r="I3410" t="n">
        <v>-1</v>
      </c>
      <c r="J3410" t="n">
        <v>0</v>
      </c>
      <c r="K3410" s="2" t="n">
        <v>0.587301587301587</v>
      </c>
      <c r="L3410" s="3" t="n">
        <v>508</v>
      </c>
      <c r="M3410" s="3" t="n">
        <v>225</v>
      </c>
      <c r="N3410" s="3" t="n">
        <v>6809.06352791</v>
      </c>
      <c r="O3410" s="2" t="n">
        <v>0.0257116620752984</v>
      </c>
      <c r="P3410" s="2" t="n">
        <v>0.260560146923783</v>
      </c>
      <c r="Q3410" s="4" t="n">
        <v>0.128652214891612</v>
      </c>
      <c r="R3410" s="4" t="n">
        <v>0.596946740128557</v>
      </c>
      <c r="S3410" s="4" t="n">
        <v>1.42711202938475</v>
      </c>
      <c r="T3410" s="4" t="n">
        <v>0.647225121656852</v>
      </c>
      <c r="U3410" s="4" t="n">
        <v>1.12512441041682</v>
      </c>
      <c r="V3410" s="4" t="n">
        <v>0.495265395262448</v>
      </c>
      <c r="W3410" s="4" t="n">
        <v>0.983813159977605</v>
      </c>
      <c r="X3410" t="n">
        <v>7722</v>
      </c>
      <c r="Y3410" t="n">
        <v>4356</v>
      </c>
      <c r="Z3410" t="n">
        <v>4477</v>
      </c>
      <c r="AA3410" t="n">
        <v>7601</v>
      </c>
      <c r="AB3410" s="2" t="n">
        <v>0.972972972972973</v>
      </c>
      <c r="AC3410" s="2" t="n">
        <v>0.573082489146165</v>
      </c>
      <c r="AD3410" s="2" t="n">
        <v>0.564102564102564</v>
      </c>
      <c r="AE3410" s="1" t="n">
        <v>40671</v>
      </c>
      <c r="AF3410" s="1" t="n">
        <v>37258</v>
      </c>
      <c r="AG3410" t="n">
        <v>4498</v>
      </c>
      <c r="AH3410" s="2" t="n">
        <v>1</v>
      </c>
      <c r="AI3410" s="2" t="n">
        <v>0.568575401339906</v>
      </c>
    </row>
    <row r="3411">
      <c r="A3411" t="n">
        <v>40</v>
      </c>
      <c r="B3411" t="n">
        <v>2561</v>
      </c>
      <c r="C3411" t="s">
        <v>35</v>
      </c>
      <c r="D3411" t="s">
        <v>36</v>
      </c>
      <c r="E3411" t="s">
        <v>35</v>
      </c>
      <c r="F3411" t="s">
        <v>37</v>
      </c>
      <c r="G3411" t="s">
        <v>89</v>
      </c>
      <c r="H3411" t="s">
        <v>92</v>
      </c>
      <c r="I3411" t="n">
        <v>1</v>
      </c>
      <c r="J3411" t="n">
        <v>0</v>
      </c>
      <c r="K3411" s="2" t="n">
        <v>0.468013468013468</v>
      </c>
      <c r="L3411" s="3" t="n">
        <v>1275</v>
      </c>
      <c r="M3411" s="3" t="n">
        <v>-542</v>
      </c>
      <c r="N3411" s="3" t="n">
        <v>8515.96501846</v>
      </c>
      <c r="O3411" s="2" t="n">
        <v>0.0015008254539997</v>
      </c>
      <c r="P3411" s="2" t="n">
        <v>0.0322677472609935</v>
      </c>
      <c r="Q3411" s="4" t="n">
        <v>0.807906207725838</v>
      </c>
      <c r="R3411" s="4" t="n">
        <v>4.07354044724598</v>
      </c>
      <c r="S3411" s="4" t="n">
        <v>4.55164340387214</v>
      </c>
      <c r="T3411" s="4" t="n">
        <v>4.04791153982167</v>
      </c>
      <c r="U3411" s="4" t="n">
        <v>4.21759227168635</v>
      </c>
      <c r="V3411" s="4" t="n">
        <v>3.97700971298099</v>
      </c>
      <c r="W3411" s="4" t="n">
        <v>4.0761852298849</v>
      </c>
      <c r="X3411" t="n">
        <v>7884</v>
      </c>
      <c r="Y3411" t="n">
        <v>6663</v>
      </c>
      <c r="Z3411" t="n">
        <v>6946</v>
      </c>
      <c r="AA3411" t="n">
        <v>7601</v>
      </c>
      <c r="AB3411" s="2" t="n">
        <v>0.959257126403686</v>
      </c>
      <c r="AC3411" s="2" t="n">
        <v>0.8765951848441</v>
      </c>
      <c r="AD3411" s="2" t="n">
        <v>0.845129375951294</v>
      </c>
      <c r="AE3411" s="1" t="n">
        <v>38314</v>
      </c>
      <c r="AF3411" s="1" t="n">
        <v>37258</v>
      </c>
      <c r="AG3411" t="n">
        <v>6855</v>
      </c>
      <c r="AH3411" s="2" t="n">
        <v>0.979425632233176</v>
      </c>
      <c r="AI3411" s="2" t="n">
        <v>0.866514979142965</v>
      </c>
    </row>
    <row r="3412">
      <c r="A3412" t="n">
        <v>1689</v>
      </c>
      <c r="B3412" t="n">
        <v>2610</v>
      </c>
      <c r="C3412" t="s">
        <v>36</v>
      </c>
      <c r="D3412" t="s">
        <v>36</v>
      </c>
      <c r="E3412" t="s">
        <v>37</v>
      </c>
      <c r="F3412" t="s">
        <v>37</v>
      </c>
      <c r="G3412" t="s">
        <v>347</v>
      </c>
      <c r="H3412" t="s">
        <v>292</v>
      </c>
      <c r="I3412" t="n">
        <v>1</v>
      </c>
      <c r="J3412" t="n">
        <v>0</v>
      </c>
      <c r="K3412" s="2" t="n">
        <v>0.570707070707071</v>
      </c>
      <c r="L3412" s="3" t="n">
        <v>1992</v>
      </c>
      <c r="M3412" s="3" t="n">
        <v>-1040</v>
      </c>
      <c r="N3412" s="3" t="n">
        <v>8414.84220646</v>
      </c>
      <c r="O3412" s="2" t="n">
        <v>0.00270513976555455</v>
      </c>
      <c r="P3412" s="2" t="n">
        <v>0.0259693417493237</v>
      </c>
      <c r="Q3412" s="4" t="n">
        <v>0.878119349005425</v>
      </c>
      <c r="R3412" s="4" t="n">
        <v>6.37577998196573</v>
      </c>
      <c r="S3412" s="4" t="n">
        <v>6.64200180342651</v>
      </c>
      <c r="T3412" s="4" t="n">
        <v>6.35371172648867</v>
      </c>
      <c r="U3412" s="4" t="n">
        <v>6.35761756781386</v>
      </c>
      <c r="V3412" s="4" t="n">
        <v>6.2780977335045</v>
      </c>
      <c r="W3412" s="4" t="n">
        <v>6.2780977335045</v>
      </c>
      <c r="X3412" t="n">
        <v>6145</v>
      </c>
      <c r="Y3412" t="n">
        <v>5545</v>
      </c>
      <c r="Z3412" t="n">
        <v>5545</v>
      </c>
      <c r="AA3412" t="n">
        <v>6145</v>
      </c>
      <c r="AB3412" s="2" t="n">
        <v>1</v>
      </c>
      <c r="AC3412" s="2" t="n">
        <v>0.902359641985354</v>
      </c>
      <c r="AD3412" s="2" t="n">
        <v>0.902359641985354</v>
      </c>
      <c r="AE3412" s="1" t="n">
        <v>39377</v>
      </c>
      <c r="AF3412" s="1" t="n">
        <v>38668</v>
      </c>
      <c r="AG3412" t="n">
        <v>5792</v>
      </c>
      <c r="AH3412" s="2" t="n">
        <v>1</v>
      </c>
      <c r="AI3412" s="2" t="n">
        <v>0.89093985540686</v>
      </c>
    </row>
    <row r="3413">
      <c r="A3413" t="n">
        <v>138</v>
      </c>
      <c r="B3413" t="n">
        <v>2611</v>
      </c>
      <c r="C3413" t="s">
        <v>36</v>
      </c>
      <c r="D3413" t="s">
        <v>36</v>
      </c>
      <c r="E3413" t="s">
        <v>37</v>
      </c>
      <c r="F3413" t="s">
        <v>37</v>
      </c>
      <c r="G3413" t="s">
        <v>324</v>
      </c>
      <c r="H3413" t="s">
        <v>96</v>
      </c>
      <c r="I3413" t="n">
        <v>-1</v>
      </c>
      <c r="J3413" t="n">
        <v>0</v>
      </c>
      <c r="K3413" s="2" t="n">
        <v>0.650793650793651</v>
      </c>
      <c r="L3413" s="3" t="n">
        <v>536</v>
      </c>
      <c r="M3413" s="3" t="n">
        <v>-182</v>
      </c>
      <c r="N3413" s="3" t="n">
        <v>3645.34655681</v>
      </c>
      <c r="O3413" s="2" t="n">
        <v>0.00173110213502597</v>
      </c>
      <c r="P3413" s="2" t="n">
        <v>0.020580880938642</v>
      </c>
      <c r="Q3413" s="4" t="n">
        <v>0.991136801541426</v>
      </c>
      <c r="R3413" s="4" t="n">
        <v>4.22521638776688</v>
      </c>
      <c r="S3413" s="4" t="n">
        <v>4.233294864397</v>
      </c>
      <c r="T3413" s="4" t="n">
        <v>4.25545069060807</v>
      </c>
      <c r="U3413" s="4" t="n">
        <v>4.25545069060807</v>
      </c>
      <c r="V3413" s="4" t="n">
        <v>4.47148583987824</v>
      </c>
      <c r="W3413" s="4" t="n">
        <v>4.47148583987824</v>
      </c>
      <c r="X3413" t="n">
        <v>7737</v>
      </c>
      <c r="Y3413" t="n">
        <v>5199</v>
      </c>
      <c r="Z3413" t="n">
        <v>7728</v>
      </c>
      <c r="AA3413" t="n">
        <v>5208</v>
      </c>
      <c r="AB3413" s="2" t="n">
        <v>0.998271889400922</v>
      </c>
      <c r="AC3413" s="2" t="n">
        <v>0.672748447204969</v>
      </c>
      <c r="AD3413" s="2" t="n">
        <v>0.671965878247383</v>
      </c>
      <c r="AE3413" s="1" t="n">
        <v>37258</v>
      </c>
      <c r="AF3413" s="1" t="n">
        <v>39847</v>
      </c>
      <c r="AG3413" t="n">
        <v>5322</v>
      </c>
      <c r="AH3413" s="2" t="n">
        <v>0.672734167614714</v>
      </c>
      <c r="AI3413" s="2" t="n">
        <v>1</v>
      </c>
    </row>
    <row r="3414">
      <c r="A3414" t="n">
        <v>2252</v>
      </c>
      <c r="B3414" t="n">
        <v>3185</v>
      </c>
      <c r="C3414" t="s">
        <v>36</v>
      </c>
      <c r="D3414" t="s">
        <v>36</v>
      </c>
      <c r="E3414" t="s">
        <v>37</v>
      </c>
      <c r="F3414" t="s">
        <v>37</v>
      </c>
      <c r="G3414" t="s">
        <v>349</v>
      </c>
      <c r="H3414" t="s">
        <v>152</v>
      </c>
      <c r="I3414" t="n">
        <v>-1</v>
      </c>
      <c r="J3414" t="n">
        <v>0</v>
      </c>
      <c r="K3414" s="2" t="n">
        <v>0.547222222222222</v>
      </c>
      <c r="L3414" s="3" t="n">
        <v>969</v>
      </c>
      <c r="M3414" s="3" t="n">
        <v>-163</v>
      </c>
      <c r="N3414" s="3" t="n">
        <v>3559.31167397</v>
      </c>
      <c r="O3414" s="2" t="n">
        <v>0.0195446735395189</v>
      </c>
      <c r="P3414" s="2" t="n">
        <v>0.201245704467354</v>
      </c>
      <c r="Q3414" s="4" t="n">
        <v>0.0865279299014239</v>
      </c>
      <c r="R3414" s="4" t="n">
        <v>0.0294888316151204</v>
      </c>
      <c r="S3414" s="4" t="n">
        <v>1.69576890034364</v>
      </c>
      <c r="T3414" s="4" t="n">
        <v>0.0343194339707814</v>
      </c>
      <c r="U3414" s="4" t="n">
        <v>0.819555533477145</v>
      </c>
      <c r="V3414" s="4" t="n">
        <v>-0.129971142183039</v>
      </c>
      <c r="W3414" s="4" t="n">
        <v>0.518180724307031</v>
      </c>
      <c r="X3414" t="n">
        <v>7039</v>
      </c>
      <c r="Y3414" t="n">
        <v>4656</v>
      </c>
      <c r="Z3414" t="n">
        <v>4676</v>
      </c>
      <c r="AA3414" t="n">
        <v>7019</v>
      </c>
      <c r="AB3414" s="2" t="n">
        <v>0.995722840034217</v>
      </c>
      <c r="AC3414" s="2" t="n">
        <v>0.663342356461034</v>
      </c>
      <c r="AD3414" s="2" t="n">
        <v>0.661457593408155</v>
      </c>
      <c r="AE3414" s="1" t="n">
        <v>40454</v>
      </c>
      <c r="AF3414" s="1" t="n">
        <v>38118</v>
      </c>
      <c r="AG3414" t="n">
        <v>4715</v>
      </c>
      <c r="AH3414" s="2" t="n">
        <v>1</v>
      </c>
      <c r="AI3414" s="2" t="n">
        <v>0.668699475251737</v>
      </c>
    </row>
    <row r="3415">
      <c r="A3415" t="n">
        <v>1295</v>
      </c>
      <c r="B3415" t="n">
        <v>3185</v>
      </c>
      <c r="C3415" t="s">
        <v>36</v>
      </c>
      <c r="D3415" t="s">
        <v>36</v>
      </c>
      <c r="E3415" t="s">
        <v>37</v>
      </c>
      <c r="F3415" t="s">
        <v>37</v>
      </c>
      <c r="G3415" t="s">
        <v>289</v>
      </c>
      <c r="H3415" t="s">
        <v>152</v>
      </c>
      <c r="I3415" t="n">
        <v>-1</v>
      </c>
      <c r="J3415" t="n">
        <v>0</v>
      </c>
      <c r="K3415" s="2" t="n">
        <v>0.397222222222222</v>
      </c>
      <c r="L3415" s="3" t="n">
        <v>1020</v>
      </c>
      <c r="M3415" s="3" t="n">
        <v>-214</v>
      </c>
      <c r="N3415" s="3" t="n">
        <v>6020.1535018</v>
      </c>
      <c r="O3415" s="2" t="n">
        <v>0.0145447300259016</v>
      </c>
      <c r="P3415" s="2" t="n">
        <v>0.1807132894999</v>
      </c>
      <c r="Q3415" s="4" t="n">
        <v>0.0691467852810352</v>
      </c>
      <c r="R3415" s="4" t="n">
        <v>-0.10569834628412</v>
      </c>
      <c r="S3415" s="4" t="n">
        <v>1.77140864714087</v>
      </c>
      <c r="T3415" s="4" t="n">
        <v>-0.0965671516310484</v>
      </c>
      <c r="U3415" s="4" t="n">
        <v>0.71574329037533</v>
      </c>
      <c r="V3415" s="4" t="n">
        <v>-0.238632273136676</v>
      </c>
      <c r="W3415" s="4" t="n">
        <v>0.378221704044762</v>
      </c>
      <c r="X3415" t="n">
        <v>7041</v>
      </c>
      <c r="Y3415" t="n">
        <v>5019</v>
      </c>
      <c r="Z3415" t="n">
        <v>5041</v>
      </c>
      <c r="AA3415" t="n">
        <v>7019</v>
      </c>
      <c r="AB3415" s="2" t="n">
        <v>0.995635786550288</v>
      </c>
      <c r="AC3415" s="2" t="n">
        <v>0.715059125231514</v>
      </c>
      <c r="AD3415" s="2" t="n">
        <v>0.712824882829144</v>
      </c>
      <c r="AE3415" s="1" t="n">
        <v>40111</v>
      </c>
      <c r="AF3415" s="1" t="n">
        <v>38118</v>
      </c>
      <c r="AG3415" t="n">
        <v>5058</v>
      </c>
      <c r="AH3415" s="2" t="n">
        <v>1</v>
      </c>
      <c r="AI3415" s="2" t="n">
        <v>0.717345057438661</v>
      </c>
    </row>
    <row r="3416">
      <c r="A3416" t="n">
        <v>1296</v>
      </c>
      <c r="B3416" t="n">
        <v>3185</v>
      </c>
      <c r="C3416" t="s">
        <v>36</v>
      </c>
      <c r="D3416" t="s">
        <v>36</v>
      </c>
      <c r="E3416" t="s">
        <v>37</v>
      </c>
      <c r="F3416" t="s">
        <v>37</v>
      </c>
      <c r="G3416" t="s">
        <v>362</v>
      </c>
      <c r="H3416" t="s">
        <v>152</v>
      </c>
      <c r="I3416" t="n">
        <v>-1</v>
      </c>
      <c r="J3416" t="n">
        <v>0</v>
      </c>
      <c r="K3416" s="2" t="n">
        <v>0.603205128205128</v>
      </c>
      <c r="L3416" s="3" t="n">
        <v>850</v>
      </c>
      <c r="M3416" s="3" t="n">
        <v>-44</v>
      </c>
      <c r="N3416" s="3" t="n">
        <v>6909.37066404</v>
      </c>
      <c r="O3416" s="2" t="n">
        <v>0.00371402042711235</v>
      </c>
      <c r="P3416" s="2" t="n">
        <v>0.0538532961931291</v>
      </c>
      <c r="Q3416" s="4" t="n">
        <v>0.985088536812675</v>
      </c>
      <c r="R3416" s="4" t="n">
        <v>2.99368616527391</v>
      </c>
      <c r="S3416" s="4" t="n">
        <v>3.00102135561745</v>
      </c>
      <c r="T3416" s="4" t="n">
        <v>3.0074197649799</v>
      </c>
      <c r="U3416" s="4" t="n">
        <v>3.0074197649799</v>
      </c>
      <c r="V3416" s="4" t="n">
        <v>2.75402102786551</v>
      </c>
      <c r="W3416" s="4" t="n">
        <v>2.75402102786551</v>
      </c>
      <c r="X3416" t="n">
        <v>7034</v>
      </c>
      <c r="Y3416" t="n">
        <v>2154</v>
      </c>
      <c r="Z3416" t="n">
        <v>2169</v>
      </c>
      <c r="AA3416" t="n">
        <v>7019</v>
      </c>
      <c r="AB3416" s="2" t="n">
        <v>0.993084370677732</v>
      </c>
      <c r="AC3416" s="2" t="n">
        <v>0.306881322125659</v>
      </c>
      <c r="AD3416" s="2" t="n">
        <v>0.306226897924367</v>
      </c>
      <c r="AE3416" s="1" t="n">
        <v>42989</v>
      </c>
      <c r="AF3416" s="1" t="n">
        <v>38118</v>
      </c>
      <c r="AG3416" t="n">
        <v>2180</v>
      </c>
      <c r="AH3416" s="2" t="n">
        <v>1</v>
      </c>
      <c r="AI3416" s="2" t="n">
        <v>0.309176003403772</v>
      </c>
    </row>
    <row r="3417">
      <c r="A3417" t="n">
        <v>51</v>
      </c>
      <c r="B3417" t="n">
        <v>3236</v>
      </c>
      <c r="C3417" t="s">
        <v>35</v>
      </c>
      <c r="D3417" t="s">
        <v>36</v>
      </c>
      <c r="E3417" t="s">
        <v>35</v>
      </c>
      <c r="F3417" t="s">
        <v>37</v>
      </c>
      <c r="G3417" t="s">
        <v>286</v>
      </c>
      <c r="H3417" t="s">
        <v>287</v>
      </c>
      <c r="I3417" t="n">
        <v>1</v>
      </c>
      <c r="J3417" t="n">
        <v>0</v>
      </c>
      <c r="K3417" s="2" t="n">
        <v>0.914285714285714</v>
      </c>
      <c r="L3417" s="3" t="n">
        <v>314</v>
      </c>
      <c r="M3417" s="3" t="n">
        <v>33</v>
      </c>
      <c r="N3417" s="3" t="n">
        <v>2782.54939943</v>
      </c>
      <c r="O3417" s="2" t="n">
        <v>0.051810136765889</v>
      </c>
      <c r="P3417" s="2" t="n">
        <v>0.379726468222043</v>
      </c>
      <c r="Q3417" s="4" t="n">
        <v>-0.480739860851858</v>
      </c>
      <c r="R3417" s="4" t="n">
        <v>-0.517119871279164</v>
      </c>
      <c r="S3417" s="4" t="n">
        <v>0.848350764279965</v>
      </c>
      <c r="T3417" s="4" t="n">
        <v>-0.531421479774705</v>
      </c>
      <c r="U3417" s="4" t="n">
        <v>0.712987645506849</v>
      </c>
      <c r="V3417" s="4" t="n">
        <v>-0.568113688672655</v>
      </c>
      <c r="W3417" s="4" t="n">
        <v>0.568113688672655</v>
      </c>
      <c r="X3417" t="n">
        <v>6781</v>
      </c>
      <c r="Y3417" t="n">
        <v>6215</v>
      </c>
      <c r="Z3417" t="n">
        <v>6736</v>
      </c>
      <c r="AA3417" t="n">
        <v>6260</v>
      </c>
      <c r="AB3417" s="2" t="n">
        <v>0.992811501597444</v>
      </c>
      <c r="AC3417" s="2" t="n">
        <v>0.922654394299287</v>
      </c>
      <c r="AD3417" s="2" t="n">
        <v>0.916531485031706</v>
      </c>
      <c r="AE3417" s="1" t="n">
        <v>38548</v>
      </c>
      <c r="AF3417" s="1" t="n">
        <v>38533</v>
      </c>
      <c r="AG3417" t="n">
        <v>6621</v>
      </c>
      <c r="AH3417" s="2" t="n">
        <v>0.978713968957871</v>
      </c>
      <c r="AI3417" s="2" t="n">
        <v>0.997739602169982</v>
      </c>
    </row>
    <row r="3418">
      <c r="A3418" t="n">
        <v>19</v>
      </c>
      <c r="B3418" t="n">
        <v>3270</v>
      </c>
      <c r="C3418" t="s">
        <v>35</v>
      </c>
      <c r="D3418" t="s">
        <v>36</v>
      </c>
      <c r="E3418" t="s">
        <v>35</v>
      </c>
      <c r="F3418" t="s">
        <v>37</v>
      </c>
      <c r="G3418" t="s">
        <v>54</v>
      </c>
      <c r="H3418" t="s">
        <v>399</v>
      </c>
      <c r="I3418" t="n">
        <v>-1</v>
      </c>
      <c r="J3418" t="n">
        <v>0</v>
      </c>
      <c r="K3418" s="2" t="n">
        <v>0.577272727272727</v>
      </c>
      <c r="L3418" s="3" t="n">
        <v>6</v>
      </c>
      <c r="M3418" s="3" t="n">
        <v>-3</v>
      </c>
      <c r="N3418" s="3" t="n">
        <v>7218.27632392</v>
      </c>
      <c r="O3418" s="2" t="n">
        <v>0.0158831003811944</v>
      </c>
      <c r="P3418" s="2" t="n">
        <v>0.16581956797967</v>
      </c>
      <c r="Q3418" s="4" t="n">
        <v>0.879922530664945</v>
      </c>
      <c r="R3418" s="4" t="n">
        <v>1.45787801778907</v>
      </c>
      <c r="S3418" s="4" t="n">
        <v>1.54707750952986</v>
      </c>
      <c r="T3418" s="4" t="n">
        <v>1.60718551508677</v>
      </c>
      <c r="U3418" s="4" t="n">
        <v>1.60718551508677</v>
      </c>
      <c r="V3418" s="4" t="n">
        <v>1.15651161171733</v>
      </c>
      <c r="W3418" s="4" t="n">
        <v>1.15651161171733</v>
      </c>
      <c r="X3418" t="n">
        <v>7391</v>
      </c>
      <c r="Y3418" t="n">
        <v>1574</v>
      </c>
      <c r="Z3418" t="n">
        <v>1716</v>
      </c>
      <c r="AA3418" t="n">
        <v>7249</v>
      </c>
      <c r="AB3418" s="2" t="n">
        <v>0.917249417249417</v>
      </c>
      <c r="AC3418" s="2" t="n">
        <v>0.217133397710029</v>
      </c>
      <c r="AD3418" s="2" t="n">
        <v>0.212961710188067</v>
      </c>
      <c r="AE3418" s="1" t="n">
        <v>42280</v>
      </c>
      <c r="AF3418" s="1" t="n">
        <v>37768</v>
      </c>
      <c r="AG3418" t="n">
        <v>2004</v>
      </c>
      <c r="AH3418" s="2" t="n">
        <v>1</v>
      </c>
      <c r="AI3418" s="2" t="n">
        <v>0.27077421970004</v>
      </c>
    </row>
    <row r="3419">
      <c r="A3419" t="n">
        <v>54</v>
      </c>
      <c r="B3419" t="n">
        <v>3683</v>
      </c>
      <c r="C3419" t="s">
        <v>35</v>
      </c>
      <c r="D3419" t="s">
        <v>36</v>
      </c>
      <c r="E3419" t="s">
        <v>35</v>
      </c>
      <c r="F3419" t="s">
        <v>37</v>
      </c>
      <c r="G3419" t="s">
        <v>334</v>
      </c>
      <c r="H3419" t="s">
        <v>194</v>
      </c>
      <c r="I3419" t="n">
        <v>-1</v>
      </c>
      <c r="J3419" t="n">
        <v>0</v>
      </c>
      <c r="K3419" s="2" t="n">
        <v>0.5375</v>
      </c>
      <c r="L3419" s="3" t="n">
        <v>0</v>
      </c>
      <c r="M3419" s="3" t="n">
        <v>8</v>
      </c>
      <c r="N3419" s="3" t="n">
        <v>9171.92559234</v>
      </c>
      <c r="O3419" s="2"/>
      <c r="P3419" s="2"/>
      <c r="Q3419" s="4"/>
      <c r="R3419" s="4"/>
      <c r="S3419" s="4"/>
      <c r="T3419" s="4"/>
      <c r="U3419" s="4"/>
      <c r="V3419" s="4" t="n">
        <v>0.16882269036647</v>
      </c>
      <c r="W3419" s="4" t="n">
        <v>1.05538621900373</v>
      </c>
      <c r="X3419" t="n">
        <v>577</v>
      </c>
      <c r="Y3419" t="n">
        <v>0</v>
      </c>
      <c r="Z3419" t="n">
        <v>365</v>
      </c>
      <c r="AA3419" t="n">
        <v>212</v>
      </c>
      <c r="AB3419" s="2" t="n">
        <v>0</v>
      </c>
      <c r="AC3419" s="2" t="n">
        <v>0</v>
      </c>
      <c r="AD3419" s="2" t="n">
        <v>0</v>
      </c>
      <c r="AE3419" s="1" t="n">
        <v>44562</v>
      </c>
      <c r="AF3419" s="1" t="n">
        <v>44958</v>
      </c>
      <c r="AG3419" t="n">
        <v>0</v>
      </c>
      <c r="AH3419" s="2" t="n">
        <v>0</v>
      </c>
      <c r="AI3419" s="2" t="n">
        <v>0</v>
      </c>
    </row>
    <row r="3420">
      <c r="A3420" t="n">
        <v>19</v>
      </c>
      <c r="B3420" t="n">
        <v>3683</v>
      </c>
      <c r="C3420" t="s">
        <v>35</v>
      </c>
      <c r="D3420" t="s">
        <v>36</v>
      </c>
      <c r="E3420" t="s">
        <v>35</v>
      </c>
      <c r="F3420" t="s">
        <v>37</v>
      </c>
      <c r="G3420" t="s">
        <v>54</v>
      </c>
      <c r="H3420" t="s">
        <v>194</v>
      </c>
      <c r="I3420" t="n">
        <v>-1</v>
      </c>
      <c r="J3420" t="n">
        <v>0</v>
      </c>
      <c r="K3420" s="2" t="n">
        <v>0.845454545454546</v>
      </c>
      <c r="L3420" s="3" t="n">
        <v>6</v>
      </c>
      <c r="M3420" s="3" t="n">
        <v>2</v>
      </c>
      <c r="N3420" s="3" t="n">
        <v>3857.7620305</v>
      </c>
      <c r="O3420" s="2"/>
      <c r="P3420" s="2"/>
      <c r="Q3420" s="4"/>
      <c r="R3420" s="4"/>
      <c r="S3420" s="4"/>
      <c r="T3420" s="4"/>
      <c r="U3420" s="4"/>
      <c r="V3420" s="4" t="n">
        <v>-0.876818089715518</v>
      </c>
      <c r="W3420" s="4" t="n">
        <v>1.14657165595179</v>
      </c>
      <c r="X3420" t="n">
        <v>1928</v>
      </c>
      <c r="Y3420" t="n">
        <v>0</v>
      </c>
      <c r="Z3420" t="n">
        <v>1716</v>
      </c>
      <c r="AA3420" t="n">
        <v>212</v>
      </c>
      <c r="AB3420" s="2" t="n">
        <v>0</v>
      </c>
      <c r="AC3420" s="2" t="n">
        <v>0</v>
      </c>
      <c r="AD3420" s="2" t="n">
        <v>0</v>
      </c>
      <c r="AE3420" s="1" t="n">
        <v>42280</v>
      </c>
      <c r="AF3420" s="1" t="n">
        <v>44958</v>
      </c>
      <c r="AG3420" t="n">
        <v>0</v>
      </c>
      <c r="AH3420" s="2" t="n">
        <v>0</v>
      </c>
      <c r="AI3420" s="2" t="n">
        <v>0</v>
      </c>
    </row>
    <row r="3421">
      <c r="A3421" t="n">
        <v>19</v>
      </c>
      <c r="B3421" t="n">
        <v>3681</v>
      </c>
      <c r="C3421" t="s">
        <v>35</v>
      </c>
      <c r="D3421" t="s">
        <v>36</v>
      </c>
      <c r="E3421" t="s">
        <v>35</v>
      </c>
      <c r="F3421" t="s">
        <v>37</v>
      </c>
      <c r="G3421" t="s">
        <v>54</v>
      </c>
      <c r="H3421" t="s">
        <v>190</v>
      </c>
      <c r="I3421" t="n">
        <v>1</v>
      </c>
      <c r="J3421" t="n">
        <v>0</v>
      </c>
      <c r="K3421" s="2" t="n">
        <v>0.609090909090909</v>
      </c>
      <c r="L3421" s="3" t="n">
        <v>6</v>
      </c>
      <c r="M3421" s="3" t="n">
        <v>-6</v>
      </c>
      <c r="N3421" s="3" t="n">
        <v>7339.36422254</v>
      </c>
      <c r="O3421" s="2"/>
      <c r="P3421" s="2"/>
      <c r="Q3421" s="4"/>
      <c r="R3421" s="4"/>
      <c r="S3421" s="4"/>
      <c r="T3421" s="4"/>
      <c r="U3421" s="4"/>
      <c r="V3421" s="4" t="n">
        <v>-1.64639360565892</v>
      </c>
      <c r="W3421" s="4" t="n">
        <v>1.64639360565892</v>
      </c>
      <c r="X3421" t="n">
        <v>1928</v>
      </c>
      <c r="Y3421" t="n">
        <v>0</v>
      </c>
      <c r="Z3421" t="n">
        <v>1716</v>
      </c>
      <c r="AA3421" t="n">
        <v>212</v>
      </c>
      <c r="AB3421" s="2" t="n">
        <v>0</v>
      </c>
      <c r="AC3421" s="2" t="n">
        <v>0</v>
      </c>
      <c r="AD3421" s="2" t="n">
        <v>0</v>
      </c>
      <c r="AE3421" s="1" t="n">
        <v>42280</v>
      </c>
      <c r="AF3421" s="1" t="n">
        <v>44958</v>
      </c>
      <c r="AG3421" t="n">
        <v>0</v>
      </c>
      <c r="AH3421" s="2" t="n">
        <v>0</v>
      </c>
      <c r="AI3421" s="2" t="n">
        <v>0</v>
      </c>
    </row>
    <row r="3422">
      <c r="A3422" t="n">
        <v>17</v>
      </c>
      <c r="B3422" t="n">
        <v>3686</v>
      </c>
      <c r="C3422" t="s">
        <v>35</v>
      </c>
      <c r="D3422" t="s">
        <v>36</v>
      </c>
      <c r="E3422" t="s">
        <v>35</v>
      </c>
      <c r="F3422" t="s">
        <v>37</v>
      </c>
      <c r="G3422" t="s">
        <v>254</v>
      </c>
      <c r="H3422" t="s">
        <v>188</v>
      </c>
      <c r="I3422" t="n">
        <v>-1</v>
      </c>
      <c r="J3422" t="n">
        <v>0</v>
      </c>
      <c r="K3422" s="2" t="n">
        <v>0.472222222222222</v>
      </c>
      <c r="L3422" s="3" t="n">
        <v>30</v>
      </c>
      <c r="M3422" s="3" t="n">
        <v>7</v>
      </c>
      <c r="N3422" s="3" t="n">
        <v>6120.77305257</v>
      </c>
      <c r="O3422" s="2"/>
      <c r="P3422" s="2"/>
      <c r="Q3422" s="4"/>
      <c r="R3422" s="4"/>
      <c r="S3422" s="4"/>
      <c r="T3422" s="4"/>
      <c r="U3422" s="4"/>
      <c r="V3422" s="4" t="n">
        <v>0.204930046749961</v>
      </c>
      <c r="W3422" s="4" t="n">
        <v>1.12499067645218</v>
      </c>
      <c r="X3422" t="n">
        <v>3459</v>
      </c>
      <c r="Y3422" t="n">
        <v>0</v>
      </c>
      <c r="Z3422" t="n">
        <v>3247</v>
      </c>
      <c r="AA3422" t="n">
        <v>212</v>
      </c>
      <c r="AB3422" s="2" t="n">
        <v>0</v>
      </c>
      <c r="AC3422" s="2" t="n">
        <v>0</v>
      </c>
      <c r="AD3422" s="2" t="n">
        <v>0</v>
      </c>
      <c r="AE3422" s="1" t="n">
        <v>41655</v>
      </c>
      <c r="AF3422" s="1" t="n">
        <v>44958</v>
      </c>
      <c r="AG3422" t="n">
        <v>0</v>
      </c>
      <c r="AH3422" s="2" t="n">
        <v>0</v>
      </c>
      <c r="AI3422" s="2" t="n">
        <v>0</v>
      </c>
    </row>
    <row r="3423">
      <c r="A3423" t="n">
        <v>27</v>
      </c>
      <c r="B3423" t="n">
        <v>3695</v>
      </c>
      <c r="C3423" t="s">
        <v>35</v>
      </c>
      <c r="D3423" t="s">
        <v>36</v>
      </c>
      <c r="E3423" t="s">
        <v>35</v>
      </c>
      <c r="F3423" t="s">
        <v>37</v>
      </c>
      <c r="G3423" t="s">
        <v>72</v>
      </c>
      <c r="H3423" t="s">
        <v>337</v>
      </c>
      <c r="I3423" t="n">
        <v>1</v>
      </c>
      <c r="J3423" t="n">
        <v>0</v>
      </c>
      <c r="K3423" s="2" t="n">
        <v>0.549145299145299</v>
      </c>
      <c r="L3423" s="3" t="n">
        <v>5</v>
      </c>
      <c r="M3423" s="3" t="n">
        <v>-5</v>
      </c>
      <c r="N3423" s="3" t="n">
        <v>6578.3551558</v>
      </c>
      <c r="O3423" s="2"/>
      <c r="P3423" s="2"/>
      <c r="Q3423" s="4"/>
      <c r="R3423" s="4"/>
      <c r="S3423" s="4"/>
      <c r="T3423" s="4"/>
      <c r="U3423" s="4"/>
      <c r="V3423" s="4" t="n">
        <v>0.787582346621443</v>
      </c>
      <c r="W3423" s="4" t="n">
        <v>0.926088543620791</v>
      </c>
      <c r="X3423" t="n">
        <v>7223</v>
      </c>
      <c r="Y3423" t="n">
        <v>0</v>
      </c>
      <c r="Z3423" t="n">
        <v>7011</v>
      </c>
      <c r="AA3423" t="n">
        <v>212</v>
      </c>
      <c r="AB3423" s="2" t="n">
        <v>0</v>
      </c>
      <c r="AC3423" s="2" t="n">
        <v>0</v>
      </c>
      <c r="AD3423" s="2" t="n">
        <v>0</v>
      </c>
      <c r="AE3423" s="1" t="n">
        <v>36526</v>
      </c>
      <c r="AF3423" s="1" t="n">
        <v>44958</v>
      </c>
      <c r="AG3423" t="n">
        <v>0</v>
      </c>
      <c r="AH3423" s="2" t="n">
        <v>0</v>
      </c>
      <c r="AI3423" s="2" t="n">
        <v>0</v>
      </c>
    </row>
    <row r="3424">
      <c r="A3424" t="n">
        <v>6</v>
      </c>
      <c r="B3424" t="n">
        <v>3705</v>
      </c>
      <c r="C3424" t="s">
        <v>35</v>
      </c>
      <c r="D3424" t="s">
        <v>36</v>
      </c>
      <c r="E3424" t="s">
        <v>35</v>
      </c>
      <c r="F3424" t="s">
        <v>37</v>
      </c>
      <c r="G3424" t="s">
        <v>38</v>
      </c>
      <c r="H3424" t="s">
        <v>97</v>
      </c>
      <c r="I3424" t="n">
        <v>-1</v>
      </c>
      <c r="J3424" t="n">
        <v>0</v>
      </c>
      <c r="K3424" s="2" t="n">
        <v>0.462962962962963</v>
      </c>
      <c r="L3424" s="3" t="n">
        <v>468</v>
      </c>
      <c r="M3424" s="3" t="n">
        <v>1060</v>
      </c>
      <c r="N3424" s="3" t="n">
        <v>4468.60683136</v>
      </c>
      <c r="O3424" s="2"/>
      <c r="P3424" s="2"/>
      <c r="Q3424" s="4"/>
      <c r="R3424" s="4"/>
      <c r="S3424" s="4"/>
      <c r="T3424" s="4"/>
      <c r="U3424" s="4"/>
      <c r="V3424" s="4" t="n">
        <v>-1.60849088282106</v>
      </c>
      <c r="W3424" s="4" t="n">
        <v>1.60849088282106</v>
      </c>
      <c r="X3424" t="n">
        <v>6112</v>
      </c>
      <c r="Y3424" t="n">
        <v>0</v>
      </c>
      <c r="Z3424" t="n">
        <v>5900</v>
      </c>
      <c r="AA3424" t="n">
        <v>212</v>
      </c>
      <c r="AB3424" s="2" t="n">
        <v>0</v>
      </c>
      <c r="AC3424" s="2" t="n">
        <v>0</v>
      </c>
      <c r="AD3424" s="2" t="n">
        <v>0</v>
      </c>
      <c r="AE3424" s="1" t="n">
        <v>38324</v>
      </c>
      <c r="AF3424" s="1" t="n">
        <v>44958</v>
      </c>
      <c r="AG3424" t="n">
        <v>0</v>
      </c>
      <c r="AH3424" s="2" t="n">
        <v>0</v>
      </c>
      <c r="AI3424" s="2" t="n">
        <v>0</v>
      </c>
    </row>
    <row r="3425">
      <c r="A3425" t="n">
        <v>42</v>
      </c>
      <c r="B3425" t="n">
        <v>3707</v>
      </c>
      <c r="C3425" t="s">
        <v>35</v>
      </c>
      <c r="D3425" t="s">
        <v>36</v>
      </c>
      <c r="E3425" t="s">
        <v>35</v>
      </c>
      <c r="F3425" t="s">
        <v>37</v>
      </c>
      <c r="G3425" t="s">
        <v>237</v>
      </c>
      <c r="H3425" t="s">
        <v>390</v>
      </c>
      <c r="I3425" t="n">
        <v>-1</v>
      </c>
      <c r="J3425" t="n">
        <v>0</v>
      </c>
      <c r="K3425" s="2" t="n">
        <v>0.938461538461538</v>
      </c>
      <c r="L3425" s="3" t="n">
        <v>23</v>
      </c>
      <c r="M3425" s="3" t="n">
        <v>0</v>
      </c>
      <c r="N3425" s="3" t="n">
        <v>31.1609013</v>
      </c>
      <c r="O3425" s="2" t="n">
        <v>0.0615384615384615</v>
      </c>
      <c r="P3425" s="2" t="n">
        <v>0.687179487179487</v>
      </c>
      <c r="Q3425" s="4" t="n">
        <v>1</v>
      </c>
      <c r="R3425" s="4" t="n">
        <v>0.389743589743589</v>
      </c>
      <c r="S3425" s="4" t="n">
        <v>0.389743589743589</v>
      </c>
      <c r="T3425" s="4" t="n">
        <v>0.506741286614756</v>
      </c>
      <c r="U3425" s="4" t="n">
        <v>0.506741286614756</v>
      </c>
      <c r="V3425" s="4" t="n">
        <v>0.632971253210055</v>
      </c>
      <c r="W3425" s="4" t="n">
        <v>1.09218713744361</v>
      </c>
      <c r="X3425" t="n">
        <v>10732</v>
      </c>
      <c r="Y3425" t="n">
        <v>195</v>
      </c>
      <c r="Z3425" t="n">
        <v>10717</v>
      </c>
      <c r="AA3425" t="n">
        <v>210</v>
      </c>
      <c r="AB3425" s="2" t="n">
        <v>0.928571428571429</v>
      </c>
      <c r="AC3425" s="2" t="n">
        <v>0.0181953905010731</v>
      </c>
      <c r="AD3425" s="2" t="n">
        <v>0.0181699590011182</v>
      </c>
      <c r="AE3425" s="1" t="n">
        <v>34486</v>
      </c>
      <c r="AF3425" s="1" t="n">
        <v>44958</v>
      </c>
      <c r="AG3425" t="n">
        <v>211</v>
      </c>
      <c r="AH3425" s="2" t="n">
        <v>0.019488316246421</v>
      </c>
      <c r="AI3425" s="2" t="n">
        <v>1</v>
      </c>
    </row>
    <row r="3426">
      <c r="A3426" t="n">
        <v>17</v>
      </c>
      <c r="B3426" t="n">
        <v>3711</v>
      </c>
      <c r="C3426" t="s">
        <v>35</v>
      </c>
      <c r="D3426" t="s">
        <v>36</v>
      </c>
      <c r="E3426" t="s">
        <v>35</v>
      </c>
      <c r="F3426" t="s">
        <v>37</v>
      </c>
      <c r="G3426" t="s">
        <v>254</v>
      </c>
      <c r="H3426" t="s">
        <v>229</v>
      </c>
      <c r="I3426" t="n">
        <v>-1</v>
      </c>
      <c r="J3426" t="n">
        <v>0</v>
      </c>
      <c r="K3426" s="2" t="n">
        <v>0.455555555555556</v>
      </c>
      <c r="L3426" s="3" t="n">
        <v>30</v>
      </c>
      <c r="M3426" s="3" t="n">
        <v>39</v>
      </c>
      <c r="N3426" s="3" t="n">
        <v>9875.17505923</v>
      </c>
      <c r="O3426" s="2"/>
      <c r="P3426" s="2"/>
      <c r="Q3426" s="4"/>
      <c r="R3426" s="4"/>
      <c r="S3426" s="4"/>
      <c r="T3426" s="4"/>
      <c r="U3426" s="4"/>
      <c r="V3426" s="4" t="n">
        <v>0.453826250392709</v>
      </c>
      <c r="W3426" s="4" t="n">
        <v>1.1827304175099</v>
      </c>
      <c r="X3426" t="n">
        <v>3459</v>
      </c>
      <c r="Y3426" t="n">
        <v>0</v>
      </c>
      <c r="Z3426" t="n">
        <v>3247</v>
      </c>
      <c r="AA3426" t="n">
        <v>212</v>
      </c>
      <c r="AB3426" s="2" t="n">
        <v>0</v>
      </c>
      <c r="AC3426" s="2" t="n">
        <v>0</v>
      </c>
      <c r="AD3426" s="2" t="n">
        <v>0</v>
      </c>
      <c r="AE3426" s="1" t="n">
        <v>41655</v>
      </c>
      <c r="AF3426" s="1" t="n">
        <v>44958</v>
      </c>
      <c r="AG3426" t="n">
        <v>0</v>
      </c>
      <c r="AH3426" s="2" t="n">
        <v>0</v>
      </c>
      <c r="AI3426" s="2" t="n">
        <v>0</v>
      </c>
    </row>
    <row r="3427">
      <c r="A3427" t="n">
        <v>33</v>
      </c>
      <c r="B3427" t="n">
        <v>3719</v>
      </c>
      <c r="C3427" t="s">
        <v>35</v>
      </c>
      <c r="D3427" t="s">
        <v>36</v>
      </c>
      <c r="E3427" t="s">
        <v>35</v>
      </c>
      <c r="F3427" t="s">
        <v>37</v>
      </c>
      <c r="G3427" t="s">
        <v>263</v>
      </c>
      <c r="H3427" t="s">
        <v>398</v>
      </c>
      <c r="I3427" t="n">
        <v>-1</v>
      </c>
      <c r="J3427" t="n">
        <v>0</v>
      </c>
      <c r="K3427" s="2" t="n">
        <v>0.62551990493167</v>
      </c>
      <c r="L3427" s="3" t="n">
        <v>1760</v>
      </c>
      <c r="M3427" s="3" t="n">
        <v>-966</v>
      </c>
      <c r="N3427" s="3" t="n">
        <v>3966.56208912</v>
      </c>
      <c r="O3427" s="2"/>
      <c r="P3427" s="2"/>
      <c r="Q3427" s="4"/>
      <c r="R3427" s="4"/>
      <c r="S3427" s="4"/>
      <c r="T3427" s="4"/>
      <c r="U3427" s="4"/>
      <c r="V3427" s="4" t="n">
        <v>4.35478537136671</v>
      </c>
      <c r="W3427" s="4" t="n">
        <v>4.35478537136671</v>
      </c>
      <c r="X3427" t="n">
        <v>9006</v>
      </c>
      <c r="Y3427" t="n">
        <v>0</v>
      </c>
      <c r="Z3427" t="n">
        <v>8794</v>
      </c>
      <c r="AA3427" t="n">
        <v>212</v>
      </c>
      <c r="AB3427" s="2" t="n">
        <v>0</v>
      </c>
      <c r="AC3427" s="2" t="n">
        <v>0</v>
      </c>
      <c r="AD3427" s="2" t="n">
        <v>0</v>
      </c>
      <c r="AE3427" s="1" t="n">
        <v>34243</v>
      </c>
      <c r="AF3427" s="1" t="n">
        <v>44958</v>
      </c>
      <c r="AG3427" t="n">
        <v>0</v>
      </c>
      <c r="AH3427" s="2" t="n">
        <v>0</v>
      </c>
      <c r="AI3427" s="2" t="n">
        <v>0</v>
      </c>
    </row>
    <row r="3428">
      <c r="A3428" t="n">
        <v>1870</v>
      </c>
      <c r="B3428" t="n">
        <v>4030</v>
      </c>
      <c r="C3428" t="s">
        <v>36</v>
      </c>
      <c r="D3428" t="s">
        <v>36</v>
      </c>
      <c r="E3428" t="s">
        <v>37</v>
      </c>
      <c r="F3428" t="s">
        <v>36</v>
      </c>
      <c r="G3428" t="s">
        <v>85</v>
      </c>
      <c r="H3428"/>
      <c r="I3428" t="n">
        <v>-1</v>
      </c>
      <c r="J3428" t="n">
        <v>0</v>
      </c>
      <c r="K3428" s="2"/>
      <c r="L3428" s="3" t="n">
        <v>3</v>
      </c>
      <c r="M3428" s="3" t="n">
        <v>9</v>
      </c>
      <c r="N3428" s="3" t="n">
        <v>6456.32153391</v>
      </c>
      <c r="O3428" s="2" t="n">
        <v>0.00338282277767337</v>
      </c>
      <c r="P3428" s="2" t="n">
        <v>0.0490509302762639</v>
      </c>
      <c r="Q3428" s="4" t="n">
        <v>-0.972468414105223</v>
      </c>
      <c r="R3428" s="4" t="n">
        <v>-3.67547453486186</v>
      </c>
      <c r="S3428" s="4" t="n">
        <v>3.6860740462319</v>
      </c>
      <c r="T3428" s="4" t="n">
        <v>-3.67967275171634</v>
      </c>
      <c r="U3428" s="4" t="n">
        <v>3.67967275171634</v>
      </c>
      <c r="V3428" s="4" t="n">
        <v>-4.64710536977977</v>
      </c>
      <c r="W3428" s="4" t="n">
        <v>4.64710536977977</v>
      </c>
      <c r="X3428" t="n">
        <v>18016</v>
      </c>
      <c r="Y3428" t="n">
        <v>5321</v>
      </c>
      <c r="Z3428" t="n">
        <v>5554</v>
      </c>
      <c r="AA3428" t="n">
        <v>17783</v>
      </c>
      <c r="AB3428" s="2" t="n">
        <v>0.958048253510983</v>
      </c>
      <c r="AC3428" s="2" t="n">
        <v>0.299218354608334</v>
      </c>
      <c r="AD3428" s="2" t="n">
        <v>0.295348579040853</v>
      </c>
      <c r="AE3428" s="1" t="n">
        <v>39465</v>
      </c>
      <c r="AF3428" s="1" t="n">
        <v>26665</v>
      </c>
      <c r="AG3428" t="n">
        <v>5704</v>
      </c>
      <c r="AH3428" s="2" t="n">
        <v>1</v>
      </c>
      <c r="AI3428" s="2" t="n">
        <v>0.308124459809853</v>
      </c>
    </row>
    <row r="3429">
      <c r="A3429" t="n">
        <v>2492</v>
      </c>
      <c r="B3429" t="n">
        <v>3412</v>
      </c>
      <c r="C3429" t="s">
        <v>36</v>
      </c>
      <c r="D3429" t="s">
        <v>40</v>
      </c>
      <c r="E3429" t="s">
        <v>37</v>
      </c>
      <c r="F3429" t="s">
        <v>41</v>
      </c>
      <c r="G3429" t="s">
        <v>326</v>
      </c>
      <c r="H3429" t="s">
        <v>211</v>
      </c>
      <c r="I3429" t="n">
        <v>-1</v>
      </c>
      <c r="J3429" t="n">
        <v>0</v>
      </c>
      <c r="K3429" s="2" t="n">
        <v>0.555555555555555</v>
      </c>
      <c r="L3429" s="3" t="n">
        <v>19</v>
      </c>
      <c r="M3429" s="3" t="n">
        <v>-5</v>
      </c>
      <c r="N3429" s="3" t="n">
        <v>9387.39485238</v>
      </c>
      <c r="O3429" s="2" t="n">
        <v>0.0395061728395062</v>
      </c>
      <c r="P3429" s="2" t="n">
        <v>0.298765432098765</v>
      </c>
      <c r="Q3429" s="4" t="n">
        <v>0.737789203084833</v>
      </c>
      <c r="R3429" s="4" t="n">
        <v>0.98</v>
      </c>
      <c r="S3429" s="4" t="n">
        <v>1.17111111111111</v>
      </c>
      <c r="T3429" s="4" t="n">
        <v>1.15246200994302</v>
      </c>
      <c r="U3429" s="4" t="n">
        <v>1.15246200994302</v>
      </c>
      <c r="V3429" s="4" t="n">
        <v>0.372959244228998</v>
      </c>
      <c r="W3429" s="4" t="n">
        <v>0.434297334462118</v>
      </c>
      <c r="X3429" t="n">
        <v>6701</v>
      </c>
      <c r="Y3429" t="n">
        <v>405</v>
      </c>
      <c r="Z3429" t="n">
        <v>4662</v>
      </c>
      <c r="AA3429" t="n">
        <v>2444</v>
      </c>
      <c r="AB3429" s="2" t="n">
        <v>0.165711947626841</v>
      </c>
      <c r="AC3429" s="2" t="n">
        <v>0.0868725868725869</v>
      </c>
      <c r="AD3429" s="2" t="n">
        <v>0.0604387404864946</v>
      </c>
      <c r="AE3429" s="1" t="n">
        <v>40485</v>
      </c>
      <c r="AF3429" s="1" t="n">
        <v>38457</v>
      </c>
      <c r="AG3429" t="n">
        <v>423</v>
      </c>
      <c r="AH3429" s="2" t="n">
        <v>0.0903074295473954</v>
      </c>
      <c r="AI3429" s="2" t="n">
        <v>0.172582619339045</v>
      </c>
    </row>
    <row r="3430">
      <c r="A3430" t="n">
        <v>2454</v>
      </c>
      <c r="B3430" t="n">
        <v>3412</v>
      </c>
      <c r="C3430" t="s">
        <v>40</v>
      </c>
      <c r="D3430" t="s">
        <v>40</v>
      </c>
      <c r="E3430" t="s">
        <v>48</v>
      </c>
      <c r="F3430" t="s">
        <v>41</v>
      </c>
      <c r="G3430" t="s">
        <v>237</v>
      </c>
      <c r="H3430" t="s">
        <v>211</v>
      </c>
      <c r="I3430" t="n">
        <v>-1</v>
      </c>
      <c r="J3430" t="n">
        <v>0</v>
      </c>
      <c r="K3430" s="2" t="n">
        <v>0.518518518518518</v>
      </c>
      <c r="L3430" s="3" t="n">
        <v>23</v>
      </c>
      <c r="M3430" s="3" t="n">
        <v>-9</v>
      </c>
      <c r="N3430" s="3" t="n">
        <v>9215.55386805</v>
      </c>
      <c r="O3430" s="2" t="n">
        <v>0.0606896551724138</v>
      </c>
      <c r="P3430" s="2" t="n">
        <v>0.471724137931034</v>
      </c>
      <c r="Q3430" s="4" t="n">
        <v>0.38913362701909</v>
      </c>
      <c r="R3430" s="4" t="n">
        <v>0.44</v>
      </c>
      <c r="S3430" s="4" t="n">
        <v>0.813241379310345</v>
      </c>
      <c r="T3430" s="4" t="n">
        <v>0.439919663824003</v>
      </c>
      <c r="U3430" s="4" t="n">
        <v>0.462320457474796</v>
      </c>
      <c r="V3430" s="4" t="n">
        <v>0.116198990462214</v>
      </c>
      <c r="W3430" s="4" t="n">
        <v>0.43255201948692</v>
      </c>
      <c r="X3430" t="n">
        <v>6096</v>
      </c>
      <c r="Y3430" t="n">
        <v>725</v>
      </c>
      <c r="Z3430" t="n">
        <v>4377</v>
      </c>
      <c r="AA3430" t="n">
        <v>2444</v>
      </c>
      <c r="AB3430" s="2" t="n">
        <v>0.296644844517185</v>
      </c>
      <c r="AC3430" s="2" t="n">
        <v>0.165638565227325</v>
      </c>
      <c r="AD3430" s="2" t="n">
        <v>0.118930446194226</v>
      </c>
      <c r="AE3430" s="1" t="n">
        <v>40179</v>
      </c>
      <c r="AF3430" s="1" t="n">
        <v>38457</v>
      </c>
      <c r="AG3430" t="n">
        <v>729</v>
      </c>
      <c r="AH3430" s="2" t="n">
        <v>0.153570676216558</v>
      </c>
      <c r="AI3430" s="2" t="n">
        <v>0.297429620563036</v>
      </c>
    </row>
    <row r="3431">
      <c r="A3431" t="n">
        <v>2231</v>
      </c>
      <c r="B3431" t="n">
        <v>2233</v>
      </c>
      <c r="C3431" t="s">
        <v>40</v>
      </c>
      <c r="D3431" t="s">
        <v>40</v>
      </c>
      <c r="E3431" t="s">
        <v>41</v>
      </c>
      <c r="F3431" t="s">
        <v>41</v>
      </c>
      <c r="G3431" t="s">
        <v>212</v>
      </c>
      <c r="H3431" t="s">
        <v>375</v>
      </c>
      <c r="I3431" t="n">
        <v>1</v>
      </c>
      <c r="J3431" t="n">
        <v>0</v>
      </c>
      <c r="K3431" s="2" t="n">
        <v>0.790149572649573</v>
      </c>
      <c r="L3431" s="3" t="n">
        <v>19</v>
      </c>
      <c r="M3431" s="3" t="n">
        <v>10</v>
      </c>
      <c r="N3431" s="3" t="n">
        <v>6848.50754992</v>
      </c>
      <c r="O3431" s="2"/>
      <c r="P3431" s="2"/>
      <c r="Q3431" s="4"/>
      <c r="R3431" s="4"/>
      <c r="S3431" s="4"/>
      <c r="T3431" s="4"/>
      <c r="U3431" s="4"/>
      <c r="V3431" s="4" t="n">
        <v>3.85777777777778</v>
      </c>
      <c r="W3431" s="4" t="n">
        <v>3.85777777777778</v>
      </c>
      <c r="X3431" t="n">
        <v>454</v>
      </c>
      <c r="Y3431" t="n">
        <v>0</v>
      </c>
      <c r="Z3431" t="n">
        <v>450</v>
      </c>
      <c r="AA3431" t="n">
        <v>4</v>
      </c>
      <c r="AB3431" s="2" t="n">
        <v>0</v>
      </c>
      <c r="AC3431" s="2" t="n">
        <v>0</v>
      </c>
      <c r="AD3431" s="2" t="n">
        <v>0</v>
      </c>
      <c r="AE3431" s="1" t="n">
        <v>40458</v>
      </c>
      <c r="AF3431" s="1" t="n">
        <v>17899</v>
      </c>
      <c r="AG3431" t="n">
        <v>0</v>
      </c>
      <c r="AH3431" s="2" t="n">
        <v>0</v>
      </c>
      <c r="AI3431" s="2" t="n">
        <v>0</v>
      </c>
    </row>
    <row r="3432">
      <c r="A3432" t="n">
        <v>39</v>
      </c>
      <c r="B3432" t="n">
        <v>138</v>
      </c>
      <c r="C3432" t="s">
        <v>35</v>
      </c>
      <c r="D3432" t="s">
        <v>36</v>
      </c>
      <c r="E3432" t="s">
        <v>35</v>
      </c>
      <c r="F3432" t="s">
        <v>37</v>
      </c>
      <c r="G3432" t="s">
        <v>87</v>
      </c>
      <c r="H3432" t="s">
        <v>324</v>
      </c>
      <c r="I3432" t="n">
        <v>-1</v>
      </c>
      <c r="J3432" t="n">
        <v>0</v>
      </c>
      <c r="K3432" s="2" t="n">
        <v>0.484126984126984</v>
      </c>
      <c r="L3432" s="3" t="n">
        <v>1528</v>
      </c>
      <c r="M3432" s="3" t="n">
        <v>-992</v>
      </c>
      <c r="N3432" s="3" t="n">
        <v>4690.9486036</v>
      </c>
      <c r="O3432" s="2" t="n">
        <v>0.00666473485946103</v>
      </c>
      <c r="P3432" s="2" t="n">
        <v>0.0892494929006085</v>
      </c>
      <c r="Q3432" s="4" t="n">
        <v>0.370478413068845</v>
      </c>
      <c r="R3432" s="4" t="n">
        <v>1.33785859171255</v>
      </c>
      <c r="S3432" s="4" t="n">
        <v>3.37338452622429</v>
      </c>
      <c r="T3432" s="4" t="n">
        <v>1.33673537704145</v>
      </c>
      <c r="U3432" s="4" t="n">
        <v>2.16706934253209</v>
      </c>
      <c r="V3432" s="4" t="n">
        <v>1.24536960156094</v>
      </c>
      <c r="W3432" s="4" t="n">
        <v>1.63670139324202</v>
      </c>
      <c r="X3432" t="n">
        <v>7892</v>
      </c>
      <c r="Y3432" t="n">
        <v>6902</v>
      </c>
      <c r="Z3432" t="n">
        <v>7066</v>
      </c>
      <c r="AA3432" t="n">
        <v>7728</v>
      </c>
      <c r="AB3432" s="2" t="n">
        <v>0.97679026323238</v>
      </c>
      <c r="AC3432" s="2" t="n">
        <v>0.893115942028985</v>
      </c>
      <c r="AD3432" s="2" t="n">
        <v>0.87455651292448</v>
      </c>
      <c r="AE3432" s="1" t="n">
        <v>38205</v>
      </c>
      <c r="AF3432" s="1" t="n">
        <v>37258</v>
      </c>
      <c r="AG3432" t="n">
        <v>6964</v>
      </c>
      <c r="AH3432" s="2" t="n">
        <v>0.979741136747327</v>
      </c>
      <c r="AI3432" s="2" t="n">
        <v>0.880293262545822</v>
      </c>
    </row>
    <row r="3433">
      <c r="A3433" t="n">
        <v>16</v>
      </c>
      <c r="B3433" t="n">
        <v>917</v>
      </c>
      <c r="C3433" t="s">
        <v>35</v>
      </c>
      <c r="D3433" t="s">
        <v>36</v>
      </c>
      <c r="E3433" t="s">
        <v>35</v>
      </c>
      <c r="F3433" t="s">
        <v>37</v>
      </c>
      <c r="G3433" t="s">
        <v>63</v>
      </c>
      <c r="H3433" t="s">
        <v>114</v>
      </c>
      <c r="I3433" t="n">
        <v>1</v>
      </c>
      <c r="J3433" t="n">
        <v>0</v>
      </c>
      <c r="K3433" s="2" t="n">
        <v>0.871929824561404</v>
      </c>
      <c r="L3433" s="3" t="n">
        <v>127</v>
      </c>
      <c r="M3433" s="3" t="n">
        <v>4</v>
      </c>
      <c r="N3433" s="3" t="n">
        <v>1465.02293846</v>
      </c>
      <c r="O3433" s="2" t="n">
        <v>0.0192582953806116</v>
      </c>
      <c r="P3433" s="2" t="n">
        <v>0.252830188679245</v>
      </c>
      <c r="Q3433" s="4" t="n">
        <v>-0.88111980894255</v>
      </c>
      <c r="R3433" s="4" t="n">
        <v>-0.877254391672087</v>
      </c>
      <c r="S3433" s="4" t="n">
        <v>0.965165907612232</v>
      </c>
      <c r="T3433" s="4" t="n">
        <v>-0.839594578735352</v>
      </c>
      <c r="U3433" s="4" t="n">
        <v>0.918885011077204</v>
      </c>
      <c r="V3433" s="4" t="n">
        <v>-0.834062275920141</v>
      </c>
      <c r="W3433" s="4" t="n">
        <v>0.834062275920141</v>
      </c>
      <c r="X3433" t="n">
        <v>8930</v>
      </c>
      <c r="Y3433" t="n">
        <v>7685</v>
      </c>
      <c r="Z3433" t="n">
        <v>8909</v>
      </c>
      <c r="AA3433" t="n">
        <v>7706</v>
      </c>
      <c r="AB3433" s="2" t="n">
        <v>0.997274850765637</v>
      </c>
      <c r="AC3433" s="2" t="n">
        <v>0.862610842967785</v>
      </c>
      <c r="AD3433" s="2" t="n">
        <v>0.860582306830907</v>
      </c>
      <c r="AE3433" s="1" t="n">
        <v>36383</v>
      </c>
      <c r="AF3433" s="1" t="n">
        <v>37258</v>
      </c>
      <c r="AG3433" t="n">
        <v>7911</v>
      </c>
      <c r="AH3433" s="2" t="n">
        <v>0.885890257558791</v>
      </c>
      <c r="AI3433" s="2" t="n">
        <v>1</v>
      </c>
    </row>
    <row r="3434">
      <c r="A3434" t="n">
        <v>1</v>
      </c>
      <c r="B3434" t="n">
        <v>924</v>
      </c>
      <c r="C3434" t="s">
        <v>35</v>
      </c>
      <c r="D3434" t="s">
        <v>36</v>
      </c>
      <c r="E3434" t="s">
        <v>35</v>
      </c>
      <c r="F3434" t="s">
        <v>37</v>
      </c>
      <c r="G3434" t="s">
        <v>323</v>
      </c>
      <c r="H3434" t="s">
        <v>39</v>
      </c>
      <c r="I3434" t="n">
        <v>-1</v>
      </c>
      <c r="J3434" t="n">
        <v>0</v>
      </c>
      <c r="K3434" s="2" t="n">
        <v>0.455555555555556</v>
      </c>
      <c r="L3434" s="3" t="n">
        <v>468</v>
      </c>
      <c r="M3434" s="3" t="n">
        <v>494</v>
      </c>
      <c r="N3434" s="3" t="n">
        <v>8924.94346853</v>
      </c>
      <c r="O3434" s="2" t="n">
        <v>0.027027027027027</v>
      </c>
      <c r="P3434" s="2" t="n">
        <v>0.256660916235384</v>
      </c>
      <c r="Q3434" s="4" t="n">
        <v>-0.621355397951143</v>
      </c>
      <c r="R3434" s="4" t="n">
        <v>-0.947230208932337</v>
      </c>
      <c r="S3434" s="4" t="n">
        <v>1.20799309948246</v>
      </c>
      <c r="T3434" s="4" t="n">
        <v>-0.954675372903054</v>
      </c>
      <c r="U3434" s="4" t="n">
        <v>1.02488144624679</v>
      </c>
      <c r="V3434" s="4" t="n">
        <v>-1.16762983056143</v>
      </c>
      <c r="W3434" s="4" t="n">
        <v>1.16762983056143</v>
      </c>
      <c r="X3434" t="n">
        <v>7733</v>
      </c>
      <c r="Y3434" t="n">
        <v>5217</v>
      </c>
      <c r="Z3434" t="n">
        <v>5487</v>
      </c>
      <c r="AA3434" t="n">
        <v>7463</v>
      </c>
      <c r="AB3434" s="2" t="n">
        <v>0.950792782941498</v>
      </c>
      <c r="AC3434" s="2" t="n">
        <v>0.699048639957122</v>
      </c>
      <c r="AD3434" s="2" t="n">
        <v>0.674641148325359</v>
      </c>
      <c r="AE3434" s="1" t="n">
        <v>39814</v>
      </c>
      <c r="AF3434" s="1" t="n">
        <v>37489</v>
      </c>
      <c r="AG3434" t="n">
        <v>5355</v>
      </c>
      <c r="AH3434" s="2" t="n">
        <v>0.973813420621931</v>
      </c>
      <c r="AI3434" s="2" t="n">
        <v>0.697265625</v>
      </c>
    </row>
    <row r="3435">
      <c r="A3435" t="n">
        <v>897</v>
      </c>
      <c r="B3435" t="n">
        <v>924</v>
      </c>
      <c r="C3435" t="s">
        <v>36</v>
      </c>
      <c r="D3435" t="s">
        <v>36</v>
      </c>
      <c r="E3435" t="s">
        <v>37</v>
      </c>
      <c r="F3435" t="s">
        <v>37</v>
      </c>
      <c r="G3435" t="s">
        <v>341</v>
      </c>
      <c r="H3435" t="s">
        <v>39</v>
      </c>
      <c r="I3435" t="n">
        <v>-1</v>
      </c>
      <c r="J3435" t="n">
        <v>0</v>
      </c>
      <c r="K3435" s="2" t="n">
        <v>0.658333333333333</v>
      </c>
      <c r="L3435" s="3" t="n">
        <v>600</v>
      </c>
      <c r="M3435" s="3" t="n">
        <v>362</v>
      </c>
      <c r="N3435" s="3" t="n">
        <v>7474.50795964</v>
      </c>
      <c r="O3435" s="2" t="n">
        <v>0.0338274932614555</v>
      </c>
      <c r="P3435" s="2" t="n">
        <v>0.345148247978437</v>
      </c>
      <c r="Q3435" s="4" t="n">
        <v>-0.297810015343842</v>
      </c>
      <c r="R3435" s="4" t="n">
        <v>-0.325283018867925</v>
      </c>
      <c r="S3435" s="4" t="n">
        <v>0.902075471698115</v>
      </c>
      <c r="T3435" s="4" t="n">
        <v>-0.333804238264547</v>
      </c>
      <c r="U3435" s="4" t="n">
        <v>0.728574432489284</v>
      </c>
      <c r="V3435" s="4" t="n">
        <v>-0.322576385216192</v>
      </c>
      <c r="W3435" s="4" t="n">
        <v>0.478091679748288</v>
      </c>
      <c r="X3435" t="n">
        <v>7470</v>
      </c>
      <c r="Y3435" t="n">
        <v>7420</v>
      </c>
      <c r="Z3435" t="n">
        <v>7427</v>
      </c>
      <c r="AA3435" t="n">
        <v>7463</v>
      </c>
      <c r="AB3435" s="2" t="n">
        <v>0.999057492931197</v>
      </c>
      <c r="AC3435" s="2" t="n">
        <v>0.994238241993836</v>
      </c>
      <c r="AD3435" s="2" t="n">
        <v>0.99330655957162</v>
      </c>
      <c r="AE3435" s="1" t="n">
        <v>37584</v>
      </c>
      <c r="AF3435" s="1" t="n">
        <v>37489</v>
      </c>
      <c r="AG3435" t="n">
        <v>7585</v>
      </c>
      <c r="AH3435" s="2" t="n">
        <v>1</v>
      </c>
      <c r="AI3435" s="2" t="n">
        <v>0.987630208333333</v>
      </c>
    </row>
    <row r="3436">
      <c r="A3436" t="n">
        <v>252</v>
      </c>
      <c r="B3436" t="n">
        <v>924</v>
      </c>
      <c r="C3436" t="s">
        <v>36</v>
      </c>
      <c r="D3436" t="s">
        <v>36</v>
      </c>
      <c r="E3436" t="s">
        <v>37</v>
      </c>
      <c r="F3436" t="s">
        <v>37</v>
      </c>
      <c r="G3436" t="s">
        <v>42</v>
      </c>
      <c r="H3436" t="s">
        <v>39</v>
      </c>
      <c r="I3436" t="n">
        <v>-1</v>
      </c>
      <c r="J3436" t="n">
        <v>0</v>
      </c>
      <c r="K3436" s="2" t="n">
        <v>0.395238095238095</v>
      </c>
      <c r="L3436" s="3" t="n">
        <v>1866</v>
      </c>
      <c r="M3436" s="3" t="n">
        <v>-904</v>
      </c>
      <c r="N3436" s="3" t="n">
        <v>4009.49627303</v>
      </c>
      <c r="O3436" s="2" t="n">
        <v>0.00910823977970769</v>
      </c>
      <c r="P3436" s="2" t="n">
        <v>0.0836687142554544</v>
      </c>
      <c r="Q3436" s="4" t="n">
        <v>0.616075245831552</v>
      </c>
      <c r="R3436" s="4" t="n">
        <v>2.58080915060369</v>
      </c>
      <c r="S3436" s="4" t="n">
        <v>3.47193391230672</v>
      </c>
      <c r="T3436" s="4" t="n">
        <v>2.59810201818067</v>
      </c>
      <c r="U3436" s="4" t="n">
        <v>2.82082158845959</v>
      </c>
      <c r="V3436" s="4" t="n">
        <v>2.40515138951337</v>
      </c>
      <c r="W3436" s="4" t="n">
        <v>2.40515138951337</v>
      </c>
      <c r="X3436" t="n">
        <v>7590</v>
      </c>
      <c r="Y3436" t="n">
        <v>4721</v>
      </c>
      <c r="Z3436" t="n">
        <v>4848</v>
      </c>
      <c r="AA3436" t="n">
        <v>7463</v>
      </c>
      <c r="AB3436" s="2" t="n">
        <v>0.973803630363036</v>
      </c>
      <c r="AC3436" s="2" t="n">
        <v>0.632587431327884</v>
      </c>
      <c r="AD3436" s="2" t="n">
        <v>0.622002635046113</v>
      </c>
      <c r="AE3436" s="1" t="n">
        <v>40111</v>
      </c>
      <c r="AF3436" s="1" t="n">
        <v>37489</v>
      </c>
      <c r="AG3436" t="n">
        <v>5058</v>
      </c>
      <c r="AH3436" s="2" t="n">
        <v>1</v>
      </c>
      <c r="AI3436" s="2" t="n">
        <v>0.65859375</v>
      </c>
    </row>
    <row r="3437">
      <c r="A3437" t="n">
        <v>252</v>
      </c>
      <c r="B3437" t="n">
        <v>925</v>
      </c>
      <c r="C3437" t="s">
        <v>36</v>
      </c>
      <c r="D3437" t="s">
        <v>36</v>
      </c>
      <c r="E3437" t="s">
        <v>37</v>
      </c>
      <c r="F3437" t="s">
        <v>37</v>
      </c>
      <c r="G3437" t="s">
        <v>42</v>
      </c>
      <c r="H3437" t="s">
        <v>342</v>
      </c>
      <c r="I3437" t="n">
        <v>1</v>
      </c>
      <c r="J3437" t="n">
        <v>0</v>
      </c>
      <c r="K3437" s="2" t="n">
        <v>0.30952380952381</v>
      </c>
      <c r="L3437" s="3" t="n">
        <v>1866</v>
      </c>
      <c r="M3437" s="3" t="n">
        <v>-1303</v>
      </c>
      <c r="N3437" s="3" t="n">
        <v>6043.02004483</v>
      </c>
      <c r="O3437" s="2" t="n">
        <v>0.00201432408236347</v>
      </c>
      <c r="P3437" s="2" t="n">
        <v>0.0158907788719785</v>
      </c>
      <c r="Q3437" s="4" t="n">
        <v>0.832249383269791</v>
      </c>
      <c r="R3437" s="4" t="n">
        <v>7.89995523724262</v>
      </c>
      <c r="S3437" s="4" t="n">
        <v>8.55859444941808</v>
      </c>
      <c r="T3437" s="4" t="n">
        <v>7.87705334840678</v>
      </c>
      <c r="U3437" s="4" t="n">
        <v>8.09679719547966</v>
      </c>
      <c r="V3437" s="4" t="n">
        <v>8.07551481146042</v>
      </c>
      <c r="W3437" s="4" t="n">
        <v>8.07551481146042</v>
      </c>
      <c r="X3437" t="n">
        <v>5035</v>
      </c>
      <c r="Y3437" t="n">
        <v>4468</v>
      </c>
      <c r="Z3437" t="n">
        <v>4848</v>
      </c>
      <c r="AA3437" t="n">
        <v>4655</v>
      </c>
      <c r="AB3437" s="2" t="n">
        <v>0.959828141783029</v>
      </c>
      <c r="AC3437" s="2" t="n">
        <v>0.921617161716172</v>
      </c>
      <c r="AD3437" s="2" t="n">
        <v>0.887388282025819</v>
      </c>
      <c r="AE3437" s="1" t="n">
        <v>40111</v>
      </c>
      <c r="AF3437" s="1" t="n">
        <v>40485</v>
      </c>
      <c r="AG3437" t="n">
        <v>4684</v>
      </c>
      <c r="AH3437" s="2" t="n">
        <v>0.926057730328193</v>
      </c>
      <c r="AI3437" s="2" t="n">
        <v>1</v>
      </c>
    </row>
    <row r="3438">
      <c r="A3438" t="n">
        <v>678</v>
      </c>
      <c r="B3438" t="n">
        <v>937</v>
      </c>
      <c r="C3438" t="s">
        <v>36</v>
      </c>
      <c r="D3438" t="s">
        <v>36</v>
      </c>
      <c r="E3438" t="s">
        <v>37</v>
      </c>
      <c r="F3438" t="s">
        <v>37</v>
      </c>
      <c r="G3438" t="s">
        <v>295</v>
      </c>
      <c r="H3438" t="s">
        <v>90</v>
      </c>
      <c r="I3438" t="n">
        <v>-1</v>
      </c>
      <c r="J3438" t="n">
        <v>0</v>
      </c>
      <c r="K3438" s="2" t="n">
        <v>0.586594202898551</v>
      </c>
      <c r="L3438" s="3" t="n">
        <v>1541</v>
      </c>
      <c r="M3438" s="3" t="n">
        <v>-205</v>
      </c>
      <c r="N3438" s="3" t="n">
        <v>7128.1154613</v>
      </c>
      <c r="O3438" s="2" t="n">
        <v>0.0154133582438113</v>
      </c>
      <c r="P3438" s="2" t="n">
        <v>0.181457262961233</v>
      </c>
      <c r="Q3438" s="4" t="n">
        <v>0.824003795066414</v>
      </c>
      <c r="R3438" s="4" t="n">
        <v>1.29542269967305</v>
      </c>
      <c r="S3438" s="4" t="n">
        <v>1.42064455861747</v>
      </c>
      <c r="T3438" s="4" t="n">
        <v>1.26696767856794</v>
      </c>
      <c r="U3438" s="4" t="n">
        <v>1.27033549465989</v>
      </c>
      <c r="V3438" s="4" t="n">
        <v>1.53843975679041</v>
      </c>
      <c r="W3438" s="4" t="n">
        <v>1.53843975679041</v>
      </c>
      <c r="X3438" t="n">
        <v>7665</v>
      </c>
      <c r="Y3438" t="n">
        <v>4282</v>
      </c>
      <c r="Z3438" t="n">
        <v>7542</v>
      </c>
      <c r="AA3438" t="n">
        <v>4405</v>
      </c>
      <c r="AB3438" s="2" t="n">
        <v>0.972077185017026</v>
      </c>
      <c r="AC3438" s="2" t="n">
        <v>0.567753911429329</v>
      </c>
      <c r="AD3438" s="2" t="n">
        <v>0.558643183300717</v>
      </c>
      <c r="AE3438" s="1" t="n">
        <v>37257</v>
      </c>
      <c r="AF3438" s="1" t="n">
        <v>40671</v>
      </c>
      <c r="AG3438" t="n">
        <v>4498</v>
      </c>
      <c r="AH3438" s="2" t="n">
        <v>0.56850353892821</v>
      </c>
      <c r="AI3438" s="2" t="n">
        <v>1</v>
      </c>
    </row>
    <row r="3439">
      <c r="A3439" t="n">
        <v>1246</v>
      </c>
      <c r="B3439" t="n">
        <v>1257</v>
      </c>
      <c r="C3439" t="s">
        <v>36</v>
      </c>
      <c r="D3439" t="s">
        <v>36</v>
      </c>
      <c r="E3439" t="s">
        <v>37</v>
      </c>
      <c r="F3439" t="s">
        <v>37</v>
      </c>
      <c r="G3439" t="s">
        <v>345</v>
      </c>
      <c r="H3439" t="s">
        <v>69</v>
      </c>
      <c r="I3439" t="n">
        <v>-1</v>
      </c>
      <c r="J3439" t="n">
        <v>0</v>
      </c>
      <c r="K3439" s="2" t="n">
        <v>0.542016806722689</v>
      </c>
      <c r="L3439" s="3" t="n">
        <v>1988</v>
      </c>
      <c r="M3439" s="3" t="n">
        <v>-1145</v>
      </c>
      <c r="N3439" s="3" t="n">
        <v>9957.76783824</v>
      </c>
      <c r="O3439" s="2" t="n">
        <v>0.00278833967046895</v>
      </c>
      <c r="P3439" s="2" t="n">
        <v>0.0438529784537389</v>
      </c>
      <c r="Q3439" s="4" t="n">
        <v>0.832231825114387</v>
      </c>
      <c r="R3439" s="4" t="n">
        <v>3.70278833967048</v>
      </c>
      <c r="S3439" s="4" t="n">
        <v>4.04114068441065</v>
      </c>
      <c r="T3439" s="4" t="n">
        <v>3.67557307137354</v>
      </c>
      <c r="U3439" s="4" t="n">
        <v>3.76832137882077</v>
      </c>
      <c r="V3439" s="4" t="n">
        <v>3.24852761090421</v>
      </c>
      <c r="W3439" s="4" t="n">
        <v>3.24852761090421</v>
      </c>
      <c r="X3439" t="n">
        <v>7701</v>
      </c>
      <c r="Y3439" t="n">
        <v>3945</v>
      </c>
      <c r="Z3439" t="n">
        <v>4770</v>
      </c>
      <c r="AA3439" t="n">
        <v>6876</v>
      </c>
      <c r="AB3439" s="2" t="n">
        <v>0.827044025157233</v>
      </c>
      <c r="AC3439" s="2" t="n">
        <v>0.573734729493892</v>
      </c>
      <c r="AD3439" s="2" t="n">
        <v>0.512271133619011</v>
      </c>
      <c r="AE3439" s="1" t="n">
        <v>40290</v>
      </c>
      <c r="AF3439" s="1" t="n">
        <v>37258</v>
      </c>
      <c r="AG3439" t="n">
        <v>4080</v>
      </c>
      <c r="AH3439" s="2" t="n">
        <v>0.836236933797909</v>
      </c>
      <c r="AI3439" s="2" t="n">
        <v>0.573678290213723</v>
      </c>
    </row>
    <row r="3440">
      <c r="A3440" t="n">
        <v>32</v>
      </c>
      <c r="B3440" t="n">
        <v>1680</v>
      </c>
      <c r="C3440" t="s">
        <v>35</v>
      </c>
      <c r="D3440" t="s">
        <v>36</v>
      </c>
      <c r="E3440" t="s">
        <v>35</v>
      </c>
      <c r="F3440" t="s">
        <v>37</v>
      </c>
      <c r="G3440" t="s">
        <v>297</v>
      </c>
      <c r="H3440" t="s">
        <v>290</v>
      </c>
      <c r="I3440" t="n">
        <v>-1</v>
      </c>
      <c r="J3440" t="n">
        <v>0</v>
      </c>
      <c r="K3440" s="2" t="n">
        <v>0.50297619047619</v>
      </c>
      <c r="L3440" s="3" t="n">
        <v>1743</v>
      </c>
      <c r="M3440" s="3" t="n">
        <v>-73</v>
      </c>
      <c r="N3440" s="3" t="n">
        <v>6176.75642126</v>
      </c>
      <c r="O3440" s="2" t="n">
        <v>0.0425138632162662</v>
      </c>
      <c r="P3440" s="2" t="n">
        <v>0.488909426987061</v>
      </c>
      <c r="Q3440" s="4" t="n">
        <v>0.503861003861004</v>
      </c>
      <c r="R3440" s="4" t="n">
        <v>0.276894639556377</v>
      </c>
      <c r="S3440" s="4" t="n">
        <v>0.595286506469502</v>
      </c>
      <c r="T3440" s="4" t="n">
        <v>0.16466910833711</v>
      </c>
      <c r="U3440" s="4" t="n">
        <v>0.459410486274187</v>
      </c>
      <c r="V3440" s="4" t="n">
        <v>-0.198089068386016</v>
      </c>
      <c r="W3440" s="4" t="n">
        <v>0.572165636963016</v>
      </c>
      <c r="X3440" t="n">
        <v>5712</v>
      </c>
      <c r="Y3440" t="n">
        <v>2164</v>
      </c>
      <c r="Z3440" t="n">
        <v>2313</v>
      </c>
      <c r="AA3440" t="n">
        <v>5563</v>
      </c>
      <c r="AB3440" s="2" t="n">
        <v>0.93558149589278</v>
      </c>
      <c r="AC3440" s="2" t="n">
        <v>0.388998741686141</v>
      </c>
      <c r="AD3440" s="2" t="n">
        <v>0.378851540616246</v>
      </c>
      <c r="AE3440" s="1" t="n">
        <v>42783</v>
      </c>
      <c r="AF3440" s="1" t="n">
        <v>39377</v>
      </c>
      <c r="AG3440" t="n">
        <v>2386</v>
      </c>
      <c r="AH3440" s="2" t="n">
        <v>0.943083003952569</v>
      </c>
      <c r="AI3440" s="2" t="n">
        <v>0.411947513812155</v>
      </c>
    </row>
    <row r="3441">
      <c r="A3441" t="n">
        <v>33</v>
      </c>
      <c r="B3441" t="n">
        <v>1680</v>
      </c>
      <c r="C3441" t="s">
        <v>35</v>
      </c>
      <c r="D3441" t="s">
        <v>36</v>
      </c>
      <c r="E3441" t="s">
        <v>35</v>
      </c>
      <c r="F3441" t="s">
        <v>37</v>
      </c>
      <c r="G3441" t="s">
        <v>263</v>
      </c>
      <c r="H3441" t="s">
        <v>290</v>
      </c>
      <c r="I3441" t="n">
        <v>1</v>
      </c>
      <c r="J3441" t="n">
        <v>0</v>
      </c>
      <c r="K3441" s="2" t="n">
        <v>0.425770308123249</v>
      </c>
      <c r="L3441" s="3" t="n">
        <v>1760</v>
      </c>
      <c r="M3441" s="3" t="n">
        <v>-90</v>
      </c>
      <c r="N3441" s="3" t="n">
        <v>6185.01503416</v>
      </c>
      <c r="O3441" s="2" t="n">
        <v>0.0361653272101033</v>
      </c>
      <c r="P3441" s="2" t="n">
        <v>0.319460390355913</v>
      </c>
      <c r="Q3441" s="4" t="n">
        <v>0.50565812983919</v>
      </c>
      <c r="R3441" s="4" t="n">
        <v>0.749024110218141</v>
      </c>
      <c r="S3441" s="4" t="n">
        <v>1.11687715269805</v>
      </c>
      <c r="T3441" s="4" t="n">
        <v>0.730539248939897</v>
      </c>
      <c r="U3441" s="4" t="n">
        <v>0.795651337282458</v>
      </c>
      <c r="V3441" s="4" t="n">
        <v>1.1075163514829</v>
      </c>
      <c r="W3441" s="4" t="n">
        <v>1.12438466016086</v>
      </c>
      <c r="X3441" t="n">
        <v>10875</v>
      </c>
      <c r="Y3441" t="n">
        <v>3484</v>
      </c>
      <c r="Z3441" t="n">
        <v>8796</v>
      </c>
      <c r="AA3441" t="n">
        <v>5563</v>
      </c>
      <c r="AB3441" s="2" t="n">
        <v>0.626280783749775</v>
      </c>
      <c r="AC3441" s="2" t="n">
        <v>0.396089131423374</v>
      </c>
      <c r="AD3441" s="2" t="n">
        <v>0.320367816091954</v>
      </c>
      <c r="AE3441" s="1" t="n">
        <v>34243</v>
      </c>
      <c r="AF3441" s="1" t="n">
        <v>39377</v>
      </c>
      <c r="AG3441" t="n">
        <v>3730</v>
      </c>
      <c r="AH3441" s="2" t="n">
        <v>0.420803249097473</v>
      </c>
      <c r="AI3441" s="2" t="n">
        <v>0.643991712707182</v>
      </c>
    </row>
    <row r="3442">
      <c r="A3442" t="n">
        <v>1</v>
      </c>
      <c r="B3442" t="n">
        <v>1693</v>
      </c>
      <c r="C3442" t="s">
        <v>35</v>
      </c>
      <c r="D3442" t="s">
        <v>36</v>
      </c>
      <c r="E3442" t="s">
        <v>35</v>
      </c>
      <c r="F3442" t="s">
        <v>37</v>
      </c>
      <c r="G3442" t="s">
        <v>323</v>
      </c>
      <c r="H3442" t="s">
        <v>52</v>
      </c>
      <c r="I3442" t="n">
        <v>1</v>
      </c>
      <c r="J3442" t="n">
        <v>0</v>
      </c>
      <c r="K3442" s="2" t="n">
        <v>0.5</v>
      </c>
      <c r="L3442" s="3" t="n">
        <v>468</v>
      </c>
      <c r="M3442" s="3" t="n">
        <v>874</v>
      </c>
      <c r="N3442" s="3" t="n">
        <v>9372.80209559</v>
      </c>
      <c r="O3442" s="2" t="n">
        <v>0.00104079933388843</v>
      </c>
      <c r="P3442" s="2" t="n">
        <v>0.0154038301415487</v>
      </c>
      <c r="Q3442" s="4" t="n">
        <v>-0.947072306730569</v>
      </c>
      <c r="R3442" s="4" t="n">
        <v>-6.6108659450458</v>
      </c>
      <c r="S3442" s="4" t="n">
        <v>6.71248959200666</v>
      </c>
      <c r="T3442" s="4" t="n">
        <v>-6.59570286438297</v>
      </c>
      <c r="U3442" s="4" t="n">
        <v>6.60131296255969</v>
      </c>
      <c r="V3442" s="4" t="n">
        <v>-6.49586198156152</v>
      </c>
      <c r="W3442" s="4" t="n">
        <v>6.49586198156152</v>
      </c>
      <c r="X3442" t="n">
        <v>5494</v>
      </c>
      <c r="Y3442" t="n">
        <v>4804</v>
      </c>
      <c r="Z3442" t="n">
        <v>5482</v>
      </c>
      <c r="AA3442" t="n">
        <v>4816</v>
      </c>
      <c r="AB3442" s="2" t="n">
        <v>0.99750830564784</v>
      </c>
      <c r="AC3442" s="2" t="n">
        <v>0.876322510032835</v>
      </c>
      <c r="AD3442" s="2" t="n">
        <v>0.874408445576993</v>
      </c>
      <c r="AE3442" s="1" t="n">
        <v>39814</v>
      </c>
      <c r="AF3442" s="1" t="n">
        <v>40290</v>
      </c>
      <c r="AG3442" t="n">
        <v>4879</v>
      </c>
      <c r="AH3442" s="2" t="n">
        <v>0.88725222767776</v>
      </c>
      <c r="AI3442" s="2" t="n">
        <v>1</v>
      </c>
    </row>
    <row r="3443">
      <c r="A3443" t="n">
        <v>928</v>
      </c>
      <c r="B3443" t="n">
        <v>2220</v>
      </c>
      <c r="C3443" t="s">
        <v>36</v>
      </c>
      <c r="D3443" t="s">
        <v>36</v>
      </c>
      <c r="E3443" t="s">
        <v>37</v>
      </c>
      <c r="F3443" t="s">
        <v>37</v>
      </c>
      <c r="G3443" t="s">
        <v>343</v>
      </c>
      <c r="H3443" t="s">
        <v>348</v>
      </c>
      <c r="I3443" t="n">
        <v>1</v>
      </c>
      <c r="J3443" t="n">
        <v>0</v>
      </c>
      <c r="K3443" s="2" t="n">
        <v>0.523809523809524</v>
      </c>
      <c r="L3443" s="3" t="n">
        <v>926</v>
      </c>
      <c r="M3443" s="3" t="n">
        <v>-926</v>
      </c>
      <c r="N3443" s="3" t="n">
        <v>3386.37140946</v>
      </c>
      <c r="O3443" s="2" t="n">
        <v>0.00684261974584555</v>
      </c>
      <c r="P3443" s="2" t="n">
        <v>0.0606060606060606</v>
      </c>
      <c r="Q3443" s="4" t="n">
        <v>0.919291338582677</v>
      </c>
      <c r="R3443" s="4" t="n">
        <v>2.28235581622678</v>
      </c>
      <c r="S3443" s="4" t="n">
        <v>2.34657869012707</v>
      </c>
      <c r="T3443" s="4" t="n">
        <v>2.26356150858564</v>
      </c>
      <c r="U3443" s="4" t="n">
        <v>2.26356150858564</v>
      </c>
      <c r="V3443" s="4" t="n">
        <v>2.46217662931495</v>
      </c>
      <c r="W3443" s="4" t="n">
        <v>2.46217662931495</v>
      </c>
      <c r="X3443" t="n">
        <v>7419</v>
      </c>
      <c r="Y3443" t="n">
        <v>2046</v>
      </c>
      <c r="Z3443" t="n">
        <v>7298</v>
      </c>
      <c r="AA3443" t="n">
        <v>2167</v>
      </c>
      <c r="AB3443" s="2" t="n">
        <v>0.944162436548223</v>
      </c>
      <c r="AC3443" s="2" t="n">
        <v>0.2803507810359</v>
      </c>
      <c r="AD3443" s="2" t="n">
        <v>0.275778406793368</v>
      </c>
      <c r="AE3443" s="1" t="n">
        <v>37584</v>
      </c>
      <c r="AF3443" s="1" t="n">
        <v>42989</v>
      </c>
      <c r="AG3443" t="n">
        <v>2180</v>
      </c>
      <c r="AH3443" s="2" t="n">
        <v>0.287409360580092</v>
      </c>
      <c r="AI3443" s="2" t="n">
        <v>1</v>
      </c>
    </row>
    <row r="3444">
      <c r="A3444" t="n">
        <v>693</v>
      </c>
      <c r="B3444" t="n">
        <v>2251</v>
      </c>
      <c r="C3444" t="s">
        <v>36</v>
      </c>
      <c r="D3444" t="s">
        <v>36</v>
      </c>
      <c r="E3444" t="s">
        <v>37</v>
      </c>
      <c r="F3444" t="s">
        <v>37</v>
      </c>
      <c r="G3444" t="s">
        <v>318</v>
      </c>
      <c r="H3444" t="s">
        <v>327</v>
      </c>
      <c r="I3444" t="n">
        <v>-1</v>
      </c>
      <c r="J3444" t="n">
        <v>0</v>
      </c>
      <c r="K3444" s="2" t="n">
        <v>0.563492063492063</v>
      </c>
      <c r="L3444" s="3" t="n">
        <v>1582</v>
      </c>
      <c r="M3444" s="3" t="n">
        <v>-59</v>
      </c>
      <c r="N3444" s="3" t="n">
        <v>8227.61990717</v>
      </c>
      <c r="O3444" s="2" t="n">
        <v>0.038770590598634</v>
      </c>
      <c r="P3444" s="2" t="n">
        <v>0.317999196464444</v>
      </c>
      <c r="Q3444" s="4" t="n">
        <v>0.658516196447231</v>
      </c>
      <c r="R3444" s="4" t="n">
        <v>0.9087786259542</v>
      </c>
      <c r="S3444" s="4" t="n">
        <v>1.11830052229811</v>
      </c>
      <c r="T3444" s="4" t="n">
        <v>0.919078037404311</v>
      </c>
      <c r="U3444" s="4" t="n">
        <v>0.936842508462196</v>
      </c>
      <c r="V3444" s="4" t="n">
        <v>0.933508225657502</v>
      </c>
      <c r="W3444" s="4" t="n">
        <v>0.933508225657502</v>
      </c>
      <c r="X3444" t="n">
        <v>5086</v>
      </c>
      <c r="Y3444" t="n">
        <v>4978</v>
      </c>
      <c r="Z3444" t="n">
        <v>5060</v>
      </c>
      <c r="AA3444" t="n">
        <v>5004</v>
      </c>
      <c r="AB3444" s="2" t="n">
        <v>0.99480415667466</v>
      </c>
      <c r="AC3444" s="2" t="n">
        <v>0.983794466403162</v>
      </c>
      <c r="AD3444" s="2" t="n">
        <v>0.978765237907983</v>
      </c>
      <c r="AE3444" s="1" t="n">
        <v>40014</v>
      </c>
      <c r="AF3444" s="1" t="n">
        <v>40111</v>
      </c>
      <c r="AG3444" t="n">
        <v>5058</v>
      </c>
      <c r="AH3444" s="2" t="n">
        <v>0.981183317167798</v>
      </c>
      <c r="AI3444" s="2" t="n">
        <v>1</v>
      </c>
    </row>
    <row r="3445">
      <c r="A3445" t="n">
        <v>2220</v>
      </c>
      <c r="B3445" t="n">
        <v>2262</v>
      </c>
      <c r="C3445" t="s">
        <v>36</v>
      </c>
      <c r="D3445" t="s">
        <v>36</v>
      </c>
      <c r="E3445" t="s">
        <v>37</v>
      </c>
      <c r="F3445" t="s">
        <v>37</v>
      </c>
      <c r="G3445" t="s">
        <v>348</v>
      </c>
      <c r="H3445" t="s">
        <v>309</v>
      </c>
      <c r="I3445" t="n">
        <v>-1</v>
      </c>
      <c r="J3445" t="n">
        <v>0</v>
      </c>
      <c r="K3445" s="2" t="n">
        <v>0.794285714285714</v>
      </c>
      <c r="L3445" s="3" t="n">
        <v>0</v>
      </c>
      <c r="M3445" s="3" t="n">
        <v>814</v>
      </c>
      <c r="N3445" s="3" t="n">
        <v>9321.33295792</v>
      </c>
      <c r="O3445" s="2" t="n">
        <v>0.0518207282913165</v>
      </c>
      <c r="P3445" s="2" t="n">
        <v>0.458450046685341</v>
      </c>
      <c r="Q3445" s="4" t="n">
        <v>0.107828655834564</v>
      </c>
      <c r="R3445" s="4" t="n">
        <v>0.156535947712418</v>
      </c>
      <c r="S3445" s="4" t="n">
        <v>0.681372549019607</v>
      </c>
      <c r="T3445" s="4" t="n">
        <v>0.19236100167882</v>
      </c>
      <c r="U3445" s="4" t="n">
        <v>0.402135618978465</v>
      </c>
      <c r="V3445" s="4" t="n">
        <v>-0.181962616279799</v>
      </c>
      <c r="W3445" s="4" t="n">
        <v>0.390661942918547</v>
      </c>
      <c r="X3445" t="n">
        <v>7873</v>
      </c>
      <c r="Y3445" t="n">
        <v>2142</v>
      </c>
      <c r="Z3445" t="n">
        <v>2167</v>
      </c>
      <c r="AA3445" t="n">
        <v>7848</v>
      </c>
      <c r="AB3445" s="2" t="n">
        <v>0.98846331333641</v>
      </c>
      <c r="AC3445" s="2" t="n">
        <v>0.272935779816514</v>
      </c>
      <c r="AD3445" s="2" t="n">
        <v>0.272069096913502</v>
      </c>
      <c r="AE3445" s="1" t="n">
        <v>42989</v>
      </c>
      <c r="AF3445" s="1" t="n">
        <v>37257</v>
      </c>
      <c r="AG3445" t="n">
        <v>2180</v>
      </c>
      <c r="AH3445" s="2" t="n">
        <v>1</v>
      </c>
      <c r="AI3445" s="2" t="n">
        <v>0.275530839231547</v>
      </c>
    </row>
    <row r="3446">
      <c r="A3446" t="n">
        <v>676</v>
      </c>
      <c r="B3446" t="n">
        <v>2262</v>
      </c>
      <c r="C3446" t="s">
        <v>36</v>
      </c>
      <c r="D3446" t="s">
        <v>36</v>
      </c>
      <c r="E3446" t="s">
        <v>37</v>
      </c>
      <c r="F3446" t="s">
        <v>37</v>
      </c>
      <c r="G3446" t="s">
        <v>317</v>
      </c>
      <c r="H3446" t="s">
        <v>309</v>
      </c>
      <c r="I3446" t="n">
        <v>-1</v>
      </c>
      <c r="J3446" t="n">
        <v>0</v>
      </c>
      <c r="K3446" s="2" t="n">
        <v>0.51890756302521</v>
      </c>
      <c r="L3446" s="3" t="n">
        <v>1515</v>
      </c>
      <c r="M3446" s="3" t="n">
        <v>-701</v>
      </c>
      <c r="N3446" s="3" t="n">
        <v>4274.5797028</v>
      </c>
      <c r="O3446" s="2" t="n">
        <v>0.00758473571936478</v>
      </c>
      <c r="P3446" s="2" t="n">
        <v>0.0903057596586869</v>
      </c>
      <c r="Q3446" s="4" t="n">
        <v>0.739192739431574</v>
      </c>
      <c r="R3446" s="4" t="n">
        <v>2.25536857075136</v>
      </c>
      <c r="S3446" s="4" t="n">
        <v>2.7552026546575</v>
      </c>
      <c r="T3446" s="4" t="n">
        <v>2.27172323607152</v>
      </c>
      <c r="U3446" s="4" t="n">
        <v>2.35649282132498</v>
      </c>
      <c r="V3446" s="4" t="n">
        <v>1.93272160476623</v>
      </c>
      <c r="W3446" s="4" t="n">
        <v>1.93272160476623</v>
      </c>
      <c r="X3446" t="n">
        <v>7879</v>
      </c>
      <c r="Y3446" t="n">
        <v>4219</v>
      </c>
      <c r="Z3446" t="n">
        <v>4250</v>
      </c>
      <c r="AA3446" t="n">
        <v>7848</v>
      </c>
      <c r="AB3446" s="2" t="n">
        <v>0.992705882352941</v>
      </c>
      <c r="AC3446" s="2" t="n">
        <v>0.537589194699286</v>
      </c>
      <c r="AD3446" s="2" t="n">
        <v>0.53547404492956</v>
      </c>
      <c r="AE3446" s="1" t="n">
        <v>40909</v>
      </c>
      <c r="AF3446" s="1" t="n">
        <v>37257</v>
      </c>
      <c r="AG3446" t="n">
        <v>4260</v>
      </c>
      <c r="AH3446" s="2" t="n">
        <v>1</v>
      </c>
      <c r="AI3446" s="2" t="n">
        <v>0.538422649140546</v>
      </c>
    </row>
    <row r="3447">
      <c r="A3447" t="n">
        <v>324</v>
      </c>
      <c r="B3447" t="n">
        <v>2262</v>
      </c>
      <c r="C3447" t="s">
        <v>36</v>
      </c>
      <c r="D3447" t="s">
        <v>36</v>
      </c>
      <c r="E3447" t="s">
        <v>37</v>
      </c>
      <c r="F3447" t="s">
        <v>37</v>
      </c>
      <c r="G3447" t="s">
        <v>272</v>
      </c>
      <c r="H3447" t="s">
        <v>309</v>
      </c>
      <c r="I3447" t="n">
        <v>-1</v>
      </c>
      <c r="J3447" t="n">
        <v>0</v>
      </c>
      <c r="K3447" s="2" t="n">
        <v>0.455988455988456</v>
      </c>
      <c r="L3447" s="3" t="n">
        <v>672</v>
      </c>
      <c r="M3447" s="3" t="n">
        <v>142</v>
      </c>
      <c r="N3447" s="3" t="n">
        <v>5701.61148883</v>
      </c>
      <c r="O3447" s="2" t="n">
        <v>0.0177675884797249</v>
      </c>
      <c r="P3447" s="2" t="n">
        <v>0.172517552657974</v>
      </c>
      <c r="Q3447" s="4" t="n">
        <v>-0.775346462436178</v>
      </c>
      <c r="R3447" s="4" t="n">
        <v>-1.77105602521851</v>
      </c>
      <c r="S3447" s="4" t="n">
        <v>1.90353918899556</v>
      </c>
      <c r="T3447" s="4" t="n">
        <v>-1.7614799767515</v>
      </c>
      <c r="U3447" s="4" t="n">
        <v>1.78543336080256</v>
      </c>
      <c r="V3447" s="4" t="n">
        <v>-1.81387480752354</v>
      </c>
      <c r="W3447" s="4" t="n">
        <v>1.81387480752354</v>
      </c>
      <c r="X3447" t="n">
        <v>7879</v>
      </c>
      <c r="Y3447" t="n">
        <v>6979</v>
      </c>
      <c r="Z3447" t="n">
        <v>7010</v>
      </c>
      <c r="AA3447" t="n">
        <v>7848</v>
      </c>
      <c r="AB3447" s="2" t="n">
        <v>0.995577746077033</v>
      </c>
      <c r="AC3447" s="2" t="n">
        <v>0.889271151885831</v>
      </c>
      <c r="AD3447" s="2" t="n">
        <v>0.88577230613022</v>
      </c>
      <c r="AE3447" s="1" t="n">
        <v>38135</v>
      </c>
      <c r="AF3447" s="1" t="n">
        <v>37257</v>
      </c>
      <c r="AG3447" t="n">
        <v>7034</v>
      </c>
      <c r="AH3447" s="2" t="n">
        <v>1</v>
      </c>
      <c r="AI3447" s="2" t="n">
        <v>0.889029322548028</v>
      </c>
    </row>
    <row r="3448">
      <c r="A3448" t="n">
        <v>19</v>
      </c>
      <c r="B3448" t="n">
        <v>2754</v>
      </c>
      <c r="C3448" t="s">
        <v>35</v>
      </c>
      <c r="D3448" t="s">
        <v>36</v>
      </c>
      <c r="E3448" t="s">
        <v>35</v>
      </c>
      <c r="F3448" t="s">
        <v>37</v>
      </c>
      <c r="G3448" t="s">
        <v>54</v>
      </c>
      <c r="H3448" t="s">
        <v>244</v>
      </c>
      <c r="I3448" t="n">
        <v>-1</v>
      </c>
      <c r="J3448" t="n">
        <v>0</v>
      </c>
      <c r="K3448" s="2" t="n">
        <v>0.494949494949495</v>
      </c>
      <c r="L3448" s="3" t="n">
        <v>6</v>
      </c>
      <c r="M3448" s="3" t="n">
        <v>4</v>
      </c>
      <c r="N3448" s="3" t="n">
        <v>2957.84001982</v>
      </c>
      <c r="O3448" s="2" t="n">
        <v>0.0655354008191925</v>
      </c>
      <c r="P3448" s="2" t="n">
        <v>0.579286132241077</v>
      </c>
      <c r="Q3448" s="4" t="n">
        <v>0.390106449592987</v>
      </c>
      <c r="R3448" s="4" t="n">
        <v>0.285839672322995</v>
      </c>
      <c r="S3448" s="4" t="n">
        <v>0.490637799882975</v>
      </c>
      <c r="T3448" s="4" t="n">
        <v>0.363192667410864</v>
      </c>
      <c r="U3448" s="4" t="n">
        <v>0.372221709317402</v>
      </c>
      <c r="V3448" s="4" t="n">
        <v>0.192925093949671</v>
      </c>
      <c r="W3448" s="4" t="n">
        <v>0.469588936533678</v>
      </c>
      <c r="X3448" t="n">
        <v>5054</v>
      </c>
      <c r="Y3448" t="n">
        <v>1709</v>
      </c>
      <c r="Z3448" t="n">
        <v>1716</v>
      </c>
      <c r="AA3448" t="n">
        <v>5047</v>
      </c>
      <c r="AB3448" s="2" t="n">
        <v>0.995920745920746</v>
      </c>
      <c r="AC3448" s="2" t="n">
        <v>0.338617000198138</v>
      </c>
      <c r="AD3448" s="2" t="n">
        <v>0.338148001582905</v>
      </c>
      <c r="AE3448" s="1" t="n">
        <v>42280</v>
      </c>
      <c r="AF3448" s="1" t="n">
        <v>40111</v>
      </c>
      <c r="AG3448" t="n">
        <v>2004</v>
      </c>
      <c r="AH3448" s="2" t="n">
        <v>1</v>
      </c>
      <c r="AI3448" s="2" t="n">
        <v>0.396204033214709</v>
      </c>
    </row>
    <row r="3449">
      <c r="A3449" t="n">
        <v>1148</v>
      </c>
      <c r="B3449" t="n">
        <v>2810</v>
      </c>
      <c r="C3449" t="s">
        <v>36</v>
      </c>
      <c r="D3449" t="s">
        <v>36</v>
      </c>
      <c r="E3449" t="s">
        <v>37</v>
      </c>
      <c r="F3449" t="s">
        <v>37</v>
      </c>
      <c r="G3449" t="s">
        <v>133</v>
      </c>
      <c r="H3449" t="s">
        <v>355</v>
      </c>
      <c r="I3449" t="n">
        <v>1</v>
      </c>
      <c r="J3449" t="n">
        <v>0</v>
      </c>
      <c r="K3449" s="2" t="n">
        <v>0.41053391053391</v>
      </c>
      <c r="L3449" s="3" t="n">
        <v>149</v>
      </c>
      <c r="M3449" s="3" t="n">
        <v>35</v>
      </c>
      <c r="N3449" s="3" t="n">
        <v>8470.1531942</v>
      </c>
      <c r="O3449" s="2" t="n">
        <v>0.0616688829787234</v>
      </c>
      <c r="P3449" s="2" t="n">
        <v>0.49717420212766</v>
      </c>
      <c r="Q3449" s="4" t="n">
        <v>-0.445881310894597</v>
      </c>
      <c r="R3449" s="4" t="n">
        <v>-0.377177526595745</v>
      </c>
      <c r="S3449" s="4" t="n">
        <v>0.612516622340422</v>
      </c>
      <c r="T3449" s="4" t="n">
        <v>-0.38957853517488</v>
      </c>
      <c r="U3449" s="4" t="n">
        <v>0.402878408941059</v>
      </c>
      <c r="V3449" s="4" t="n">
        <v>-0.425282476730289</v>
      </c>
      <c r="W3449" s="4" t="n">
        <v>0.425282476730289</v>
      </c>
      <c r="X3449" t="n">
        <v>6140</v>
      </c>
      <c r="Y3449" t="n">
        <v>6016</v>
      </c>
      <c r="Z3449" t="n">
        <v>6018</v>
      </c>
      <c r="AA3449" t="n">
        <v>6138</v>
      </c>
      <c r="AB3449" s="2" t="n">
        <v>0.99966766367564</v>
      </c>
      <c r="AC3449" s="2" t="n">
        <v>0.980123818833496</v>
      </c>
      <c r="AD3449" s="2" t="n">
        <v>0.979804560260586</v>
      </c>
      <c r="AE3449" s="1" t="n">
        <v>39038</v>
      </c>
      <c r="AF3449" s="1" t="n">
        <v>38673</v>
      </c>
      <c r="AG3449" t="n">
        <v>6131</v>
      </c>
      <c r="AH3449" s="2" t="n">
        <v>1</v>
      </c>
      <c r="AI3449" s="2" t="n">
        <v>0.94381157635468</v>
      </c>
    </row>
    <row r="3450">
      <c r="A3450" t="n">
        <v>19</v>
      </c>
      <c r="B3450" t="n">
        <v>2828</v>
      </c>
      <c r="C3450" t="s">
        <v>35</v>
      </c>
      <c r="D3450" t="s">
        <v>36</v>
      </c>
      <c r="E3450" t="s">
        <v>35</v>
      </c>
      <c r="F3450" t="s">
        <v>37</v>
      </c>
      <c r="G3450" t="s">
        <v>54</v>
      </c>
      <c r="H3450" t="s">
        <v>336</v>
      </c>
      <c r="I3450" t="n">
        <v>-1</v>
      </c>
      <c r="J3450" t="n">
        <v>0</v>
      </c>
      <c r="K3450" s="2" t="n">
        <v>0.563131313131313</v>
      </c>
      <c r="L3450" s="3" t="n">
        <v>6</v>
      </c>
      <c r="M3450" s="3" t="n">
        <v>-5</v>
      </c>
      <c r="N3450" s="3" t="n">
        <v>6840.2486209</v>
      </c>
      <c r="O3450" s="2" t="n">
        <v>0.0503778337531486</v>
      </c>
      <c r="P3450" s="2" t="n">
        <v>0.392947103274559</v>
      </c>
      <c r="Q3450" s="4" t="n">
        <v>0.16710875331565</v>
      </c>
      <c r="R3450" s="4" t="n">
        <v>0.635768261964735</v>
      </c>
      <c r="S3450" s="4" t="n">
        <v>1.24710327455919</v>
      </c>
      <c r="T3450" s="4" t="n">
        <v>0.692024493470087</v>
      </c>
      <c r="U3450" s="4" t="n">
        <v>1.01899573657795</v>
      </c>
      <c r="V3450" s="4" t="n">
        <v>0.372949955720045</v>
      </c>
      <c r="W3450" s="4" t="n">
        <v>0.684253337356289</v>
      </c>
      <c r="X3450" t="n">
        <v>3270</v>
      </c>
      <c r="Y3450" t="n">
        <v>1588</v>
      </c>
      <c r="Z3450" t="n">
        <v>1716</v>
      </c>
      <c r="AA3450" t="n">
        <v>3142</v>
      </c>
      <c r="AB3450" s="2" t="n">
        <v>0.925407925407925</v>
      </c>
      <c r="AC3450" s="2" t="n">
        <v>0.505410566518141</v>
      </c>
      <c r="AD3450" s="2" t="n">
        <v>0.485626911314985</v>
      </c>
      <c r="AE3450" s="1" t="n">
        <v>42280</v>
      </c>
      <c r="AF3450" s="1" t="n">
        <v>41046</v>
      </c>
      <c r="AG3450" t="n">
        <v>2004</v>
      </c>
      <c r="AH3450" s="2" t="n">
        <v>1</v>
      </c>
      <c r="AI3450" s="2" t="n">
        <v>0.610789393477598</v>
      </c>
    </row>
    <row r="3451">
      <c r="A3451" t="n">
        <v>2162</v>
      </c>
      <c r="B3451" t="n">
        <v>2835</v>
      </c>
      <c r="C3451" t="s">
        <v>36</v>
      </c>
      <c r="D3451" t="s">
        <v>36</v>
      </c>
      <c r="E3451" t="s">
        <v>37</v>
      </c>
      <c r="F3451" t="s">
        <v>37</v>
      </c>
      <c r="G3451" t="s">
        <v>364</v>
      </c>
      <c r="H3451" t="s">
        <v>335</v>
      </c>
      <c r="I3451" t="n">
        <v>-1</v>
      </c>
      <c r="J3451" t="n">
        <v>0</v>
      </c>
      <c r="K3451" s="2" t="n">
        <v>0.518518518518518</v>
      </c>
      <c r="L3451" s="3" t="n">
        <v>168</v>
      </c>
      <c r="M3451" s="3" t="n">
        <v>-19</v>
      </c>
      <c r="N3451" s="3" t="n">
        <v>9681.20748941</v>
      </c>
      <c r="O3451" s="2" t="n">
        <v>0.01513440252993</v>
      </c>
      <c r="P3451" s="2" t="n">
        <v>0.127400045177321</v>
      </c>
      <c r="Q3451" s="4" t="n">
        <v>-0.756422018348624</v>
      </c>
      <c r="R3451" s="4" t="n">
        <v>-2.30573751976507</v>
      </c>
      <c r="S3451" s="4" t="n">
        <v>2.53180483397334</v>
      </c>
      <c r="T3451" s="4" t="n">
        <v>-2.25982600122186</v>
      </c>
      <c r="U3451" s="4" t="n">
        <v>2.35164027353454</v>
      </c>
      <c r="V3451" s="4" t="n">
        <v>-2.14445862499034</v>
      </c>
      <c r="W3451" s="4" t="n">
        <v>2.14445862499034</v>
      </c>
      <c r="X3451" t="n">
        <v>7880</v>
      </c>
      <c r="Y3451" t="n">
        <v>4427</v>
      </c>
      <c r="Z3451" t="n">
        <v>7609</v>
      </c>
      <c r="AA3451" t="n">
        <v>4698</v>
      </c>
      <c r="AB3451" s="2" t="n">
        <v>0.942315879097488</v>
      </c>
      <c r="AC3451" s="2" t="n">
        <v>0.581811013273755</v>
      </c>
      <c r="AD3451" s="2" t="n">
        <v>0.561802030456853</v>
      </c>
      <c r="AE3451" s="1" t="n">
        <v>37257</v>
      </c>
      <c r="AF3451" s="1" t="n">
        <v>39465</v>
      </c>
      <c r="AG3451" t="n">
        <v>4848</v>
      </c>
      <c r="AH3451" s="2" t="n">
        <v>0.612740141557128</v>
      </c>
      <c r="AI3451" s="2" t="n">
        <v>1</v>
      </c>
    </row>
    <row r="3452">
      <c r="A3452" t="n">
        <v>2627</v>
      </c>
      <c r="B3452" t="n">
        <v>2975</v>
      </c>
      <c r="C3452" t="s">
        <v>36</v>
      </c>
      <c r="D3452" t="s">
        <v>36</v>
      </c>
      <c r="E3452" t="s">
        <v>37</v>
      </c>
      <c r="F3452" t="s">
        <v>37</v>
      </c>
      <c r="G3452" t="s">
        <v>370</v>
      </c>
      <c r="H3452" t="s">
        <v>332</v>
      </c>
      <c r="I3452" t="n">
        <v>-1</v>
      </c>
      <c r="J3452" t="n">
        <v>0</v>
      </c>
      <c r="K3452" s="2" t="n">
        <v>0.375</v>
      </c>
      <c r="L3452" s="3" t="n">
        <v>1739</v>
      </c>
      <c r="M3452" s="3" t="n">
        <v>-759</v>
      </c>
      <c r="N3452" s="3" t="n">
        <v>9878.78446578</v>
      </c>
      <c r="O3452" s="2" t="n">
        <v>0.00957049486461251</v>
      </c>
      <c r="P3452" s="2" t="n">
        <v>0.0889355742296919</v>
      </c>
      <c r="Q3452" s="4" t="n">
        <v>0.611124204572237</v>
      </c>
      <c r="R3452" s="4" t="n">
        <v>2.14922969187675</v>
      </c>
      <c r="S3452" s="4" t="n">
        <v>3.1952147525677</v>
      </c>
      <c r="T3452" s="4" t="n">
        <v>2.11452103086745</v>
      </c>
      <c r="U3452" s="4" t="n">
        <v>2.5640701409277</v>
      </c>
      <c r="V3452" s="4" t="n">
        <v>1.82570224961543</v>
      </c>
      <c r="W3452" s="4" t="n">
        <v>1.82570224961543</v>
      </c>
      <c r="X3452" t="n">
        <v>7739</v>
      </c>
      <c r="Y3452" t="n">
        <v>4284</v>
      </c>
      <c r="Z3452" t="n">
        <v>4286</v>
      </c>
      <c r="AA3452" t="n">
        <v>7737</v>
      </c>
      <c r="AB3452" s="2" t="n">
        <v>0.99953336444237</v>
      </c>
      <c r="AC3452" s="2" t="n">
        <v>0.553702985653354</v>
      </c>
      <c r="AD3452" s="2" t="n">
        <v>0.553559891458845</v>
      </c>
      <c r="AE3452" s="1" t="n">
        <v>40111</v>
      </c>
      <c r="AF3452" s="1" t="n">
        <v>37258</v>
      </c>
      <c r="AG3452" t="n">
        <v>5058</v>
      </c>
      <c r="AH3452" s="2" t="n">
        <v>1</v>
      </c>
      <c r="AI3452" s="2" t="n">
        <v>0.639362912400455</v>
      </c>
    </row>
    <row r="3453">
      <c r="A3453" t="n">
        <v>32</v>
      </c>
      <c r="B3453" t="n">
        <v>2977</v>
      </c>
      <c r="C3453" t="s">
        <v>35</v>
      </c>
      <c r="D3453" t="s">
        <v>36</v>
      </c>
      <c r="E3453" t="s">
        <v>35</v>
      </c>
      <c r="F3453" t="s">
        <v>37</v>
      </c>
      <c r="G3453" t="s">
        <v>297</v>
      </c>
      <c r="H3453" t="s">
        <v>265</v>
      </c>
      <c r="I3453" t="n">
        <v>-1</v>
      </c>
      <c r="J3453" t="n">
        <v>0</v>
      </c>
      <c r="K3453" s="2" t="n">
        <v>0.576388888888889</v>
      </c>
      <c r="L3453" s="3" t="n">
        <v>1743</v>
      </c>
      <c r="M3453" s="3" t="n">
        <v>-321</v>
      </c>
      <c r="N3453" s="3" t="n">
        <v>5825.84161386</v>
      </c>
      <c r="O3453" s="2" t="n">
        <v>0.0157189089227924</v>
      </c>
      <c r="P3453" s="2" t="n">
        <v>0.157189089227924</v>
      </c>
      <c r="Q3453" s="4" t="n">
        <v>0.652418976045092</v>
      </c>
      <c r="R3453" s="4" t="n">
        <v>1.30503929727231</v>
      </c>
      <c r="S3453" s="4" t="n">
        <v>1.6960702727693</v>
      </c>
      <c r="T3453" s="4" t="n">
        <v>1.19195151147758</v>
      </c>
      <c r="U3453" s="4" t="n">
        <v>1.39143538244532</v>
      </c>
      <c r="V3453" s="4" t="n">
        <v>0.729322157920921</v>
      </c>
      <c r="W3453" s="4" t="n">
        <v>0.925340964946447</v>
      </c>
      <c r="X3453" t="n">
        <v>7742</v>
      </c>
      <c r="Y3453" t="n">
        <v>2163</v>
      </c>
      <c r="Z3453" t="n">
        <v>2313</v>
      </c>
      <c r="AA3453" t="n">
        <v>7592</v>
      </c>
      <c r="AB3453" s="2" t="n">
        <v>0.93514915693904</v>
      </c>
      <c r="AC3453" s="2" t="n">
        <v>0.284905163329821</v>
      </c>
      <c r="AD3453" s="2" t="n">
        <v>0.279385171790235</v>
      </c>
      <c r="AE3453" s="1" t="n">
        <v>42783</v>
      </c>
      <c r="AF3453" s="1" t="n">
        <v>37488</v>
      </c>
      <c r="AG3453" t="n">
        <v>2386</v>
      </c>
      <c r="AH3453" s="2" t="n">
        <v>0.943083003952569</v>
      </c>
      <c r="AI3453" s="2" t="n">
        <v>0.310636635854706</v>
      </c>
    </row>
    <row r="3454">
      <c r="A3454" t="n">
        <v>1778</v>
      </c>
      <c r="B3454" t="n">
        <v>3277</v>
      </c>
      <c r="C3454" t="s">
        <v>36</v>
      </c>
      <c r="D3454" t="s">
        <v>36</v>
      </c>
      <c r="E3454" t="s">
        <v>37</v>
      </c>
      <c r="F3454" t="s">
        <v>37</v>
      </c>
      <c r="G3454" t="s">
        <v>57</v>
      </c>
      <c r="H3454" t="s">
        <v>353</v>
      </c>
      <c r="I3454" t="n">
        <v>-1</v>
      </c>
      <c r="J3454" t="n">
        <v>0</v>
      </c>
      <c r="K3454" s="2" t="n">
        <v>0.455555555555556</v>
      </c>
      <c r="L3454" s="3" t="n">
        <v>309</v>
      </c>
      <c r="M3454" s="3" t="n">
        <v>19</v>
      </c>
      <c r="N3454" s="3" t="n">
        <v>3068.79267879</v>
      </c>
      <c r="O3454" s="2" t="n">
        <v>0.0169039145907473</v>
      </c>
      <c r="P3454" s="2" t="n">
        <v>0.183274021352313</v>
      </c>
      <c r="Q3454" s="4" t="n">
        <v>-0.787330316742081</v>
      </c>
      <c r="R3454" s="4" t="n">
        <v>-1.35622775800712</v>
      </c>
      <c r="S3454" s="4" t="n">
        <v>1.61054270462634</v>
      </c>
      <c r="T3454" s="4" t="n">
        <v>-1.31535777756574</v>
      </c>
      <c r="U3454" s="4" t="n">
        <v>1.48812986630266</v>
      </c>
      <c r="V3454" s="4" t="n">
        <v>-1.20020392938608</v>
      </c>
      <c r="W3454" s="4" t="n">
        <v>1.20020392938608</v>
      </c>
      <c r="X3454" t="n">
        <v>7555</v>
      </c>
      <c r="Y3454" t="n">
        <v>4496</v>
      </c>
      <c r="Z3454" t="n">
        <v>7386</v>
      </c>
      <c r="AA3454" t="n">
        <v>4665</v>
      </c>
      <c r="AB3454" s="2" t="n">
        <v>0.963772775991426</v>
      </c>
      <c r="AC3454" s="2" t="n">
        <v>0.608719198483618</v>
      </c>
      <c r="AD3454" s="2" t="n">
        <v>0.595102581072138</v>
      </c>
      <c r="AE3454" s="1" t="n">
        <v>37584</v>
      </c>
      <c r="AF3454" s="1" t="n">
        <v>40295</v>
      </c>
      <c r="AG3454" t="n">
        <v>4874</v>
      </c>
      <c r="AH3454" s="2" t="n">
        <v>0.642584047462096</v>
      </c>
      <c r="AI3454" s="2" t="n">
        <v>1</v>
      </c>
    </row>
    <row r="3455">
      <c r="A3455" t="n">
        <v>2191</v>
      </c>
      <c r="B3455" t="n">
        <v>3277</v>
      </c>
      <c r="C3455" t="s">
        <v>36</v>
      </c>
      <c r="D3455" t="s">
        <v>36</v>
      </c>
      <c r="E3455" t="s">
        <v>37</v>
      </c>
      <c r="F3455" t="s">
        <v>37</v>
      </c>
      <c r="G3455" t="s">
        <v>270</v>
      </c>
      <c r="H3455" t="s">
        <v>353</v>
      </c>
      <c r="I3455" t="n">
        <v>1</v>
      </c>
      <c r="J3455" t="n">
        <v>0</v>
      </c>
      <c r="K3455" s="2" t="n">
        <v>0.45</v>
      </c>
      <c r="L3455" s="3" t="n">
        <v>845</v>
      </c>
      <c r="M3455" s="3" t="n">
        <v>-517</v>
      </c>
      <c r="N3455" s="3" t="n">
        <v>8591.87025337</v>
      </c>
      <c r="O3455" s="2" t="n">
        <v>0.00269905533063428</v>
      </c>
      <c r="P3455" s="2" t="n">
        <v>0.0386864597390913</v>
      </c>
      <c r="Q3455" s="4" t="n">
        <v>0.87595850248083</v>
      </c>
      <c r="R3455" s="4" t="n">
        <v>2.64869545659019</v>
      </c>
      <c r="S3455" s="4" t="n">
        <v>2.84730094466937</v>
      </c>
      <c r="T3455" s="4" t="n">
        <v>2.61275874437385</v>
      </c>
      <c r="U3455" s="4" t="n">
        <v>2.78003057191846</v>
      </c>
      <c r="V3455" s="4" t="n">
        <v>2.55542228749456</v>
      </c>
      <c r="W3455" s="4" t="n">
        <v>2.55542228749456</v>
      </c>
      <c r="X3455" t="n">
        <v>4862</v>
      </c>
      <c r="Y3455" t="n">
        <v>4446</v>
      </c>
      <c r="Z3455" t="n">
        <v>4643</v>
      </c>
      <c r="AA3455" t="n">
        <v>4665</v>
      </c>
      <c r="AB3455" s="2" t="n">
        <v>0.957570536291191</v>
      </c>
      <c r="AC3455" s="2" t="n">
        <v>0.953054662379421</v>
      </c>
      <c r="AD3455" s="2" t="n">
        <v>0.914438502673797</v>
      </c>
      <c r="AE3455" s="1" t="n">
        <v>40485</v>
      </c>
      <c r="AF3455" s="1" t="n">
        <v>40295</v>
      </c>
      <c r="AG3455" t="n">
        <v>4684</v>
      </c>
      <c r="AH3455" s="2" t="n">
        <v>1</v>
      </c>
      <c r="AI3455" s="2" t="n">
        <v>0.961017644645055</v>
      </c>
    </row>
    <row r="3456">
      <c r="A3456" t="n">
        <v>2573</v>
      </c>
      <c r="B3456" t="n">
        <v>3311</v>
      </c>
      <c r="C3456" t="s">
        <v>36</v>
      </c>
      <c r="D3456" t="s">
        <v>36</v>
      </c>
      <c r="E3456" t="s">
        <v>37</v>
      </c>
      <c r="F3456" t="s">
        <v>37</v>
      </c>
      <c r="G3456" t="s">
        <v>120</v>
      </c>
      <c r="H3456" t="s">
        <v>339</v>
      </c>
      <c r="I3456" t="n">
        <v>1</v>
      </c>
      <c r="J3456" t="n">
        <v>0</v>
      </c>
      <c r="K3456" s="2" t="n">
        <v>0.530555555555556</v>
      </c>
      <c r="L3456" s="3" t="n">
        <v>322</v>
      </c>
      <c r="M3456" s="3" t="n">
        <v>-305</v>
      </c>
      <c r="N3456" s="3" t="n">
        <v>5166.8127553</v>
      </c>
      <c r="O3456" s="2" t="n">
        <v>0.00699300699300699</v>
      </c>
      <c r="P3456" s="2" t="n">
        <v>0.0660071635681392</v>
      </c>
      <c r="Q3456" s="4" t="n">
        <v>0.891446238406046</v>
      </c>
      <c r="R3456" s="4" t="n">
        <v>1.98615043493092</v>
      </c>
      <c r="S3456" s="4" t="n">
        <v>2.10810165444312</v>
      </c>
      <c r="T3456" s="4" t="n">
        <v>1.98505225107614</v>
      </c>
      <c r="U3456" s="4" t="n">
        <v>1.98505225107614</v>
      </c>
      <c r="V3456" s="4" t="n">
        <v>2.0602780509215</v>
      </c>
      <c r="W3456" s="4" t="n">
        <v>2.0602780509215</v>
      </c>
      <c r="X3456" t="n">
        <v>6281</v>
      </c>
      <c r="Y3456" t="n">
        <v>5863</v>
      </c>
      <c r="Z3456" t="n">
        <v>6106</v>
      </c>
      <c r="AA3456" t="n">
        <v>6038</v>
      </c>
      <c r="AB3456" s="2" t="n">
        <v>0.971016893010931</v>
      </c>
      <c r="AC3456" s="2" t="n">
        <v>0.960203078938749</v>
      </c>
      <c r="AD3456" s="2" t="n">
        <v>0.933450087565674</v>
      </c>
      <c r="AE3456" s="1" t="n">
        <v>38532</v>
      </c>
      <c r="AF3456" s="1" t="n">
        <v>39038</v>
      </c>
      <c r="AG3456" t="n">
        <v>6131</v>
      </c>
      <c r="AH3456" s="2" t="n">
        <v>0.92376073527196</v>
      </c>
      <c r="AI3456" s="2" t="n">
        <v>1</v>
      </c>
    </row>
    <row r="3457">
      <c r="A3457" t="n">
        <v>1</v>
      </c>
      <c r="B3457" t="n">
        <v>3391</v>
      </c>
      <c r="C3457" t="s">
        <v>35</v>
      </c>
      <c r="D3457" t="s">
        <v>36</v>
      </c>
      <c r="E3457" t="s">
        <v>35</v>
      </c>
      <c r="F3457" t="s">
        <v>37</v>
      </c>
      <c r="G3457" t="s">
        <v>323</v>
      </c>
      <c r="H3457" t="s">
        <v>88</v>
      </c>
      <c r="I3457" t="n">
        <v>-1</v>
      </c>
      <c r="J3457" t="n">
        <v>0</v>
      </c>
      <c r="K3457" s="2" t="n">
        <v>0.511111111111111</v>
      </c>
      <c r="L3457" s="3" t="n">
        <v>468</v>
      </c>
      <c r="M3457" s="3" t="n">
        <v>1214</v>
      </c>
      <c r="N3457" s="3" t="n">
        <v>9753.25415523</v>
      </c>
      <c r="O3457" s="2" t="n">
        <v>0.00416914830256105</v>
      </c>
      <c r="P3457" s="2" t="n">
        <v>0.0629342862815168</v>
      </c>
      <c r="Q3457" s="4" t="n">
        <v>-0.68341307814992</v>
      </c>
      <c r="R3457" s="4" t="n">
        <v>-2.8406789755807</v>
      </c>
      <c r="S3457" s="4" t="n">
        <v>3.68773079213817</v>
      </c>
      <c r="T3457" s="4" t="n">
        <v>-2.85813911002167</v>
      </c>
      <c r="U3457" s="4" t="n">
        <v>3.06429242551051</v>
      </c>
      <c r="V3457" s="4" t="n">
        <v>-2.8641194446104</v>
      </c>
      <c r="W3457" s="4" t="n">
        <v>2.8641194446104</v>
      </c>
      <c r="X3457" t="n">
        <v>5498</v>
      </c>
      <c r="Y3457" t="n">
        <v>5037</v>
      </c>
      <c r="Z3457" t="n">
        <v>5487</v>
      </c>
      <c r="AA3457" t="n">
        <v>5048</v>
      </c>
      <c r="AB3457" s="2" t="n">
        <v>0.997820919175911</v>
      </c>
      <c r="AC3457" s="2" t="n">
        <v>0.917987971569163</v>
      </c>
      <c r="AD3457" s="2" t="n">
        <v>0.916151327755547</v>
      </c>
      <c r="AE3457" s="1" t="n">
        <v>39814</v>
      </c>
      <c r="AF3457" s="1" t="n">
        <v>40111</v>
      </c>
      <c r="AG3457" t="n">
        <v>5058</v>
      </c>
      <c r="AH3457" s="2" t="n">
        <v>0.919803600654664</v>
      </c>
      <c r="AI3457" s="2" t="n">
        <v>1</v>
      </c>
    </row>
    <row r="3458">
      <c r="A3458" t="n">
        <v>559</v>
      </c>
      <c r="B3458" t="n">
        <v>3391</v>
      </c>
      <c r="C3458" t="s">
        <v>36</v>
      </c>
      <c r="D3458" t="s">
        <v>36</v>
      </c>
      <c r="E3458" t="s">
        <v>37</v>
      </c>
      <c r="F3458" t="s">
        <v>37</v>
      </c>
      <c r="G3458" t="s">
        <v>269</v>
      </c>
      <c r="H3458" t="s">
        <v>88</v>
      </c>
      <c r="I3458" t="n">
        <v>1</v>
      </c>
      <c r="J3458" t="n">
        <v>0</v>
      </c>
      <c r="K3458" s="2" t="n">
        <v>0.433333333333333</v>
      </c>
      <c r="L3458" s="3" t="n">
        <v>1272</v>
      </c>
      <c r="M3458" s="3" t="n">
        <v>410</v>
      </c>
      <c r="N3458" s="3" t="n">
        <v>7734.31055854</v>
      </c>
      <c r="O3458" s="2" t="n">
        <v>0.00389273356401384</v>
      </c>
      <c r="P3458" s="2" t="n">
        <v>0.0523356401384083</v>
      </c>
      <c r="Q3458" s="4" t="n">
        <v>-0.808510638297872</v>
      </c>
      <c r="R3458" s="4" t="n">
        <v>-2.74273356401383</v>
      </c>
      <c r="S3458" s="4" t="n">
        <v>3.20242214532871</v>
      </c>
      <c r="T3458" s="4" t="n">
        <v>-2.73494070121216</v>
      </c>
      <c r="U3458" s="4" t="n">
        <v>2.78236280027879</v>
      </c>
      <c r="V3458" s="4" t="n">
        <v>-2.86323720714986</v>
      </c>
      <c r="W3458" s="4" t="n">
        <v>2.86323720714986</v>
      </c>
      <c r="X3458" t="n">
        <v>5048</v>
      </c>
      <c r="Y3458" t="n">
        <v>4624</v>
      </c>
      <c r="Z3458" t="n">
        <v>4624</v>
      </c>
      <c r="AA3458" t="n">
        <v>5048</v>
      </c>
      <c r="AB3458" s="2" t="n">
        <v>1</v>
      </c>
      <c r="AC3458" s="2" t="n">
        <v>0.916006339144215</v>
      </c>
      <c r="AD3458" s="2" t="n">
        <v>0.916006339144215</v>
      </c>
      <c r="AE3458" s="1" t="n">
        <v>40485</v>
      </c>
      <c r="AF3458" s="1" t="n">
        <v>40111</v>
      </c>
      <c r="AG3458" t="n">
        <v>4684</v>
      </c>
      <c r="AH3458" s="2" t="n">
        <v>1</v>
      </c>
      <c r="AI3458" s="2" t="n">
        <v>0.926057730328193</v>
      </c>
    </row>
    <row r="3459">
      <c r="A3459" t="n">
        <v>33</v>
      </c>
      <c r="B3459" t="n">
        <v>3397</v>
      </c>
      <c r="C3459" t="s">
        <v>35</v>
      </c>
      <c r="D3459" t="s">
        <v>36</v>
      </c>
      <c r="E3459" t="s">
        <v>35</v>
      </c>
      <c r="F3459" t="s">
        <v>37</v>
      </c>
      <c r="G3459" t="s">
        <v>263</v>
      </c>
      <c r="H3459" t="s">
        <v>249</v>
      </c>
      <c r="I3459" t="n">
        <v>-1</v>
      </c>
      <c r="J3459" t="n">
        <v>0</v>
      </c>
      <c r="K3459" s="2" t="n">
        <v>0.501167133520075</v>
      </c>
      <c r="L3459" s="3" t="n">
        <v>1760</v>
      </c>
      <c r="M3459" s="3" t="n">
        <v>-629</v>
      </c>
      <c r="N3459" s="3" t="n">
        <v>7584.81988967</v>
      </c>
      <c r="O3459" s="2" t="n">
        <v>0.00829120323559151</v>
      </c>
      <c r="P3459" s="2" t="n">
        <v>0.0877654196157735</v>
      </c>
      <c r="Q3459" s="4" t="n">
        <v>0.727161500815661</v>
      </c>
      <c r="R3459" s="4" t="n">
        <v>2.33185035389282</v>
      </c>
      <c r="S3459" s="4" t="n">
        <v>2.79255813953488</v>
      </c>
      <c r="T3459" s="4" t="n">
        <v>2.33290128964953</v>
      </c>
      <c r="U3459" s="4" t="n">
        <v>2.37390357052278</v>
      </c>
      <c r="V3459" s="4" t="n">
        <v>3.19150291603525</v>
      </c>
      <c r="W3459" s="4" t="n">
        <v>3.19150291603525</v>
      </c>
      <c r="X3459" t="n">
        <v>10877</v>
      </c>
      <c r="Y3459" t="n">
        <v>4945</v>
      </c>
      <c r="Z3459" t="n">
        <v>8794</v>
      </c>
      <c r="AA3459" t="n">
        <v>7028</v>
      </c>
      <c r="AB3459" s="2" t="n">
        <v>0.703614114968697</v>
      </c>
      <c r="AC3459" s="2" t="n">
        <v>0.562315214919263</v>
      </c>
      <c r="AD3459" s="2" t="n">
        <v>0.454629033740921</v>
      </c>
      <c r="AE3459" s="1" t="n">
        <v>34243</v>
      </c>
      <c r="AF3459" s="1" t="n">
        <v>38134</v>
      </c>
      <c r="AG3459" t="n">
        <v>4973</v>
      </c>
      <c r="AH3459" s="2" t="n">
        <v>0.561033393501805</v>
      </c>
      <c r="AI3459" s="2" t="n">
        <v>0.706894100923952</v>
      </c>
    </row>
    <row r="3460">
      <c r="A3460" t="n">
        <v>1677</v>
      </c>
      <c r="B3460" t="n">
        <v>3397</v>
      </c>
      <c r="C3460" t="s">
        <v>36</v>
      </c>
      <c r="D3460" t="s">
        <v>36</v>
      </c>
      <c r="E3460" t="s">
        <v>37</v>
      </c>
      <c r="F3460" t="s">
        <v>37</v>
      </c>
      <c r="G3460" t="s">
        <v>170</v>
      </c>
      <c r="H3460" t="s">
        <v>249</v>
      </c>
      <c r="I3460" t="n">
        <v>1</v>
      </c>
      <c r="J3460" t="n">
        <v>0</v>
      </c>
      <c r="K3460" s="2" t="n">
        <v>0.544444444444444</v>
      </c>
      <c r="L3460" s="3" t="n">
        <v>731</v>
      </c>
      <c r="M3460" s="3" t="n">
        <v>400</v>
      </c>
      <c r="N3460" s="3" t="n">
        <v>4921.83527237</v>
      </c>
      <c r="O3460" s="2" t="n">
        <v>0.00704833141542002</v>
      </c>
      <c r="P3460" s="2" t="n">
        <v>0.0642980437284235</v>
      </c>
      <c r="Q3460" s="4" t="n">
        <v>-0.779516152397508</v>
      </c>
      <c r="R3460" s="4" t="n">
        <v>-2.12636651323359</v>
      </c>
      <c r="S3460" s="4" t="n">
        <v>2.54339758342922</v>
      </c>
      <c r="T3460" s="4" t="n">
        <v>-2.13710007157693</v>
      </c>
      <c r="U3460" s="4" t="n">
        <v>2.25903927932259</v>
      </c>
      <c r="V3460" s="4" t="n">
        <v>-2.10953588276598</v>
      </c>
      <c r="W3460" s="4" t="n">
        <v>2.17134459040297</v>
      </c>
      <c r="X3460" t="n">
        <v>7043</v>
      </c>
      <c r="Y3460" t="n">
        <v>6952</v>
      </c>
      <c r="Z3460" t="n">
        <v>6967</v>
      </c>
      <c r="AA3460" t="n">
        <v>7028</v>
      </c>
      <c r="AB3460" s="2" t="n">
        <v>0.997846992966844</v>
      </c>
      <c r="AC3460" s="2" t="n">
        <v>0.989186112692089</v>
      </c>
      <c r="AD3460" s="2" t="n">
        <v>0.987079369586824</v>
      </c>
      <c r="AE3460" s="1" t="n">
        <v>38119</v>
      </c>
      <c r="AF3460" s="1" t="n">
        <v>38134</v>
      </c>
      <c r="AG3460" t="n">
        <v>7035</v>
      </c>
      <c r="AH3460" s="2" t="n">
        <v>0.997872340425532</v>
      </c>
      <c r="AI3460" s="2" t="n">
        <v>1</v>
      </c>
    </row>
    <row r="3461">
      <c r="A3461" t="n">
        <v>2294</v>
      </c>
      <c r="B3461" t="n">
        <v>2139</v>
      </c>
      <c r="C3461" t="s">
        <v>36</v>
      </c>
      <c r="D3461" t="s">
        <v>40</v>
      </c>
      <c r="E3461" t="s">
        <v>37</v>
      </c>
      <c r="F3461" t="s">
        <v>41</v>
      </c>
      <c r="G3461" t="s">
        <v>311</v>
      </c>
      <c r="H3461" t="s">
        <v>396</v>
      </c>
      <c r="I3461" t="n">
        <v>1</v>
      </c>
      <c r="J3461" t="n">
        <v>0</v>
      </c>
      <c r="K3461" s="2" t="n">
        <v>0.594444444444444</v>
      </c>
      <c r="L3461" s="3" t="n">
        <v>1079</v>
      </c>
      <c r="M3461" s="3" t="n">
        <v>-14</v>
      </c>
      <c r="N3461" s="3" t="n">
        <v>7059.11829283</v>
      </c>
      <c r="O3461" s="2" t="n">
        <v>0.00946745562130178</v>
      </c>
      <c r="P3461" s="2" t="n">
        <v>0.0958579881656805</v>
      </c>
      <c r="Q3461" s="4" t="n">
        <v>-0.60573476702509</v>
      </c>
      <c r="R3461" s="4" t="n">
        <v>-2.19538461538462</v>
      </c>
      <c r="S3461" s="4" t="n">
        <v>2.93431952662722</v>
      </c>
      <c r="T3461" s="4" t="n">
        <v>-2.20291269836419</v>
      </c>
      <c r="U3461" s="4" t="n">
        <v>2.20291269836419</v>
      </c>
      <c r="V3461" s="4" t="n">
        <v>-2.79865976191651</v>
      </c>
      <c r="W3461" s="4" t="n">
        <v>2.79865976191651</v>
      </c>
      <c r="X3461" t="n">
        <v>7835</v>
      </c>
      <c r="Y3461" t="n">
        <v>845</v>
      </c>
      <c r="Z3461" t="n">
        <v>7834</v>
      </c>
      <c r="AA3461" t="n">
        <v>846</v>
      </c>
      <c r="AB3461" s="2" t="n">
        <v>0.998817966903073</v>
      </c>
      <c r="AC3461" s="2" t="n">
        <v>0.107863160582078</v>
      </c>
      <c r="AD3461" s="2" t="n">
        <v>0.107849393746011</v>
      </c>
      <c r="AE3461" s="1" t="n">
        <v>37257</v>
      </c>
      <c r="AF3461" s="1" t="n">
        <v>12785</v>
      </c>
      <c r="AG3461" t="n">
        <v>3651</v>
      </c>
      <c r="AH3461" s="2" t="n">
        <v>0.461450960566229</v>
      </c>
      <c r="AI3461" s="2" t="n">
        <v>0.129822565160189</v>
      </c>
    </row>
    <row r="3462">
      <c r="A3462" t="n">
        <v>2544</v>
      </c>
      <c r="B3462" t="n">
        <v>2153</v>
      </c>
      <c r="C3462" t="s">
        <v>36</v>
      </c>
      <c r="D3462" t="s">
        <v>40</v>
      </c>
      <c r="E3462" t="s">
        <v>37</v>
      </c>
      <c r="F3462" t="s">
        <v>41</v>
      </c>
      <c r="G3462" t="s">
        <v>329</v>
      </c>
      <c r="H3462" t="s">
        <v>311</v>
      </c>
      <c r="I3462" t="n">
        <v>-1</v>
      </c>
      <c r="J3462" t="n">
        <v>0</v>
      </c>
      <c r="K3462" s="2" t="n">
        <v>0.519230769230769</v>
      </c>
      <c r="L3462" s="3" t="n">
        <v>1060</v>
      </c>
      <c r="M3462" s="3" t="n">
        <v>-300</v>
      </c>
      <c r="N3462" s="3" t="n">
        <v>2514.09842434</v>
      </c>
      <c r="O3462" s="2" t="n">
        <v>0.0166613264979173</v>
      </c>
      <c r="P3462" s="2" t="n">
        <v>0.169817366228773</v>
      </c>
      <c r="Q3462" s="4" t="n">
        <v>0.853372434017595</v>
      </c>
      <c r="R3462" s="4" t="n">
        <v>1.50515860301185</v>
      </c>
      <c r="S3462" s="4" t="n">
        <v>1.62069849407241</v>
      </c>
      <c r="T3462" s="4" t="n">
        <v>1.51648588911445</v>
      </c>
      <c r="U3462" s="4" t="n">
        <v>1.51648588911445</v>
      </c>
      <c r="V3462" s="4" t="n">
        <v>1.15201197427473</v>
      </c>
      <c r="W3462" s="4" t="n">
        <v>1.15201197427473</v>
      </c>
      <c r="X3462" t="n">
        <v>7430</v>
      </c>
      <c r="Y3462" t="n">
        <v>3121</v>
      </c>
      <c r="Z3462" t="n">
        <v>7416</v>
      </c>
      <c r="AA3462" t="n">
        <v>3135</v>
      </c>
      <c r="AB3462" s="2" t="n">
        <v>0.995534290271132</v>
      </c>
      <c r="AC3462" s="2" t="n">
        <v>0.420846817691478</v>
      </c>
      <c r="AD3462" s="2" t="n">
        <v>0.420053835800808</v>
      </c>
      <c r="AE3462" s="1" t="n">
        <v>37584</v>
      </c>
      <c r="AF3462" s="1" t="n">
        <v>37763</v>
      </c>
      <c r="AG3462" t="n">
        <v>3145</v>
      </c>
      <c r="AH3462" s="2" t="n">
        <v>0.414634146341463</v>
      </c>
      <c r="AI3462" s="2" t="n">
        <v>1</v>
      </c>
    </row>
    <row r="3463">
      <c r="A3463" t="n">
        <v>16</v>
      </c>
      <c r="B3463" t="n">
        <v>233</v>
      </c>
      <c r="C3463" t="s">
        <v>35</v>
      </c>
      <c r="D3463" t="s">
        <v>36</v>
      </c>
      <c r="E3463" t="s">
        <v>35</v>
      </c>
      <c r="F3463" t="s">
        <v>37</v>
      </c>
      <c r="G3463" t="s">
        <v>63</v>
      </c>
      <c r="H3463" t="s">
        <v>115</v>
      </c>
      <c r="I3463" t="n">
        <v>1</v>
      </c>
      <c r="J3463" t="n">
        <v>0</v>
      </c>
      <c r="K3463" s="2" t="n">
        <v>0.441520467836257</v>
      </c>
      <c r="L3463" s="3" t="n">
        <v>127</v>
      </c>
      <c r="M3463" s="3" t="n">
        <v>136</v>
      </c>
      <c r="N3463" s="3" t="n">
        <v>6588.3754072</v>
      </c>
      <c r="O3463" s="2" t="n">
        <v>0.0414241234601327</v>
      </c>
      <c r="P3463" s="2" t="n">
        <v>0.391633951536483</v>
      </c>
      <c r="Q3463" s="4" t="n">
        <v>0.242197429741562</v>
      </c>
      <c r="R3463" s="4" t="n">
        <v>0.0565588195478545</v>
      </c>
      <c r="S3463" s="4" t="n">
        <v>0.813970488696357</v>
      </c>
      <c r="T3463" s="4" t="n">
        <v>0.0536854394163866</v>
      </c>
      <c r="U3463" s="4" t="n">
        <v>0.620134070267802</v>
      </c>
      <c r="V3463" s="4" t="n">
        <v>0.108630982603759</v>
      </c>
      <c r="W3463" s="4" t="n">
        <v>0.168694659237204</v>
      </c>
      <c r="X3463" t="n">
        <v>8930</v>
      </c>
      <c r="Y3463" t="n">
        <v>7387</v>
      </c>
      <c r="Z3463" t="n">
        <v>8909</v>
      </c>
      <c r="AA3463" t="n">
        <v>7408</v>
      </c>
      <c r="AB3463" s="2" t="n">
        <v>0.997165226781857</v>
      </c>
      <c r="AC3463" s="2" t="n">
        <v>0.829161522056348</v>
      </c>
      <c r="AD3463" s="2" t="n">
        <v>0.827211646136618</v>
      </c>
      <c r="AE3463" s="1" t="n">
        <v>36383</v>
      </c>
      <c r="AF3463" s="1" t="n">
        <v>37584</v>
      </c>
      <c r="AG3463" t="n">
        <v>7585</v>
      </c>
      <c r="AH3463" s="2" t="n">
        <v>0.849384098544233</v>
      </c>
      <c r="AI3463" s="2" t="n">
        <v>1</v>
      </c>
    </row>
    <row r="3464">
      <c r="A3464" t="n">
        <v>16</v>
      </c>
      <c r="B3464" t="n">
        <v>2558</v>
      </c>
      <c r="C3464" t="s">
        <v>35</v>
      </c>
      <c r="D3464" t="s">
        <v>36</v>
      </c>
      <c r="E3464" t="s">
        <v>35</v>
      </c>
      <c r="F3464" t="s">
        <v>37</v>
      </c>
      <c r="G3464" t="s">
        <v>63</v>
      </c>
      <c r="H3464" t="s">
        <v>137</v>
      </c>
      <c r="I3464" t="n">
        <v>1</v>
      </c>
      <c r="J3464" t="n">
        <v>0</v>
      </c>
      <c r="K3464" s="2" t="n">
        <v>0.392543859649123</v>
      </c>
      <c r="L3464" s="3" t="n">
        <v>127</v>
      </c>
      <c r="M3464" s="3" t="n">
        <v>-10</v>
      </c>
      <c r="N3464" s="3" t="n">
        <v>6620.07451853</v>
      </c>
      <c r="O3464" s="2" t="n">
        <v>0.0498684028258762</v>
      </c>
      <c r="P3464" s="2" t="n">
        <v>0.422773237290483</v>
      </c>
      <c r="Q3464" s="4" t="n">
        <v>-0.394372357486514</v>
      </c>
      <c r="R3464" s="4" t="n">
        <v>-0.442318880731404</v>
      </c>
      <c r="S3464" s="4" t="n">
        <v>0.739091286881835</v>
      </c>
      <c r="T3464" s="4" t="n">
        <v>-0.446811808526415</v>
      </c>
      <c r="U3464" s="4" t="n">
        <v>0.561300362956583</v>
      </c>
      <c r="V3464" s="4" t="n">
        <v>-0.40125458723892</v>
      </c>
      <c r="W3464" s="4" t="n">
        <v>0.467472642356455</v>
      </c>
      <c r="X3464" t="n">
        <v>8930</v>
      </c>
      <c r="Y3464" t="n">
        <v>7219</v>
      </c>
      <c r="Z3464" t="n">
        <v>8909</v>
      </c>
      <c r="AA3464" t="n">
        <v>7240</v>
      </c>
      <c r="AB3464" s="2" t="n">
        <v>0.997099447513812</v>
      </c>
      <c r="AC3464" s="2" t="n">
        <v>0.810304186777416</v>
      </c>
      <c r="AD3464" s="2" t="n">
        <v>0.808398656215006</v>
      </c>
      <c r="AE3464" s="1" t="n">
        <v>36383</v>
      </c>
      <c r="AF3464" s="1" t="n">
        <v>37584</v>
      </c>
      <c r="AG3464" t="n">
        <v>7585</v>
      </c>
      <c r="AH3464" s="2" t="n">
        <v>0.849384098544233</v>
      </c>
      <c r="AI3464" s="2" t="n">
        <v>1</v>
      </c>
    </row>
    <row r="3465">
      <c r="A3465" t="n">
        <v>1949</v>
      </c>
      <c r="B3465" t="n">
        <v>2577</v>
      </c>
      <c r="C3465" t="s">
        <v>36</v>
      </c>
      <c r="D3465" t="s">
        <v>36</v>
      </c>
      <c r="E3465" t="s">
        <v>37</v>
      </c>
      <c r="F3465" t="s">
        <v>37</v>
      </c>
      <c r="G3465" t="s">
        <v>219</v>
      </c>
      <c r="H3465" t="s">
        <v>176</v>
      </c>
      <c r="I3465" t="n">
        <v>1</v>
      </c>
      <c r="J3465" t="n">
        <v>0</v>
      </c>
      <c r="K3465" s="2" t="n">
        <v>0.313186813186813</v>
      </c>
      <c r="L3465" s="3" t="n">
        <v>765</v>
      </c>
      <c r="M3465" s="3" t="n">
        <v>-558</v>
      </c>
      <c r="N3465" s="3" t="n">
        <v>4559.83919554</v>
      </c>
      <c r="O3465" s="2" t="n">
        <v>0.00121277455868481</v>
      </c>
      <c r="P3465" s="2" t="n">
        <v>0.0185958765665005</v>
      </c>
      <c r="Q3465" s="4" t="n">
        <v>0.926605504587156</v>
      </c>
      <c r="R3465" s="4" t="n">
        <v>5.05735076135293</v>
      </c>
      <c r="S3465" s="4" t="n">
        <v>5.23535911602211</v>
      </c>
      <c r="T3465" s="4" t="n">
        <v>5.06579014525664</v>
      </c>
      <c r="U3465" s="4" t="n">
        <v>5.0689110474334</v>
      </c>
      <c r="V3465" s="4" t="n">
        <v>5.07342198386791</v>
      </c>
      <c r="W3465" s="4" t="n">
        <v>5.07342198386791</v>
      </c>
      <c r="X3465" t="n">
        <v>7890</v>
      </c>
      <c r="Y3465" t="n">
        <v>7421</v>
      </c>
      <c r="Z3465" t="n">
        <v>7874</v>
      </c>
      <c r="AA3465" t="n">
        <v>7437</v>
      </c>
      <c r="AB3465" s="2" t="n">
        <v>0.99784859486352</v>
      </c>
      <c r="AC3465" s="2" t="n">
        <v>0.94246888493777</v>
      </c>
      <c r="AD3465" s="2" t="n">
        <v>0.940557667934094</v>
      </c>
      <c r="AE3465" s="1" t="n">
        <v>37257</v>
      </c>
      <c r="AF3465" s="1" t="n">
        <v>37584</v>
      </c>
      <c r="AG3465" t="n">
        <v>7585</v>
      </c>
      <c r="AH3465" s="2" t="n">
        <v>0.958670374115268</v>
      </c>
      <c r="AI3465" s="2" t="n">
        <v>1</v>
      </c>
    </row>
    <row r="3466">
      <c r="A3466" t="n">
        <v>12</v>
      </c>
      <c r="B3466" t="n">
        <v>3698</v>
      </c>
      <c r="C3466" t="s">
        <v>35</v>
      </c>
      <c r="D3466" t="s">
        <v>36</v>
      </c>
      <c r="E3466" t="s">
        <v>35</v>
      </c>
      <c r="F3466" t="s">
        <v>37</v>
      </c>
      <c r="G3466" t="s">
        <v>253</v>
      </c>
      <c r="H3466" t="s">
        <v>207</v>
      </c>
      <c r="I3466" t="n">
        <v>-1</v>
      </c>
      <c r="J3466" t="n">
        <v>0</v>
      </c>
      <c r="K3466" s="2" t="n">
        <v>0.62037037037037</v>
      </c>
      <c r="L3466" s="3" t="n">
        <v>85</v>
      </c>
      <c r="M3466" s="3" t="n">
        <v>-56</v>
      </c>
      <c r="N3466" s="3" t="n">
        <v>7950.61857755</v>
      </c>
      <c r="O3466" s="2" t="n">
        <v>0.0239234449760766</v>
      </c>
      <c r="P3466" s="2" t="n">
        <v>0.320574162679426</v>
      </c>
      <c r="Q3466" s="4" t="n">
        <v>0.264705882352941</v>
      </c>
      <c r="R3466" s="4" t="n">
        <v>0.275598086124402</v>
      </c>
      <c r="S3466" s="4" t="n">
        <v>1.07081339712919</v>
      </c>
      <c r="T3466" s="4" t="n">
        <v>0.226042692939245</v>
      </c>
      <c r="U3466" s="4" t="n">
        <v>0.506687854229568</v>
      </c>
      <c r="V3466" s="4" t="n">
        <v>0.769282340842694</v>
      </c>
      <c r="W3466" s="4" t="n">
        <v>1.05842465782096</v>
      </c>
      <c r="X3466" t="n">
        <v>12137</v>
      </c>
      <c r="Y3466" t="n">
        <v>209</v>
      </c>
      <c r="Z3466" t="n">
        <v>12134</v>
      </c>
      <c r="AA3466" t="n">
        <v>212</v>
      </c>
      <c r="AB3466" s="2" t="n">
        <v>0.985849056603774</v>
      </c>
      <c r="AC3466" s="2" t="n">
        <v>0.017224328333608</v>
      </c>
      <c r="AD3466" s="2" t="n">
        <v>0.0172200708577078</v>
      </c>
      <c r="AE3466" s="1" t="n">
        <v>33113</v>
      </c>
      <c r="AF3466" s="1" t="n">
        <v>44958</v>
      </c>
      <c r="AG3466" t="n">
        <v>211</v>
      </c>
      <c r="AH3466" s="2" t="n">
        <v>0.0172950819672131</v>
      </c>
      <c r="AI3466" s="2" t="n">
        <v>1</v>
      </c>
    </row>
    <row r="3467">
      <c r="A3467" t="n">
        <v>1624</v>
      </c>
      <c r="B3467" t="n">
        <v>2126</v>
      </c>
      <c r="C3467" t="s">
        <v>36</v>
      </c>
      <c r="D3467" t="s">
        <v>40</v>
      </c>
      <c r="E3467" t="s">
        <v>37</v>
      </c>
      <c r="F3467" t="s">
        <v>41</v>
      </c>
      <c r="G3467" t="s">
        <v>274</v>
      </c>
      <c r="H3467" t="s">
        <v>155</v>
      </c>
      <c r="I3467" t="n">
        <v>-1</v>
      </c>
      <c r="J3467" t="n">
        <v>0</v>
      </c>
      <c r="K3467" s="2" t="n">
        <v>0.405555555555556</v>
      </c>
      <c r="L3467" s="3" t="n">
        <v>1893</v>
      </c>
      <c r="M3467" s="3" t="n">
        <v>-742</v>
      </c>
      <c r="N3467" s="3" t="n">
        <v>9351.11483764</v>
      </c>
      <c r="O3467" s="2" t="n">
        <v>0.0179775280898876</v>
      </c>
      <c r="P3467" s="2" t="n">
        <v>0.125842696629213</v>
      </c>
      <c r="Q3467" s="4" t="n">
        <v>0.505720823798627</v>
      </c>
      <c r="R3467" s="4" t="n">
        <v>1.62</v>
      </c>
      <c r="S3467" s="4" t="n">
        <v>2.64471910112359</v>
      </c>
      <c r="T3467" s="4" t="n">
        <v>1.63393434849396</v>
      </c>
      <c r="U3467" s="4" t="n">
        <v>1.79482323738284</v>
      </c>
      <c r="V3467" s="4" t="n">
        <v>1.39373472410171</v>
      </c>
      <c r="W3467" s="4" t="n">
        <v>1.64393169585222</v>
      </c>
      <c r="X3467" t="n">
        <v>5205</v>
      </c>
      <c r="Y3467" t="n">
        <v>445</v>
      </c>
      <c r="Z3467" t="n">
        <v>5197</v>
      </c>
      <c r="AA3467" t="n">
        <v>453</v>
      </c>
      <c r="AB3467" s="2" t="n">
        <v>0.98233995584989</v>
      </c>
      <c r="AC3467" s="2" t="n">
        <v>0.0856263228785838</v>
      </c>
      <c r="AD3467" s="2" t="n">
        <v>0.0854947166186359</v>
      </c>
      <c r="AE3467" s="1" t="n">
        <v>39377</v>
      </c>
      <c r="AF3467" s="1" t="n">
        <v>40455</v>
      </c>
      <c r="AG3467" t="n">
        <v>453</v>
      </c>
      <c r="AH3467" s="2" t="n">
        <v>0.0782113259668508</v>
      </c>
      <c r="AI3467" s="2" t="n">
        <v>1</v>
      </c>
    </row>
    <row r="3468">
      <c r="A3468" t="n">
        <v>1667</v>
      </c>
      <c r="B3468" t="n">
        <v>2516</v>
      </c>
      <c r="C3468" t="s">
        <v>40</v>
      </c>
      <c r="D3468" t="s">
        <v>40</v>
      </c>
      <c r="E3468" t="s">
        <v>41</v>
      </c>
      <c r="F3468" t="s">
        <v>41</v>
      </c>
      <c r="G3468" t="s">
        <v>180</v>
      </c>
      <c r="H3468" t="s">
        <v>124</v>
      </c>
      <c r="I3468" t="n">
        <v>-1</v>
      </c>
      <c r="J3468" t="n">
        <v>0</v>
      </c>
      <c r="K3468" s="2" t="n">
        <v>0.48037518037518</v>
      </c>
      <c r="L3468" s="3" t="n">
        <v>343</v>
      </c>
      <c r="M3468" s="3" t="n">
        <v>267</v>
      </c>
      <c r="N3468" s="3" t="n">
        <v>8849.21644144</v>
      </c>
      <c r="O3468" s="2" t="n">
        <v>0.0368117797695263</v>
      </c>
      <c r="P3468" s="2" t="n">
        <v>0.365556978233035</v>
      </c>
      <c r="Q3468" s="4" t="n">
        <v>-0.643070787637089</v>
      </c>
      <c r="R3468" s="4" t="n">
        <v>-0.633674775928297</v>
      </c>
      <c r="S3468" s="4" t="n">
        <v>0.840524967989752</v>
      </c>
      <c r="T3468" s="4" t="n">
        <v>-0.621262670682379</v>
      </c>
      <c r="U3468" s="4" t="n">
        <v>0.65519808797655</v>
      </c>
      <c r="V3468" s="4" t="n">
        <v>-0.671439717479251</v>
      </c>
      <c r="W3468" s="4" t="n">
        <v>0.671439717479251</v>
      </c>
      <c r="X3468" t="n">
        <v>3967</v>
      </c>
      <c r="Y3468" t="n">
        <v>3124</v>
      </c>
      <c r="Z3468" t="n">
        <v>3953</v>
      </c>
      <c r="AA3468" t="n">
        <v>3138</v>
      </c>
      <c r="AB3468" s="2" t="n">
        <v>0.995538559592097</v>
      </c>
      <c r="AC3468" s="2" t="n">
        <v>0.790285858841386</v>
      </c>
      <c r="AD3468" s="2" t="n">
        <v>0.787496849004285</v>
      </c>
      <c r="AE3468" s="1" t="n">
        <v>36631</v>
      </c>
      <c r="AF3468" s="1" t="n">
        <v>24473</v>
      </c>
      <c r="AG3468" t="n">
        <v>4277</v>
      </c>
      <c r="AH3468" s="2" t="n">
        <v>1</v>
      </c>
      <c r="AI3468" s="2" t="n">
        <v>0.260237298448433</v>
      </c>
    </row>
    <row r="3469">
      <c r="A3469" t="n">
        <v>1256</v>
      </c>
      <c r="B3469" t="n">
        <v>2544</v>
      </c>
      <c r="C3469" t="s">
        <v>36</v>
      </c>
      <c r="D3469" t="s">
        <v>36</v>
      </c>
      <c r="E3469" t="s">
        <v>37</v>
      </c>
      <c r="F3469" t="s">
        <v>37</v>
      </c>
      <c r="G3469" t="s">
        <v>366</v>
      </c>
      <c r="H3469" t="s">
        <v>329</v>
      </c>
      <c r="I3469" t="n">
        <v>1</v>
      </c>
      <c r="J3469" t="n">
        <v>0</v>
      </c>
      <c r="K3469" s="2" t="n">
        <v>0.549450549450549</v>
      </c>
      <c r="L3469" s="3" t="n">
        <v>1431</v>
      </c>
      <c r="M3469" s="3" t="n">
        <v>-371</v>
      </c>
      <c r="N3469" s="3" t="n">
        <v>7598.14934105</v>
      </c>
      <c r="O3469" s="2" t="n">
        <v>0.0245746691871456</v>
      </c>
      <c r="P3469" s="2" t="n">
        <v>0.227923305428031</v>
      </c>
      <c r="Q3469" s="4" t="n">
        <v>0.314784053156146</v>
      </c>
      <c r="R3469" s="4" t="n">
        <v>0.291493383742911</v>
      </c>
      <c r="S3469" s="4" t="n">
        <v>1.30159330272752</v>
      </c>
      <c r="T3469" s="4" t="n">
        <v>0.29720649157708</v>
      </c>
      <c r="U3469" s="4" t="n">
        <v>1.04878085723135</v>
      </c>
      <c r="V3469" s="4" t="n">
        <v>0.30544746907819</v>
      </c>
      <c r="W3469" s="4" t="n">
        <v>0.816769809071657</v>
      </c>
      <c r="X3469" t="n">
        <v>7886</v>
      </c>
      <c r="Y3469" t="n">
        <v>7406</v>
      </c>
      <c r="Z3469" t="n">
        <v>7876</v>
      </c>
      <c r="AA3469" t="n">
        <v>7416</v>
      </c>
      <c r="AB3469" s="2" t="n">
        <v>0.998651564185545</v>
      </c>
      <c r="AC3469" s="2" t="n">
        <v>0.940325038090401</v>
      </c>
      <c r="AD3469" s="2" t="n">
        <v>0.939132640121735</v>
      </c>
      <c r="AE3469" s="1" t="n">
        <v>37257</v>
      </c>
      <c r="AF3469" s="1" t="n">
        <v>37584</v>
      </c>
      <c r="AG3469" t="n">
        <v>7585</v>
      </c>
      <c r="AH3469" s="2" t="n">
        <v>0.958670374115268</v>
      </c>
      <c r="AI3469" s="2" t="n">
        <v>1</v>
      </c>
    </row>
    <row r="3470">
      <c r="A3470" t="n">
        <v>2162</v>
      </c>
      <c r="B3470" t="n">
        <v>3664</v>
      </c>
      <c r="C3470" t="s">
        <v>36</v>
      </c>
      <c r="D3470" t="s">
        <v>36</v>
      </c>
      <c r="E3470" t="s">
        <v>37</v>
      </c>
      <c r="F3470" t="s">
        <v>37</v>
      </c>
      <c r="G3470" t="s">
        <v>364</v>
      </c>
      <c r="H3470" t="s">
        <v>213</v>
      </c>
      <c r="I3470" t="n">
        <v>1</v>
      </c>
      <c r="J3470" t="n">
        <v>0</v>
      </c>
      <c r="K3470" s="2" t="n">
        <v>0.555555555555555</v>
      </c>
      <c r="L3470" s="3" t="n">
        <v>168</v>
      </c>
      <c r="M3470" s="3" t="n">
        <v>30</v>
      </c>
      <c r="N3470" s="3" t="n">
        <v>8830.51300478</v>
      </c>
      <c r="O3470" s="2" t="n">
        <v>0.0549450549450549</v>
      </c>
      <c r="P3470" s="2" t="n">
        <v>0.514285714285714</v>
      </c>
      <c r="Q3470" s="4" t="n">
        <v>-0.0883720930232558</v>
      </c>
      <c r="R3470" s="4" t="n">
        <v>-0.289010989010989</v>
      </c>
      <c r="S3470" s="4" t="n">
        <v>0.698681318681318</v>
      </c>
      <c r="T3470" s="4" t="n">
        <v>-0.295517153097796</v>
      </c>
      <c r="U3470" s="4" t="n">
        <v>0.367713773681514</v>
      </c>
      <c r="V3470" s="4" t="n">
        <v>1.03677141286673</v>
      </c>
      <c r="W3470" s="4" t="n">
        <v>1.35951504883309</v>
      </c>
      <c r="X3470" t="n">
        <v>7609</v>
      </c>
      <c r="Y3470" t="n">
        <v>455</v>
      </c>
      <c r="Z3470" t="n">
        <v>7607</v>
      </c>
      <c r="AA3470" t="n">
        <v>457</v>
      </c>
      <c r="AB3470" s="2" t="n">
        <v>0.99562363238512</v>
      </c>
      <c r="AC3470" s="2" t="n">
        <v>0.0598133298277902</v>
      </c>
      <c r="AD3470" s="2" t="n">
        <v>0.0597976080956762</v>
      </c>
      <c r="AE3470" s="1" t="n">
        <v>37257</v>
      </c>
      <c r="AF3470" s="1" t="n">
        <v>44713</v>
      </c>
      <c r="AG3470" t="n">
        <v>456</v>
      </c>
      <c r="AH3470" s="2" t="n">
        <v>0.057633973710819</v>
      </c>
      <c r="AI3470" s="2" t="n">
        <v>1</v>
      </c>
    </row>
    <row r="3471">
      <c r="A3471" t="n">
        <v>57</v>
      </c>
      <c r="B3471" t="n">
        <v>3682</v>
      </c>
      <c r="C3471" t="s">
        <v>35</v>
      </c>
      <c r="D3471" t="s">
        <v>36</v>
      </c>
      <c r="E3471" t="s">
        <v>35</v>
      </c>
      <c r="F3471" t="s">
        <v>37</v>
      </c>
      <c r="G3471" t="s">
        <v>268</v>
      </c>
      <c r="H3471" t="s">
        <v>394</v>
      </c>
      <c r="I3471" t="n">
        <v>-1</v>
      </c>
      <c r="J3471" t="n">
        <v>0</v>
      </c>
      <c r="K3471" s="2" t="n">
        <v>0.30952380952381</v>
      </c>
      <c r="L3471" s="3" t="n">
        <v>1750</v>
      </c>
      <c r="M3471" s="3" t="n">
        <v>-1750</v>
      </c>
      <c r="N3471" s="3" t="n">
        <v>9632.52255901</v>
      </c>
      <c r="O3471" s="2" t="n">
        <v>0.00478468899521531</v>
      </c>
      <c r="P3471" s="2" t="n">
        <v>0.0191387559808612</v>
      </c>
      <c r="Q3471" s="4" t="n">
        <v>0.971153846153846</v>
      </c>
      <c r="R3471" s="4" t="n">
        <v>5.25358851674641</v>
      </c>
      <c r="S3471" s="4" t="n">
        <v>5.30143540669856</v>
      </c>
      <c r="T3471" s="4" t="n">
        <v>5.25560316451386</v>
      </c>
      <c r="U3471" s="4" t="n">
        <v>5.25560316451386</v>
      </c>
      <c r="V3471" s="4" t="n">
        <v>5.7696208002062</v>
      </c>
      <c r="W3471" s="4" t="n">
        <v>5.7696208002062</v>
      </c>
      <c r="X3471" t="n">
        <v>11178</v>
      </c>
      <c r="Y3471" t="n">
        <v>209</v>
      </c>
      <c r="Z3471" t="n">
        <v>11175</v>
      </c>
      <c r="AA3471" t="n">
        <v>212</v>
      </c>
      <c r="AB3471" s="2" t="n">
        <v>0.985849056603774</v>
      </c>
      <c r="AC3471" s="2" t="n">
        <v>0.0187024608501119</v>
      </c>
      <c r="AD3471" s="2" t="n">
        <v>0.0186974414027554</v>
      </c>
      <c r="AE3471" s="1" t="n">
        <v>33954</v>
      </c>
      <c r="AF3471" s="1" t="n">
        <v>44958</v>
      </c>
      <c r="AG3471" t="n">
        <v>211</v>
      </c>
      <c r="AH3471" s="2" t="n">
        <v>0.0185755788361652</v>
      </c>
      <c r="AI3471" s="2" t="n">
        <v>1</v>
      </c>
    </row>
    <row r="3472">
      <c r="A3472" t="n">
        <v>1244</v>
      </c>
      <c r="B3472" t="n">
        <v>2233</v>
      </c>
      <c r="C3472" t="s">
        <v>36</v>
      </c>
      <c r="D3472" t="s">
        <v>40</v>
      </c>
      <c r="E3472" t="s">
        <v>37</v>
      </c>
      <c r="F3472" t="s">
        <v>41</v>
      </c>
      <c r="G3472" t="s">
        <v>344</v>
      </c>
      <c r="H3472" t="s">
        <v>375</v>
      </c>
      <c r="I3472" t="n">
        <v>-1</v>
      </c>
      <c r="J3472" t="n">
        <v>0</v>
      </c>
      <c r="K3472" s="2" t="n">
        <v>0.591269841269841</v>
      </c>
      <c r="L3472" s="3" t="n">
        <v>71</v>
      </c>
      <c r="M3472" s="3" t="n">
        <v>-42</v>
      </c>
      <c r="N3472" s="3" t="n">
        <v>7205.34767266</v>
      </c>
      <c r="O3472" s="2"/>
      <c r="P3472" s="2"/>
      <c r="Q3472" s="4"/>
      <c r="R3472" s="4"/>
      <c r="S3472" s="4"/>
      <c r="T3472" s="4"/>
      <c r="U3472" s="4"/>
      <c r="V3472" s="4" t="n">
        <v>-1.99803399849829</v>
      </c>
      <c r="W3472" s="4" t="n">
        <v>2.68297375753443</v>
      </c>
      <c r="X3472" t="n">
        <v>7672</v>
      </c>
      <c r="Y3472" t="n">
        <v>0</v>
      </c>
      <c r="Z3472" t="n">
        <v>7664</v>
      </c>
      <c r="AA3472" t="n">
        <v>8</v>
      </c>
      <c r="AB3472" s="2" t="n">
        <v>0</v>
      </c>
      <c r="AC3472" s="2" t="n">
        <v>0</v>
      </c>
      <c r="AD3472" s="2" t="n">
        <v>0</v>
      </c>
      <c r="AE3472" s="1" t="n">
        <v>37258</v>
      </c>
      <c r="AF3472" s="1" t="n">
        <v>17899</v>
      </c>
      <c r="AG3472" t="n">
        <v>0</v>
      </c>
      <c r="AH3472" s="2" t="n">
        <v>0</v>
      </c>
      <c r="AI3472" s="2" t="n">
        <v>0</v>
      </c>
    </row>
    <row r="3473">
      <c r="A3473" t="n">
        <v>252</v>
      </c>
      <c r="B3473" t="n">
        <v>212</v>
      </c>
      <c r="C3473" t="s">
        <v>36</v>
      </c>
      <c r="D3473" t="s">
        <v>40</v>
      </c>
      <c r="E3473" t="s">
        <v>37</v>
      </c>
      <c r="F3473" t="s">
        <v>41</v>
      </c>
      <c r="G3473" t="s">
        <v>42</v>
      </c>
      <c r="H3473" t="s">
        <v>91</v>
      </c>
      <c r="I3473" t="n">
        <v>1</v>
      </c>
      <c r="J3473" t="n">
        <v>0</v>
      </c>
      <c r="K3473" s="2" t="n">
        <v>0.531746031746032</v>
      </c>
      <c r="L3473" s="3" t="n">
        <v>1866</v>
      </c>
      <c r="M3473" s="3" t="n">
        <v>-1369</v>
      </c>
      <c r="N3473" s="3" t="n">
        <v>6049.07280598</v>
      </c>
      <c r="O3473" s="2"/>
      <c r="P3473" s="2"/>
      <c r="Q3473" s="4"/>
      <c r="R3473" s="4"/>
      <c r="S3473" s="4"/>
      <c r="T3473" s="4"/>
      <c r="U3473" s="4"/>
      <c r="V3473" s="4" t="n">
        <v>5.66288851531418</v>
      </c>
      <c r="W3473" s="4" t="n">
        <v>6.77750389992957</v>
      </c>
      <c r="X3473" t="n">
        <v>4859</v>
      </c>
      <c r="Y3473" t="n">
        <v>0</v>
      </c>
      <c r="Z3473" t="n">
        <v>4848</v>
      </c>
      <c r="AA3473" t="n">
        <v>11</v>
      </c>
      <c r="AB3473" s="2" t="n">
        <v>0</v>
      </c>
      <c r="AC3473" s="2" t="n">
        <v>0</v>
      </c>
      <c r="AD3473" s="2" t="n">
        <v>0</v>
      </c>
      <c r="AE3473" s="1" t="n">
        <v>40111</v>
      </c>
      <c r="AF3473" s="1" t="n">
        <v>27030</v>
      </c>
      <c r="AG3473" t="n">
        <v>0</v>
      </c>
      <c r="AH3473" s="2" t="n">
        <v>0</v>
      </c>
      <c r="AI3473" s="2" t="n">
        <v>0</v>
      </c>
    </row>
    <row r="3474">
      <c r="A3474" t="n">
        <v>2191</v>
      </c>
      <c r="B3474" t="n">
        <v>213</v>
      </c>
      <c r="C3474" t="s">
        <v>36</v>
      </c>
      <c r="D3474" t="s">
        <v>40</v>
      </c>
      <c r="E3474" t="s">
        <v>37</v>
      </c>
      <c r="F3474" t="s">
        <v>41</v>
      </c>
      <c r="G3474" t="s">
        <v>270</v>
      </c>
      <c r="H3474" t="s">
        <v>95</v>
      </c>
      <c r="I3474" t="n">
        <v>-1</v>
      </c>
      <c r="J3474" t="n">
        <v>0</v>
      </c>
      <c r="K3474" s="2" t="n">
        <v>0.578888888888889</v>
      </c>
      <c r="L3474" s="3" t="n">
        <v>845</v>
      </c>
      <c r="M3474" s="3" t="n">
        <v>-233</v>
      </c>
      <c r="N3474" s="3" t="n">
        <v>7378.09722726</v>
      </c>
      <c r="O3474" s="2" t="n">
        <v>0.00987654320987654</v>
      </c>
      <c r="P3474" s="2" t="n">
        <v>0.207407407407407</v>
      </c>
      <c r="Q3474" s="4" t="n">
        <v>0.027431421446384</v>
      </c>
      <c r="R3474" s="4" t="n">
        <v>-0.0471604938271607</v>
      </c>
      <c r="S3474" s="4" t="n">
        <v>1.63777777777778</v>
      </c>
      <c r="T3474" s="4" t="n">
        <v>0.0596570868614405</v>
      </c>
      <c r="U3474" s="4" t="n">
        <v>0.750881077236233</v>
      </c>
      <c r="V3474" s="4" t="n">
        <v>-0.240652323881319</v>
      </c>
      <c r="W3474" s="4" t="n">
        <v>0.653653097710989</v>
      </c>
      <c r="X3474" t="n">
        <v>8437</v>
      </c>
      <c r="Y3474" t="n">
        <v>405</v>
      </c>
      <c r="Z3474" t="n">
        <v>4643</v>
      </c>
      <c r="AA3474" t="n">
        <v>4199</v>
      </c>
      <c r="AB3474" s="2" t="n">
        <v>0.096451536080019</v>
      </c>
      <c r="AC3474" s="2" t="n">
        <v>0.0872280852896834</v>
      </c>
      <c r="AD3474" s="2" t="n">
        <v>0.0480028446130141</v>
      </c>
      <c r="AE3474" s="1" t="n">
        <v>40485</v>
      </c>
      <c r="AF3474" s="1" t="n">
        <v>36632</v>
      </c>
      <c r="AG3474" t="n">
        <v>423</v>
      </c>
      <c r="AH3474" s="2" t="n">
        <v>0.0903074295473954</v>
      </c>
      <c r="AI3474" s="2" t="n">
        <v>0.0989242282507016</v>
      </c>
    </row>
    <row r="3475">
      <c r="A3475" t="n">
        <v>2649</v>
      </c>
      <c r="B3475" t="n">
        <v>612</v>
      </c>
      <c r="C3475" t="s">
        <v>36</v>
      </c>
      <c r="D3475" t="s">
        <v>40</v>
      </c>
      <c r="E3475" t="s">
        <v>37</v>
      </c>
      <c r="F3475" t="s">
        <v>41</v>
      </c>
      <c r="G3475" t="s">
        <v>411</v>
      </c>
      <c r="H3475" t="s">
        <v>169</v>
      </c>
      <c r="I3475" t="n">
        <v>-1</v>
      </c>
      <c r="J3475" t="n">
        <v>0</v>
      </c>
      <c r="K3475" s="2" t="n">
        <v>0.507323232323232</v>
      </c>
      <c r="L3475" s="3" t="n">
        <v>1649</v>
      </c>
      <c r="M3475" s="3" t="n">
        <v>-1001</v>
      </c>
      <c r="N3475" s="3" t="n">
        <v>5313.36808965</v>
      </c>
      <c r="O3475" s="2" t="n">
        <v>0.0179153094462541</v>
      </c>
      <c r="P3475" s="2" t="n">
        <v>0.112377850162866</v>
      </c>
      <c r="Q3475" s="4" t="n">
        <v>0.552238805970149</v>
      </c>
      <c r="R3475" s="4" t="n">
        <v>2.08794788273616</v>
      </c>
      <c r="S3475" s="4" t="n">
        <v>3.08110749185668</v>
      </c>
      <c r="T3475" s="4" t="n">
        <v>1.92502812396742</v>
      </c>
      <c r="U3475" s="4" t="n">
        <v>2.15108254573613</v>
      </c>
      <c r="V3475" s="4" t="n">
        <v>1.88284345105362</v>
      </c>
      <c r="W3475" s="4" t="n">
        <v>1.98097716428765</v>
      </c>
      <c r="X3475" t="n">
        <v>8211</v>
      </c>
      <c r="Y3475" t="n">
        <v>614</v>
      </c>
      <c r="Z3475" t="n">
        <v>4800</v>
      </c>
      <c r="AA3475" t="n">
        <v>4025</v>
      </c>
      <c r="AB3475" s="2" t="n">
        <v>0.152546583850932</v>
      </c>
      <c r="AC3475" s="2" t="n">
        <v>0.127916666666667</v>
      </c>
      <c r="AD3475" s="2" t="n">
        <v>0.0747777371818293</v>
      </c>
      <c r="AE3475" s="1" t="n">
        <v>40290</v>
      </c>
      <c r="AF3475" s="1" t="n">
        <v>36802</v>
      </c>
      <c r="AG3475" t="n">
        <v>618</v>
      </c>
      <c r="AH3475" s="2" t="n">
        <v>0.126665300266448</v>
      </c>
      <c r="AI3475" s="2" t="n">
        <v>0.150511446663419</v>
      </c>
    </row>
    <row r="3476">
      <c r="A3476" t="n">
        <v>813</v>
      </c>
      <c r="B3476" t="n">
        <v>612</v>
      </c>
      <c r="C3476" t="s">
        <v>36</v>
      </c>
      <c r="D3476" t="s">
        <v>40</v>
      </c>
      <c r="E3476" t="s">
        <v>37</v>
      </c>
      <c r="F3476" t="s">
        <v>41</v>
      </c>
      <c r="G3476" t="s">
        <v>356</v>
      </c>
      <c r="H3476" t="s">
        <v>169</v>
      </c>
      <c r="I3476" t="n">
        <v>1</v>
      </c>
      <c r="J3476" t="n">
        <v>0</v>
      </c>
      <c r="K3476" s="2" t="n">
        <v>0.513852813852814</v>
      </c>
      <c r="L3476" s="3" t="n">
        <v>508</v>
      </c>
      <c r="M3476" s="3" t="n">
        <v>140</v>
      </c>
      <c r="N3476" s="3" t="n">
        <v>4965.30730515</v>
      </c>
      <c r="O3476" s="2" t="n">
        <v>0</v>
      </c>
      <c r="P3476" s="2" t="n">
        <v>0.0995475113122172</v>
      </c>
      <c r="Q3476" s="4" t="n">
        <v>-0.384615384615385</v>
      </c>
      <c r="R3476" s="4" t="n">
        <v>-0.952941176470587</v>
      </c>
      <c r="S3476" s="4" t="n">
        <v>3.27058823529412</v>
      </c>
      <c r="T3476" s="4" t="n">
        <v>-0.740587713199852</v>
      </c>
      <c r="U3476" s="4" t="n">
        <v>2.77880814330738</v>
      </c>
      <c r="V3476" s="4" t="n">
        <v>-1.32005574711923</v>
      </c>
      <c r="W3476" s="4" t="n">
        <v>2.0638185147154</v>
      </c>
      <c r="X3476" t="n">
        <v>8281</v>
      </c>
      <c r="Y3476" t="n">
        <v>221</v>
      </c>
      <c r="Z3476" t="n">
        <v>4477</v>
      </c>
      <c r="AA3476" t="n">
        <v>4025</v>
      </c>
      <c r="AB3476" s="2" t="n">
        <v>0.0549068322981366</v>
      </c>
      <c r="AC3476" s="2" t="n">
        <v>0.0493634129997766</v>
      </c>
      <c r="AD3476" s="2" t="n">
        <v>0.0266875981161695</v>
      </c>
      <c r="AE3476" s="1" t="n">
        <v>40671</v>
      </c>
      <c r="AF3476" s="1" t="n">
        <v>36802</v>
      </c>
      <c r="AG3476" t="n">
        <v>237</v>
      </c>
      <c r="AH3476" s="2" t="n">
        <v>0.052690084481992</v>
      </c>
      <c r="AI3476" s="2" t="n">
        <v>0.0577204091573307</v>
      </c>
    </row>
    <row r="3477">
      <c r="A3477" t="n">
        <v>2520</v>
      </c>
      <c r="B3477" t="n">
        <v>616</v>
      </c>
      <c r="C3477" t="s">
        <v>36</v>
      </c>
      <c r="D3477" t="s">
        <v>40</v>
      </c>
      <c r="E3477" t="s">
        <v>37</v>
      </c>
      <c r="F3477" t="s">
        <v>41</v>
      </c>
      <c r="G3477" t="s">
        <v>99</v>
      </c>
      <c r="H3477" t="s">
        <v>146</v>
      </c>
      <c r="I3477" t="n">
        <v>1</v>
      </c>
      <c r="J3477" t="n">
        <v>0</v>
      </c>
      <c r="K3477" s="2" t="n">
        <v>0.635555555555556</v>
      </c>
      <c r="L3477" s="3" t="n">
        <v>131</v>
      </c>
      <c r="M3477" s="3" t="n">
        <v>4</v>
      </c>
      <c r="N3477" s="3" t="n">
        <v>8934.13727854</v>
      </c>
      <c r="O3477" s="2" t="n">
        <v>0.0160427807486631</v>
      </c>
      <c r="P3477" s="2" t="n">
        <v>0.155080213903743</v>
      </c>
      <c r="Q3477" s="4" t="n">
        <v>-0.415217391304348</v>
      </c>
      <c r="R3477" s="4" t="n">
        <v>-1.0407486631016</v>
      </c>
      <c r="S3477" s="4" t="n">
        <v>2.18171122994652</v>
      </c>
      <c r="T3477" s="4" t="n">
        <v>-1.07603180948408</v>
      </c>
      <c r="U3477" s="4" t="n">
        <v>1.07603180948408</v>
      </c>
      <c r="V3477" s="4" t="n">
        <v>-1.49924794091771</v>
      </c>
      <c r="W3477" s="4" t="n">
        <v>1.49924794091771</v>
      </c>
      <c r="X3477" t="n">
        <v>8440</v>
      </c>
      <c r="Y3477" t="n">
        <v>935</v>
      </c>
      <c r="Z3477" t="n">
        <v>5199</v>
      </c>
      <c r="AA3477" t="n">
        <v>4176</v>
      </c>
      <c r="AB3477" s="2" t="n">
        <v>0.22389846743295</v>
      </c>
      <c r="AC3477" s="2" t="n">
        <v>0.179842277361031</v>
      </c>
      <c r="AD3477" s="2" t="n">
        <v>0.110781990521327</v>
      </c>
      <c r="AE3477" s="1" t="n">
        <v>39957</v>
      </c>
      <c r="AF3477" s="1" t="n">
        <v>12785</v>
      </c>
      <c r="AG3477" t="n">
        <v>951</v>
      </c>
      <c r="AH3477" s="2" t="n">
        <v>0.182463545663853</v>
      </c>
      <c r="AI3477" s="2" t="n">
        <v>0.0338157380080361</v>
      </c>
    </row>
    <row r="3478">
      <c r="A3478" t="n">
        <v>680</v>
      </c>
      <c r="B3478" t="n">
        <v>623</v>
      </c>
      <c r="C3478" t="s">
        <v>36</v>
      </c>
      <c r="D3478" t="s">
        <v>40</v>
      </c>
      <c r="E3478" t="s">
        <v>37</v>
      </c>
      <c r="F3478" t="s">
        <v>41</v>
      </c>
      <c r="G3478" t="s">
        <v>129</v>
      </c>
      <c r="H3478" t="s">
        <v>39</v>
      </c>
      <c r="I3478" t="n">
        <v>-1</v>
      </c>
      <c r="J3478" t="n">
        <v>0</v>
      </c>
      <c r="K3478" s="2" t="n">
        <v>0.508333333333333</v>
      </c>
      <c r="L3478" s="3" t="n">
        <v>1024</v>
      </c>
      <c r="M3478" s="3" t="n">
        <v>-346</v>
      </c>
      <c r="N3478" s="3" t="n">
        <v>7472.54415016</v>
      </c>
      <c r="O3478" s="2" t="n">
        <v>0.0169491525423729</v>
      </c>
      <c r="P3478" s="2" t="n">
        <v>0.176755447941889</v>
      </c>
      <c r="Q3478" s="4" t="n">
        <v>0.12807881773399</v>
      </c>
      <c r="R3478" s="4" t="n">
        <v>0.314769975786925</v>
      </c>
      <c r="S3478" s="4" t="n">
        <v>1.90508474576271</v>
      </c>
      <c r="T3478" s="4" t="n">
        <v>0.16436929806986</v>
      </c>
      <c r="U3478" s="4" t="n">
        <v>1.05583141877602</v>
      </c>
      <c r="V3478" s="4" t="n">
        <v>-0.142392854715207</v>
      </c>
      <c r="W3478" s="4" t="n">
        <v>1.13316750566948</v>
      </c>
      <c r="X3478" t="n">
        <v>4865</v>
      </c>
      <c r="Y3478" t="n">
        <v>413</v>
      </c>
      <c r="Z3478" t="n">
        <v>4814</v>
      </c>
      <c r="AA3478" t="n">
        <v>464</v>
      </c>
      <c r="AB3478" s="2" t="n">
        <v>0.890086206896552</v>
      </c>
      <c r="AC3478" s="2" t="n">
        <v>0.0857914416285833</v>
      </c>
      <c r="AD3478" s="2" t="n">
        <v>0.0848920863309353</v>
      </c>
      <c r="AE3478" s="1" t="n">
        <v>40111</v>
      </c>
      <c r="AF3478" s="1" t="n">
        <v>9498</v>
      </c>
      <c r="AG3478" t="n">
        <v>797</v>
      </c>
      <c r="AH3478" s="2" t="n">
        <v>0.157572162910241</v>
      </c>
      <c r="AI3478" s="2" t="n">
        <v>0.0253740846864056</v>
      </c>
    </row>
    <row r="3479">
      <c r="A3479" t="n">
        <v>252</v>
      </c>
      <c r="B3479" t="n">
        <v>623</v>
      </c>
      <c r="C3479" t="s">
        <v>36</v>
      </c>
      <c r="D3479" t="s">
        <v>40</v>
      </c>
      <c r="E3479" t="s">
        <v>37</v>
      </c>
      <c r="F3479" t="s">
        <v>41</v>
      </c>
      <c r="G3479" t="s">
        <v>42</v>
      </c>
      <c r="H3479" t="s">
        <v>39</v>
      </c>
      <c r="I3479" t="n">
        <v>-1</v>
      </c>
      <c r="J3479" t="n">
        <v>0</v>
      </c>
      <c r="K3479" s="2" t="n">
        <v>0.395238095238095</v>
      </c>
      <c r="L3479" s="3" t="n">
        <v>1866</v>
      </c>
      <c r="M3479" s="3" t="n">
        <v>-1188</v>
      </c>
      <c r="N3479" s="3" t="n">
        <v>5270.48345499</v>
      </c>
      <c r="O3479" s="2" t="n">
        <v>0.00987654320987654</v>
      </c>
      <c r="P3479" s="2" t="n">
        <v>0.111111111111111</v>
      </c>
      <c r="Q3479" s="4" t="n">
        <v>0.496259351620948</v>
      </c>
      <c r="R3479" s="4" t="n">
        <v>2.19802469135802</v>
      </c>
      <c r="S3479" s="4" t="n">
        <v>3.5195061728395</v>
      </c>
      <c r="T3479" s="4" t="n">
        <v>1.87370209124963</v>
      </c>
      <c r="U3479" s="4" t="n">
        <v>2.34995401137252</v>
      </c>
      <c r="V3479" s="4" t="n">
        <v>1.66493607651995</v>
      </c>
      <c r="W3479" s="4" t="n">
        <v>1.90303886152967</v>
      </c>
      <c r="X3479" t="n">
        <v>4907</v>
      </c>
      <c r="Y3479" t="n">
        <v>405</v>
      </c>
      <c r="Z3479" t="n">
        <v>4848</v>
      </c>
      <c r="AA3479" t="n">
        <v>464</v>
      </c>
      <c r="AB3479" s="2" t="n">
        <v>0.872844827586207</v>
      </c>
      <c r="AC3479" s="2" t="n">
        <v>0.083539603960396</v>
      </c>
      <c r="AD3479" s="2" t="n">
        <v>0.08253515386183</v>
      </c>
      <c r="AE3479" s="1" t="n">
        <v>40111</v>
      </c>
      <c r="AF3479" s="1" t="n">
        <v>9498</v>
      </c>
      <c r="AG3479" t="n">
        <v>797</v>
      </c>
      <c r="AH3479" s="2" t="n">
        <v>0.157572162910241</v>
      </c>
      <c r="AI3479" s="2" t="n">
        <v>0.0253740846864056</v>
      </c>
    </row>
    <row r="3480">
      <c r="A3480" t="n">
        <v>273</v>
      </c>
      <c r="B3480" t="n">
        <v>624</v>
      </c>
      <c r="C3480" t="s">
        <v>40</v>
      </c>
      <c r="D3480" t="s">
        <v>40</v>
      </c>
      <c r="E3480" t="s">
        <v>41</v>
      </c>
      <c r="F3480" t="s">
        <v>41</v>
      </c>
      <c r="G3480" t="s">
        <v>306</v>
      </c>
      <c r="H3480" t="s">
        <v>277</v>
      </c>
      <c r="I3480" t="n">
        <v>-1</v>
      </c>
      <c r="J3480" t="n">
        <v>0</v>
      </c>
      <c r="K3480" s="2" t="n">
        <v>0.400673400673401</v>
      </c>
      <c r="L3480" s="3" t="n">
        <v>798</v>
      </c>
      <c r="M3480" s="3" t="n">
        <v>-191</v>
      </c>
      <c r="N3480" s="3" t="n">
        <v>9483.79043399</v>
      </c>
      <c r="O3480" s="2" t="n">
        <v>0.0379426644182125</v>
      </c>
      <c r="P3480" s="2" t="n">
        <v>0.425379426644182</v>
      </c>
      <c r="Q3480" s="4" t="n">
        <v>0.617002629272568</v>
      </c>
      <c r="R3480" s="4" t="n">
        <v>0.575084317032041</v>
      </c>
      <c r="S3480" s="4" t="n">
        <v>0.743043844856661</v>
      </c>
      <c r="T3480" s="4" t="n">
        <v>0.591739770836095</v>
      </c>
      <c r="U3480" s="4" t="n">
        <v>0.656594316801298</v>
      </c>
      <c r="V3480" s="4" t="n">
        <v>0.451776122582151</v>
      </c>
      <c r="W3480" s="4" t="n">
        <v>0.471205153995199</v>
      </c>
      <c r="X3480" t="n">
        <v>4199</v>
      </c>
      <c r="Y3480" t="n">
        <v>2372</v>
      </c>
      <c r="Z3480" t="n">
        <v>4192</v>
      </c>
      <c r="AA3480" t="n">
        <v>2379</v>
      </c>
      <c r="AB3480" s="2" t="n">
        <v>0.997057587221522</v>
      </c>
      <c r="AC3480" s="2" t="n">
        <v>0.565839694656489</v>
      </c>
      <c r="AD3480" s="2" t="n">
        <v>0.564896403905692</v>
      </c>
      <c r="AE3480" s="1" t="n">
        <v>36632</v>
      </c>
      <c r="AF3480" s="1" t="n">
        <v>38520</v>
      </c>
      <c r="AG3480" t="n">
        <v>2388</v>
      </c>
      <c r="AH3480" s="2" t="n">
        <v>0.558465855940131</v>
      </c>
      <c r="AI3480" s="2" t="n">
        <v>1</v>
      </c>
    </row>
    <row r="3481">
      <c r="A3481" t="n">
        <v>968</v>
      </c>
      <c r="B3481" t="n">
        <v>643</v>
      </c>
      <c r="C3481" t="s">
        <v>36</v>
      </c>
      <c r="D3481" t="s">
        <v>40</v>
      </c>
      <c r="E3481" t="s">
        <v>37</v>
      </c>
      <c r="F3481" t="s">
        <v>41</v>
      </c>
      <c r="G3481" t="s">
        <v>313</v>
      </c>
      <c r="H3481" t="s">
        <v>358</v>
      </c>
      <c r="I3481" t="n">
        <v>-1</v>
      </c>
      <c r="J3481" t="n">
        <v>0</v>
      </c>
      <c r="K3481" s="2" t="n">
        <v>0.866666666666667</v>
      </c>
      <c r="L3481" s="3" t="n">
        <v>1147</v>
      </c>
      <c r="M3481" s="3" t="n">
        <v>198</v>
      </c>
      <c r="N3481" s="3" t="n">
        <v>336.40614022</v>
      </c>
      <c r="O3481" s="2" t="n">
        <v>0.351042701092354</v>
      </c>
      <c r="P3481" s="2" t="n">
        <v>0.65888778550149</v>
      </c>
      <c r="Q3481" s="4" t="n">
        <v>-0.190512624330528</v>
      </c>
      <c r="R3481" s="4" t="n">
        <v>0.177755710029792</v>
      </c>
      <c r="S3481" s="4" t="n">
        <v>0.626017874875871</v>
      </c>
      <c r="T3481" s="4" t="n">
        <v>0.152296823527715</v>
      </c>
      <c r="U3481" s="4" t="n">
        <v>0.213189697696292</v>
      </c>
      <c r="V3481" s="4" t="n">
        <v>-0.20026976040967</v>
      </c>
      <c r="W3481" s="4" t="n">
        <v>0.482011689029386</v>
      </c>
      <c r="X3481" t="n">
        <v>6629</v>
      </c>
      <c r="Y3481" t="n">
        <v>2014</v>
      </c>
      <c r="Z3481" t="n">
        <v>6278</v>
      </c>
      <c r="AA3481" t="n">
        <v>2365</v>
      </c>
      <c r="AB3481" s="2" t="n">
        <v>0.851585623678647</v>
      </c>
      <c r="AC3481" s="2" t="n">
        <v>0.320802803440586</v>
      </c>
      <c r="AD3481" s="2" t="n">
        <v>0.303816563584251</v>
      </c>
      <c r="AE3481" s="1" t="n">
        <v>38533</v>
      </c>
      <c r="AF3481" s="1" t="n">
        <v>9499</v>
      </c>
      <c r="AG3481" t="n">
        <v>2375</v>
      </c>
      <c r="AH3481" s="2" t="n">
        <v>0.357896323086197</v>
      </c>
      <c r="AI3481" s="2" t="n">
        <v>0.0756152695087395</v>
      </c>
    </row>
    <row r="3482">
      <c r="A3482" t="n">
        <v>2610</v>
      </c>
      <c r="B3482" t="n">
        <v>646</v>
      </c>
      <c r="C3482" t="s">
        <v>36</v>
      </c>
      <c r="D3482" t="s">
        <v>40</v>
      </c>
      <c r="E3482" t="s">
        <v>37</v>
      </c>
      <c r="F3482" t="s">
        <v>41</v>
      </c>
      <c r="G3482" t="s">
        <v>292</v>
      </c>
      <c r="H3482" t="s">
        <v>319</v>
      </c>
      <c r="I3482" t="n">
        <v>-1</v>
      </c>
      <c r="J3482" t="n">
        <v>0</v>
      </c>
      <c r="K3482" s="2" t="n">
        <v>0.413131313131313</v>
      </c>
      <c r="L3482" s="3" t="n">
        <v>952</v>
      </c>
      <c r="M3482" s="3" t="n">
        <v>-394</v>
      </c>
      <c r="N3482" s="3" t="n">
        <v>4324.68058933</v>
      </c>
      <c r="O3482" s="2" t="n">
        <v>0.0153764581124072</v>
      </c>
      <c r="P3482" s="2" t="n">
        <v>0.150053022269353</v>
      </c>
      <c r="Q3482" s="4" t="n">
        <v>0.771674744211093</v>
      </c>
      <c r="R3482" s="4" t="n">
        <v>1.69538706256628</v>
      </c>
      <c r="S3482" s="4" t="n">
        <v>1.93706256627784</v>
      </c>
      <c r="T3482" s="4" t="n">
        <v>1.66787998025413</v>
      </c>
      <c r="U3482" s="4" t="n">
        <v>1.70084185708698</v>
      </c>
      <c r="V3482" s="4" t="n">
        <v>1.14396715815366</v>
      </c>
      <c r="W3482" s="4" t="n">
        <v>1.14396715815366</v>
      </c>
      <c r="X3482" t="n">
        <v>8255</v>
      </c>
      <c r="Y3482" t="n">
        <v>1886</v>
      </c>
      <c r="Z3482" t="n">
        <v>6145</v>
      </c>
      <c r="AA3482" t="n">
        <v>3996</v>
      </c>
      <c r="AB3482" s="2" t="n">
        <v>0.471971971971972</v>
      </c>
      <c r="AC3482" s="2" t="n">
        <v>0.306916192026037</v>
      </c>
      <c r="AD3482" s="2" t="n">
        <v>0.228467595396729</v>
      </c>
      <c r="AE3482" s="1" t="n">
        <v>38668</v>
      </c>
      <c r="AF3482" s="1" t="n">
        <v>26665</v>
      </c>
      <c r="AG3482" t="n">
        <v>2240</v>
      </c>
      <c r="AH3482" s="2" t="n">
        <v>0.344562375019228</v>
      </c>
      <c r="AI3482" s="2" t="n">
        <v>0.157270238011655</v>
      </c>
    </row>
    <row r="3483">
      <c r="A3483" t="n">
        <v>2653</v>
      </c>
      <c r="B3483" t="n">
        <v>646</v>
      </c>
      <c r="C3483" t="s">
        <v>36</v>
      </c>
      <c r="D3483" t="s">
        <v>40</v>
      </c>
      <c r="E3483" t="s">
        <v>37</v>
      </c>
      <c r="F3483" t="s">
        <v>41</v>
      </c>
      <c r="G3483" t="s">
        <v>314</v>
      </c>
      <c r="H3483" t="s">
        <v>319</v>
      </c>
      <c r="I3483" t="n">
        <v>1</v>
      </c>
      <c r="J3483" t="n">
        <v>0</v>
      </c>
      <c r="K3483" s="2" t="n">
        <v>0.513131313131313</v>
      </c>
      <c r="L3483" s="3" t="n">
        <v>1700</v>
      </c>
      <c r="M3483" s="3" t="n">
        <v>-1142</v>
      </c>
      <c r="N3483" s="3" t="n">
        <v>5178.02070409</v>
      </c>
      <c r="O3483" s="2"/>
      <c r="P3483" s="2"/>
      <c r="Q3483" s="4"/>
      <c r="R3483" s="4"/>
      <c r="S3483" s="4"/>
      <c r="T3483" s="4"/>
      <c r="U3483" s="4"/>
      <c r="V3483" s="4" t="n">
        <v>7.66127509196546</v>
      </c>
      <c r="W3483" s="4" t="n">
        <v>7.66127509196546</v>
      </c>
      <c r="X3483" t="n">
        <v>8239</v>
      </c>
      <c r="Y3483" t="n">
        <v>0</v>
      </c>
      <c r="Z3483" t="n">
        <v>4243</v>
      </c>
      <c r="AA3483" t="n">
        <v>3996</v>
      </c>
      <c r="AB3483" s="2" t="n">
        <v>0</v>
      </c>
      <c r="AC3483" s="2" t="n">
        <v>0</v>
      </c>
      <c r="AD3483" s="2" t="n">
        <v>0</v>
      </c>
      <c r="AE3483" s="1" t="n">
        <v>40909</v>
      </c>
      <c r="AF3483" s="1" t="n">
        <v>26665</v>
      </c>
      <c r="AG3483" t="n">
        <v>0</v>
      </c>
      <c r="AH3483" s="2" t="n">
        <v>0</v>
      </c>
      <c r="AI3483" s="2" t="n">
        <v>0</v>
      </c>
    </row>
    <row r="3484">
      <c r="A3484" t="n">
        <v>2294</v>
      </c>
      <c r="B3484" t="n">
        <v>646</v>
      </c>
      <c r="C3484" t="s">
        <v>36</v>
      </c>
      <c r="D3484" t="s">
        <v>40</v>
      </c>
      <c r="E3484" t="s">
        <v>37</v>
      </c>
      <c r="F3484" t="s">
        <v>41</v>
      </c>
      <c r="G3484" t="s">
        <v>311</v>
      </c>
      <c r="H3484" t="s">
        <v>319</v>
      </c>
      <c r="I3484" t="n">
        <v>1</v>
      </c>
      <c r="J3484" t="n">
        <v>0</v>
      </c>
      <c r="K3484" s="2" t="n">
        <v>0.55</v>
      </c>
      <c r="L3484" s="3" t="n">
        <v>1079</v>
      </c>
      <c r="M3484" s="3" t="n">
        <v>-521</v>
      </c>
      <c r="N3484" s="3" t="n">
        <v>7032.39121189</v>
      </c>
      <c r="O3484" s="2" t="n">
        <v>0.0166112956810631</v>
      </c>
      <c r="P3484" s="2" t="n">
        <v>0.138704318936877</v>
      </c>
      <c r="Q3484" s="4" t="n">
        <v>0.341216216216216</v>
      </c>
      <c r="R3484" s="4" t="n">
        <v>1.31846622369878</v>
      </c>
      <c r="S3484" s="4" t="n">
        <v>2.59022702104098</v>
      </c>
      <c r="T3484" s="4" t="n">
        <v>1.31028591369158</v>
      </c>
      <c r="U3484" s="4" t="n">
        <v>1.34650583176634</v>
      </c>
      <c r="V3484" s="4" t="n">
        <v>1.14282829989048</v>
      </c>
      <c r="W3484" s="4" t="n">
        <v>1.14839591292576</v>
      </c>
      <c r="X3484" t="n">
        <v>8218</v>
      </c>
      <c r="Y3484" t="n">
        <v>3612</v>
      </c>
      <c r="Z3484" t="n">
        <v>7834</v>
      </c>
      <c r="AA3484" t="n">
        <v>3996</v>
      </c>
      <c r="AB3484" s="2" t="n">
        <v>0.903903903903904</v>
      </c>
      <c r="AC3484" s="2" t="n">
        <v>0.461067143221853</v>
      </c>
      <c r="AD3484" s="2" t="n">
        <v>0.439522998296422</v>
      </c>
      <c r="AE3484" s="1" t="n">
        <v>37257</v>
      </c>
      <c r="AF3484" s="1" t="n">
        <v>26665</v>
      </c>
      <c r="AG3484" t="n">
        <v>3651</v>
      </c>
      <c r="AH3484" s="2" t="n">
        <v>0.461450960566229</v>
      </c>
      <c r="AI3484" s="2" t="n">
        <v>0.256336445973461</v>
      </c>
    </row>
    <row r="3485">
      <c r="A3485" t="n">
        <v>57</v>
      </c>
      <c r="B3485" t="n">
        <v>646</v>
      </c>
      <c r="C3485" t="s">
        <v>35</v>
      </c>
      <c r="D3485" t="s">
        <v>40</v>
      </c>
      <c r="E3485" t="s">
        <v>35</v>
      </c>
      <c r="F3485" t="s">
        <v>41</v>
      </c>
      <c r="G3485" t="s">
        <v>268</v>
      </c>
      <c r="H3485" t="s">
        <v>319</v>
      </c>
      <c r="I3485" t="n">
        <v>1</v>
      </c>
      <c r="J3485" t="n">
        <v>0</v>
      </c>
      <c r="K3485" s="2" t="n">
        <v>0.50952380952381</v>
      </c>
      <c r="L3485" s="3" t="n">
        <v>1750</v>
      </c>
      <c r="M3485" s="3" t="n">
        <v>-1192</v>
      </c>
      <c r="N3485" s="3" t="n">
        <v>4754.37939575</v>
      </c>
      <c r="O3485" s="2" t="n">
        <v>0.000509035377958768</v>
      </c>
      <c r="P3485" s="2" t="n">
        <v>0.00738101298040214</v>
      </c>
      <c r="Q3485" s="4" t="n">
        <v>0.969442322383499</v>
      </c>
      <c r="R3485" s="4" t="n">
        <v>8.21404937643167</v>
      </c>
      <c r="S3485" s="4" t="n">
        <v>8.26724357342836</v>
      </c>
      <c r="T3485" s="4" t="n">
        <v>8.19053633169665</v>
      </c>
      <c r="U3485" s="4" t="n">
        <v>8.19053633169665</v>
      </c>
      <c r="V3485" s="4" t="n">
        <v>8.14939200739079</v>
      </c>
      <c r="W3485" s="4" t="n">
        <v>8.14939200739079</v>
      </c>
      <c r="X3485" t="n">
        <v>11114</v>
      </c>
      <c r="Y3485" t="n">
        <v>3929</v>
      </c>
      <c r="Z3485" t="n">
        <v>11047</v>
      </c>
      <c r="AA3485" t="n">
        <v>3996</v>
      </c>
      <c r="AB3485" s="2" t="n">
        <v>0.983233233233233</v>
      </c>
      <c r="AC3485" s="2" t="n">
        <v>0.355662170725084</v>
      </c>
      <c r="AD3485" s="2" t="n">
        <v>0.353518085297823</v>
      </c>
      <c r="AE3485" s="1" t="n">
        <v>33954</v>
      </c>
      <c r="AF3485" s="1" t="n">
        <v>26665</v>
      </c>
      <c r="AG3485" t="n">
        <v>6954</v>
      </c>
      <c r="AH3485" s="2" t="n">
        <v>0.612201778325557</v>
      </c>
      <c r="AI3485" s="2" t="n">
        <v>0.488239837112968</v>
      </c>
    </row>
    <row r="3486">
      <c r="A3486" t="n">
        <v>3722</v>
      </c>
      <c r="B3486" t="n">
        <v>655</v>
      </c>
      <c r="C3486" t="s">
        <v>36</v>
      </c>
      <c r="D3486" t="s">
        <v>40</v>
      </c>
      <c r="E3486" t="s">
        <v>37</v>
      </c>
      <c r="F3486" t="s">
        <v>41</v>
      </c>
      <c r="G3486" t="s">
        <v>246</v>
      </c>
      <c r="H3486" t="s">
        <v>299</v>
      </c>
      <c r="I3486" t="n">
        <v>-1</v>
      </c>
      <c r="J3486" t="n">
        <v>0</v>
      </c>
      <c r="K3486" s="2" t="n">
        <v>0.419191919191919</v>
      </c>
      <c r="L3486" s="3" t="n">
        <v>142</v>
      </c>
      <c r="M3486" s="3" t="n">
        <v>-70</v>
      </c>
      <c r="N3486" s="3" t="n">
        <v>9162.30915907</v>
      </c>
      <c r="O3486" s="2"/>
      <c r="P3486" s="2"/>
      <c r="Q3486" s="4"/>
      <c r="R3486" s="4"/>
      <c r="S3486" s="4"/>
      <c r="T3486" s="4"/>
      <c r="U3486" s="4"/>
      <c r="V3486" s="4" t="n">
        <v>0.600941688261628</v>
      </c>
      <c r="W3486" s="4" t="n">
        <v>0.616456281195575</v>
      </c>
      <c r="X3486" t="n">
        <v>1215</v>
      </c>
      <c r="Y3486" t="n">
        <v>0</v>
      </c>
      <c r="Z3486" t="n">
        <v>212</v>
      </c>
      <c r="AA3486" t="n">
        <v>1003</v>
      </c>
      <c r="AB3486" s="2" t="n">
        <v>0</v>
      </c>
      <c r="AC3486" s="2" t="n">
        <v>0</v>
      </c>
      <c r="AD3486" s="2" t="n">
        <v>0</v>
      </c>
      <c r="AE3486" s="1" t="n">
        <v>44958</v>
      </c>
      <c r="AF3486" s="1" t="n">
        <v>39905</v>
      </c>
      <c r="AG3486" t="n">
        <v>0</v>
      </c>
      <c r="AH3486" s="2" t="n">
        <v>0</v>
      </c>
      <c r="AI3486" s="2" t="n">
        <v>0</v>
      </c>
    </row>
    <row r="3487">
      <c r="A3487" t="n">
        <v>1008</v>
      </c>
      <c r="B3487" t="n">
        <v>655</v>
      </c>
      <c r="C3487" t="s">
        <v>36</v>
      </c>
      <c r="D3487" t="s">
        <v>40</v>
      </c>
      <c r="E3487" t="s">
        <v>37</v>
      </c>
      <c r="F3487" t="s">
        <v>41</v>
      </c>
      <c r="G3487" t="s">
        <v>298</v>
      </c>
      <c r="H3487" t="s">
        <v>299</v>
      </c>
      <c r="I3487" t="n">
        <v>1</v>
      </c>
      <c r="J3487" t="n">
        <v>0</v>
      </c>
      <c r="K3487" s="2" t="n">
        <v>0.854545454545454</v>
      </c>
      <c r="L3487" s="3" t="n">
        <v>68</v>
      </c>
      <c r="M3487" s="3" t="n">
        <v>4</v>
      </c>
      <c r="N3487" s="3" t="n">
        <v>9.87414289</v>
      </c>
      <c r="O3487" s="2" t="n">
        <v>0.0275132275132275</v>
      </c>
      <c r="P3487" s="2" t="n">
        <v>0.191534391534392</v>
      </c>
      <c r="Q3487" s="4" t="n">
        <v>0.00108813928182807</v>
      </c>
      <c r="R3487" s="4" t="n">
        <v>0.164444444444445</v>
      </c>
      <c r="S3487" s="4" t="n">
        <v>1.8789417989418</v>
      </c>
      <c r="T3487" s="4" t="n">
        <v>0.141394261646538</v>
      </c>
      <c r="U3487" s="4" t="n">
        <v>0.226853617941893</v>
      </c>
      <c r="V3487" s="4" t="n">
        <v>-0.401123200106168</v>
      </c>
      <c r="W3487" s="4" t="n">
        <v>1.11150741240308</v>
      </c>
      <c r="X3487" t="n">
        <v>5259</v>
      </c>
      <c r="Y3487" t="n">
        <v>945</v>
      </c>
      <c r="Z3487" t="n">
        <v>5201</v>
      </c>
      <c r="AA3487" t="n">
        <v>1003</v>
      </c>
      <c r="AB3487" s="2" t="n">
        <v>0.942173479561316</v>
      </c>
      <c r="AC3487" s="2" t="n">
        <v>0.181695827725437</v>
      </c>
      <c r="AD3487" s="2" t="n">
        <v>0.17969195664575</v>
      </c>
      <c r="AE3487" s="1" t="n">
        <v>39957</v>
      </c>
      <c r="AF3487" s="1" t="n">
        <v>39905</v>
      </c>
      <c r="AG3487" t="n">
        <v>951</v>
      </c>
      <c r="AH3487" s="2" t="n">
        <v>0.182463545663853</v>
      </c>
      <c r="AI3487" s="2" t="n">
        <v>0.948155533399801</v>
      </c>
    </row>
    <row r="3488">
      <c r="A3488" t="n">
        <v>802</v>
      </c>
      <c r="B3488" t="n">
        <v>871</v>
      </c>
      <c r="C3488" t="s">
        <v>36</v>
      </c>
      <c r="D3488" t="s">
        <v>40</v>
      </c>
      <c r="E3488" t="s">
        <v>37</v>
      </c>
      <c r="F3488" t="s">
        <v>48</v>
      </c>
      <c r="G3488" t="s">
        <v>307</v>
      </c>
      <c r="H3488" t="s">
        <v>50</v>
      </c>
      <c r="I3488" t="n">
        <v>-1</v>
      </c>
      <c r="J3488" t="n">
        <v>0</v>
      </c>
      <c r="K3488" s="2" t="n">
        <v>0.58005698005698</v>
      </c>
      <c r="L3488" s="3" t="n">
        <v>581</v>
      </c>
      <c r="M3488" s="3" t="n">
        <v>-231</v>
      </c>
      <c r="N3488" s="3" t="n">
        <v>4331.49532564</v>
      </c>
      <c r="O3488" s="2" t="n">
        <v>0.0128888888888889</v>
      </c>
      <c r="P3488" s="2" t="n">
        <v>0.156666666666667</v>
      </c>
      <c r="Q3488" s="4" t="n">
        <v>-0.696983340837461</v>
      </c>
      <c r="R3488" s="4" t="n">
        <v>-1.29517777777778</v>
      </c>
      <c r="S3488" s="4" t="n">
        <v>1.64375555555555</v>
      </c>
      <c r="T3488" s="4" t="n">
        <v>-1.30689834482377</v>
      </c>
      <c r="U3488" s="4" t="n">
        <v>1.54707999594696</v>
      </c>
      <c r="V3488" s="4" t="n">
        <v>-1.35717454657737</v>
      </c>
      <c r="W3488" s="4" t="n">
        <v>1.35717454657737</v>
      </c>
      <c r="X3488" t="n">
        <v>4991</v>
      </c>
      <c r="Y3488" t="n">
        <v>4500</v>
      </c>
      <c r="Z3488" t="n">
        <v>4746</v>
      </c>
      <c r="AA3488" t="n">
        <v>4745</v>
      </c>
      <c r="AB3488" s="2" t="n">
        <v>0.948366701791359</v>
      </c>
      <c r="AC3488" s="2" t="n">
        <v>0.948166877370417</v>
      </c>
      <c r="AD3488" s="2" t="n">
        <v>0.901622921258265</v>
      </c>
      <c r="AE3488" s="1" t="n">
        <v>40296</v>
      </c>
      <c r="AF3488" s="1" t="n">
        <v>40179</v>
      </c>
      <c r="AG3488" t="n">
        <v>4630</v>
      </c>
      <c r="AH3488" s="2" t="n">
        <v>0.950133388056639</v>
      </c>
      <c r="AI3488" s="2" t="n">
        <v>0.97535285443438</v>
      </c>
    </row>
    <row r="3489">
      <c r="A3489" t="n">
        <v>438</v>
      </c>
      <c r="B3489" t="n">
        <v>871</v>
      </c>
      <c r="C3489" t="s">
        <v>40</v>
      </c>
      <c r="D3489" t="s">
        <v>40</v>
      </c>
      <c r="E3489" t="s">
        <v>41</v>
      </c>
      <c r="F3489" t="s">
        <v>48</v>
      </c>
      <c r="G3489" t="s">
        <v>363</v>
      </c>
      <c r="H3489" t="s">
        <v>50</v>
      </c>
      <c r="I3489" t="n">
        <v>1</v>
      </c>
      <c r="J3489" t="n">
        <v>0</v>
      </c>
      <c r="K3489" s="2" t="n">
        <v>0.518518518518518</v>
      </c>
      <c r="L3489" s="3" t="n">
        <v>707</v>
      </c>
      <c r="M3489" s="3" t="n">
        <v>-357</v>
      </c>
      <c r="N3489" s="3" t="n">
        <v>4356.71143324</v>
      </c>
      <c r="O3489" s="2" t="n">
        <v>0</v>
      </c>
      <c r="P3489" s="2" t="n">
        <v>0.132450331125828</v>
      </c>
      <c r="Q3489" s="4" t="n">
        <v>0.43046357615894</v>
      </c>
      <c r="R3489" s="4" t="n">
        <v>1.18476821192053</v>
      </c>
      <c r="S3489" s="4" t="n">
        <v>1.97152317880795</v>
      </c>
      <c r="T3489" s="4" t="n">
        <v>1.22941935483871</v>
      </c>
      <c r="U3489" s="4" t="n">
        <v>1.22941935483871</v>
      </c>
      <c r="V3489" s="4" t="n">
        <v>2.53046326735056</v>
      </c>
      <c r="W3489" s="4" t="n">
        <v>2.53046326735056</v>
      </c>
      <c r="X3489" t="n">
        <v>4745</v>
      </c>
      <c r="Y3489" t="n">
        <v>151</v>
      </c>
      <c r="Z3489" t="n">
        <v>151</v>
      </c>
      <c r="AA3489" t="n">
        <v>4745</v>
      </c>
      <c r="AB3489" s="2" t="n">
        <v>1</v>
      </c>
      <c r="AC3489" s="2" t="n">
        <v>0.031822971548999</v>
      </c>
      <c r="AD3489" s="2" t="n">
        <v>0.031822971548999</v>
      </c>
      <c r="AE3489" s="1" t="n">
        <v>26665</v>
      </c>
      <c r="AF3489" s="1" t="n">
        <v>40179</v>
      </c>
      <c r="AG3489" t="n">
        <v>729</v>
      </c>
      <c r="AH3489" s="2" t="n">
        <v>0.0511830372814716</v>
      </c>
      <c r="AI3489" s="2" t="n">
        <v>0.153570676216558</v>
      </c>
    </row>
    <row r="3490">
      <c r="A3490" t="n">
        <v>273</v>
      </c>
      <c r="B3490" t="n">
        <v>871</v>
      </c>
      <c r="C3490" t="s">
        <v>40</v>
      </c>
      <c r="D3490" t="s">
        <v>40</v>
      </c>
      <c r="E3490" t="s">
        <v>41</v>
      </c>
      <c r="F3490" t="s">
        <v>48</v>
      </c>
      <c r="G3490" t="s">
        <v>306</v>
      </c>
      <c r="H3490" t="s">
        <v>50</v>
      </c>
      <c r="I3490" t="n">
        <v>1</v>
      </c>
      <c r="J3490" t="n">
        <v>0</v>
      </c>
      <c r="K3490" s="2" t="n">
        <v>0.424242424242424</v>
      </c>
      <c r="L3490" s="3" t="n">
        <v>798</v>
      </c>
      <c r="M3490" s="3" t="n">
        <v>-448</v>
      </c>
      <c r="N3490" s="3" t="n">
        <v>5709.4287337</v>
      </c>
      <c r="O3490" s="2" t="n">
        <v>0.0165061898211829</v>
      </c>
      <c r="P3490" s="2" t="n">
        <v>0.123796423658872</v>
      </c>
      <c r="Q3490" s="4" t="n">
        <v>0.323076923076923</v>
      </c>
      <c r="R3490" s="4" t="n">
        <v>0.818707015130674</v>
      </c>
      <c r="S3490" s="4" t="n">
        <v>2.31471801925722</v>
      </c>
      <c r="T3490" s="4" t="n">
        <v>0.800356679379203</v>
      </c>
      <c r="U3490" s="4" t="n">
        <v>1.2641568894892</v>
      </c>
      <c r="V3490" s="4" t="n">
        <v>1.13940763209499</v>
      </c>
      <c r="W3490" s="4" t="n">
        <v>1.45384000752108</v>
      </c>
      <c r="X3490" t="n">
        <v>8210</v>
      </c>
      <c r="Y3490" t="n">
        <v>727</v>
      </c>
      <c r="Z3490" t="n">
        <v>4192</v>
      </c>
      <c r="AA3490" t="n">
        <v>4745</v>
      </c>
      <c r="AB3490" s="2" t="n">
        <v>0.173425572519084</v>
      </c>
      <c r="AC3490" s="2" t="n">
        <v>0.153213909378293</v>
      </c>
      <c r="AD3490" s="2" t="n">
        <v>0.0885505481120585</v>
      </c>
      <c r="AE3490" s="1" t="n">
        <v>36632</v>
      </c>
      <c r="AF3490" s="1" t="n">
        <v>40179</v>
      </c>
      <c r="AG3490" t="n">
        <v>729</v>
      </c>
      <c r="AH3490" s="2" t="n">
        <v>0.170486435921422</v>
      </c>
      <c r="AI3490" s="2" t="n">
        <v>0.153570676216558</v>
      </c>
    </row>
    <row r="3491">
      <c r="A3491" t="n">
        <v>2191</v>
      </c>
      <c r="B3491" t="n">
        <v>871</v>
      </c>
      <c r="C3491" t="s">
        <v>36</v>
      </c>
      <c r="D3491" t="s">
        <v>40</v>
      </c>
      <c r="E3491" t="s">
        <v>37</v>
      </c>
      <c r="F3491" t="s">
        <v>48</v>
      </c>
      <c r="G3491" t="s">
        <v>270</v>
      </c>
      <c r="H3491" t="s">
        <v>50</v>
      </c>
      <c r="I3491" t="n">
        <v>1</v>
      </c>
      <c r="J3491" t="n">
        <v>0</v>
      </c>
      <c r="K3491" s="2" t="n">
        <v>0.398148148148148</v>
      </c>
      <c r="L3491" s="3" t="n">
        <v>845</v>
      </c>
      <c r="M3491" s="3" t="n">
        <v>-495</v>
      </c>
      <c r="N3491" s="3" t="n">
        <v>8727.9369883</v>
      </c>
      <c r="O3491" s="2" t="n">
        <v>0.00181942233340914</v>
      </c>
      <c r="P3491" s="2" t="n">
        <v>0.0261541960427564</v>
      </c>
      <c r="Q3491" s="4" t="n">
        <v>0.957621326042379</v>
      </c>
      <c r="R3491" s="4" t="n">
        <v>3.05915396861496</v>
      </c>
      <c r="S3491" s="4" t="n">
        <v>3.10527632476689</v>
      </c>
      <c r="T3491" s="4" t="n">
        <v>3.05357038124241</v>
      </c>
      <c r="U3491" s="4" t="n">
        <v>3.05357038124241</v>
      </c>
      <c r="V3491" s="4" t="n">
        <v>2.93681364940318</v>
      </c>
      <c r="W3491" s="4" t="n">
        <v>2.93681364940318</v>
      </c>
      <c r="X3491" t="n">
        <v>4991</v>
      </c>
      <c r="Y3491" t="n">
        <v>4397</v>
      </c>
      <c r="Z3491" t="n">
        <v>4643</v>
      </c>
      <c r="AA3491" t="n">
        <v>4745</v>
      </c>
      <c r="AB3491" s="2" t="n">
        <v>0.947017014861081</v>
      </c>
      <c r="AC3491" s="2" t="n">
        <v>0.926659641728135</v>
      </c>
      <c r="AD3491" s="2" t="n">
        <v>0.880985774393909</v>
      </c>
      <c r="AE3491" s="1" t="n">
        <v>40485</v>
      </c>
      <c r="AF3491" s="1" t="n">
        <v>40179</v>
      </c>
      <c r="AG3491" t="n">
        <v>4441</v>
      </c>
      <c r="AH3491" s="2" t="n">
        <v>0.948121263877028</v>
      </c>
      <c r="AI3491" s="2" t="n">
        <v>0.935538234674531</v>
      </c>
    </row>
    <row r="3492">
      <c r="A3492" t="n">
        <v>1778</v>
      </c>
      <c r="B3492" t="n">
        <v>871</v>
      </c>
      <c r="C3492" t="s">
        <v>36</v>
      </c>
      <c r="D3492" t="s">
        <v>40</v>
      </c>
      <c r="E3492" t="s">
        <v>37</v>
      </c>
      <c r="F3492" t="s">
        <v>48</v>
      </c>
      <c r="G3492" t="s">
        <v>57</v>
      </c>
      <c r="H3492" t="s">
        <v>50</v>
      </c>
      <c r="I3492" t="n">
        <v>1</v>
      </c>
      <c r="J3492" t="n">
        <v>0</v>
      </c>
      <c r="K3492" s="2" t="n">
        <v>0.518518518518518</v>
      </c>
      <c r="L3492" s="3" t="n">
        <v>309</v>
      </c>
      <c r="M3492" s="3" t="n">
        <v>41</v>
      </c>
      <c r="N3492" s="3" t="n">
        <v>5105.30960886</v>
      </c>
      <c r="O3492" s="2" t="n">
        <v>0.0218914185639229</v>
      </c>
      <c r="P3492" s="2" t="n">
        <v>0.2215411558669</v>
      </c>
      <c r="Q3492" s="4" t="n">
        <v>-0.801253357206804</v>
      </c>
      <c r="R3492" s="4" t="n">
        <v>-1.36628721541156</v>
      </c>
      <c r="S3492" s="4" t="n">
        <v>1.48905429071804</v>
      </c>
      <c r="T3492" s="4" t="n">
        <v>-1.36225664194083</v>
      </c>
      <c r="U3492" s="4" t="n">
        <v>1.40733213308805</v>
      </c>
      <c r="V3492" s="4" t="n">
        <v>-1.14440755075607</v>
      </c>
      <c r="W3492" s="4" t="n">
        <v>1.14440755075607</v>
      </c>
      <c r="X3492" t="n">
        <v>7563</v>
      </c>
      <c r="Y3492" t="n">
        <v>4568</v>
      </c>
      <c r="Z3492" t="n">
        <v>7386</v>
      </c>
      <c r="AA3492" t="n">
        <v>4745</v>
      </c>
      <c r="AB3492" s="2" t="n">
        <v>0.962697576396207</v>
      </c>
      <c r="AC3492" s="2" t="n">
        <v>0.618467370701327</v>
      </c>
      <c r="AD3492" s="2" t="n">
        <v>0.603993124421526</v>
      </c>
      <c r="AE3492" s="1" t="n">
        <v>37584</v>
      </c>
      <c r="AF3492" s="1" t="n">
        <v>40179</v>
      </c>
      <c r="AG3492" t="n">
        <v>4747</v>
      </c>
      <c r="AH3492" s="2" t="n">
        <v>0.625840474620962</v>
      </c>
      <c r="AI3492" s="2" t="n">
        <v>1</v>
      </c>
    </row>
    <row r="3493">
      <c r="A3493" t="n">
        <v>2835</v>
      </c>
      <c r="B3493" t="n">
        <v>1095</v>
      </c>
      <c r="C3493" t="s">
        <v>36</v>
      </c>
      <c r="D3493" t="s">
        <v>40</v>
      </c>
      <c r="E3493" t="s">
        <v>37</v>
      </c>
      <c r="F3493" t="s">
        <v>41</v>
      </c>
      <c r="G3493" t="s">
        <v>335</v>
      </c>
      <c r="H3493" t="s">
        <v>135</v>
      </c>
      <c r="I3493" t="n">
        <v>-1</v>
      </c>
      <c r="J3493" t="n">
        <v>0</v>
      </c>
      <c r="K3493" s="2" t="n">
        <v>0.551184725097769</v>
      </c>
      <c r="L3493" s="3" t="n">
        <v>149</v>
      </c>
      <c r="M3493" s="3" t="n">
        <v>49</v>
      </c>
      <c r="N3493" s="3" t="n">
        <v>6617.92461813</v>
      </c>
      <c r="O3493" s="2" t="n">
        <v>0.00771010023130301</v>
      </c>
      <c r="P3493" s="2" t="n">
        <v>0.0809560524286816</v>
      </c>
      <c r="Q3493" s="4" t="n">
        <v>0.863247863247863</v>
      </c>
      <c r="R3493" s="4" t="n">
        <v>2.76183500385505</v>
      </c>
      <c r="S3493" s="4" t="n">
        <v>2.8858134155744</v>
      </c>
      <c r="T3493" s="4" t="n">
        <v>2.6597909342402</v>
      </c>
      <c r="U3493" s="4" t="n">
        <v>2.72489357353638</v>
      </c>
      <c r="V3493" s="4" t="n">
        <v>2.41713824369572</v>
      </c>
      <c r="W3493" s="4" t="n">
        <v>2.41713824369572</v>
      </c>
      <c r="X3493" t="n">
        <v>5264</v>
      </c>
      <c r="Y3493" t="n">
        <v>1297</v>
      </c>
      <c r="Z3493" t="n">
        <v>4698</v>
      </c>
      <c r="AA3493" t="n">
        <v>1863</v>
      </c>
      <c r="AB3493" s="2" t="n">
        <v>0.696188942565754</v>
      </c>
      <c r="AC3493" s="2" t="n">
        <v>0.276074925500213</v>
      </c>
      <c r="AD3493" s="2" t="n">
        <v>0.246390577507599</v>
      </c>
      <c r="AE3493" s="1" t="n">
        <v>39465</v>
      </c>
      <c r="AF3493" s="1" t="n">
        <v>39042</v>
      </c>
      <c r="AG3493" t="n">
        <v>1443</v>
      </c>
      <c r="AH3493" s="2" t="n">
        <v>0.297648514851485</v>
      </c>
      <c r="AI3493" s="2" t="n">
        <v>0.773311897106109</v>
      </c>
    </row>
    <row r="3494">
      <c r="A3494" t="n">
        <v>4014</v>
      </c>
      <c r="B3494" t="n">
        <v>1119</v>
      </c>
      <c r="C3494" t="s">
        <v>36</v>
      </c>
      <c r="D3494" t="s">
        <v>40</v>
      </c>
      <c r="E3494" t="s">
        <v>36</v>
      </c>
      <c r="F3494" t="s">
        <v>41</v>
      </c>
      <c r="G3494"/>
      <c r="H3494" t="s">
        <v>205</v>
      </c>
      <c r="I3494" t="n">
        <v>-1</v>
      </c>
      <c r="J3494" t="n">
        <v>0</v>
      </c>
      <c r="K3494" s="2"/>
      <c r="L3494" s="3" t="n">
        <v>53</v>
      </c>
      <c r="M3494" s="3" t="n">
        <v>39</v>
      </c>
      <c r="N3494" s="3" t="n">
        <v>8205.98921926</v>
      </c>
      <c r="O3494" s="2" t="n">
        <v>0.0465116279069767</v>
      </c>
      <c r="P3494" s="2" t="n">
        <v>0.348837209302326</v>
      </c>
      <c r="Q3494" s="4" t="n">
        <v>-0.0975609756097561</v>
      </c>
      <c r="R3494" s="4" t="n">
        <v>-0.12906976744186</v>
      </c>
      <c r="S3494" s="4" t="n">
        <v>1.26007751937985</v>
      </c>
      <c r="T3494" s="4" t="n">
        <v>-1.2983739092203</v>
      </c>
      <c r="U3494" s="4" t="n">
        <v>1.60887064172264</v>
      </c>
      <c r="V3494" s="4" t="n">
        <v>-0.106881591952215</v>
      </c>
      <c r="W3494" s="4" t="n">
        <v>0.732846676168525</v>
      </c>
      <c r="X3494" t="n">
        <v>15525</v>
      </c>
      <c r="Y3494" t="n">
        <v>258</v>
      </c>
      <c r="Z3494" t="n">
        <v>15099</v>
      </c>
      <c r="AA3494" t="n">
        <v>684</v>
      </c>
      <c r="AB3494" s="2" t="n">
        <v>0.37719298245614</v>
      </c>
      <c r="AC3494" s="2" t="n">
        <v>0.0170872243194914</v>
      </c>
      <c r="AD3494" s="2" t="n">
        <v>0.0166183574879227</v>
      </c>
      <c r="AE3494" s="1" t="n">
        <v>21289</v>
      </c>
      <c r="AF3494" s="1" t="n">
        <v>40220</v>
      </c>
      <c r="AG3494" t="n">
        <v>688</v>
      </c>
      <c r="AH3494" s="2" t="n">
        <v>0.028801071667783</v>
      </c>
      <c r="AI3494" s="2" t="n">
        <v>1</v>
      </c>
    </row>
    <row r="3495">
      <c r="A3495" t="n">
        <v>3679</v>
      </c>
      <c r="B3495" t="n">
        <v>1128</v>
      </c>
      <c r="C3495" t="s">
        <v>36</v>
      </c>
      <c r="D3495" t="s">
        <v>40</v>
      </c>
      <c r="E3495" t="s">
        <v>37</v>
      </c>
      <c r="F3495" t="s">
        <v>41</v>
      </c>
      <c r="G3495" t="s">
        <v>391</v>
      </c>
      <c r="H3495" t="s">
        <v>236</v>
      </c>
      <c r="I3495" t="n">
        <v>1</v>
      </c>
      <c r="J3495" t="n">
        <v>0</v>
      </c>
      <c r="K3495" s="2" t="n">
        <v>0.619047619047619</v>
      </c>
      <c r="L3495" s="3" t="n">
        <v>82</v>
      </c>
      <c r="M3495" s="3" t="n">
        <v>-12</v>
      </c>
      <c r="N3495" s="3" t="n">
        <v>9629.76512213</v>
      </c>
      <c r="O3495" s="2"/>
      <c r="P3495" s="2"/>
      <c r="Q3495" s="4"/>
      <c r="R3495" s="4"/>
      <c r="S3495" s="4"/>
      <c r="T3495" s="4"/>
      <c r="U3495" s="4"/>
      <c r="V3495" s="4" t="n">
        <v>0.0436224857548042</v>
      </c>
      <c r="W3495" s="4" t="n">
        <v>0.876897950917834</v>
      </c>
      <c r="X3495" t="n">
        <v>4373</v>
      </c>
      <c r="Y3495" t="n">
        <v>0</v>
      </c>
      <c r="Z3495" t="n">
        <v>212</v>
      </c>
      <c r="AA3495" t="n">
        <v>4161</v>
      </c>
      <c r="AB3495" s="2" t="n">
        <v>0</v>
      </c>
      <c r="AC3495" s="2" t="n">
        <v>0</v>
      </c>
      <c r="AD3495" s="2" t="n">
        <v>0</v>
      </c>
      <c r="AE3495" s="1" t="n">
        <v>44958</v>
      </c>
      <c r="AF3495" s="1" t="n">
        <v>32964</v>
      </c>
      <c r="AG3495" t="n">
        <v>0</v>
      </c>
      <c r="AH3495" s="2" t="n">
        <v>0</v>
      </c>
      <c r="AI3495" s="2" t="n">
        <v>0</v>
      </c>
    </row>
    <row r="3496">
      <c r="A3496" t="n">
        <v>655</v>
      </c>
      <c r="B3496" t="n">
        <v>1128</v>
      </c>
      <c r="C3496" t="s">
        <v>40</v>
      </c>
      <c r="D3496" t="s">
        <v>40</v>
      </c>
      <c r="E3496" t="s">
        <v>41</v>
      </c>
      <c r="F3496" t="s">
        <v>41</v>
      </c>
      <c r="G3496" t="s">
        <v>299</v>
      </c>
      <c r="H3496" t="s">
        <v>236</v>
      </c>
      <c r="I3496" t="n">
        <v>1</v>
      </c>
      <c r="J3496" t="n">
        <v>0</v>
      </c>
      <c r="K3496" s="2" t="n">
        <v>0.618029029793736</v>
      </c>
      <c r="L3496" s="3" t="n">
        <v>72</v>
      </c>
      <c r="M3496" s="3" t="n">
        <v>-2</v>
      </c>
      <c r="N3496" s="3" t="n">
        <v>8739.57022475</v>
      </c>
      <c r="O3496" s="2" t="n">
        <v>0.0266120777891505</v>
      </c>
      <c r="P3496" s="2" t="n">
        <v>0.340839303991812</v>
      </c>
      <c r="Q3496" s="4" t="n">
        <v>-0.802313354363828</v>
      </c>
      <c r="R3496" s="4" t="n">
        <v>-0.731832139201636</v>
      </c>
      <c r="S3496" s="4" t="n">
        <v>0.811873080859773</v>
      </c>
      <c r="T3496" s="4" t="n">
        <v>-0.691104220093556</v>
      </c>
      <c r="U3496" s="4" t="n">
        <v>0.694742283759671</v>
      </c>
      <c r="V3496" s="4" t="n">
        <v>-0.675081920009215</v>
      </c>
      <c r="W3496" s="4" t="n">
        <v>1.0550704287205</v>
      </c>
      <c r="X3496" t="n">
        <v>4187</v>
      </c>
      <c r="Y3496" t="n">
        <v>977</v>
      </c>
      <c r="Z3496" t="n">
        <v>1003</v>
      </c>
      <c r="AA3496" t="n">
        <v>4161</v>
      </c>
      <c r="AB3496" s="2" t="n">
        <v>0.9740777666999</v>
      </c>
      <c r="AC3496" s="2" t="n">
        <v>0.234799327084835</v>
      </c>
      <c r="AD3496" s="2" t="n">
        <v>0.233341294482923</v>
      </c>
      <c r="AE3496" s="1" t="n">
        <v>39905</v>
      </c>
      <c r="AF3496" s="1" t="n">
        <v>32964</v>
      </c>
      <c r="AG3496" t="n">
        <v>1003</v>
      </c>
      <c r="AH3496" s="2" t="n">
        <v>1</v>
      </c>
      <c r="AI3496" s="2" t="n">
        <v>0.126258811681772</v>
      </c>
    </row>
    <row r="3497">
      <c r="A3497" t="n">
        <v>1008</v>
      </c>
      <c r="B3497" t="n">
        <v>1128</v>
      </c>
      <c r="C3497" t="s">
        <v>36</v>
      </c>
      <c r="D3497" t="s">
        <v>40</v>
      </c>
      <c r="E3497" t="s">
        <v>37</v>
      </c>
      <c r="F3497" t="s">
        <v>41</v>
      </c>
      <c r="G3497" t="s">
        <v>298</v>
      </c>
      <c r="H3497" t="s">
        <v>236</v>
      </c>
      <c r="I3497" t="n">
        <v>1</v>
      </c>
      <c r="J3497" t="n">
        <v>0</v>
      </c>
      <c r="K3497" s="2" t="n">
        <v>0.461640211640212</v>
      </c>
      <c r="L3497" s="3" t="n">
        <v>68</v>
      </c>
      <c r="M3497" s="3" t="n">
        <v>2</v>
      </c>
      <c r="N3497" s="3" t="n">
        <v>8729.91315579</v>
      </c>
      <c r="O3497" s="2" t="n">
        <v>0.0141150922909881</v>
      </c>
      <c r="P3497" s="2" t="n">
        <v>0.154180238870793</v>
      </c>
      <c r="Q3497" s="4" t="n">
        <v>-0.248898678414097</v>
      </c>
      <c r="R3497" s="4" t="n">
        <v>-0.539847991313789</v>
      </c>
      <c r="S3497" s="4" t="n">
        <v>2.00043431053203</v>
      </c>
      <c r="T3497" s="4" t="n">
        <v>-0.54593340210655</v>
      </c>
      <c r="U3497" s="4" t="n">
        <v>0.568193219778359</v>
      </c>
      <c r="V3497" s="4" t="n">
        <v>-1.07620512011538</v>
      </c>
      <c r="W3497" s="4" t="n">
        <v>1.09127309437856</v>
      </c>
      <c r="X3497" t="n">
        <v>8441</v>
      </c>
      <c r="Y3497" t="n">
        <v>921</v>
      </c>
      <c r="Z3497" t="n">
        <v>5201</v>
      </c>
      <c r="AA3497" t="n">
        <v>4161</v>
      </c>
      <c r="AB3497" s="2" t="n">
        <v>0.221341023792358</v>
      </c>
      <c r="AC3497" s="2" t="n">
        <v>0.177081330513363</v>
      </c>
      <c r="AD3497" s="2" t="n">
        <v>0.109110294988745</v>
      </c>
      <c r="AE3497" s="1" t="n">
        <v>39957</v>
      </c>
      <c r="AF3497" s="1" t="n">
        <v>32964</v>
      </c>
      <c r="AG3497" t="n">
        <v>951</v>
      </c>
      <c r="AH3497" s="2" t="n">
        <v>0.182463545663853</v>
      </c>
      <c r="AI3497" s="2" t="n">
        <v>0.119712990936556</v>
      </c>
    </row>
    <row r="3498">
      <c r="A3498" t="n">
        <v>2650</v>
      </c>
      <c r="B3498" t="n">
        <v>1137</v>
      </c>
      <c r="C3498" t="s">
        <v>36</v>
      </c>
      <c r="D3498" t="s">
        <v>40</v>
      </c>
      <c r="E3498" t="s">
        <v>37</v>
      </c>
      <c r="F3498" t="s">
        <v>41</v>
      </c>
      <c r="G3498" t="s">
        <v>357</v>
      </c>
      <c r="H3498" t="s">
        <v>360</v>
      </c>
      <c r="I3498" t="n">
        <v>-1</v>
      </c>
      <c r="J3498" t="n">
        <v>0</v>
      </c>
      <c r="K3498" s="2" t="n">
        <v>0.629462041226747</v>
      </c>
      <c r="L3498" s="3" t="n">
        <v>2081</v>
      </c>
      <c r="M3498" s="3" t="n">
        <v>-1145</v>
      </c>
      <c r="N3498" s="3" t="n">
        <v>9326.90416867</v>
      </c>
      <c r="O3498" s="2" t="n">
        <v>0.00378787878787879</v>
      </c>
      <c r="P3498" s="2" t="n">
        <v>0.0340909090909091</v>
      </c>
      <c r="Q3498" s="4" t="n">
        <v>0.873257287705957</v>
      </c>
      <c r="R3498" s="4" t="n">
        <v>5.17361111111111</v>
      </c>
      <c r="S3498" s="4" t="n">
        <v>5.35997474747475</v>
      </c>
      <c r="T3498" s="4" t="n">
        <v>5.23925156895865</v>
      </c>
      <c r="U3498" s="4" t="n">
        <v>5.23925156895865</v>
      </c>
      <c r="V3498" s="4" t="n">
        <v>6.43185397050326</v>
      </c>
      <c r="W3498" s="4" t="n">
        <v>6.43185397050326</v>
      </c>
      <c r="X3498" t="n">
        <v>7394</v>
      </c>
      <c r="Y3498" t="n">
        <v>792</v>
      </c>
      <c r="Z3498" t="n">
        <v>5046</v>
      </c>
      <c r="AA3498" t="n">
        <v>3140</v>
      </c>
      <c r="AB3498" s="2" t="n">
        <v>0.252229299363057</v>
      </c>
      <c r="AC3498" s="2" t="n">
        <v>0.156956004756243</v>
      </c>
      <c r="AD3498" s="2" t="n">
        <v>0.10711387611577</v>
      </c>
      <c r="AE3498" s="1" t="n">
        <v>40111</v>
      </c>
      <c r="AF3498" s="1" t="n">
        <v>9498</v>
      </c>
      <c r="AG3498" t="n">
        <v>797</v>
      </c>
      <c r="AH3498" s="2" t="n">
        <v>0.157572162910241</v>
      </c>
      <c r="AI3498" s="2" t="n">
        <v>0.0253740846864056</v>
      </c>
    </row>
    <row r="3499">
      <c r="A3499" t="n">
        <v>3135</v>
      </c>
      <c r="B3499" t="n">
        <v>1137</v>
      </c>
      <c r="C3499" t="s">
        <v>36</v>
      </c>
      <c r="D3499" t="s">
        <v>40</v>
      </c>
      <c r="E3499" t="s">
        <v>37</v>
      </c>
      <c r="F3499" t="s">
        <v>41</v>
      </c>
      <c r="G3499" t="s">
        <v>372</v>
      </c>
      <c r="H3499" t="s">
        <v>360</v>
      </c>
      <c r="I3499" t="n">
        <v>-1</v>
      </c>
      <c r="J3499" t="n">
        <v>0</v>
      </c>
      <c r="K3499" s="2" t="n">
        <v>0.552991452991453</v>
      </c>
      <c r="L3499" s="3" t="n">
        <v>1053</v>
      </c>
      <c r="M3499" s="3" t="n">
        <v>-117</v>
      </c>
      <c r="N3499" s="3" t="n">
        <v>2790.46946649</v>
      </c>
      <c r="O3499" s="2" t="n">
        <v>0.00888324873096447</v>
      </c>
      <c r="P3499" s="2" t="n">
        <v>0.158629441624365</v>
      </c>
      <c r="Q3499" s="4" t="n">
        <v>0.887323943661972</v>
      </c>
      <c r="R3499" s="4" t="n">
        <v>1.6980964467005</v>
      </c>
      <c r="S3499" s="4" t="n">
        <v>1.7752538071066</v>
      </c>
      <c r="T3499" s="4" t="n">
        <v>1.82464463748668</v>
      </c>
      <c r="U3499" s="4" t="n">
        <v>1.82464463748668</v>
      </c>
      <c r="V3499" s="4" t="n">
        <v>2.42855284777166</v>
      </c>
      <c r="W3499" s="4" t="n">
        <v>2.42855284777166</v>
      </c>
      <c r="X3499" t="n">
        <v>7150</v>
      </c>
      <c r="Y3499" t="n">
        <v>788</v>
      </c>
      <c r="Z3499" t="n">
        <v>4798</v>
      </c>
      <c r="AA3499" t="n">
        <v>3140</v>
      </c>
      <c r="AB3499" s="2" t="n">
        <v>0.250955414012739</v>
      </c>
      <c r="AC3499" s="2" t="n">
        <v>0.164235097957482</v>
      </c>
      <c r="AD3499" s="2" t="n">
        <v>0.11020979020979</v>
      </c>
      <c r="AE3499" s="1" t="n">
        <v>40111</v>
      </c>
      <c r="AF3499" s="1" t="n">
        <v>9498</v>
      </c>
      <c r="AG3499" t="n">
        <v>797</v>
      </c>
      <c r="AH3499" s="2" t="n">
        <v>0.157572162910241</v>
      </c>
      <c r="AI3499" s="2" t="n">
        <v>0.0253740846864056</v>
      </c>
    </row>
    <row r="3500">
      <c r="A3500" t="n">
        <v>643</v>
      </c>
      <c r="B3500" t="n">
        <v>1137</v>
      </c>
      <c r="C3500" t="s">
        <v>40</v>
      </c>
      <c r="D3500" t="s">
        <v>40</v>
      </c>
      <c r="E3500" t="s">
        <v>41</v>
      </c>
      <c r="F3500" t="s">
        <v>41</v>
      </c>
      <c r="G3500" t="s">
        <v>358</v>
      </c>
      <c r="H3500" t="s">
        <v>360</v>
      </c>
      <c r="I3500" t="n">
        <v>1</v>
      </c>
      <c r="J3500" t="n">
        <v>0</v>
      </c>
      <c r="K3500" s="2" t="n">
        <v>0.543040293040293</v>
      </c>
      <c r="L3500" s="3" t="n">
        <v>1345</v>
      </c>
      <c r="M3500" s="3" t="n">
        <v>-409</v>
      </c>
      <c r="N3500" s="3" t="n">
        <v>4998.78594287</v>
      </c>
      <c r="O3500" s="2" t="n">
        <v>0.00295983086680761</v>
      </c>
      <c r="P3500" s="2" t="n">
        <v>0.0384778012684989</v>
      </c>
      <c r="Q3500" s="4" t="n">
        <v>0.846480067854114</v>
      </c>
      <c r="R3500" s="4" t="n">
        <v>3.4862579281184</v>
      </c>
      <c r="S3500" s="4" t="n">
        <v>3.78841437632135</v>
      </c>
      <c r="T3500" s="4" t="n">
        <v>3.48927524430733</v>
      </c>
      <c r="U3500" s="4" t="n">
        <v>3.5103119137311</v>
      </c>
      <c r="V3500" s="4" t="n">
        <v>3.42862650640159</v>
      </c>
      <c r="W3500" s="4" t="n">
        <v>3.42862650640159</v>
      </c>
      <c r="X3500" t="n">
        <v>3140</v>
      </c>
      <c r="Y3500" t="n">
        <v>2365</v>
      </c>
      <c r="Z3500" t="n">
        <v>2365</v>
      </c>
      <c r="AA3500" t="n">
        <v>3140</v>
      </c>
      <c r="AB3500" s="2" t="n">
        <v>1</v>
      </c>
      <c r="AC3500" s="2" t="n">
        <v>0.753184713375796</v>
      </c>
      <c r="AD3500" s="2" t="n">
        <v>0.753184713375796</v>
      </c>
      <c r="AE3500" s="1" t="n">
        <v>9499</v>
      </c>
      <c r="AF3500" s="1" t="n">
        <v>9498</v>
      </c>
      <c r="AG3500" t="n">
        <v>31409</v>
      </c>
      <c r="AH3500" s="2" t="n">
        <v>1</v>
      </c>
      <c r="AI3500" s="2" t="n">
        <v>0.999968163005412</v>
      </c>
    </row>
    <row r="3501">
      <c r="A3501" t="n">
        <v>2162</v>
      </c>
      <c r="B3501" t="n">
        <v>1312</v>
      </c>
      <c r="C3501" t="s">
        <v>36</v>
      </c>
      <c r="D3501" t="s">
        <v>40</v>
      </c>
      <c r="E3501" t="s">
        <v>37</v>
      </c>
      <c r="F3501" t="s">
        <v>48</v>
      </c>
      <c r="G3501" t="s">
        <v>364</v>
      </c>
      <c r="H3501" t="s">
        <v>214</v>
      </c>
      <c r="I3501" t="n">
        <v>-1</v>
      </c>
      <c r="J3501" t="n">
        <v>0</v>
      </c>
      <c r="K3501" s="2" t="n">
        <v>0.444444444444444</v>
      </c>
      <c r="L3501" s="3" t="n">
        <v>168</v>
      </c>
      <c r="M3501" s="3" t="n">
        <v>16</v>
      </c>
      <c r="N3501" s="3" t="n">
        <v>5783.70237893</v>
      </c>
      <c r="O3501" s="2" t="n">
        <v>0.0413323608071967</v>
      </c>
      <c r="P3501" s="2" t="n">
        <v>0.322149282761974</v>
      </c>
      <c r="Q3501" s="4" t="n">
        <v>-0.490743089018514</v>
      </c>
      <c r="R3501" s="4" t="n">
        <v>-0.72837345003647</v>
      </c>
      <c r="S3501" s="4" t="n">
        <v>1.1041089229273</v>
      </c>
      <c r="T3501" s="4" t="n">
        <v>-0.747581518750126</v>
      </c>
      <c r="U3501" s="4" t="n">
        <v>0.842072969792262</v>
      </c>
      <c r="V3501" s="4" t="n">
        <v>-0.552874649371721</v>
      </c>
      <c r="W3501" s="4" t="n">
        <v>0.552874649371721</v>
      </c>
      <c r="X3501" t="n">
        <v>7846</v>
      </c>
      <c r="Y3501" t="n">
        <v>4113</v>
      </c>
      <c r="Z3501" t="n">
        <v>7609</v>
      </c>
      <c r="AA3501" t="n">
        <v>4350</v>
      </c>
      <c r="AB3501" s="2" t="n">
        <v>0.94551724137931</v>
      </c>
      <c r="AC3501" s="2" t="n">
        <v>0.540544092522013</v>
      </c>
      <c r="AD3501" s="2" t="n">
        <v>0.524216161101198</v>
      </c>
      <c r="AE3501" s="1" t="n">
        <v>37257</v>
      </c>
      <c r="AF3501" s="1" t="n">
        <v>40179</v>
      </c>
      <c r="AG3501" t="n">
        <v>4747</v>
      </c>
      <c r="AH3501" s="2" t="n">
        <v>0.599974721941355</v>
      </c>
      <c r="AI3501" s="2" t="n">
        <v>1</v>
      </c>
    </row>
    <row r="3502">
      <c r="A3502" t="n">
        <v>20</v>
      </c>
      <c r="B3502" t="n">
        <v>1312</v>
      </c>
      <c r="C3502" t="s">
        <v>40</v>
      </c>
      <c r="D3502" t="s">
        <v>40</v>
      </c>
      <c r="E3502" t="s">
        <v>41</v>
      </c>
      <c r="F3502" t="s">
        <v>48</v>
      </c>
      <c r="G3502" t="s">
        <v>213</v>
      </c>
      <c r="H3502" t="s">
        <v>214</v>
      </c>
      <c r="I3502" t="n">
        <v>1</v>
      </c>
      <c r="J3502" t="n">
        <v>0</v>
      </c>
      <c r="K3502" s="2" t="n">
        <v>0.555555555555555</v>
      </c>
      <c r="L3502" s="3" t="n">
        <v>200</v>
      </c>
      <c r="M3502" s="3" t="n">
        <v>-16</v>
      </c>
      <c r="N3502" s="3" t="n">
        <v>7368.3061189</v>
      </c>
      <c r="O3502" s="2" t="n">
        <v>0.0137551581843191</v>
      </c>
      <c r="P3502" s="2" t="n">
        <v>0.178817056396149</v>
      </c>
      <c r="Q3502" s="4" t="n">
        <v>-0.132496513249651</v>
      </c>
      <c r="R3502" s="4" t="n">
        <v>-0.416093535075653</v>
      </c>
      <c r="S3502" s="4" t="n">
        <v>2.04085281980743</v>
      </c>
      <c r="T3502" s="4" t="n">
        <v>-0.414443881649804</v>
      </c>
      <c r="U3502" s="4" t="n">
        <v>0.422266462294965</v>
      </c>
      <c r="V3502" s="4" t="n">
        <v>0.610204241152977</v>
      </c>
      <c r="W3502" s="4" t="n">
        <v>0.779338888620958</v>
      </c>
      <c r="X3502" t="n">
        <v>7694</v>
      </c>
      <c r="Y3502" t="n">
        <v>727</v>
      </c>
      <c r="Z3502" t="n">
        <v>4071</v>
      </c>
      <c r="AA3502" t="n">
        <v>4350</v>
      </c>
      <c r="AB3502" s="2" t="n">
        <v>0.178580201424711</v>
      </c>
      <c r="AC3502" s="2" t="n">
        <v>0.167126436781609</v>
      </c>
      <c r="AD3502" s="2" t="n">
        <v>0.0944892123732779</v>
      </c>
      <c r="AE3502" s="1" t="n">
        <v>35704</v>
      </c>
      <c r="AF3502" s="1" t="n">
        <v>40179</v>
      </c>
      <c r="AG3502" t="n">
        <v>729</v>
      </c>
      <c r="AH3502" s="2" t="n">
        <v>0.140084550345888</v>
      </c>
      <c r="AI3502" s="2" t="n">
        <v>0.153570676216558</v>
      </c>
    </row>
    <row r="3503">
      <c r="A3503" t="n">
        <v>294</v>
      </c>
      <c r="B3503" t="n">
        <v>1341</v>
      </c>
      <c r="C3503" t="s">
        <v>40</v>
      </c>
      <c r="D3503" t="s">
        <v>40</v>
      </c>
      <c r="E3503" t="s">
        <v>41</v>
      </c>
      <c r="F3503" t="s">
        <v>48</v>
      </c>
      <c r="G3503" t="s">
        <v>145</v>
      </c>
      <c r="H3503" t="s">
        <v>136</v>
      </c>
      <c r="I3503" t="n">
        <v>-1</v>
      </c>
      <c r="J3503" t="n">
        <v>0</v>
      </c>
      <c r="K3503" s="2" t="n">
        <v>0.57843137254902</v>
      </c>
      <c r="L3503" s="3" t="n">
        <v>90</v>
      </c>
      <c r="M3503" s="3" t="n">
        <v>-61</v>
      </c>
      <c r="N3503" s="3" t="n">
        <v>9828.14564019</v>
      </c>
      <c r="O3503" s="2" t="n">
        <v>0.0274348422496571</v>
      </c>
      <c r="P3503" s="2" t="n">
        <v>0.293552812071331</v>
      </c>
      <c r="Q3503" s="4" t="n">
        <v>-0.100141043723554</v>
      </c>
      <c r="R3503" s="4" t="n">
        <v>-0.449245541838135</v>
      </c>
      <c r="S3503" s="4" t="n">
        <v>1.33155006858711</v>
      </c>
      <c r="T3503" s="4" t="n">
        <v>-0.44990719406042</v>
      </c>
      <c r="U3503" s="4" t="n">
        <v>0.458576548899129</v>
      </c>
      <c r="V3503" s="4" t="n">
        <v>0.0541267782376156</v>
      </c>
      <c r="W3503" s="4" t="n">
        <v>0.315632764212991</v>
      </c>
      <c r="X3503" t="n">
        <v>7035</v>
      </c>
      <c r="Y3503" t="n">
        <v>729</v>
      </c>
      <c r="Z3503" t="n">
        <v>3058</v>
      </c>
      <c r="AA3503" t="n">
        <v>4706</v>
      </c>
      <c r="AB3503" s="2" t="n">
        <v>0.23839110529758</v>
      </c>
      <c r="AC3503" s="2" t="n">
        <v>0.154908627284318</v>
      </c>
      <c r="AD3503" s="2" t="n">
        <v>0.10362473347548</v>
      </c>
      <c r="AE3503" s="1" t="n">
        <v>37820</v>
      </c>
      <c r="AF3503" s="1" t="n">
        <v>40179</v>
      </c>
      <c r="AG3503" t="n">
        <v>729</v>
      </c>
      <c r="AH3503" s="2" t="n">
        <v>0.236075129533679</v>
      </c>
      <c r="AI3503" s="2" t="n">
        <v>0.153570676216558</v>
      </c>
    </row>
    <row r="3504">
      <c r="A3504" t="n">
        <v>12</v>
      </c>
      <c r="B3504" t="n">
        <v>1341</v>
      </c>
      <c r="C3504" t="s">
        <v>35</v>
      </c>
      <c r="D3504" t="s">
        <v>40</v>
      </c>
      <c r="E3504" t="s">
        <v>35</v>
      </c>
      <c r="F3504" t="s">
        <v>48</v>
      </c>
      <c r="G3504" t="s">
        <v>253</v>
      </c>
      <c r="H3504" t="s">
        <v>136</v>
      </c>
      <c r="I3504" t="n">
        <v>-1</v>
      </c>
      <c r="J3504" t="n">
        <v>0</v>
      </c>
      <c r="K3504" s="2" t="n">
        <v>0.555010893246187</v>
      </c>
      <c r="L3504" s="3" t="n">
        <v>85</v>
      </c>
      <c r="M3504" s="3" t="n">
        <v>-56</v>
      </c>
      <c r="N3504" s="3" t="n">
        <v>7813.3636651</v>
      </c>
      <c r="O3504" s="2" t="n">
        <v>0.0196120230228096</v>
      </c>
      <c r="P3504" s="2" t="n">
        <v>0.260072479215519</v>
      </c>
      <c r="Q3504" s="4" t="n">
        <v>0.395955642530985</v>
      </c>
      <c r="R3504" s="4" t="n">
        <v>0.371903645278191</v>
      </c>
      <c r="S3504" s="4" t="n">
        <v>1.18959710083138</v>
      </c>
      <c r="T3504" s="4" t="n">
        <v>0.363346806175875</v>
      </c>
      <c r="U3504" s="4" t="n">
        <v>0.51874252369803</v>
      </c>
      <c r="V3504" s="4" t="n">
        <v>0.73085992808966</v>
      </c>
      <c r="W3504" s="4" t="n">
        <v>0.73085992808966</v>
      </c>
      <c r="X3504" t="n">
        <v>12149</v>
      </c>
      <c r="Y3504" t="n">
        <v>4691</v>
      </c>
      <c r="Z3504" t="n">
        <v>12134</v>
      </c>
      <c r="AA3504" t="n">
        <v>4706</v>
      </c>
      <c r="AB3504" s="2" t="n">
        <v>0.996812579685508</v>
      </c>
      <c r="AC3504" s="2" t="n">
        <v>0.386599637382561</v>
      </c>
      <c r="AD3504" s="2" t="n">
        <v>0.386122314593794</v>
      </c>
      <c r="AE3504" s="1" t="n">
        <v>33113</v>
      </c>
      <c r="AF3504" s="1" t="n">
        <v>40179</v>
      </c>
      <c r="AG3504" t="n">
        <v>4747</v>
      </c>
      <c r="AH3504" s="2" t="n">
        <v>0.389098360655738</v>
      </c>
      <c r="AI3504" s="2" t="n">
        <v>1</v>
      </c>
    </row>
    <row r="3505">
      <c r="A3505" t="n">
        <v>8</v>
      </c>
      <c r="B3505" t="n">
        <v>1372</v>
      </c>
      <c r="C3505" t="s">
        <v>35</v>
      </c>
      <c r="D3505" t="s">
        <v>40</v>
      </c>
      <c r="E3505" t="s">
        <v>35</v>
      </c>
      <c r="F3505" t="s">
        <v>41</v>
      </c>
      <c r="G3505" t="s">
        <v>43</v>
      </c>
      <c r="H3505" t="s">
        <v>217</v>
      </c>
      <c r="I3505" t="n">
        <v>1</v>
      </c>
      <c r="J3505" t="n">
        <v>0</v>
      </c>
      <c r="K3505" s="2" t="n">
        <v>0.569670280036134</v>
      </c>
      <c r="L3505" s="3" t="n">
        <v>33</v>
      </c>
      <c r="M3505" s="3" t="n">
        <v>-4</v>
      </c>
      <c r="N3505" s="3" t="n">
        <v>7472.21680283</v>
      </c>
      <c r="O3505" s="2" t="n">
        <v>0.0232907588279489</v>
      </c>
      <c r="P3505" s="2" t="n">
        <v>0.19984973703982</v>
      </c>
      <c r="Q3505" s="4" t="n">
        <v>0.0169230769230769</v>
      </c>
      <c r="R3505" s="4" t="n">
        <v>0.0627347858752816</v>
      </c>
      <c r="S3505" s="4" t="n">
        <v>1.86739293764087</v>
      </c>
      <c r="T3505" s="4" t="n">
        <v>0.0553411776395629</v>
      </c>
      <c r="U3505" s="4" t="n">
        <v>0.219831633420342</v>
      </c>
      <c r="V3505" s="4" t="n">
        <v>-0.798404305465937</v>
      </c>
      <c r="W3505" s="4" t="n">
        <v>0.834093165696544</v>
      </c>
      <c r="X3505" t="n">
        <v>7529</v>
      </c>
      <c r="Y3505" t="n">
        <v>1331</v>
      </c>
      <c r="Z3505" t="n">
        <v>5722</v>
      </c>
      <c r="AA3505" t="n">
        <v>3138</v>
      </c>
      <c r="AB3505" s="2" t="n">
        <v>0.424155513065647</v>
      </c>
      <c r="AC3505" s="2" t="n">
        <v>0.232610975183502</v>
      </c>
      <c r="AD3505" s="2" t="n">
        <v>0.176783105326073</v>
      </c>
      <c r="AE3505" s="1" t="n">
        <v>39574</v>
      </c>
      <c r="AF3505" s="1" t="n">
        <v>37762</v>
      </c>
      <c r="AG3505" t="n">
        <v>1334</v>
      </c>
      <c r="AH3505" s="2" t="n">
        <v>0.232444676772957</v>
      </c>
      <c r="AI3505" s="2" t="n">
        <v>0.424030514939606</v>
      </c>
    </row>
    <row r="3506">
      <c r="A3506" t="n">
        <v>1680</v>
      </c>
      <c r="B3506" t="n">
        <v>1617</v>
      </c>
      <c r="C3506" t="s">
        <v>36</v>
      </c>
      <c r="D3506" t="s">
        <v>40</v>
      </c>
      <c r="E3506" t="s">
        <v>37</v>
      </c>
      <c r="F3506" t="s">
        <v>41</v>
      </c>
      <c r="G3506" t="s">
        <v>290</v>
      </c>
      <c r="H3506" t="s">
        <v>361</v>
      </c>
      <c r="I3506" t="n">
        <v>-1</v>
      </c>
      <c r="J3506" t="n">
        <v>0</v>
      </c>
      <c r="K3506" s="2" t="n">
        <v>0.4896004378763</v>
      </c>
      <c r="L3506" s="3" t="n">
        <v>1670</v>
      </c>
      <c r="M3506" s="3" t="n">
        <v>-929</v>
      </c>
      <c r="N3506" s="3" t="n">
        <v>6890.26621067</v>
      </c>
      <c r="O3506" s="2" t="n">
        <v>0.00539291217257319</v>
      </c>
      <c r="P3506" s="2" t="n">
        <v>0.0647149460708783</v>
      </c>
      <c r="Q3506" s="4" t="n">
        <v>0.755228505034857</v>
      </c>
      <c r="R3506" s="4" t="n">
        <v>3.36610169491525</v>
      </c>
      <c r="S3506" s="4" t="n">
        <v>3.8497688751926</v>
      </c>
      <c r="T3506" s="4" t="n">
        <v>3.31528974024834</v>
      </c>
      <c r="U3506" s="4" t="n">
        <v>3.3494068250751</v>
      </c>
      <c r="V3506" s="4" t="n">
        <v>2.65803517700599</v>
      </c>
      <c r="W3506" s="4" t="n">
        <v>2.65803517700599</v>
      </c>
      <c r="X3506" t="n">
        <v>7044</v>
      </c>
      <c r="Y3506" t="n">
        <v>1298</v>
      </c>
      <c r="Z3506" t="n">
        <v>5563</v>
      </c>
      <c r="AA3506" t="n">
        <v>2779</v>
      </c>
      <c r="AB3506" s="2" t="n">
        <v>0.467074487225621</v>
      </c>
      <c r="AC3506" s="2" t="n">
        <v>0.233327341362574</v>
      </c>
      <c r="AD3506" s="2" t="n">
        <v>0.184270300965361</v>
      </c>
      <c r="AE3506" s="1" t="n">
        <v>39377</v>
      </c>
      <c r="AF3506" s="1" t="n">
        <v>31414</v>
      </c>
      <c r="AG3506" t="n">
        <v>1531</v>
      </c>
      <c r="AH3506" s="2" t="n">
        <v>0.264330110497238</v>
      </c>
      <c r="AI3506" s="2" t="n">
        <v>0.161259742995576</v>
      </c>
    </row>
    <row r="3507">
      <c r="A3507" t="n">
        <v>32</v>
      </c>
      <c r="B3507" t="n">
        <v>1620</v>
      </c>
      <c r="C3507" t="s">
        <v>35</v>
      </c>
      <c r="D3507" t="s">
        <v>40</v>
      </c>
      <c r="E3507" t="s">
        <v>35</v>
      </c>
      <c r="F3507" t="s">
        <v>41</v>
      </c>
      <c r="G3507" t="s">
        <v>297</v>
      </c>
      <c r="H3507" t="s">
        <v>154</v>
      </c>
      <c r="I3507" t="n">
        <v>-1</v>
      </c>
      <c r="J3507" t="n">
        <v>0</v>
      </c>
      <c r="K3507" s="2" t="n">
        <v>0.50297619047619</v>
      </c>
      <c r="L3507" s="3" t="n">
        <v>1743</v>
      </c>
      <c r="M3507" s="3" t="n">
        <v>-106</v>
      </c>
      <c r="N3507" s="3" t="n">
        <v>7297.71367419</v>
      </c>
      <c r="O3507" s="2"/>
      <c r="P3507" s="2"/>
      <c r="Q3507" s="4"/>
      <c r="R3507" s="4"/>
      <c r="S3507" s="4"/>
      <c r="T3507" s="4"/>
      <c r="U3507" s="4"/>
      <c r="V3507" s="4" t="n">
        <v>-0.417977789068028</v>
      </c>
      <c r="W3507" s="4" t="n">
        <v>0.990003038216376</v>
      </c>
      <c r="X3507" t="n">
        <v>3870</v>
      </c>
      <c r="Y3507" t="n">
        <v>0</v>
      </c>
      <c r="Z3507" t="n">
        <v>2313</v>
      </c>
      <c r="AA3507" t="n">
        <v>1557</v>
      </c>
      <c r="AB3507" s="2" t="n">
        <v>0</v>
      </c>
      <c r="AC3507" s="2" t="n">
        <v>0</v>
      </c>
      <c r="AD3507" s="2" t="n">
        <v>0</v>
      </c>
      <c r="AE3507" s="1" t="n">
        <v>42783</v>
      </c>
      <c r="AF3507" s="1" t="n">
        <v>9498</v>
      </c>
      <c r="AG3507" t="n">
        <v>0</v>
      </c>
      <c r="AH3507" s="2" t="n">
        <v>0</v>
      </c>
      <c r="AI3507" s="2" t="n">
        <v>0</v>
      </c>
    </row>
    <row r="3508">
      <c r="A3508" t="n">
        <v>33</v>
      </c>
      <c r="B3508" t="n">
        <v>1620</v>
      </c>
      <c r="C3508" t="s">
        <v>35</v>
      </c>
      <c r="D3508" t="s">
        <v>40</v>
      </c>
      <c r="E3508" t="s">
        <v>35</v>
      </c>
      <c r="F3508" t="s">
        <v>41</v>
      </c>
      <c r="G3508" t="s">
        <v>263</v>
      </c>
      <c r="H3508" t="s">
        <v>154</v>
      </c>
      <c r="I3508" t="n">
        <v>-1</v>
      </c>
      <c r="J3508" t="n">
        <v>0</v>
      </c>
      <c r="K3508" s="2" t="n">
        <v>0.425770308123249</v>
      </c>
      <c r="L3508" s="3" t="n">
        <v>1760</v>
      </c>
      <c r="M3508" s="3" t="n">
        <v>-123</v>
      </c>
      <c r="N3508" s="3" t="n">
        <v>7306.33439793</v>
      </c>
      <c r="O3508" s="2" t="n">
        <v>0.0155743024010383</v>
      </c>
      <c r="P3508" s="2" t="n">
        <v>0.175859831278391</v>
      </c>
      <c r="Q3508" s="4" t="n">
        <v>0.698088332234674</v>
      </c>
      <c r="R3508" s="4" t="n">
        <v>1.36794289422453</v>
      </c>
      <c r="S3508" s="4" t="n">
        <v>1.72641142115509</v>
      </c>
      <c r="T3508" s="4" t="n">
        <v>1.34480673787485</v>
      </c>
      <c r="U3508" s="4" t="n">
        <v>1.34480673787485</v>
      </c>
      <c r="V3508" s="4" t="n">
        <v>1.68459208088805</v>
      </c>
      <c r="W3508" s="4" t="n">
        <v>1.68459208088805</v>
      </c>
      <c r="X3508" t="n">
        <v>8810</v>
      </c>
      <c r="Y3508" t="n">
        <v>1541</v>
      </c>
      <c r="Z3508" t="n">
        <v>8794</v>
      </c>
      <c r="AA3508" t="n">
        <v>1557</v>
      </c>
      <c r="AB3508" s="2" t="n">
        <v>0.989723827874117</v>
      </c>
      <c r="AC3508" s="2" t="n">
        <v>0.175233113486468</v>
      </c>
      <c r="AD3508" s="2" t="n">
        <v>0.174914869466515</v>
      </c>
      <c r="AE3508" s="1" t="n">
        <v>34243</v>
      </c>
      <c r="AF3508" s="1" t="n">
        <v>9498</v>
      </c>
      <c r="AG3508" t="n">
        <v>6665</v>
      </c>
      <c r="AH3508" s="2" t="n">
        <v>0.751917870036101</v>
      </c>
      <c r="AI3508" s="2" t="n">
        <v>0.212193568927093</v>
      </c>
    </row>
    <row r="3509">
      <c r="A3509" t="n">
        <v>2252</v>
      </c>
      <c r="B3509" t="n">
        <v>1621</v>
      </c>
      <c r="C3509" t="s">
        <v>36</v>
      </c>
      <c r="D3509" t="s">
        <v>40</v>
      </c>
      <c r="E3509" t="s">
        <v>37</v>
      </c>
      <c r="F3509" t="s">
        <v>41</v>
      </c>
      <c r="G3509" t="s">
        <v>349</v>
      </c>
      <c r="H3509" t="s">
        <v>233</v>
      </c>
      <c r="I3509" t="n">
        <v>1</v>
      </c>
      <c r="J3509" t="n">
        <v>0</v>
      </c>
      <c r="K3509" s="2" t="n">
        <v>0.43859649122807</v>
      </c>
      <c r="L3509" s="3" t="n">
        <v>969</v>
      </c>
      <c r="M3509" s="3" t="n">
        <v>-1</v>
      </c>
      <c r="N3509" s="3" t="n">
        <v>6771.92114688</v>
      </c>
      <c r="O3509" s="2" t="n">
        <v>0.0198675496688742</v>
      </c>
      <c r="P3509" s="2" t="n">
        <v>0.147902869757174</v>
      </c>
      <c r="Q3509" s="4" t="n">
        <v>0.234234234234234</v>
      </c>
      <c r="R3509" s="4" t="n">
        <v>0.939735099337749</v>
      </c>
      <c r="S3509" s="4" t="n">
        <v>2.49072847682119</v>
      </c>
      <c r="T3509" s="4" t="n">
        <v>0.951200381376132</v>
      </c>
      <c r="U3509" s="4" t="n">
        <v>0.967200381376132</v>
      </c>
      <c r="V3509" s="4" t="n">
        <v>0.109098842111106</v>
      </c>
      <c r="W3509" s="4" t="n">
        <v>0.772241758176494</v>
      </c>
      <c r="X3509" t="n">
        <v>5072</v>
      </c>
      <c r="Y3509" t="n">
        <v>453</v>
      </c>
      <c r="Z3509" t="n">
        <v>4676</v>
      </c>
      <c r="AA3509" t="n">
        <v>849</v>
      </c>
      <c r="AB3509" s="2" t="n">
        <v>0.53356890459364</v>
      </c>
      <c r="AC3509" s="2" t="n">
        <v>0.0968776732249786</v>
      </c>
      <c r="AD3509" s="2" t="n">
        <v>0.089313880126183</v>
      </c>
      <c r="AE3509" s="1" t="n">
        <v>40454</v>
      </c>
      <c r="AF3509" s="1" t="n">
        <v>40058</v>
      </c>
      <c r="AG3509" t="n">
        <v>454</v>
      </c>
      <c r="AH3509" s="2" t="n">
        <v>0.096288441145281</v>
      </c>
      <c r="AI3509" s="2" t="n">
        <v>0.534117647058823</v>
      </c>
    </row>
    <row r="3510">
      <c r="A3510" t="n">
        <v>438</v>
      </c>
      <c r="B3510" t="n">
        <v>1622</v>
      </c>
      <c r="C3510" t="s">
        <v>40</v>
      </c>
      <c r="D3510" t="s">
        <v>40</v>
      </c>
      <c r="E3510" t="s">
        <v>41</v>
      </c>
      <c r="F3510" t="s">
        <v>41</v>
      </c>
      <c r="G3510" t="s">
        <v>363</v>
      </c>
      <c r="H3510" t="s">
        <v>67</v>
      </c>
      <c r="I3510" t="n">
        <v>-1</v>
      </c>
      <c r="J3510" t="n">
        <v>0</v>
      </c>
      <c r="K3510" s="2" t="n">
        <v>0.567460317460317</v>
      </c>
      <c r="L3510" s="3" t="n">
        <v>707</v>
      </c>
      <c r="M3510" s="3" t="n">
        <v>878</v>
      </c>
      <c r="N3510" s="3" t="n">
        <v>7156.73563013</v>
      </c>
      <c r="O3510" s="2" t="n">
        <v>0</v>
      </c>
      <c r="P3510" s="2" t="n">
        <v>0.0333333333333333</v>
      </c>
      <c r="Q3510" s="4" t="n">
        <v>-0.916666666666667</v>
      </c>
      <c r="R3510" s="4" t="n">
        <v>-5.02583333333333</v>
      </c>
      <c r="S3510" s="4" t="n">
        <v>5.1725</v>
      </c>
      <c r="T3510" s="4" t="n">
        <v>-5.01998146088246</v>
      </c>
      <c r="U3510" s="4" t="n">
        <v>5.01998146088246</v>
      </c>
      <c r="V3510" s="4" t="n">
        <v>-4.6980768372998</v>
      </c>
      <c r="W3510" s="4" t="n">
        <v>4.6980768372998</v>
      </c>
      <c r="X3510" t="n">
        <v>1410</v>
      </c>
      <c r="Y3510" t="n">
        <v>120</v>
      </c>
      <c r="Z3510" t="n">
        <v>151</v>
      </c>
      <c r="AA3510" t="n">
        <v>1379</v>
      </c>
      <c r="AB3510" s="2" t="n">
        <v>0.794701986754967</v>
      </c>
      <c r="AC3510" s="2" t="n">
        <v>0.0870195794053662</v>
      </c>
      <c r="AD3510" s="2" t="n">
        <v>0.0851063829787234</v>
      </c>
      <c r="AE3510" s="1" t="n">
        <v>26665</v>
      </c>
      <c r="AF3510" s="1" t="n">
        <v>39347</v>
      </c>
      <c r="AG3510" t="n">
        <v>1561</v>
      </c>
      <c r="AH3510" s="2" t="n">
        <v>0.109597697114372</v>
      </c>
      <c r="AI3510" s="2" t="n">
        <v>1</v>
      </c>
    </row>
    <row r="3511">
      <c r="A3511" t="n">
        <v>802</v>
      </c>
      <c r="B3511" t="n">
        <v>1622</v>
      </c>
      <c r="C3511" t="s">
        <v>36</v>
      </c>
      <c r="D3511" t="s">
        <v>40</v>
      </c>
      <c r="E3511" t="s">
        <v>37</v>
      </c>
      <c r="F3511" t="s">
        <v>41</v>
      </c>
      <c r="G3511" t="s">
        <v>307</v>
      </c>
      <c r="H3511" t="s">
        <v>67</v>
      </c>
      <c r="I3511" t="n">
        <v>1</v>
      </c>
      <c r="J3511" t="n">
        <v>0</v>
      </c>
      <c r="K3511" s="2" t="n">
        <v>0.463369963369963</v>
      </c>
      <c r="L3511" s="3" t="n">
        <v>581</v>
      </c>
      <c r="M3511" s="3" t="n">
        <v>1004</v>
      </c>
      <c r="N3511" s="3" t="n">
        <v>7180.47026395</v>
      </c>
      <c r="O3511" s="2" t="n">
        <v>0</v>
      </c>
      <c r="P3511" s="2" t="n">
        <v>0.0201465201465201</v>
      </c>
      <c r="Q3511" s="4" t="n">
        <v>-0.857142857142857</v>
      </c>
      <c r="R3511" s="4" t="n">
        <v>-6.06025641025641</v>
      </c>
      <c r="S3511" s="4" t="n">
        <v>6.38956043956044</v>
      </c>
      <c r="T3511" s="4" t="n">
        <v>-6.34108812913052</v>
      </c>
      <c r="U3511" s="4" t="n">
        <v>6.34108812913052</v>
      </c>
      <c r="V3511" s="4" t="n">
        <v>-8.70461816655581</v>
      </c>
      <c r="W3511" s="4" t="n">
        <v>8.70461816655581</v>
      </c>
      <c r="X3511" t="n">
        <v>5576</v>
      </c>
      <c r="Y3511" t="n">
        <v>546</v>
      </c>
      <c r="Z3511" t="n">
        <v>4743</v>
      </c>
      <c r="AA3511" t="n">
        <v>1379</v>
      </c>
      <c r="AB3511" s="2" t="n">
        <v>0.395939086294416</v>
      </c>
      <c r="AC3511" s="2" t="n">
        <v>0.115117014547755</v>
      </c>
      <c r="AD3511" s="2" t="n">
        <v>0.0979196556671449</v>
      </c>
      <c r="AE3511" s="1" t="n">
        <v>40296</v>
      </c>
      <c r="AF3511" s="1" t="n">
        <v>39347</v>
      </c>
      <c r="AG3511" t="n">
        <v>612</v>
      </c>
      <c r="AH3511" s="2" t="n">
        <v>0.125589985635132</v>
      </c>
      <c r="AI3511" s="2" t="n">
        <v>0.392056374119154</v>
      </c>
    </row>
    <row r="3512">
      <c r="A3512" t="n">
        <v>1681</v>
      </c>
      <c r="B3512" t="n">
        <v>1622</v>
      </c>
      <c r="C3512" t="s">
        <v>36</v>
      </c>
      <c r="D3512" t="s">
        <v>40</v>
      </c>
      <c r="E3512" t="s">
        <v>37</v>
      </c>
      <c r="F3512" t="s">
        <v>41</v>
      </c>
      <c r="G3512" t="s">
        <v>130</v>
      </c>
      <c r="H3512" t="s">
        <v>67</v>
      </c>
      <c r="I3512" t="n">
        <v>-1</v>
      </c>
      <c r="J3512" t="n">
        <v>0</v>
      </c>
      <c r="K3512" s="2" t="n">
        <v>0.928278388278388</v>
      </c>
      <c r="L3512" s="3" t="n">
        <v>1695</v>
      </c>
      <c r="M3512" s="3" t="n">
        <v>-110</v>
      </c>
      <c r="N3512" s="3" t="n">
        <v>147.21893359</v>
      </c>
      <c r="O3512" s="2" t="n">
        <v>0.285968028419183</v>
      </c>
      <c r="P3512" s="2" t="n">
        <v>0.589698046181172</v>
      </c>
      <c r="Q3512" s="4" t="n">
        <v>-0.151741293532338</v>
      </c>
      <c r="R3512" s="4" t="n">
        <v>0.117317939609236</v>
      </c>
      <c r="S3512" s="4" t="n">
        <v>0.784635879218473</v>
      </c>
      <c r="T3512" s="4" t="n">
        <v>0.134867537023197</v>
      </c>
      <c r="U3512" s="4" t="n">
        <v>0.284844593892912</v>
      </c>
      <c r="V3512" s="4" t="n">
        <v>-0.448165285708838</v>
      </c>
      <c r="W3512" s="4" t="n">
        <v>0.607150932157907</v>
      </c>
      <c r="X3512" t="n">
        <v>5745</v>
      </c>
      <c r="Y3512" t="n">
        <v>1126</v>
      </c>
      <c r="Z3512" t="n">
        <v>5492</v>
      </c>
      <c r="AA3512" t="n">
        <v>1379</v>
      </c>
      <c r="AB3512" s="2" t="n">
        <v>0.81653372008702</v>
      </c>
      <c r="AC3512" s="2" t="n">
        <v>0.205025491624181</v>
      </c>
      <c r="AD3512" s="2" t="n">
        <v>0.195996518711923</v>
      </c>
      <c r="AE3512" s="1" t="n">
        <v>39377</v>
      </c>
      <c r="AF3512" s="1" t="n">
        <v>39347</v>
      </c>
      <c r="AG3512" t="n">
        <v>1531</v>
      </c>
      <c r="AH3512" s="2" t="n">
        <v>0.264330110497238</v>
      </c>
      <c r="AI3512" s="2" t="n">
        <v>0.980781550288277</v>
      </c>
    </row>
    <row r="3513">
      <c r="A3513" t="n">
        <v>529</v>
      </c>
      <c r="B3513" t="n">
        <v>1624</v>
      </c>
      <c r="C3513" t="s">
        <v>40</v>
      </c>
      <c r="D3513" t="s">
        <v>40</v>
      </c>
      <c r="E3513" t="s">
        <v>41</v>
      </c>
      <c r="F3513" t="s">
        <v>41</v>
      </c>
      <c r="G3513" t="s">
        <v>373</v>
      </c>
      <c r="H3513" t="s">
        <v>151</v>
      </c>
      <c r="I3513" t="n">
        <v>-1</v>
      </c>
      <c r="J3513" t="n">
        <v>0</v>
      </c>
      <c r="K3513" s="2" t="n">
        <v>0.591269841269841</v>
      </c>
      <c r="L3513" s="3" t="n">
        <v>1528</v>
      </c>
      <c r="M3513" s="3" t="n">
        <v>538</v>
      </c>
      <c r="N3513" s="3" t="n">
        <v>7698.31729226</v>
      </c>
      <c r="O3513" s="2" t="n">
        <v>0.00705882352941176</v>
      </c>
      <c r="P3513" s="2" t="n">
        <v>0.0882352941176471</v>
      </c>
      <c r="Q3513" s="4" t="n">
        <v>-0.890995260663507</v>
      </c>
      <c r="R3513" s="4" t="n">
        <v>-1.73070588235294</v>
      </c>
      <c r="S3513" s="4" t="n">
        <v>1.83164705882353</v>
      </c>
      <c r="T3513" s="4" t="n">
        <v>-1.72613157665736</v>
      </c>
      <c r="U3513" s="4" t="n">
        <v>1.72613157665736</v>
      </c>
      <c r="V3513" s="4" t="n">
        <v>-1.7249142213685</v>
      </c>
      <c r="W3513" s="4" t="n">
        <v>1.7249142213685</v>
      </c>
      <c r="X3513" t="n">
        <v>1516</v>
      </c>
      <c r="Y3513" t="n">
        <v>850</v>
      </c>
      <c r="Z3513" t="n">
        <v>850</v>
      </c>
      <c r="AA3513" t="n">
        <v>1516</v>
      </c>
      <c r="AB3513" s="2" t="n">
        <v>1</v>
      </c>
      <c r="AC3513" s="2" t="n">
        <v>0.560686015831135</v>
      </c>
      <c r="AD3513" s="2" t="n">
        <v>0.560686015831135</v>
      </c>
      <c r="AE3513" s="1" t="n">
        <v>40058</v>
      </c>
      <c r="AF3513" s="1" t="n">
        <v>39371</v>
      </c>
      <c r="AG3513" t="n">
        <v>850</v>
      </c>
      <c r="AH3513" s="2" t="n">
        <v>1</v>
      </c>
      <c r="AI3513" s="2" t="n">
        <v>0.5530253741054</v>
      </c>
    </row>
    <row r="3514">
      <c r="A3514" t="n">
        <v>2537</v>
      </c>
      <c r="B3514" t="n">
        <v>1625</v>
      </c>
      <c r="C3514" t="s">
        <v>36</v>
      </c>
      <c r="D3514" t="s">
        <v>40</v>
      </c>
      <c r="E3514" t="s">
        <v>37</v>
      </c>
      <c r="F3514" t="s">
        <v>41</v>
      </c>
      <c r="G3514" t="s">
        <v>291</v>
      </c>
      <c r="H3514" t="s">
        <v>402</v>
      </c>
      <c r="I3514" t="n">
        <v>1</v>
      </c>
      <c r="J3514" t="n">
        <v>0</v>
      </c>
      <c r="K3514" s="2" t="n">
        <v>0.773809523809524</v>
      </c>
      <c r="L3514" s="3" t="n">
        <v>1543</v>
      </c>
      <c r="M3514" s="3" t="n">
        <v>21</v>
      </c>
      <c r="N3514" s="3" t="n">
        <v>33.45394624</v>
      </c>
      <c r="O3514" s="2" t="n">
        <v>0.0252525252525253</v>
      </c>
      <c r="P3514" s="2" t="n">
        <v>0.204545454545455</v>
      </c>
      <c r="Q3514" s="4" t="n">
        <v>-0.0103626943005181</v>
      </c>
      <c r="R3514" s="4" t="n">
        <v>0.161363636363636</v>
      </c>
      <c r="S3514" s="4" t="n">
        <v>1.97651515151515</v>
      </c>
      <c r="T3514" s="4" t="n">
        <v>0.0636860572103431</v>
      </c>
      <c r="U3514" s="4" t="n">
        <v>0.315589642028277</v>
      </c>
      <c r="V3514" s="4" t="n">
        <v>-0.62329986726419</v>
      </c>
      <c r="W3514" s="4" t="n">
        <v>0.999154880058042</v>
      </c>
      <c r="X3514" t="n">
        <v>5079</v>
      </c>
      <c r="Y3514" t="n">
        <v>792</v>
      </c>
      <c r="Z3514" t="n">
        <v>5044</v>
      </c>
      <c r="AA3514" t="n">
        <v>827</v>
      </c>
      <c r="AB3514" s="2" t="n">
        <v>0.957678355501814</v>
      </c>
      <c r="AC3514" s="2" t="n">
        <v>0.157018239492466</v>
      </c>
      <c r="AD3514" s="2" t="n">
        <v>0.155936207914944</v>
      </c>
      <c r="AE3514" s="1" t="n">
        <v>40111</v>
      </c>
      <c r="AF3514" s="1" t="n">
        <v>40081</v>
      </c>
      <c r="AG3514" t="n">
        <v>797</v>
      </c>
      <c r="AH3514" s="2" t="n">
        <v>0.157572162910241</v>
      </c>
      <c r="AI3514" s="2" t="n">
        <v>0.96372430471584</v>
      </c>
    </row>
    <row r="3515">
      <c r="A3515" t="n">
        <v>1690</v>
      </c>
      <c r="B3515" t="n">
        <v>1626</v>
      </c>
      <c r="C3515" t="s">
        <v>36</v>
      </c>
      <c r="D3515" t="s">
        <v>40</v>
      </c>
      <c r="E3515" t="s">
        <v>37</v>
      </c>
      <c r="F3515" t="s">
        <v>41</v>
      </c>
      <c r="G3515" t="s">
        <v>59</v>
      </c>
      <c r="H3515" t="s">
        <v>161</v>
      </c>
      <c r="I3515" t="n">
        <v>-1</v>
      </c>
      <c r="J3515" t="n">
        <v>0</v>
      </c>
      <c r="K3515" s="2" t="n">
        <v>1</v>
      </c>
      <c r="L3515" s="3" t="n">
        <v>1466</v>
      </c>
      <c r="M3515" s="3" t="n">
        <v>-135</v>
      </c>
      <c r="N3515" s="3" t="n">
        <v>47.34407425</v>
      </c>
      <c r="O3515" s="2" t="n">
        <v>0.275618374558304</v>
      </c>
      <c r="P3515" s="2" t="n">
        <v>0.563604240282686</v>
      </c>
      <c r="Q3515" s="4" t="n">
        <v>-0.117073170731707</v>
      </c>
      <c r="R3515" s="4" t="n">
        <v>0.054416961130742</v>
      </c>
      <c r="S3515" s="4" t="n">
        <v>0.808833922261485</v>
      </c>
      <c r="T3515" s="4" t="n">
        <v>-0.122350076601189</v>
      </c>
      <c r="U3515" s="4" t="n">
        <v>0.293107468819648</v>
      </c>
      <c r="V3515" s="4" t="n">
        <v>-0.485781440977838</v>
      </c>
      <c r="W3515" s="4" t="n">
        <v>0.958376904263607</v>
      </c>
      <c r="X3515" t="n">
        <v>4893</v>
      </c>
      <c r="Y3515" t="n">
        <v>566</v>
      </c>
      <c r="Z3515" t="n">
        <v>4747</v>
      </c>
      <c r="AA3515" t="n">
        <v>712</v>
      </c>
      <c r="AB3515" s="2" t="n">
        <v>0.794943820224719</v>
      </c>
      <c r="AC3515" s="2" t="n">
        <v>0.119233199915736</v>
      </c>
      <c r="AD3515" s="2" t="n">
        <v>0.115675454731249</v>
      </c>
      <c r="AE3515" s="1" t="n">
        <v>40290</v>
      </c>
      <c r="AF3515" s="1" t="n">
        <v>40149</v>
      </c>
      <c r="AG3515" t="n">
        <v>618</v>
      </c>
      <c r="AH3515" s="2" t="n">
        <v>0.126665300266448</v>
      </c>
      <c r="AI3515" s="2" t="n">
        <v>0.814229249011858</v>
      </c>
    </row>
    <row r="3516">
      <c r="A3516" t="n">
        <v>437</v>
      </c>
      <c r="B3516" t="n">
        <v>1627</v>
      </c>
      <c r="C3516" t="s">
        <v>40</v>
      </c>
      <c r="D3516" t="s">
        <v>40</v>
      </c>
      <c r="E3516" t="s">
        <v>41</v>
      </c>
      <c r="F3516" t="s">
        <v>41</v>
      </c>
      <c r="G3516" t="s">
        <v>195</v>
      </c>
      <c r="H3516" t="s">
        <v>271</v>
      </c>
      <c r="I3516" t="n">
        <v>-1</v>
      </c>
      <c r="J3516" t="n">
        <v>0</v>
      </c>
      <c r="K3516" s="2" t="n">
        <v>0.589869281045752</v>
      </c>
      <c r="L3516" s="3" t="n">
        <v>788</v>
      </c>
      <c r="M3516" s="3" t="n">
        <v>562</v>
      </c>
      <c r="N3516" s="3" t="n">
        <v>3191.09344104</v>
      </c>
      <c r="O3516" s="2" t="n">
        <v>0.00925925925925926</v>
      </c>
      <c r="P3516" s="2" t="n">
        <v>0.0277777777777778</v>
      </c>
      <c r="Q3516" s="4" t="n">
        <v>-0.962616822429907</v>
      </c>
      <c r="R3516" s="4" t="n">
        <v>-4.60185185185185</v>
      </c>
      <c r="S3516" s="4" t="n">
        <v>4.62222222222222</v>
      </c>
      <c r="T3516" s="4" t="n">
        <v>-4.47166048696082</v>
      </c>
      <c r="U3516" s="4" t="n">
        <v>4.47166048696082</v>
      </c>
      <c r="V3516" s="4" t="n">
        <v>-3.81475607416573</v>
      </c>
      <c r="W3516" s="4" t="n">
        <v>3.81475607416573</v>
      </c>
      <c r="X3516" t="n">
        <v>739</v>
      </c>
      <c r="Y3516" t="n">
        <v>108</v>
      </c>
      <c r="Z3516" t="n">
        <v>151</v>
      </c>
      <c r="AA3516" t="n">
        <v>696</v>
      </c>
      <c r="AB3516" s="2" t="n">
        <v>0.71523178807947</v>
      </c>
      <c r="AC3516" s="2" t="n">
        <v>0.155172413793103</v>
      </c>
      <c r="AD3516" s="2" t="n">
        <v>0.146143437077131</v>
      </c>
      <c r="AE3516" s="1" t="n">
        <v>27030</v>
      </c>
      <c r="AF3516" s="1" t="n">
        <v>40149</v>
      </c>
      <c r="AG3516" t="n">
        <v>759</v>
      </c>
      <c r="AH3516" s="2" t="n">
        <v>0.0546908776480761</v>
      </c>
      <c r="AI3516" s="2" t="n">
        <v>1</v>
      </c>
    </row>
    <row r="3517">
      <c r="A3517" t="n">
        <v>527</v>
      </c>
      <c r="B3517" t="n">
        <v>1627</v>
      </c>
      <c r="C3517" t="s">
        <v>40</v>
      </c>
      <c r="D3517" t="s">
        <v>40</v>
      </c>
      <c r="E3517" t="s">
        <v>41</v>
      </c>
      <c r="F3517" t="s">
        <v>41</v>
      </c>
      <c r="G3517" t="s">
        <v>127</v>
      </c>
      <c r="H3517" t="s">
        <v>271</v>
      </c>
      <c r="I3517" t="n">
        <v>1</v>
      </c>
      <c r="J3517" t="n">
        <v>0</v>
      </c>
      <c r="K3517" s="2" t="n">
        <v>0.521183473389356</v>
      </c>
      <c r="L3517" s="3" t="n">
        <v>1146</v>
      </c>
      <c r="M3517" s="3" t="n">
        <v>204</v>
      </c>
      <c r="N3517" s="3" t="n">
        <v>8871.82395426</v>
      </c>
      <c r="O3517" s="2" t="n">
        <v>0.00310077519379845</v>
      </c>
      <c r="P3517" s="2" t="n">
        <v>0.0465116279069767</v>
      </c>
      <c r="Q3517" s="4" t="n">
        <v>-0.863141524105754</v>
      </c>
      <c r="R3517" s="4" t="n">
        <v>-3.11162790697675</v>
      </c>
      <c r="S3517" s="4" t="n">
        <v>3.25054263565892</v>
      </c>
      <c r="T3517" s="4" t="n">
        <v>-3.08315781520329</v>
      </c>
      <c r="U3517" s="4" t="n">
        <v>3.08315781520329</v>
      </c>
      <c r="V3517" s="4" t="n">
        <v>-2.82239410612066</v>
      </c>
      <c r="W3517" s="4" t="n">
        <v>2.82239410612066</v>
      </c>
      <c r="X3517" t="n">
        <v>828</v>
      </c>
      <c r="Y3517" t="n">
        <v>645</v>
      </c>
      <c r="Z3517" t="n">
        <v>777</v>
      </c>
      <c r="AA3517" t="n">
        <v>696</v>
      </c>
      <c r="AB3517" s="2" t="n">
        <v>0.926724137931034</v>
      </c>
      <c r="AC3517" s="2" t="n">
        <v>0.83011583011583</v>
      </c>
      <c r="AD3517" s="2" t="n">
        <v>0.778985507246377</v>
      </c>
      <c r="AE3517" s="1" t="n">
        <v>40080</v>
      </c>
      <c r="AF3517" s="1" t="n">
        <v>40149</v>
      </c>
      <c r="AG3517" t="n">
        <v>759</v>
      </c>
      <c r="AH3517" s="2" t="n">
        <v>0.916666666666667</v>
      </c>
      <c r="AI3517" s="2" t="n">
        <v>1</v>
      </c>
    </row>
    <row r="3518">
      <c r="A3518" t="n">
        <v>670</v>
      </c>
      <c r="B3518" t="n">
        <v>1627</v>
      </c>
      <c r="C3518" t="s">
        <v>36</v>
      </c>
      <c r="D3518" t="s">
        <v>40</v>
      </c>
      <c r="E3518" t="s">
        <v>37</v>
      </c>
      <c r="F3518" t="s">
        <v>41</v>
      </c>
      <c r="G3518" t="s">
        <v>51</v>
      </c>
      <c r="H3518" t="s">
        <v>271</v>
      </c>
      <c r="I3518" t="n">
        <v>1</v>
      </c>
      <c r="J3518" t="n">
        <v>0</v>
      </c>
      <c r="K3518" s="2" t="n">
        <v>0.651633986928105</v>
      </c>
      <c r="L3518" s="3" t="n">
        <v>461</v>
      </c>
      <c r="M3518" s="3" t="n">
        <v>889</v>
      </c>
      <c r="N3518" s="3" t="n">
        <v>3165.66307117</v>
      </c>
      <c r="O3518" s="2" t="n">
        <v>0.00373831775700935</v>
      </c>
      <c r="P3518" s="2" t="n">
        <v>0.0149532710280374</v>
      </c>
      <c r="Q3518" s="4" t="n">
        <v>-0.943714821763602</v>
      </c>
      <c r="R3518" s="4" t="n">
        <v>-6.35084112149533</v>
      </c>
      <c r="S3518" s="4" t="n">
        <v>6.47607476635514</v>
      </c>
      <c r="T3518" s="4" t="n">
        <v>-6.5514994862016</v>
      </c>
      <c r="U3518" s="4" t="n">
        <v>6.5514994862016</v>
      </c>
      <c r="V3518" s="4" t="n">
        <v>-7.06802129634557</v>
      </c>
      <c r="W3518" s="4" t="n">
        <v>7.06802129634557</v>
      </c>
      <c r="X3518" t="n">
        <v>4860</v>
      </c>
      <c r="Y3518" t="n">
        <v>535</v>
      </c>
      <c r="Z3518" t="n">
        <v>4699</v>
      </c>
      <c r="AA3518" t="n">
        <v>696</v>
      </c>
      <c r="AB3518" s="2" t="n">
        <v>0.76867816091954</v>
      </c>
      <c r="AC3518" s="2" t="n">
        <v>0.113854011491807</v>
      </c>
      <c r="AD3518" s="2" t="n">
        <v>0.110082304526749</v>
      </c>
      <c r="AE3518" s="1" t="n">
        <v>40295</v>
      </c>
      <c r="AF3518" s="1" t="n">
        <v>40149</v>
      </c>
      <c r="AG3518" t="n">
        <v>613</v>
      </c>
      <c r="AH3518" s="2" t="n">
        <v>0.125769388592532</v>
      </c>
      <c r="AI3518" s="2" t="n">
        <v>0.80764163372859</v>
      </c>
    </row>
    <row r="3519">
      <c r="A3519" t="n">
        <v>1683</v>
      </c>
      <c r="B3519" t="n">
        <v>1667</v>
      </c>
      <c r="C3519" t="s">
        <v>36</v>
      </c>
      <c r="D3519" t="s">
        <v>40</v>
      </c>
      <c r="E3519" t="s">
        <v>37</v>
      </c>
      <c r="F3519" t="s">
        <v>41</v>
      </c>
      <c r="G3519" t="s">
        <v>322</v>
      </c>
      <c r="H3519" t="s">
        <v>180</v>
      </c>
      <c r="I3519" t="n">
        <v>-1</v>
      </c>
      <c r="J3519" t="n">
        <v>0</v>
      </c>
      <c r="K3519" s="2" t="n">
        <v>0.509325396825397</v>
      </c>
      <c r="L3519" s="3" t="n">
        <v>1458</v>
      </c>
      <c r="M3519" s="3" t="n">
        <v>-1115</v>
      </c>
      <c r="N3519" s="3" t="n">
        <v>5138.10788462</v>
      </c>
      <c r="O3519" s="2" t="n">
        <v>0.00155159038013964</v>
      </c>
      <c r="P3519" s="2" t="n">
        <v>0.0380139643134213</v>
      </c>
      <c r="Q3519" s="4" t="n">
        <v>0.877233877233877</v>
      </c>
      <c r="R3519" s="4" t="n">
        <v>4.74740108611326</v>
      </c>
      <c r="S3519" s="4" t="n">
        <v>4.9866563227308</v>
      </c>
      <c r="T3519" s="4" t="n">
        <v>4.71280712804442</v>
      </c>
      <c r="U3519" s="4" t="n">
        <v>4.71280712804442</v>
      </c>
      <c r="V3519" s="4" t="n">
        <v>4.14727559320296</v>
      </c>
      <c r="W3519" s="4" t="n">
        <v>4.14727559320296</v>
      </c>
      <c r="X3519" t="n">
        <v>8158</v>
      </c>
      <c r="Y3519" t="n">
        <v>1289</v>
      </c>
      <c r="Z3519" t="n">
        <v>5494</v>
      </c>
      <c r="AA3519" t="n">
        <v>3953</v>
      </c>
      <c r="AB3519" s="2" t="n">
        <v>0.326081457121174</v>
      </c>
      <c r="AC3519" s="2" t="n">
        <v>0.23461958500182</v>
      </c>
      <c r="AD3519" s="2" t="n">
        <v>0.158004412846286</v>
      </c>
      <c r="AE3519" s="1" t="n">
        <v>39377</v>
      </c>
      <c r="AF3519" s="1" t="n">
        <v>36631</v>
      </c>
      <c r="AG3519" t="n">
        <v>1531</v>
      </c>
      <c r="AH3519" s="2" t="n">
        <v>0.264330110497238</v>
      </c>
      <c r="AI3519" s="2" t="n">
        <v>0.357961187748422</v>
      </c>
    </row>
    <row r="3520">
      <c r="A3520" t="n">
        <v>1977</v>
      </c>
      <c r="B3520" t="n">
        <v>2056</v>
      </c>
      <c r="C3520" t="s">
        <v>36</v>
      </c>
      <c r="D3520" t="s">
        <v>40</v>
      </c>
      <c r="E3520" t="s">
        <v>37</v>
      </c>
      <c r="F3520" t="s">
        <v>41</v>
      </c>
      <c r="G3520" t="s">
        <v>407</v>
      </c>
      <c r="H3520" t="s">
        <v>364</v>
      </c>
      <c r="I3520" t="n">
        <v>1</v>
      </c>
      <c r="J3520" t="n">
        <v>0</v>
      </c>
      <c r="K3520" s="2" t="n">
        <v>0.511111111111111</v>
      </c>
      <c r="L3520" s="3" t="n">
        <v>750</v>
      </c>
      <c r="M3520" s="3" t="n">
        <v>-577</v>
      </c>
      <c r="N3520" s="3" t="n">
        <v>6043.65329809</v>
      </c>
      <c r="O3520" s="2"/>
      <c r="P3520" s="2"/>
      <c r="Q3520" s="4"/>
      <c r="R3520" s="4"/>
      <c r="S3520" s="4"/>
      <c r="T3520" s="4"/>
      <c r="U3520" s="4"/>
      <c r="V3520" s="4" t="n">
        <v>2.6304771057469</v>
      </c>
      <c r="W3520" s="4" t="n">
        <v>2.6304771057469</v>
      </c>
      <c r="X3520" t="n">
        <v>6941</v>
      </c>
      <c r="Y3520" t="n">
        <v>0</v>
      </c>
      <c r="Z3520" t="n">
        <v>2973</v>
      </c>
      <c r="AA3520" t="n">
        <v>3968</v>
      </c>
      <c r="AB3520" s="2" t="n">
        <v>0</v>
      </c>
      <c r="AC3520" s="2" t="n">
        <v>0</v>
      </c>
      <c r="AD3520" s="2" t="n">
        <v>0</v>
      </c>
      <c r="AE3520" s="1" t="n">
        <v>41102</v>
      </c>
      <c r="AF3520" s="1" t="n">
        <v>36631</v>
      </c>
      <c r="AG3520" t="n">
        <v>0</v>
      </c>
      <c r="AH3520" s="2" t="n">
        <v>0</v>
      </c>
      <c r="AI3520" s="2" t="n">
        <v>0</v>
      </c>
    </row>
    <row r="3521">
      <c r="A3521" t="n">
        <v>212</v>
      </c>
      <c r="B3521" t="n">
        <v>2097</v>
      </c>
      <c r="C3521" t="s">
        <v>40</v>
      </c>
      <c r="D3521" t="s">
        <v>40</v>
      </c>
      <c r="E3521" t="s">
        <v>41</v>
      </c>
      <c r="F3521" t="s">
        <v>41</v>
      </c>
      <c r="G3521" t="s">
        <v>91</v>
      </c>
      <c r="H3521" t="s">
        <v>47</v>
      </c>
      <c r="I3521" t="n">
        <v>1</v>
      </c>
      <c r="J3521" t="n">
        <v>0</v>
      </c>
      <c r="K3521" s="2" t="n">
        <v>0.514550264550265</v>
      </c>
      <c r="L3521" s="3" t="n">
        <v>497</v>
      </c>
      <c r="M3521" s="3" t="n">
        <v>363</v>
      </c>
      <c r="N3521" s="3" t="n">
        <v>6565.03461337</v>
      </c>
      <c r="O3521" s="2"/>
      <c r="P3521" s="2"/>
      <c r="Q3521" s="4"/>
      <c r="R3521" s="4"/>
      <c r="S3521" s="4"/>
      <c r="T3521" s="4"/>
      <c r="U3521" s="4"/>
      <c r="V3521" s="4" t="n">
        <v>1.61689516129032</v>
      </c>
      <c r="W3521" s="4" t="n">
        <v>2.25076612903226</v>
      </c>
      <c r="X3521" t="n">
        <v>456</v>
      </c>
      <c r="Y3521" t="n">
        <v>0</v>
      </c>
      <c r="Z3521" t="n">
        <v>11</v>
      </c>
      <c r="AA3521" t="n">
        <v>445</v>
      </c>
      <c r="AB3521" s="2" t="n">
        <v>0</v>
      </c>
      <c r="AC3521" s="2" t="n">
        <v>0</v>
      </c>
      <c r="AD3521" s="2" t="n">
        <v>0</v>
      </c>
      <c r="AE3521" s="1" t="n">
        <v>27030</v>
      </c>
      <c r="AF3521" s="1" t="n">
        <v>40458</v>
      </c>
      <c r="AG3521" t="n">
        <v>0</v>
      </c>
      <c r="AH3521" s="2" t="n">
        <v>0</v>
      </c>
      <c r="AI3521" s="2" t="n">
        <v>0</v>
      </c>
    </row>
    <row r="3522">
      <c r="A3522" t="n">
        <v>2294</v>
      </c>
      <c r="B3522" t="n">
        <v>2250</v>
      </c>
      <c r="C3522" t="s">
        <v>36</v>
      </c>
      <c r="D3522" t="s">
        <v>40</v>
      </c>
      <c r="E3522" t="s">
        <v>37</v>
      </c>
      <c r="F3522" t="s">
        <v>41</v>
      </c>
      <c r="G3522" t="s">
        <v>311</v>
      </c>
      <c r="H3522" t="s">
        <v>365</v>
      </c>
      <c r="I3522" t="n">
        <v>-1</v>
      </c>
      <c r="J3522" t="n">
        <v>0</v>
      </c>
      <c r="K3522" s="2" t="n">
        <v>0.459677419354839</v>
      </c>
      <c r="L3522" s="3" t="n">
        <v>1079</v>
      </c>
      <c r="M3522" s="3" t="n">
        <v>-367</v>
      </c>
      <c r="N3522" s="3" t="n">
        <v>2693.47243404</v>
      </c>
      <c r="O3522" s="2" t="n">
        <v>0.0132890365448505</v>
      </c>
      <c r="P3522" s="2" t="n">
        <v>0.165559246954596</v>
      </c>
      <c r="Q3522" s="4" t="n">
        <v>-0.711560044893378</v>
      </c>
      <c r="R3522" s="4" t="n">
        <v>-1.18607419712071</v>
      </c>
      <c r="S3522" s="4" t="n">
        <v>1.61004983388705</v>
      </c>
      <c r="T3522" s="4" t="n">
        <v>-1.1766968213138</v>
      </c>
      <c r="U3522" s="4" t="n">
        <v>1.18915985894821</v>
      </c>
      <c r="V3522" s="4" t="n">
        <v>-1.2954019121851</v>
      </c>
      <c r="W3522" s="4" t="n">
        <v>1.2954019121851</v>
      </c>
      <c r="X3522" t="n">
        <v>8217</v>
      </c>
      <c r="Y3522" t="n">
        <v>3612</v>
      </c>
      <c r="Z3522" t="n">
        <v>7834</v>
      </c>
      <c r="AA3522" t="n">
        <v>3995</v>
      </c>
      <c r="AB3522" s="2" t="n">
        <v>0.904130162703379</v>
      </c>
      <c r="AC3522" s="2" t="n">
        <v>0.461067143221853</v>
      </c>
      <c r="AD3522" s="2" t="n">
        <v>0.439576487769259</v>
      </c>
      <c r="AE3522" s="1" t="n">
        <v>37257</v>
      </c>
      <c r="AF3522" s="1" t="n">
        <v>36896</v>
      </c>
      <c r="AG3522" t="n">
        <v>3651</v>
      </c>
      <c r="AH3522" s="2" t="n">
        <v>0.461450960566229</v>
      </c>
      <c r="AI3522" s="2" t="n">
        <v>0.910019940179462</v>
      </c>
    </row>
    <row r="3523">
      <c r="A3523" t="n">
        <v>1919</v>
      </c>
      <c r="B3523" t="n">
        <v>2250</v>
      </c>
      <c r="C3523" t="s">
        <v>40</v>
      </c>
      <c r="D3523" t="s">
        <v>40</v>
      </c>
      <c r="E3523" t="s">
        <v>48</v>
      </c>
      <c r="F3523" t="s">
        <v>41</v>
      </c>
      <c r="G3523" t="s">
        <v>268</v>
      </c>
      <c r="H3523" t="s">
        <v>365</v>
      </c>
      <c r="I3523" t="n">
        <v>-1</v>
      </c>
      <c r="J3523" t="n">
        <v>0</v>
      </c>
      <c r="K3523" s="2" t="n">
        <v>0.512288786482335</v>
      </c>
      <c r="L3523" s="3" t="n">
        <v>1750</v>
      </c>
      <c r="M3523" s="3" t="n">
        <v>-1038</v>
      </c>
      <c r="N3523" s="3" t="n">
        <v>9481.21291902</v>
      </c>
      <c r="O3523" s="2" t="n">
        <v>0.00411522633744856</v>
      </c>
      <c r="P3523" s="2" t="n">
        <v>0.109739368998628</v>
      </c>
      <c r="Q3523" s="4" t="n">
        <v>0.487603305785124</v>
      </c>
      <c r="R3523" s="4" t="n">
        <v>2.31371742112483</v>
      </c>
      <c r="S3523" s="4" t="n">
        <v>3.35404663923182</v>
      </c>
      <c r="T3523" s="4" t="n">
        <v>2.30736783154122</v>
      </c>
      <c r="U3523" s="4" t="n">
        <v>2.41125672043011</v>
      </c>
      <c r="V3523" s="4" t="n">
        <v>1.57815690290796</v>
      </c>
      <c r="W3523" s="4" t="n">
        <v>1.62951484548639</v>
      </c>
      <c r="X3523" t="n">
        <v>7650</v>
      </c>
      <c r="Y3523" t="n">
        <v>729</v>
      </c>
      <c r="Z3523" t="n">
        <v>4384</v>
      </c>
      <c r="AA3523" t="n">
        <v>3995</v>
      </c>
      <c r="AB3523" s="2" t="n">
        <v>0.182478097622028</v>
      </c>
      <c r="AC3523" s="2" t="n">
        <v>0.166286496350365</v>
      </c>
      <c r="AD3523" s="2" t="n">
        <v>0.0952941176470588</v>
      </c>
      <c r="AE3523" s="1" t="n">
        <v>40179</v>
      </c>
      <c r="AF3523" s="1" t="n">
        <v>36896</v>
      </c>
      <c r="AG3523" t="n">
        <v>729</v>
      </c>
      <c r="AH3523" s="2" t="n">
        <v>0.153570676216558</v>
      </c>
      <c r="AI3523" s="2" t="n">
        <v>0.181704885343968</v>
      </c>
    </row>
    <row r="3524">
      <c r="A3524" t="n">
        <v>2153</v>
      </c>
      <c r="B3524" t="n">
        <v>2250</v>
      </c>
      <c r="C3524" t="s">
        <v>40</v>
      </c>
      <c r="D3524" t="s">
        <v>40</v>
      </c>
      <c r="E3524" t="s">
        <v>41</v>
      </c>
      <c r="F3524" t="s">
        <v>41</v>
      </c>
      <c r="G3524" t="s">
        <v>311</v>
      </c>
      <c r="H3524" t="s">
        <v>365</v>
      </c>
      <c r="I3524" t="n">
        <v>1</v>
      </c>
      <c r="J3524" t="n">
        <v>0</v>
      </c>
      <c r="K3524" s="2" t="n">
        <v>0.459677419354839</v>
      </c>
      <c r="L3524" s="3" t="n">
        <v>760</v>
      </c>
      <c r="M3524" s="3" t="n">
        <v>-48</v>
      </c>
      <c r="N3524" s="3" t="n">
        <v>2318.45656334</v>
      </c>
      <c r="O3524" s="2" t="n">
        <v>0.0516746411483254</v>
      </c>
      <c r="P3524" s="2" t="n">
        <v>0.418181818181818</v>
      </c>
      <c r="Q3524" s="4" t="n">
        <v>-0.434241506895392</v>
      </c>
      <c r="R3524" s="4" t="n">
        <v>-0.561786283891547</v>
      </c>
      <c r="S3524" s="4" t="n">
        <v>0.830303030303028</v>
      </c>
      <c r="T3524" s="4" t="n">
        <v>-0.585664922767258</v>
      </c>
      <c r="U3524" s="4" t="n">
        <v>0.681107437242031</v>
      </c>
      <c r="V3524" s="4" t="n">
        <v>-0.608174486064785</v>
      </c>
      <c r="W3524" s="4" t="n">
        <v>0.623205504663167</v>
      </c>
      <c r="X3524" t="n">
        <v>3995</v>
      </c>
      <c r="Y3524" t="n">
        <v>3135</v>
      </c>
      <c r="Z3524" t="n">
        <v>3135</v>
      </c>
      <c r="AA3524" t="n">
        <v>3995</v>
      </c>
      <c r="AB3524" s="2" t="n">
        <v>1</v>
      </c>
      <c r="AC3524" s="2" t="n">
        <v>0.784730913642053</v>
      </c>
      <c r="AD3524" s="2" t="n">
        <v>0.784730913642053</v>
      </c>
      <c r="AE3524" s="1" t="n">
        <v>37763</v>
      </c>
      <c r="AF3524" s="1" t="n">
        <v>36896</v>
      </c>
      <c r="AG3524" t="n">
        <v>3145</v>
      </c>
      <c r="AH3524" s="2" t="n">
        <v>1</v>
      </c>
      <c r="AI3524" s="2" t="n">
        <v>0.783898305084746</v>
      </c>
    </row>
    <row r="3525">
      <c r="A3525" t="n">
        <v>437</v>
      </c>
      <c r="B3525" t="n">
        <v>2256</v>
      </c>
      <c r="C3525" t="s">
        <v>40</v>
      </c>
      <c r="D3525" t="s">
        <v>40</v>
      </c>
      <c r="E3525" t="s">
        <v>41</v>
      </c>
      <c r="F3525" t="s">
        <v>41</v>
      </c>
      <c r="G3525" t="s">
        <v>195</v>
      </c>
      <c r="H3525" t="s">
        <v>193</v>
      </c>
      <c r="I3525" t="n">
        <v>-1</v>
      </c>
      <c r="J3525" t="n">
        <v>0</v>
      </c>
      <c r="K3525" s="2" t="n">
        <v>0.583333333333333</v>
      </c>
      <c r="L3525" s="3" t="n">
        <v>788</v>
      </c>
      <c r="M3525" s="3" t="n">
        <v>-454</v>
      </c>
      <c r="N3525" s="3" t="n">
        <v>7167.85228796</v>
      </c>
      <c r="O3525" s="2" t="n">
        <v>0.00662251655629139</v>
      </c>
      <c r="P3525" s="2" t="n">
        <v>0.178807947019868</v>
      </c>
      <c r="Q3525" s="4" t="n">
        <v>0.346666666666667</v>
      </c>
      <c r="R3525" s="4" t="n">
        <v>0.566887417218544</v>
      </c>
      <c r="S3525" s="4" t="n">
        <v>1.37483443708609</v>
      </c>
      <c r="T3525" s="4" t="n">
        <v>0.595567667779014</v>
      </c>
      <c r="U3525" s="4" t="n">
        <v>1.30026028921023</v>
      </c>
      <c r="V3525" s="4" t="n">
        <v>0.846978491671997</v>
      </c>
      <c r="W3525" s="4" t="n">
        <v>0.915671080977576</v>
      </c>
      <c r="X3525" t="n">
        <v>4288</v>
      </c>
      <c r="Y3525" t="n">
        <v>151</v>
      </c>
      <c r="Z3525" t="n">
        <v>151</v>
      </c>
      <c r="AA3525" t="n">
        <v>4288</v>
      </c>
      <c r="AB3525" s="2" t="n">
        <v>1</v>
      </c>
      <c r="AC3525" s="2" t="n">
        <v>0.035214552238806</v>
      </c>
      <c r="AD3525" s="2" t="n">
        <v>0.035214552238806</v>
      </c>
      <c r="AE3525" s="1" t="n">
        <v>27030</v>
      </c>
      <c r="AF3525" s="1" t="n">
        <v>36527</v>
      </c>
      <c r="AG3525" t="n">
        <v>4381</v>
      </c>
      <c r="AH3525" s="2" t="n">
        <v>0.315679492722294</v>
      </c>
      <c r="AI3525" s="2" t="n">
        <v>1</v>
      </c>
    </row>
    <row r="3526">
      <c r="A3526" t="n">
        <v>2097</v>
      </c>
      <c r="B3526" t="n">
        <v>2256</v>
      </c>
      <c r="C3526" t="s">
        <v>40</v>
      </c>
      <c r="D3526" t="s">
        <v>40</v>
      </c>
      <c r="E3526" t="s">
        <v>41</v>
      </c>
      <c r="F3526" t="s">
        <v>41</v>
      </c>
      <c r="G3526" t="s">
        <v>47</v>
      </c>
      <c r="H3526" t="s">
        <v>193</v>
      </c>
      <c r="I3526" t="n">
        <v>1</v>
      </c>
      <c r="J3526" t="n">
        <v>0</v>
      </c>
      <c r="K3526" s="2" t="n">
        <v>0.527777777777778</v>
      </c>
      <c r="L3526" s="3" t="n">
        <v>860</v>
      </c>
      <c r="M3526" s="3" t="n">
        <v>-526</v>
      </c>
      <c r="N3526" s="3" t="n">
        <v>9116.50983203</v>
      </c>
      <c r="O3526" s="2" t="n">
        <v>0</v>
      </c>
      <c r="P3526" s="2" t="n">
        <v>0.00224719101123596</v>
      </c>
      <c r="Q3526" s="4" t="n">
        <v>0.991011235955056</v>
      </c>
      <c r="R3526" s="4" t="n">
        <v>4.80539325842697</v>
      </c>
      <c r="S3526" s="4" t="n">
        <v>4.81393258426966</v>
      </c>
      <c r="T3526" s="4" t="n">
        <v>4.8207107014849</v>
      </c>
      <c r="U3526" s="4" t="n">
        <v>4.8207107014849</v>
      </c>
      <c r="V3526" s="4" t="n">
        <v>3.82883328293671</v>
      </c>
      <c r="W3526" s="4" t="n">
        <v>3.82883328293671</v>
      </c>
      <c r="X3526" t="n">
        <v>4288</v>
      </c>
      <c r="Y3526" t="n">
        <v>445</v>
      </c>
      <c r="Z3526" t="n">
        <v>445</v>
      </c>
      <c r="AA3526" t="n">
        <v>4288</v>
      </c>
      <c r="AB3526" s="2" t="n">
        <v>1</v>
      </c>
      <c r="AC3526" s="2" t="n">
        <v>0.103777985074627</v>
      </c>
      <c r="AD3526" s="2" t="n">
        <v>0.103777985074627</v>
      </c>
      <c r="AE3526" s="1" t="n">
        <v>40458</v>
      </c>
      <c r="AF3526" s="1" t="n">
        <v>36527</v>
      </c>
      <c r="AG3526" t="n">
        <v>450</v>
      </c>
      <c r="AH3526" s="2" t="n">
        <v>1</v>
      </c>
      <c r="AI3526" s="2" t="n">
        <v>0.1027162748231</v>
      </c>
    </row>
    <row r="3527">
      <c r="A3527" t="n">
        <v>528</v>
      </c>
      <c r="B3527" t="n">
        <v>2259</v>
      </c>
      <c r="C3527" t="s">
        <v>40</v>
      </c>
      <c r="D3527" t="s">
        <v>40</v>
      </c>
      <c r="E3527" t="s">
        <v>41</v>
      </c>
      <c r="F3527" t="s">
        <v>41</v>
      </c>
      <c r="G3527" t="s">
        <v>128</v>
      </c>
      <c r="H3527" t="s">
        <v>147</v>
      </c>
      <c r="I3527" t="n">
        <v>-1</v>
      </c>
      <c r="J3527" t="n">
        <v>0</v>
      </c>
      <c r="K3527" s="2" t="n">
        <v>0.565954415954416</v>
      </c>
      <c r="L3527" s="3" t="n">
        <v>1393</v>
      </c>
      <c r="M3527" s="3" t="n">
        <v>-743</v>
      </c>
      <c r="N3527" s="3" t="n">
        <v>9131.83404784</v>
      </c>
      <c r="O3527" s="2" t="n">
        <v>0.0120918984280532</v>
      </c>
      <c r="P3527" s="2" t="n">
        <v>0.16807738814994</v>
      </c>
      <c r="Q3527" s="4" t="n">
        <v>0.473684210526316</v>
      </c>
      <c r="R3527" s="4" t="n">
        <v>1.31837968561064</v>
      </c>
      <c r="S3527" s="4" t="n">
        <v>2.04631197097944</v>
      </c>
      <c r="T3527" s="4" t="n">
        <v>1.39956439274511</v>
      </c>
      <c r="U3527" s="4" t="n">
        <v>1.45764262403763</v>
      </c>
      <c r="V3527" s="4" t="n">
        <v>1.50645077207886</v>
      </c>
      <c r="W3527" s="4" t="n">
        <v>1.50645077207886</v>
      </c>
      <c r="X3527" t="n">
        <v>4198</v>
      </c>
      <c r="Y3527" t="n">
        <v>827</v>
      </c>
      <c r="Z3527" t="n">
        <v>843</v>
      </c>
      <c r="AA3527" t="n">
        <v>4182</v>
      </c>
      <c r="AB3527" s="2" t="n">
        <v>0.981020166073547</v>
      </c>
      <c r="AC3527" s="2" t="n">
        <v>0.197752271640363</v>
      </c>
      <c r="AD3527" s="2" t="n">
        <v>0.196998570747975</v>
      </c>
      <c r="AE3527" s="1" t="n">
        <v>40058</v>
      </c>
      <c r="AF3527" s="1" t="n">
        <v>27030</v>
      </c>
      <c r="AG3527" t="n">
        <v>849</v>
      </c>
      <c r="AH3527" s="2" t="n">
        <v>0.998823529411765</v>
      </c>
      <c r="AI3527" s="2" t="n">
        <v>0.0611803703970599</v>
      </c>
    </row>
    <row r="3528">
      <c r="A3528" t="n">
        <v>2176</v>
      </c>
      <c r="B3528" t="n">
        <v>2259</v>
      </c>
      <c r="C3528" t="s">
        <v>40</v>
      </c>
      <c r="D3528" t="s">
        <v>40</v>
      </c>
      <c r="E3528" t="s">
        <v>41</v>
      </c>
      <c r="F3528" t="s">
        <v>41</v>
      </c>
      <c r="G3528" t="s">
        <v>223</v>
      </c>
      <c r="H3528" t="s">
        <v>147</v>
      </c>
      <c r="I3528" t="n">
        <v>-1</v>
      </c>
      <c r="J3528" t="n">
        <v>0</v>
      </c>
      <c r="K3528" s="2" t="n">
        <v>0.603296703296703</v>
      </c>
      <c r="L3528" s="3" t="n">
        <v>1281</v>
      </c>
      <c r="M3528" s="3" t="n">
        <v>-631</v>
      </c>
      <c r="N3528" s="3" t="n">
        <v>9175.79898369</v>
      </c>
      <c r="O3528" s="2" t="n">
        <v>0.00961052099140111</v>
      </c>
      <c r="P3528" s="2" t="n">
        <v>0.100404653515427</v>
      </c>
      <c r="Q3528" s="4" t="n">
        <v>0.819713993871297</v>
      </c>
      <c r="R3528" s="4" t="n">
        <v>2.11117855336369</v>
      </c>
      <c r="S3528" s="4" t="n">
        <v>2.34294385432474</v>
      </c>
      <c r="T3528" s="4" t="n">
        <v>2.13587950523295</v>
      </c>
      <c r="U3528" s="4" t="n">
        <v>2.1393496909612</v>
      </c>
      <c r="V3528" s="4" t="n">
        <v>2.16033712942999</v>
      </c>
      <c r="W3528" s="4" t="n">
        <v>2.16033712942999</v>
      </c>
      <c r="X3528" t="n">
        <v>4202</v>
      </c>
      <c r="Y3528" t="n">
        <v>3954</v>
      </c>
      <c r="Z3528" t="n">
        <v>3974</v>
      </c>
      <c r="AA3528" t="n">
        <v>4182</v>
      </c>
      <c r="AB3528" s="2" t="n">
        <v>0.994967287367891</v>
      </c>
      <c r="AC3528" s="2" t="n">
        <v>0.945480631276901</v>
      </c>
      <c r="AD3528" s="2" t="n">
        <v>0.940980485483103</v>
      </c>
      <c r="AE3528" s="1" t="n">
        <v>36893</v>
      </c>
      <c r="AF3528" s="1" t="n">
        <v>27030</v>
      </c>
      <c r="AG3528" t="n">
        <v>4014</v>
      </c>
      <c r="AH3528" s="2" t="n">
        <v>0.999750933997509</v>
      </c>
      <c r="AI3528" s="2" t="n">
        <v>0.289255602795993</v>
      </c>
    </row>
    <row r="3529">
      <c r="A3529" t="n">
        <v>265</v>
      </c>
      <c r="B3529" t="n">
        <v>2259</v>
      </c>
      <c r="C3529" t="s">
        <v>36</v>
      </c>
      <c r="D3529" t="s">
        <v>40</v>
      </c>
      <c r="E3529" t="s">
        <v>37</v>
      </c>
      <c r="F3529" t="s">
        <v>41</v>
      </c>
      <c r="G3529" t="s">
        <v>392</v>
      </c>
      <c r="H3529" t="s">
        <v>147</v>
      </c>
      <c r="I3529" t="n">
        <v>1</v>
      </c>
      <c r="J3529" t="n">
        <v>0</v>
      </c>
      <c r="K3529" s="2" t="n">
        <v>0.538888888888889</v>
      </c>
      <c r="L3529" s="3" t="n">
        <v>567</v>
      </c>
      <c r="M3529" s="3" t="n">
        <v>83</v>
      </c>
      <c r="N3529" s="3" t="n">
        <v>4990.14228918</v>
      </c>
      <c r="O3529" s="2" t="n">
        <v>0.0179346253977437</v>
      </c>
      <c r="P3529" s="2" t="n">
        <v>0.139716517211455</v>
      </c>
      <c r="Q3529" s="4" t="n">
        <v>-0.395581737849779</v>
      </c>
      <c r="R3529" s="4" t="n">
        <v>-1.20326873011282</v>
      </c>
      <c r="S3529" s="4" t="n">
        <v>2.39592131906278</v>
      </c>
      <c r="T3529" s="4" t="n">
        <v>-1.28517204763456</v>
      </c>
      <c r="U3529" s="4" t="n">
        <v>1.30674302289962</v>
      </c>
      <c r="V3529" s="4" t="n">
        <v>-1.60437626684967</v>
      </c>
      <c r="W3529" s="4" t="n">
        <v>1.60437626684967</v>
      </c>
      <c r="X3529" t="n">
        <v>8462</v>
      </c>
      <c r="Y3529" t="n">
        <v>3457</v>
      </c>
      <c r="Z3529" t="n">
        <v>7737</v>
      </c>
      <c r="AA3529" t="n">
        <v>4182</v>
      </c>
      <c r="AB3529" s="2" t="n">
        <v>0.826637972262076</v>
      </c>
      <c r="AC3529" s="2" t="n">
        <v>0.446814010598423</v>
      </c>
      <c r="AD3529" s="2" t="n">
        <v>0.408532261876625</v>
      </c>
      <c r="AE3529" s="1" t="n">
        <v>37258</v>
      </c>
      <c r="AF3529" s="1" t="n">
        <v>27030</v>
      </c>
      <c r="AG3529" t="n">
        <v>3649</v>
      </c>
      <c r="AH3529" s="2" t="n">
        <v>0.461256478321325</v>
      </c>
      <c r="AI3529" s="2" t="n">
        <v>0.262953087843194</v>
      </c>
    </row>
    <row r="3530">
      <c r="A3530" t="n">
        <v>678</v>
      </c>
      <c r="B3530" t="n">
        <v>2259</v>
      </c>
      <c r="C3530" t="s">
        <v>36</v>
      </c>
      <c r="D3530" t="s">
        <v>40</v>
      </c>
      <c r="E3530" t="s">
        <v>37</v>
      </c>
      <c r="F3530" t="s">
        <v>41</v>
      </c>
      <c r="G3530" t="s">
        <v>295</v>
      </c>
      <c r="H3530" t="s">
        <v>147</v>
      </c>
      <c r="I3530" t="n">
        <v>1</v>
      </c>
      <c r="J3530" t="n">
        <v>0</v>
      </c>
      <c r="K3530" s="2" t="n">
        <v>0.594318181818182</v>
      </c>
      <c r="L3530" s="3" t="n">
        <v>1541</v>
      </c>
      <c r="M3530" s="3" t="n">
        <v>-891</v>
      </c>
      <c r="N3530" s="3" t="n">
        <v>8261.85662674</v>
      </c>
      <c r="O3530" s="2" t="n">
        <v>0.00366412213740458</v>
      </c>
      <c r="P3530" s="2" t="n">
        <v>0.0393893129770992</v>
      </c>
      <c r="Q3530" s="4" t="n">
        <v>0.795280416794361</v>
      </c>
      <c r="R3530" s="4" t="n">
        <v>5.22583206106869</v>
      </c>
      <c r="S3530" s="4" t="n">
        <v>5.73392366412213</v>
      </c>
      <c r="T3530" s="4" t="n">
        <v>5.13893426828646</v>
      </c>
      <c r="U3530" s="4" t="n">
        <v>5.19537185594424</v>
      </c>
      <c r="V3530" s="4" t="n">
        <v>5.1001109433929</v>
      </c>
      <c r="W3530" s="4" t="n">
        <v>5.1001109433929</v>
      </c>
      <c r="X3530" t="n">
        <v>8449</v>
      </c>
      <c r="Y3530" t="n">
        <v>3275</v>
      </c>
      <c r="Z3530" t="n">
        <v>7542</v>
      </c>
      <c r="AA3530" t="n">
        <v>4182</v>
      </c>
      <c r="AB3530" s="2" t="n">
        <v>0.7831181252989</v>
      </c>
      <c r="AC3530" s="2" t="n">
        <v>0.434234950941395</v>
      </c>
      <c r="AD3530" s="2" t="n">
        <v>0.387619836667061</v>
      </c>
      <c r="AE3530" s="1" t="n">
        <v>37257</v>
      </c>
      <c r="AF3530" s="1" t="n">
        <v>27030</v>
      </c>
      <c r="AG3530" t="n">
        <v>3650</v>
      </c>
      <c r="AH3530" s="2" t="n">
        <v>0.461324570273003</v>
      </c>
      <c r="AI3530" s="2" t="n">
        <v>0.263025149527996</v>
      </c>
    </row>
    <row r="3531">
      <c r="A3531" t="n">
        <v>213</v>
      </c>
      <c r="B3531" t="n">
        <v>2259</v>
      </c>
      <c r="C3531" t="s">
        <v>40</v>
      </c>
      <c r="D3531" t="s">
        <v>40</v>
      </c>
      <c r="E3531" t="s">
        <v>41</v>
      </c>
      <c r="F3531" t="s">
        <v>41</v>
      </c>
      <c r="G3531" t="s">
        <v>95</v>
      </c>
      <c r="H3531" t="s">
        <v>147</v>
      </c>
      <c r="I3531" t="n">
        <v>1</v>
      </c>
      <c r="J3531" t="n">
        <v>0</v>
      </c>
      <c r="K3531" s="2" t="n">
        <v>0.582222222222222</v>
      </c>
      <c r="L3531" s="3" t="n">
        <v>612</v>
      </c>
      <c r="M3531" s="3" t="n">
        <v>38</v>
      </c>
      <c r="N3531" s="3" t="n">
        <v>5750.98144063</v>
      </c>
      <c r="O3531" s="2" t="n">
        <v>0.024168461354391</v>
      </c>
      <c r="P3531" s="2" t="n">
        <v>0.209140942809285</v>
      </c>
      <c r="Q3531" s="4" t="n">
        <v>-0.792545365375184</v>
      </c>
      <c r="R3531" s="4" t="n">
        <v>-1.42306771955013</v>
      </c>
      <c r="S3531" s="4" t="n">
        <v>1.55266810241684</v>
      </c>
      <c r="T3531" s="4" t="n">
        <v>-1.42112105012184</v>
      </c>
      <c r="U3531" s="4" t="n">
        <v>1.42707343107422</v>
      </c>
      <c r="V3531" s="4" t="n">
        <v>-1.42992898497841</v>
      </c>
      <c r="W3531" s="4" t="n">
        <v>1.42992898497841</v>
      </c>
      <c r="X3531" t="n">
        <v>4202</v>
      </c>
      <c r="Y3531" t="n">
        <v>4179</v>
      </c>
      <c r="Z3531" t="n">
        <v>4199</v>
      </c>
      <c r="AA3531" t="n">
        <v>4182</v>
      </c>
      <c r="AB3531" s="2" t="n">
        <v>0.999282639885222</v>
      </c>
      <c r="AC3531" s="2" t="n">
        <v>0.995236961181234</v>
      </c>
      <c r="AD3531" s="2" t="n">
        <v>0.994526415992385</v>
      </c>
      <c r="AE3531" s="1" t="n">
        <v>36632</v>
      </c>
      <c r="AF3531" s="1" t="n">
        <v>27030</v>
      </c>
      <c r="AG3531" t="n">
        <v>4275</v>
      </c>
      <c r="AH3531" s="2" t="n">
        <v>0.99976613657624</v>
      </c>
      <c r="AI3531" s="2" t="n">
        <v>0.308063702529365</v>
      </c>
    </row>
    <row r="3532">
      <c r="A3532" t="n">
        <v>2573</v>
      </c>
      <c r="B3532" t="n">
        <v>2266</v>
      </c>
      <c r="C3532" t="s">
        <v>36</v>
      </c>
      <c r="D3532" t="s">
        <v>40</v>
      </c>
      <c r="E3532" t="s">
        <v>37</v>
      </c>
      <c r="F3532" t="s">
        <v>41</v>
      </c>
      <c r="G3532" t="s">
        <v>120</v>
      </c>
      <c r="H3532" t="s">
        <v>368</v>
      </c>
      <c r="I3532" t="n">
        <v>-1</v>
      </c>
      <c r="J3532" t="n">
        <v>0</v>
      </c>
      <c r="K3532" s="2" t="n">
        <v>0.894117647058824</v>
      </c>
      <c r="L3532" s="3" t="n">
        <v>322</v>
      </c>
      <c r="M3532" s="3" t="n">
        <v>-59</v>
      </c>
      <c r="N3532" s="3" t="n">
        <v>1165.46668336</v>
      </c>
      <c r="O3532" s="2" t="n">
        <v>0.32937097573056</v>
      </c>
      <c r="P3532" s="2" t="n">
        <v>0.61812778603269</v>
      </c>
      <c r="Q3532" s="4" t="n">
        <v>-0.131462333825702</v>
      </c>
      <c r="R3532" s="4" t="n">
        <v>0.234967805844477</v>
      </c>
      <c r="S3532" s="4" t="n">
        <v>0.739177810797425</v>
      </c>
      <c r="T3532" s="4" t="n">
        <v>0.141390476694942</v>
      </c>
      <c r="U3532" s="4" t="n">
        <v>0.361239939060534</v>
      </c>
      <c r="V3532" s="4" t="n">
        <v>-0.0116831648267214</v>
      </c>
      <c r="W3532" s="4" t="n">
        <v>0.365653973303964</v>
      </c>
      <c r="X3532" t="n">
        <v>6457</v>
      </c>
      <c r="Y3532" t="n">
        <v>2019</v>
      </c>
      <c r="Z3532" t="n">
        <v>6106</v>
      </c>
      <c r="AA3532" t="n">
        <v>2370</v>
      </c>
      <c r="AB3532" s="2" t="n">
        <v>0.851898734177215</v>
      </c>
      <c r="AC3532" s="2" t="n">
        <v>0.330658368817557</v>
      </c>
      <c r="AD3532" s="2" t="n">
        <v>0.312683908936038</v>
      </c>
      <c r="AE3532" s="1" t="n">
        <v>38532</v>
      </c>
      <c r="AF3532" s="1" t="n">
        <v>38534</v>
      </c>
      <c r="AG3532" t="n">
        <v>2374</v>
      </c>
      <c r="AH3532" s="2" t="n">
        <v>0.357691728190447</v>
      </c>
      <c r="AI3532" s="2" t="n">
        <v>1</v>
      </c>
    </row>
    <row r="3533">
      <c r="A3533" t="n">
        <v>2846</v>
      </c>
      <c r="B3533" t="n">
        <v>2266</v>
      </c>
      <c r="C3533" t="s">
        <v>36</v>
      </c>
      <c r="D3533" t="s">
        <v>40</v>
      </c>
      <c r="E3533" t="s">
        <v>37</v>
      </c>
      <c r="F3533" t="s">
        <v>41</v>
      </c>
      <c r="G3533" t="s">
        <v>352</v>
      </c>
      <c r="H3533" t="s">
        <v>368</v>
      </c>
      <c r="I3533" t="n">
        <v>-1</v>
      </c>
      <c r="J3533" t="n">
        <v>0</v>
      </c>
      <c r="K3533" s="2" t="n">
        <v>0.539852304558187</v>
      </c>
      <c r="L3533" s="3" t="n">
        <v>207</v>
      </c>
      <c r="M3533" s="3" t="n">
        <v>56</v>
      </c>
      <c r="N3533" s="3" t="n">
        <v>8856.66865993</v>
      </c>
      <c r="O3533" s="2" t="n">
        <v>0.0228116710875332</v>
      </c>
      <c r="P3533" s="2" t="n">
        <v>0.246153846153846</v>
      </c>
      <c r="Q3533" s="4" t="n">
        <v>-0.460369163952226</v>
      </c>
      <c r="R3533" s="4" t="n">
        <v>-0.604562334217508</v>
      </c>
      <c r="S3533" s="4" t="n">
        <v>1.30026525198939</v>
      </c>
      <c r="T3533" s="4" t="n">
        <v>-0.640025136271501</v>
      </c>
      <c r="U3533" s="4" t="n">
        <v>0.723997876311021</v>
      </c>
      <c r="V3533" s="4" t="n">
        <v>-0.990690350194138</v>
      </c>
      <c r="W3533" s="4" t="n">
        <v>0.990690350194138</v>
      </c>
      <c r="X3533" t="n">
        <v>6629</v>
      </c>
      <c r="Y3533" t="n">
        <v>1885</v>
      </c>
      <c r="Z3533" t="n">
        <v>6144</v>
      </c>
      <c r="AA3533" t="n">
        <v>2370</v>
      </c>
      <c r="AB3533" s="2" t="n">
        <v>0.79535864978903</v>
      </c>
      <c r="AC3533" s="2" t="n">
        <v>0.306803385416667</v>
      </c>
      <c r="AD3533" s="2" t="n">
        <v>0.284356614874038</v>
      </c>
      <c r="AE3533" s="1" t="n">
        <v>38668</v>
      </c>
      <c r="AF3533" s="1" t="n">
        <v>38534</v>
      </c>
      <c r="AG3533" t="n">
        <v>2240</v>
      </c>
      <c r="AH3533" s="2" t="n">
        <v>0.344562375019228</v>
      </c>
      <c r="AI3533" s="2" t="n">
        <v>0.943555181128896</v>
      </c>
    </row>
    <row r="3534">
      <c r="A3534" t="n">
        <v>3720</v>
      </c>
      <c r="B3534" t="n">
        <v>2266</v>
      </c>
      <c r="C3534" t="s">
        <v>36</v>
      </c>
      <c r="D3534" t="s">
        <v>40</v>
      </c>
      <c r="E3534" t="s">
        <v>37</v>
      </c>
      <c r="F3534" t="s">
        <v>41</v>
      </c>
      <c r="G3534" t="s">
        <v>113</v>
      </c>
      <c r="H3534" t="s">
        <v>368</v>
      </c>
      <c r="I3534" t="n">
        <v>1</v>
      </c>
      <c r="J3534" t="n">
        <v>0</v>
      </c>
      <c r="K3534" s="2" t="n">
        <v>0.51890756302521</v>
      </c>
      <c r="L3534" s="3" t="n">
        <v>1</v>
      </c>
      <c r="M3534" s="3" t="n">
        <v>262</v>
      </c>
      <c r="N3534" s="3" t="n">
        <v>5922.26507483</v>
      </c>
      <c r="O3534" s="2"/>
      <c r="P3534" s="2"/>
      <c r="Q3534" s="4"/>
      <c r="R3534" s="4"/>
      <c r="S3534" s="4"/>
      <c r="T3534" s="4"/>
      <c r="U3534" s="4"/>
      <c r="V3534" s="4" t="n">
        <v>-0.333258975686307</v>
      </c>
      <c r="W3534" s="4" t="n">
        <v>1.11221442883531</v>
      </c>
      <c r="X3534" t="n">
        <v>2581</v>
      </c>
      <c r="Y3534" t="n">
        <v>0</v>
      </c>
      <c r="Z3534" t="n">
        <v>211</v>
      </c>
      <c r="AA3534" t="n">
        <v>2370</v>
      </c>
      <c r="AB3534" s="2" t="n">
        <v>0</v>
      </c>
      <c r="AC3534" s="2" t="n">
        <v>0</v>
      </c>
      <c r="AD3534" s="2" t="n">
        <v>0</v>
      </c>
      <c r="AE3534" s="1" t="n">
        <v>44958</v>
      </c>
      <c r="AF3534" s="1" t="n">
        <v>38534</v>
      </c>
      <c r="AG3534" t="n">
        <v>0</v>
      </c>
      <c r="AH3534" s="2" t="n">
        <v>0</v>
      </c>
      <c r="AI3534" s="2" t="n">
        <v>0</v>
      </c>
    </row>
    <row r="3535">
      <c r="A3535" t="n">
        <v>3310</v>
      </c>
      <c r="B3535" t="n">
        <v>2266</v>
      </c>
      <c r="C3535" t="s">
        <v>36</v>
      </c>
      <c r="D3535" t="s">
        <v>40</v>
      </c>
      <c r="E3535" t="s">
        <v>37</v>
      </c>
      <c r="F3535" t="s">
        <v>41</v>
      </c>
      <c r="G3535" t="s">
        <v>316</v>
      </c>
      <c r="H3535" t="s">
        <v>368</v>
      </c>
      <c r="I3535" t="n">
        <v>1</v>
      </c>
      <c r="J3535" t="n">
        <v>0</v>
      </c>
      <c r="K3535" s="2" t="n">
        <v>0.57516339869281</v>
      </c>
      <c r="L3535" s="3" t="n">
        <v>228</v>
      </c>
      <c r="M3535" s="3" t="n">
        <v>35</v>
      </c>
      <c r="N3535" s="3" t="n">
        <v>9571.26127875</v>
      </c>
      <c r="O3535" s="2" t="n">
        <v>0.0254826254826255</v>
      </c>
      <c r="P3535" s="2" t="n">
        <v>0.210810810810811</v>
      </c>
      <c r="Q3535" s="4" t="n">
        <v>-0.0602218700475436</v>
      </c>
      <c r="R3535" s="4" t="n">
        <v>0.0404633204633205</v>
      </c>
      <c r="S3535" s="4" t="n">
        <v>1.6376833976834</v>
      </c>
      <c r="T3535" s="4" t="n">
        <v>0.0202876282799694</v>
      </c>
      <c r="U3535" s="4" t="n">
        <v>0.255528598504</v>
      </c>
      <c r="V3535" s="4" t="n">
        <v>-0.482001736901431</v>
      </c>
      <c r="W3535" s="4" t="n">
        <v>0.788482155485152</v>
      </c>
      <c r="X3535" t="n">
        <v>6622</v>
      </c>
      <c r="Y3535" t="n">
        <v>1295</v>
      </c>
      <c r="Z3535" t="n">
        <v>5547</v>
      </c>
      <c r="AA3535" t="n">
        <v>2370</v>
      </c>
      <c r="AB3535" s="2" t="n">
        <v>0.546413502109705</v>
      </c>
      <c r="AC3535" s="2" t="n">
        <v>0.233459527672616</v>
      </c>
      <c r="AD3535" s="2" t="n">
        <v>0.195560253699789</v>
      </c>
      <c r="AE3535" s="1" t="n">
        <v>39465</v>
      </c>
      <c r="AF3535" s="1" t="n">
        <v>38534</v>
      </c>
      <c r="AG3535" t="n">
        <v>1443</v>
      </c>
      <c r="AH3535" s="2" t="n">
        <v>0.252980364656381</v>
      </c>
      <c r="AI3535" s="2" t="n">
        <v>0.607834877843302</v>
      </c>
    </row>
    <row r="3536">
      <c r="A3536" t="n">
        <v>1901</v>
      </c>
      <c r="B3536" t="n">
        <v>2268</v>
      </c>
      <c r="C3536" t="s">
        <v>40</v>
      </c>
      <c r="D3536" t="s">
        <v>40</v>
      </c>
      <c r="E3536" t="s">
        <v>48</v>
      </c>
      <c r="F3536" t="s">
        <v>41</v>
      </c>
      <c r="G3536" t="s">
        <v>175</v>
      </c>
      <c r="H3536" t="s">
        <v>176</v>
      </c>
      <c r="I3536" t="n">
        <v>-1</v>
      </c>
      <c r="J3536" t="n">
        <v>0</v>
      </c>
      <c r="K3536" s="2" t="n">
        <v>0.313186813186813</v>
      </c>
      <c r="L3536" s="3" t="n">
        <v>1630</v>
      </c>
      <c r="M3536" s="3" t="n">
        <v>-1385</v>
      </c>
      <c r="N3536" s="3" t="n">
        <v>5707.92079613</v>
      </c>
      <c r="O3536" s="2" t="n">
        <v>0.00303951367781155</v>
      </c>
      <c r="P3536" s="2" t="n">
        <v>0.0197568389057751</v>
      </c>
      <c r="Q3536" s="4" t="n">
        <v>0.948170731707317</v>
      </c>
      <c r="R3536" s="4" t="n">
        <v>6.27537993920972</v>
      </c>
      <c r="S3536" s="4" t="n">
        <v>6.38571428571428</v>
      </c>
      <c r="T3536" s="4" t="n">
        <v>6.37494945781793</v>
      </c>
      <c r="U3536" s="4" t="n">
        <v>6.37494945781793</v>
      </c>
      <c r="V3536" s="4" t="n">
        <v>6.0596477350619</v>
      </c>
      <c r="W3536" s="4" t="n">
        <v>6.0596477350619</v>
      </c>
      <c r="X3536" t="n">
        <v>8268</v>
      </c>
      <c r="Y3536" t="n">
        <v>658</v>
      </c>
      <c r="Z3536" t="n">
        <v>4635</v>
      </c>
      <c r="AA3536" t="n">
        <v>4291</v>
      </c>
      <c r="AB3536" s="2" t="n">
        <v>0.153344208809135</v>
      </c>
      <c r="AC3536" s="2" t="n">
        <v>0.141963322545847</v>
      </c>
      <c r="AD3536" s="2" t="n">
        <v>0.0795839380745041</v>
      </c>
      <c r="AE3536" s="1" t="n">
        <v>40194</v>
      </c>
      <c r="AF3536" s="1" t="n">
        <v>36527</v>
      </c>
      <c r="AG3536" t="n">
        <v>714</v>
      </c>
      <c r="AH3536" s="2" t="n">
        <v>0.150887573964497</v>
      </c>
      <c r="AI3536" s="2" t="n">
        <v>0.162976489385985</v>
      </c>
    </row>
    <row r="3537">
      <c r="A3537" t="n">
        <v>1714</v>
      </c>
      <c r="B3537" t="n">
        <v>2268</v>
      </c>
      <c r="C3537" t="s">
        <v>40</v>
      </c>
      <c r="D3537" t="s">
        <v>40</v>
      </c>
      <c r="E3537" t="s">
        <v>41</v>
      </c>
      <c r="F3537" t="s">
        <v>41</v>
      </c>
      <c r="G3537" t="s">
        <v>219</v>
      </c>
      <c r="H3537" t="s">
        <v>176</v>
      </c>
      <c r="I3537" t="n">
        <v>-1</v>
      </c>
      <c r="J3537" t="n">
        <v>0</v>
      </c>
      <c r="K3537" s="2" t="n">
        <v>0.313186813186813</v>
      </c>
      <c r="L3537" s="3" t="n">
        <v>1022</v>
      </c>
      <c r="M3537" s="3" t="n">
        <v>-777</v>
      </c>
      <c r="N3537" s="3" t="n">
        <v>4509.55183648</v>
      </c>
      <c r="O3537" s="2" t="n">
        <v>0.00327546675401245</v>
      </c>
      <c r="P3537" s="2" t="n">
        <v>0.0324271208647232</v>
      </c>
      <c r="Q3537" s="4" t="n">
        <v>0.930331909300033</v>
      </c>
      <c r="R3537" s="4" t="n">
        <v>3.23825745168687</v>
      </c>
      <c r="S3537" s="4" t="n">
        <v>3.34870619063217</v>
      </c>
      <c r="T3537" s="4" t="n">
        <v>3.26322462676827</v>
      </c>
      <c r="U3537" s="4" t="n">
        <v>3.26322462676827</v>
      </c>
      <c r="V3537" s="4" t="n">
        <v>3.29758615862568</v>
      </c>
      <c r="W3537" s="4" t="n">
        <v>3.29758615862568</v>
      </c>
      <c r="X3537" t="n">
        <v>6104</v>
      </c>
      <c r="Y3537" t="n">
        <v>3053</v>
      </c>
      <c r="Z3537" t="n">
        <v>4866</v>
      </c>
      <c r="AA3537" t="n">
        <v>4291</v>
      </c>
      <c r="AB3537" s="2" t="n">
        <v>0.711489163365183</v>
      </c>
      <c r="AC3537" s="2" t="n">
        <v>0.627414714344431</v>
      </c>
      <c r="AD3537" s="2" t="n">
        <v>0.500163826998689</v>
      </c>
      <c r="AE3537" s="1" t="n">
        <v>9498</v>
      </c>
      <c r="AF3537" s="1" t="n">
        <v>36527</v>
      </c>
      <c r="AG3537" t="n">
        <v>4381</v>
      </c>
      <c r="AH3537" s="2" t="n">
        <v>0.139477873288762</v>
      </c>
      <c r="AI3537" s="2" t="n">
        <v>1</v>
      </c>
    </row>
    <row r="3538">
      <c r="A3538" t="n">
        <v>77</v>
      </c>
      <c r="B3538" t="n">
        <v>2268</v>
      </c>
      <c r="C3538" t="s">
        <v>40</v>
      </c>
      <c r="D3538" t="s">
        <v>40</v>
      </c>
      <c r="E3538" t="s">
        <v>41</v>
      </c>
      <c r="F3538" t="s">
        <v>41</v>
      </c>
      <c r="G3538" t="s">
        <v>115</v>
      </c>
      <c r="H3538" t="s">
        <v>176</v>
      </c>
      <c r="I3538" t="n">
        <v>1</v>
      </c>
      <c r="J3538" t="n">
        <v>0</v>
      </c>
      <c r="K3538" s="2" t="n">
        <v>0</v>
      </c>
      <c r="L3538" s="3" t="n">
        <v>165</v>
      </c>
      <c r="M3538" s="3" t="n">
        <v>80</v>
      </c>
      <c r="N3538" s="3" t="n">
        <v>6178.82041541</v>
      </c>
      <c r="O3538" s="2" t="n">
        <v>0.0469718645684311</v>
      </c>
      <c r="P3538" s="2" t="n">
        <v>0.370529327610873</v>
      </c>
      <c r="Q3538" s="4" t="n">
        <v>-0.395546659994996</v>
      </c>
      <c r="R3538" s="4" t="n">
        <v>-0.72186456843109</v>
      </c>
      <c r="S3538" s="4" t="n">
        <v>1.04599427753934</v>
      </c>
      <c r="T3538" s="4" t="n">
        <v>-0.710636455795074</v>
      </c>
      <c r="U3538" s="4" t="n">
        <v>0.73209135277055</v>
      </c>
      <c r="V3538" s="4" t="n">
        <v>-0.728925230140867</v>
      </c>
      <c r="W3538" s="4" t="n">
        <v>0.728925230140867</v>
      </c>
      <c r="X3538" t="n">
        <v>4294</v>
      </c>
      <c r="Y3538" t="n">
        <v>4194</v>
      </c>
      <c r="Z3538" t="n">
        <v>4197</v>
      </c>
      <c r="AA3538" t="n">
        <v>4291</v>
      </c>
      <c r="AB3538" s="2" t="n">
        <v>0.999285203716941</v>
      </c>
      <c r="AC3538" s="2" t="n">
        <v>0.977394546725705</v>
      </c>
      <c r="AD3538" s="2" t="n">
        <v>0.976711690731253</v>
      </c>
      <c r="AE3538" s="1" t="n">
        <v>36632</v>
      </c>
      <c r="AF3538" s="1" t="n">
        <v>36527</v>
      </c>
      <c r="AG3538" t="n">
        <v>4276</v>
      </c>
      <c r="AH3538" s="2" t="n">
        <v>1</v>
      </c>
      <c r="AI3538" s="2" t="n">
        <v>0.976032869207943</v>
      </c>
    </row>
    <row r="3539">
      <c r="A3539" t="n">
        <v>2412</v>
      </c>
      <c r="B3539" t="n">
        <v>2284</v>
      </c>
      <c r="C3539" t="s">
        <v>36</v>
      </c>
      <c r="D3539" t="s">
        <v>40</v>
      </c>
      <c r="E3539" t="s">
        <v>37</v>
      </c>
      <c r="F3539" t="s">
        <v>48</v>
      </c>
      <c r="G3539" t="s">
        <v>333</v>
      </c>
      <c r="H3539" t="s">
        <v>369</v>
      </c>
      <c r="I3539" t="n">
        <v>-1</v>
      </c>
      <c r="J3539" t="n">
        <v>0</v>
      </c>
      <c r="K3539" s="2" t="n">
        <v>0.439316239316239</v>
      </c>
      <c r="L3539" s="3" t="n">
        <v>7</v>
      </c>
      <c r="M3539" s="3" t="n">
        <v>-2</v>
      </c>
      <c r="N3539" s="3" t="n">
        <v>5445.09185647</v>
      </c>
      <c r="O3539" s="2" t="n">
        <v>0.0312576913610633</v>
      </c>
      <c r="P3539" s="2" t="n">
        <v>0.269013044548363</v>
      </c>
      <c r="Q3539" s="4" t="n">
        <v>-0.695630081300813</v>
      </c>
      <c r="R3539" s="4" t="n">
        <v>-1.11503814915087</v>
      </c>
      <c r="S3539" s="4" t="n">
        <v>1.23800147674132</v>
      </c>
      <c r="T3539" s="4" t="n">
        <v>-1.10727436333226</v>
      </c>
      <c r="U3539" s="4" t="n">
        <v>1.10727436333226</v>
      </c>
      <c r="V3539" s="4" t="n">
        <v>-1.13112041149801</v>
      </c>
      <c r="W3539" s="4" t="n">
        <v>1.13112041149801</v>
      </c>
      <c r="X3539" t="n">
        <v>5086</v>
      </c>
      <c r="Y3539" t="n">
        <v>4063</v>
      </c>
      <c r="Z3539" t="n">
        <v>4648</v>
      </c>
      <c r="AA3539" t="n">
        <v>4501</v>
      </c>
      <c r="AB3539" s="2" t="n">
        <v>0.90268829149078</v>
      </c>
      <c r="AC3539" s="2" t="n">
        <v>0.874139414802065</v>
      </c>
      <c r="AD3539" s="2" t="n">
        <v>0.798859614628392</v>
      </c>
      <c r="AE3539" s="1" t="n">
        <v>39465</v>
      </c>
      <c r="AF3539" s="1" t="n">
        <v>40179</v>
      </c>
      <c r="AG3539" t="n">
        <v>4085</v>
      </c>
      <c r="AH3539" s="2" t="n">
        <v>0.851219003959158</v>
      </c>
      <c r="AI3539" s="2" t="n">
        <v>0.860543501158627</v>
      </c>
    </row>
    <row r="3540">
      <c r="A3540" t="n">
        <v>2652</v>
      </c>
      <c r="B3540" t="n">
        <v>2523</v>
      </c>
      <c r="C3540" t="s">
        <v>36</v>
      </c>
      <c r="D3540" t="s">
        <v>40</v>
      </c>
      <c r="E3540" t="s">
        <v>37</v>
      </c>
      <c r="F3540" t="s">
        <v>41</v>
      </c>
      <c r="G3540" t="s">
        <v>131</v>
      </c>
      <c r="H3540" t="s">
        <v>206</v>
      </c>
      <c r="I3540" t="n">
        <v>-1</v>
      </c>
      <c r="J3540" t="n">
        <v>0</v>
      </c>
      <c r="K3540" s="2" t="n">
        <v>0.844343891402715</v>
      </c>
      <c r="L3540" s="3" t="n">
        <v>932</v>
      </c>
      <c r="M3540" s="3" t="n">
        <v>284</v>
      </c>
      <c r="N3540" s="3" t="n">
        <v>8637.60181067</v>
      </c>
      <c r="O3540" s="2" t="n">
        <v>0.051150895140665</v>
      </c>
      <c r="P3540" s="2" t="n">
        <v>0.358056265984655</v>
      </c>
      <c r="Q3540" s="4" t="n">
        <v>0.045822102425876</v>
      </c>
      <c r="R3540" s="4" t="n">
        <v>0.0836317135549871</v>
      </c>
      <c r="S3540" s="4" t="n">
        <v>1.07340153452686</v>
      </c>
      <c r="T3540" s="4" t="n">
        <v>0.188948260307707</v>
      </c>
      <c r="U3540" s="4" t="n">
        <v>0.449698754053593</v>
      </c>
      <c r="V3540" s="4" t="n">
        <v>-0.630318978521086</v>
      </c>
      <c r="W3540" s="4" t="n">
        <v>0.702940836129989</v>
      </c>
      <c r="X3540" t="n">
        <v>4949</v>
      </c>
      <c r="Y3540" t="n">
        <v>391</v>
      </c>
      <c r="Z3540" t="n">
        <v>4621</v>
      </c>
      <c r="AA3540" t="n">
        <v>719</v>
      </c>
      <c r="AB3540" s="2" t="n">
        <v>0.543810848400556</v>
      </c>
      <c r="AC3540" s="2" t="n">
        <v>0.0846137199740316</v>
      </c>
      <c r="AD3540" s="2" t="n">
        <v>0.0790058597696504</v>
      </c>
      <c r="AE3540" s="1" t="n">
        <v>40485</v>
      </c>
      <c r="AF3540" s="1" t="n">
        <v>40149</v>
      </c>
      <c r="AG3540" t="n">
        <v>423</v>
      </c>
      <c r="AH3540" s="2" t="n">
        <v>0.0903074295473954</v>
      </c>
      <c r="AI3540" s="2" t="n">
        <v>0.557312252964427</v>
      </c>
    </row>
    <row r="3541">
      <c r="A3541" t="n">
        <v>1681</v>
      </c>
      <c r="B3541" t="n">
        <v>2524</v>
      </c>
      <c r="C3541" t="s">
        <v>36</v>
      </c>
      <c r="D3541" t="s">
        <v>40</v>
      </c>
      <c r="E3541" t="s">
        <v>37</v>
      </c>
      <c r="F3541" t="s">
        <v>41</v>
      </c>
      <c r="G3541" t="s">
        <v>130</v>
      </c>
      <c r="H3541" t="s">
        <v>66</v>
      </c>
      <c r="I3541" t="n">
        <v>1</v>
      </c>
      <c r="J3541" t="n">
        <v>0</v>
      </c>
      <c r="K3541" s="2" t="n">
        <v>0.509401709401709</v>
      </c>
      <c r="L3541" s="3" t="n">
        <v>1695</v>
      </c>
      <c r="M3541" s="3" t="n">
        <v>-641</v>
      </c>
      <c r="N3541" s="3" t="n">
        <v>6804.39408163</v>
      </c>
      <c r="O3541" s="2" t="n">
        <v>0.00597609561752988</v>
      </c>
      <c r="P3541" s="2" t="n">
        <v>0.049800796812749</v>
      </c>
      <c r="Q3541" s="4" t="n">
        <v>0.683366733466934</v>
      </c>
      <c r="R3541" s="4" t="n">
        <v>4.36374501992032</v>
      </c>
      <c r="S3541" s="4" t="n">
        <v>5.54860557768924</v>
      </c>
      <c r="T3541" s="4" t="n">
        <v>4.85709902409733</v>
      </c>
      <c r="U3541" s="4" t="n">
        <v>5.08271305918505</v>
      </c>
      <c r="V3541" s="4" t="n">
        <v>4.45445758480615</v>
      </c>
      <c r="W3541" s="4" t="n">
        <v>4.66699536793477</v>
      </c>
      <c r="X3541" t="n">
        <v>5537</v>
      </c>
      <c r="Y3541" t="n">
        <v>502</v>
      </c>
      <c r="Z3541" t="n">
        <v>5492</v>
      </c>
      <c r="AA3541" t="n">
        <v>547</v>
      </c>
      <c r="AB3541" s="2" t="n">
        <v>0.917733089579525</v>
      </c>
      <c r="AC3541" s="2" t="n">
        <v>0.0914056809905317</v>
      </c>
      <c r="AD3541" s="2" t="n">
        <v>0.0906628137980856</v>
      </c>
      <c r="AE3541" s="1" t="n">
        <v>39377</v>
      </c>
      <c r="AF3541" s="1" t="n">
        <v>40357</v>
      </c>
      <c r="AG3541" t="n">
        <v>551</v>
      </c>
      <c r="AH3541" s="2" t="n">
        <v>0.0951312154696133</v>
      </c>
      <c r="AI3541" s="2" t="n">
        <v>1</v>
      </c>
    </row>
    <row r="3542">
      <c r="A3542" t="n">
        <v>527</v>
      </c>
      <c r="B3542" t="n">
        <v>2524</v>
      </c>
      <c r="C3542" t="s">
        <v>40</v>
      </c>
      <c r="D3542" t="s">
        <v>40</v>
      </c>
      <c r="E3542" t="s">
        <v>41</v>
      </c>
      <c r="F3542" t="s">
        <v>41</v>
      </c>
      <c r="G3542" t="s">
        <v>127</v>
      </c>
      <c r="H3542" t="s">
        <v>66</v>
      </c>
      <c r="I3542" t="n">
        <v>-1</v>
      </c>
      <c r="J3542" t="n">
        <v>0</v>
      </c>
      <c r="K3542" s="2" t="n">
        <v>0.556623931623932</v>
      </c>
      <c r="L3542" s="3" t="n">
        <v>1146</v>
      </c>
      <c r="M3542" s="3" t="n">
        <v>-92</v>
      </c>
      <c r="N3542" s="3" t="n">
        <v>5374.41321979</v>
      </c>
      <c r="O3542" s="2" t="n">
        <v>0.0564516129032258</v>
      </c>
      <c r="P3542" s="2" t="n">
        <v>0.493951612903226</v>
      </c>
      <c r="Q3542" s="4" t="n">
        <v>-0.200854700854701</v>
      </c>
      <c r="R3542" s="4" t="n">
        <v>-0.160685483870968</v>
      </c>
      <c r="S3542" s="4" t="n">
        <v>0.569959677419354</v>
      </c>
      <c r="T3542" s="4" t="n">
        <v>-0.0127232700610368</v>
      </c>
      <c r="U3542" s="4" t="n">
        <v>0.467998724727172</v>
      </c>
      <c r="V3542" s="4" t="n">
        <v>0.139588397323495</v>
      </c>
      <c r="W3542" s="4" t="n">
        <v>0.314057414309492</v>
      </c>
      <c r="X3542" t="n">
        <v>828</v>
      </c>
      <c r="Y3542" t="n">
        <v>496</v>
      </c>
      <c r="Z3542" t="n">
        <v>777</v>
      </c>
      <c r="AA3542" t="n">
        <v>547</v>
      </c>
      <c r="AB3542" s="2" t="n">
        <v>0.906764168190128</v>
      </c>
      <c r="AC3542" s="2" t="n">
        <v>0.638352638352638</v>
      </c>
      <c r="AD3542" s="2" t="n">
        <v>0.599033816425121</v>
      </c>
      <c r="AE3542" s="1" t="n">
        <v>40080</v>
      </c>
      <c r="AF3542" s="1" t="n">
        <v>40357</v>
      </c>
      <c r="AG3542" t="n">
        <v>551</v>
      </c>
      <c r="AH3542" s="2" t="n">
        <v>0.665458937198068</v>
      </c>
      <c r="AI3542" s="2" t="n">
        <v>1</v>
      </c>
    </row>
    <row r="3543">
      <c r="A3543" t="n">
        <v>2680</v>
      </c>
      <c r="B3543" t="n">
        <v>2532</v>
      </c>
      <c r="C3543" t="s">
        <v>36</v>
      </c>
      <c r="D3543" t="s">
        <v>40</v>
      </c>
      <c r="E3543" t="s">
        <v>37</v>
      </c>
      <c r="F3543" t="s">
        <v>41</v>
      </c>
      <c r="G3543" t="s">
        <v>104</v>
      </c>
      <c r="H3543" t="s">
        <v>104</v>
      </c>
      <c r="I3543" t="n">
        <v>-1</v>
      </c>
      <c r="J3543" t="n">
        <v>0</v>
      </c>
      <c r="K3543" s="2" t="n">
        <v>1</v>
      </c>
      <c r="L3543" s="3" t="n">
        <v>36</v>
      </c>
      <c r="M3543" s="3" t="n">
        <v>1</v>
      </c>
      <c r="N3543" s="3" t="n">
        <v>89.03578064</v>
      </c>
      <c r="O3543" s="2" t="n">
        <v>0.413912185495807</v>
      </c>
      <c r="P3543" s="2" t="n">
        <v>0.706462752836704</v>
      </c>
      <c r="Q3543" s="4" t="n">
        <v>-0.331649831649832</v>
      </c>
      <c r="R3543" s="4" t="n">
        <v>0.113369511593488</v>
      </c>
      <c r="S3543" s="4" t="n">
        <v>0.534385791810559</v>
      </c>
      <c r="T3543" s="4" t="n">
        <v>0.0759603249207269</v>
      </c>
      <c r="U3543" s="4" t="n">
        <v>0.252985678376276</v>
      </c>
      <c r="V3543" s="4" t="n">
        <v>-0.0867671601648062</v>
      </c>
      <c r="W3543" s="4" t="n">
        <v>0.236795725953875</v>
      </c>
      <c r="X3543" t="n">
        <v>5735</v>
      </c>
      <c r="Y3543" t="n">
        <v>2027</v>
      </c>
      <c r="Z3543" t="n">
        <v>5389</v>
      </c>
      <c r="AA3543" t="n">
        <v>2373</v>
      </c>
      <c r="AB3543" s="2" t="n">
        <v>0.854193004635483</v>
      </c>
      <c r="AC3543" s="2" t="n">
        <v>0.376136574503618</v>
      </c>
      <c r="AD3543" s="2" t="n">
        <v>0.353443766346992</v>
      </c>
      <c r="AE3543" s="1" t="n">
        <v>38519</v>
      </c>
      <c r="AF3543" s="1" t="n">
        <v>32889</v>
      </c>
      <c r="AG3543" t="n">
        <v>2389</v>
      </c>
      <c r="AH3543" s="2" t="n">
        <v>0.415839860748477</v>
      </c>
      <c r="AI3543" s="2" t="n">
        <v>0.297917446065594</v>
      </c>
    </row>
    <row r="3544">
      <c r="A3544" t="n">
        <v>2113</v>
      </c>
      <c r="B3544" t="n">
        <v>2532</v>
      </c>
      <c r="C3544" t="s">
        <v>40</v>
      </c>
      <c r="D3544" t="s">
        <v>40</v>
      </c>
      <c r="E3544" t="s">
        <v>41</v>
      </c>
      <c r="F3544" t="s">
        <v>41</v>
      </c>
      <c r="G3544" t="s">
        <v>160</v>
      </c>
      <c r="H3544" t="s">
        <v>104</v>
      </c>
      <c r="I3544" t="n">
        <v>1</v>
      </c>
      <c r="J3544" t="n">
        <v>0</v>
      </c>
      <c r="K3544" s="2" t="n">
        <v>0.455988455988456</v>
      </c>
      <c r="L3544" s="3" t="n">
        <v>75</v>
      </c>
      <c r="M3544" s="3" t="n">
        <v>-38</v>
      </c>
      <c r="N3544" s="3" t="n">
        <v>6791.58575644</v>
      </c>
      <c r="O3544" s="2" t="n">
        <v>0.0156356220258328</v>
      </c>
      <c r="P3544" s="2" t="n">
        <v>0.212780421481985</v>
      </c>
      <c r="Q3544" s="4" t="n">
        <v>0.888121546961326</v>
      </c>
      <c r="R3544" s="4" t="n">
        <v>1.18864717878994</v>
      </c>
      <c r="S3544" s="4" t="n">
        <v>1.23079537729436</v>
      </c>
      <c r="T3544" s="4" t="n">
        <v>1.18521205357792</v>
      </c>
      <c r="U3544" s="4" t="n">
        <v>1.18521205357792</v>
      </c>
      <c r="V3544" s="4" t="n">
        <v>0.981522823575284</v>
      </c>
      <c r="W3544" s="4" t="n">
        <v>0.998419904988491</v>
      </c>
      <c r="X3544" t="n">
        <v>2372</v>
      </c>
      <c r="Y3544" t="n">
        <v>1471</v>
      </c>
      <c r="Z3544" t="n">
        <v>1471</v>
      </c>
      <c r="AA3544" t="n">
        <v>2372</v>
      </c>
      <c r="AB3544" s="2" t="n">
        <v>1</v>
      </c>
      <c r="AC3544" s="2" t="n">
        <v>0.620151770657673</v>
      </c>
      <c r="AD3544" s="2" t="n">
        <v>0.620151770657673</v>
      </c>
      <c r="AE3544" s="1" t="n">
        <v>39435</v>
      </c>
      <c r="AF3544" s="1" t="n">
        <v>32889</v>
      </c>
      <c r="AG3544" t="n">
        <v>1473</v>
      </c>
      <c r="AH3544" s="2" t="n">
        <v>1</v>
      </c>
      <c r="AI3544" s="2" t="n">
        <v>0.183688739244295</v>
      </c>
    </row>
    <row r="3545">
      <c r="A3545" t="n">
        <v>2225</v>
      </c>
      <c r="B3545" t="n">
        <v>2532</v>
      </c>
      <c r="C3545" t="s">
        <v>36</v>
      </c>
      <c r="D3545" t="s">
        <v>40</v>
      </c>
      <c r="E3545" t="s">
        <v>37</v>
      </c>
      <c r="F3545" t="s">
        <v>41</v>
      </c>
      <c r="G3545" t="s">
        <v>160</v>
      </c>
      <c r="H3545" t="s">
        <v>104</v>
      </c>
      <c r="I3545" t="n">
        <v>1</v>
      </c>
      <c r="J3545" t="n">
        <v>0</v>
      </c>
      <c r="K3545" s="2" t="n">
        <v>0.455988455988456</v>
      </c>
      <c r="L3545" s="3" t="n">
        <v>74</v>
      </c>
      <c r="M3545" s="3" t="n">
        <v>-37</v>
      </c>
      <c r="N3545" s="3" t="n">
        <v>6786.2599311</v>
      </c>
      <c r="O3545" s="2" t="n">
        <v>0.00308641975308642</v>
      </c>
      <c r="P3545" s="2" t="n">
        <v>0.145833333333333</v>
      </c>
      <c r="Q3545" s="4" t="n">
        <v>0.448916408668731</v>
      </c>
      <c r="R3545" s="4" t="n">
        <v>1.38765432098766</v>
      </c>
      <c r="S3545" s="4" t="n">
        <v>2.34151234567901</v>
      </c>
      <c r="T3545" s="4" t="n">
        <v>1.35164496309468</v>
      </c>
      <c r="U3545" s="4" t="n">
        <v>1.35164496309468</v>
      </c>
      <c r="V3545" s="4" t="n">
        <v>0.634351825552506</v>
      </c>
      <c r="W3545" s="4" t="n">
        <v>0.78494688863442</v>
      </c>
      <c r="X3545" t="n">
        <v>6630</v>
      </c>
      <c r="Y3545" t="n">
        <v>1296</v>
      </c>
      <c r="Z3545" t="n">
        <v>5554</v>
      </c>
      <c r="AA3545" t="n">
        <v>2372</v>
      </c>
      <c r="AB3545" s="2" t="n">
        <v>0.54637436762226</v>
      </c>
      <c r="AC3545" s="2" t="n">
        <v>0.233345336694274</v>
      </c>
      <c r="AD3545" s="2" t="n">
        <v>0.195475113122172</v>
      </c>
      <c r="AE3545" s="1" t="n">
        <v>39465</v>
      </c>
      <c r="AF3545" s="1" t="n">
        <v>32889</v>
      </c>
      <c r="AG3545" t="n">
        <v>1443</v>
      </c>
      <c r="AH3545" s="2" t="n">
        <v>0.252980364656381</v>
      </c>
      <c r="AI3545" s="2" t="n">
        <v>0.179947624392069</v>
      </c>
    </row>
    <row r="3546">
      <c r="A3546" t="n">
        <v>19</v>
      </c>
      <c r="B3546" t="n">
        <v>2562</v>
      </c>
      <c r="C3546" t="s">
        <v>35</v>
      </c>
      <c r="D3546" t="s">
        <v>40</v>
      </c>
      <c r="E3546" t="s">
        <v>35</v>
      </c>
      <c r="F3546" t="s">
        <v>41</v>
      </c>
      <c r="G3546" t="s">
        <v>54</v>
      </c>
      <c r="H3546" t="s">
        <v>191</v>
      </c>
      <c r="I3546" t="n">
        <v>-1</v>
      </c>
      <c r="J3546" t="n">
        <v>0</v>
      </c>
      <c r="K3546" s="2" t="n">
        <v>0.484136234136234</v>
      </c>
      <c r="L3546" s="3" t="n">
        <v>6</v>
      </c>
      <c r="M3546" s="3" t="n">
        <v>4</v>
      </c>
      <c r="N3546" s="3" t="n">
        <v>2968.19760535</v>
      </c>
      <c r="O3546" s="2"/>
      <c r="P3546" s="2"/>
      <c r="Q3546" s="4"/>
      <c r="R3546" s="4"/>
      <c r="S3546" s="4"/>
      <c r="T3546" s="4"/>
      <c r="U3546" s="4"/>
      <c r="V3546" s="4" t="n">
        <v>-0.129612763308892</v>
      </c>
      <c r="W3546" s="4" t="n">
        <v>0.646185846224209</v>
      </c>
      <c r="X3546" t="n">
        <v>2566</v>
      </c>
      <c r="Y3546" t="n">
        <v>0</v>
      </c>
      <c r="Z3546" t="n">
        <v>1716</v>
      </c>
      <c r="AA3546" t="n">
        <v>850</v>
      </c>
      <c r="AB3546" s="2" t="n">
        <v>0</v>
      </c>
      <c r="AC3546" s="2" t="n">
        <v>0</v>
      </c>
      <c r="AD3546" s="2" t="n">
        <v>0</v>
      </c>
      <c r="AE3546" s="1" t="n">
        <v>42280</v>
      </c>
      <c r="AF3546" s="1" t="n">
        <v>40058</v>
      </c>
      <c r="AG3546" t="n">
        <v>0</v>
      </c>
      <c r="AH3546" s="2" t="n">
        <v>0</v>
      </c>
      <c r="AI3546" s="2" t="n">
        <v>0</v>
      </c>
    </row>
    <row r="3547">
      <c r="A3547" t="n">
        <v>1678</v>
      </c>
      <c r="B3547" t="n">
        <v>2562</v>
      </c>
      <c r="C3547" t="s">
        <v>40</v>
      </c>
      <c r="D3547" t="s">
        <v>40</v>
      </c>
      <c r="E3547" t="s">
        <v>41</v>
      </c>
      <c r="F3547" t="s">
        <v>41</v>
      </c>
      <c r="G3547" t="s">
        <v>203</v>
      </c>
      <c r="H3547" t="s">
        <v>191</v>
      </c>
      <c r="I3547" t="n">
        <v>1</v>
      </c>
      <c r="J3547" t="n">
        <v>0</v>
      </c>
      <c r="K3547" s="2" t="n">
        <v>0.470560303893637</v>
      </c>
      <c r="L3547" s="3" t="n">
        <v>4</v>
      </c>
      <c r="M3547" s="3" t="n">
        <v>6</v>
      </c>
      <c r="N3547" s="3" t="n">
        <v>9239.96726298</v>
      </c>
      <c r="O3547" s="2" t="n">
        <v>0.0454545454545455</v>
      </c>
      <c r="P3547" s="2" t="n">
        <v>0.360881542699725</v>
      </c>
      <c r="Q3547" s="4" t="n">
        <v>-0.633477633477634</v>
      </c>
      <c r="R3547" s="4" t="n">
        <v>-0.638292011019284</v>
      </c>
      <c r="S3547" s="4" t="n">
        <v>0.800826446280993</v>
      </c>
      <c r="T3547" s="4" t="n">
        <v>-0.630351757684905</v>
      </c>
      <c r="U3547" s="4" t="n">
        <v>0.630351757684905</v>
      </c>
      <c r="V3547" s="4" t="n">
        <v>-0.878470323726657</v>
      </c>
      <c r="W3547" s="4" t="n">
        <v>0.878470323726657</v>
      </c>
      <c r="X3547" t="n">
        <v>850</v>
      </c>
      <c r="Y3547" t="n">
        <v>726</v>
      </c>
      <c r="Z3547" t="n">
        <v>726</v>
      </c>
      <c r="AA3547" t="n">
        <v>850</v>
      </c>
      <c r="AB3547" s="2" t="n">
        <v>1</v>
      </c>
      <c r="AC3547" s="2" t="n">
        <v>0.854117647058824</v>
      </c>
      <c r="AD3547" s="2" t="n">
        <v>0.854117647058824</v>
      </c>
      <c r="AE3547" s="1" t="n">
        <v>40058</v>
      </c>
      <c r="AF3547" s="1" t="n">
        <v>40058</v>
      </c>
      <c r="AG3547" t="n">
        <v>850</v>
      </c>
      <c r="AH3547" s="2" t="n">
        <v>1</v>
      </c>
      <c r="AI3547" s="2" t="n">
        <v>1</v>
      </c>
    </row>
    <row r="3548">
      <c r="A3548" t="n">
        <v>17</v>
      </c>
      <c r="B3548" t="n">
        <v>2910</v>
      </c>
      <c r="C3548" t="s">
        <v>35</v>
      </c>
      <c r="D3548" t="s">
        <v>40</v>
      </c>
      <c r="E3548" t="s">
        <v>35</v>
      </c>
      <c r="F3548" t="s">
        <v>48</v>
      </c>
      <c r="G3548" t="s">
        <v>254</v>
      </c>
      <c r="H3548" t="s">
        <v>340</v>
      </c>
      <c r="I3548" t="n">
        <v>-1</v>
      </c>
      <c r="J3548" t="n">
        <v>0</v>
      </c>
      <c r="K3548" s="2" t="n">
        <v>0.530193236714976</v>
      </c>
      <c r="L3548" s="3" t="n">
        <v>30</v>
      </c>
      <c r="M3548" s="3" t="n">
        <v>-4</v>
      </c>
      <c r="N3548" s="3" t="n">
        <v>9502.09924632</v>
      </c>
      <c r="O3548" s="2" t="n">
        <v>0.0498105035192204</v>
      </c>
      <c r="P3548" s="2" t="n">
        <v>0.438007579859231</v>
      </c>
      <c r="Q3548" s="4" t="n">
        <v>0.386894586894587</v>
      </c>
      <c r="R3548" s="4" t="n">
        <v>0.307525717379534</v>
      </c>
      <c r="S3548" s="4" t="n">
        <v>0.738170005414184</v>
      </c>
      <c r="T3548" s="4" t="n">
        <v>0.294438453547123</v>
      </c>
      <c r="U3548" s="4" t="n">
        <v>0.544590561880498</v>
      </c>
      <c r="V3548" s="4" t="n">
        <v>0.341738002236477</v>
      </c>
      <c r="W3548" s="4" t="n">
        <v>0.534561526275034</v>
      </c>
      <c r="X3548" t="n">
        <v>4729</v>
      </c>
      <c r="Y3548" t="n">
        <v>1847</v>
      </c>
      <c r="Z3548" t="n">
        <v>3247</v>
      </c>
      <c r="AA3548" t="n">
        <v>3329</v>
      </c>
      <c r="AB3548" s="2" t="n">
        <v>0.568832768709578</v>
      </c>
      <c r="AC3548" s="2" t="n">
        <v>0.554821267647942</v>
      </c>
      <c r="AD3548" s="2" t="n">
        <v>0.390568830619581</v>
      </c>
      <c r="AE3548" s="1" t="n">
        <v>41655</v>
      </c>
      <c r="AF3548" s="1" t="n">
        <v>40179</v>
      </c>
      <c r="AG3548" t="n">
        <v>1860</v>
      </c>
      <c r="AH3548" s="2" t="n">
        <v>0.568633445429532</v>
      </c>
      <c r="AI3548" s="2" t="n">
        <v>0.557553956834532</v>
      </c>
    </row>
    <row r="3549">
      <c r="A3549" t="n">
        <v>3537</v>
      </c>
      <c r="B3549" t="n">
        <v>2910</v>
      </c>
      <c r="C3549" t="s">
        <v>36</v>
      </c>
      <c r="D3549" t="s">
        <v>40</v>
      </c>
      <c r="E3549" t="s">
        <v>37</v>
      </c>
      <c r="F3549" t="s">
        <v>48</v>
      </c>
      <c r="G3549" t="s">
        <v>211</v>
      </c>
      <c r="H3549" t="s">
        <v>340</v>
      </c>
      <c r="I3549" t="n">
        <v>-1</v>
      </c>
      <c r="J3549" t="n">
        <v>0</v>
      </c>
      <c r="K3549" s="2" t="n">
        <v>0.530193236714976</v>
      </c>
      <c r="L3549" s="3" t="n">
        <v>13</v>
      </c>
      <c r="M3549" s="3" t="n">
        <v>13</v>
      </c>
      <c r="N3549" s="3" t="n">
        <v>9508.22469653</v>
      </c>
      <c r="O3549" s="2" t="n">
        <v>0.0465686274509804</v>
      </c>
      <c r="P3549" s="2" t="n">
        <v>0.425857843137255</v>
      </c>
      <c r="Q3549" s="4" t="n">
        <v>-0.480077120822622</v>
      </c>
      <c r="R3549" s="4" t="n">
        <v>-0.492800245098039</v>
      </c>
      <c r="S3549" s="4" t="n">
        <v>0.764185049019607</v>
      </c>
      <c r="T3549" s="4" t="n">
        <v>-0.49628167324037</v>
      </c>
      <c r="U3549" s="4" t="n">
        <v>0.547647093960629</v>
      </c>
      <c r="V3549" s="4" t="n">
        <v>-0.437941587092264</v>
      </c>
      <c r="W3549" s="4" t="n">
        <v>0.517692198741351</v>
      </c>
      <c r="X3549" t="n">
        <v>6297</v>
      </c>
      <c r="Y3549" t="n">
        <v>3264</v>
      </c>
      <c r="Z3549" t="n">
        <v>6232</v>
      </c>
      <c r="AA3549" t="n">
        <v>3329</v>
      </c>
      <c r="AB3549" s="2" t="n">
        <v>0.980474617002103</v>
      </c>
      <c r="AC3549" s="2" t="n">
        <v>0.523748395378691</v>
      </c>
      <c r="AD3549" s="2" t="n">
        <v>0.518342067651263</v>
      </c>
      <c r="AE3549" s="1" t="n">
        <v>38456</v>
      </c>
      <c r="AF3549" s="1" t="n">
        <v>40179</v>
      </c>
      <c r="AG3549" t="n">
        <v>3336</v>
      </c>
      <c r="AH3549" s="2" t="n">
        <v>0.496946223744972</v>
      </c>
      <c r="AI3549" s="2" t="n">
        <v>1</v>
      </c>
    </row>
    <row r="3550">
      <c r="A3550" t="n">
        <v>1690</v>
      </c>
      <c r="B3550" t="n">
        <v>3091</v>
      </c>
      <c r="C3550" t="s">
        <v>36</v>
      </c>
      <c r="D3550" t="s">
        <v>40</v>
      </c>
      <c r="E3550" t="s">
        <v>37</v>
      </c>
      <c r="F3550" t="s">
        <v>41</v>
      </c>
      <c r="G3550" t="s">
        <v>59</v>
      </c>
      <c r="H3550" t="s">
        <v>164</v>
      </c>
      <c r="I3550" t="n">
        <v>1</v>
      </c>
      <c r="J3550" t="n">
        <v>0</v>
      </c>
      <c r="K3550" s="2" t="n">
        <v>0.433333333333333</v>
      </c>
      <c r="L3550" s="3" t="n">
        <v>1466</v>
      </c>
      <c r="M3550" s="3" t="n">
        <v>-1093</v>
      </c>
      <c r="N3550" s="3" t="n">
        <v>5556.9350322</v>
      </c>
      <c r="O3550" s="2" t="n">
        <v>0</v>
      </c>
      <c r="P3550" s="2" t="n">
        <v>0.0192644483362522</v>
      </c>
      <c r="Q3550" s="4" t="n">
        <v>0.936952714535902</v>
      </c>
      <c r="R3550" s="4" t="n">
        <v>8.50017513134851</v>
      </c>
      <c r="S3550" s="4" t="n">
        <v>8.65499124343257</v>
      </c>
      <c r="T3550" s="4" t="n">
        <v>8.55160180562532</v>
      </c>
      <c r="U3550" s="4" t="n">
        <v>8.55160180562532</v>
      </c>
      <c r="V3550" s="4" t="n">
        <v>7.84162734112035</v>
      </c>
      <c r="W3550" s="4" t="n">
        <v>7.84162734112035</v>
      </c>
      <c r="X3550" t="n">
        <v>8466</v>
      </c>
      <c r="Y3550" t="n">
        <v>571</v>
      </c>
      <c r="Z3550" t="n">
        <v>4747</v>
      </c>
      <c r="AA3550" t="n">
        <v>4290</v>
      </c>
      <c r="AB3550" s="2" t="n">
        <v>0.133100233100233</v>
      </c>
      <c r="AC3550" s="2" t="n">
        <v>0.12028649673478</v>
      </c>
      <c r="AD3550" s="2" t="n">
        <v>0.067446255610678</v>
      </c>
      <c r="AE3550" s="1" t="n">
        <v>40290</v>
      </c>
      <c r="AF3550" s="1" t="n">
        <v>36527</v>
      </c>
      <c r="AG3550" t="n">
        <v>618</v>
      </c>
      <c r="AH3550" s="2" t="n">
        <v>0.126665300266448</v>
      </c>
      <c r="AI3550" s="2" t="n">
        <v>0.14106368409039</v>
      </c>
    </row>
    <row r="3551">
      <c r="A3551" t="n">
        <v>3675</v>
      </c>
      <c r="B3551" t="n">
        <v>3107</v>
      </c>
      <c r="C3551" t="s">
        <v>36</v>
      </c>
      <c r="D3551" t="s">
        <v>40</v>
      </c>
      <c r="E3551" t="s">
        <v>37</v>
      </c>
      <c r="F3551" t="s">
        <v>41</v>
      </c>
      <c r="G3551" t="s">
        <v>215</v>
      </c>
      <c r="H3551" t="s">
        <v>378</v>
      </c>
      <c r="I3551" t="n">
        <v>-1</v>
      </c>
      <c r="J3551" t="n">
        <v>0</v>
      </c>
      <c r="K3551" s="2" t="n">
        <v>0.562745098039216</v>
      </c>
      <c r="L3551" s="3" t="n">
        <v>275</v>
      </c>
      <c r="M3551" s="3" t="n">
        <v>65</v>
      </c>
      <c r="N3551" s="3" t="n">
        <v>9805.41688003</v>
      </c>
      <c r="O3551" s="2"/>
      <c r="P3551" s="2"/>
      <c r="Q3551" s="4"/>
      <c r="R3551" s="4"/>
      <c r="S3551" s="4"/>
      <c r="T3551" s="4"/>
      <c r="U3551" s="4"/>
      <c r="V3551" s="4" t="n">
        <v>2.18105130624606</v>
      </c>
      <c r="W3551" s="4" t="n">
        <v>2.18105130624606</v>
      </c>
      <c r="X3551" t="n">
        <v>1746</v>
      </c>
      <c r="Y3551" t="n">
        <v>0</v>
      </c>
      <c r="Z3551" t="n">
        <v>211</v>
      </c>
      <c r="AA3551" t="n">
        <v>1535</v>
      </c>
      <c r="AB3551" s="2" t="n">
        <v>0</v>
      </c>
      <c r="AC3551" s="2" t="n">
        <v>0</v>
      </c>
      <c r="AD3551" s="2" t="n">
        <v>0</v>
      </c>
      <c r="AE3551" s="1" t="n">
        <v>44958</v>
      </c>
      <c r="AF3551" s="1" t="n">
        <v>39371</v>
      </c>
      <c r="AG3551" t="n">
        <v>0</v>
      </c>
      <c r="AH3551" s="2" t="n">
        <v>0</v>
      </c>
      <c r="AI3551" s="2" t="n">
        <v>0</v>
      </c>
    </row>
    <row r="3552">
      <c r="A3552" t="n">
        <v>3310</v>
      </c>
      <c r="B3552" t="n">
        <v>3107</v>
      </c>
      <c r="C3552" t="s">
        <v>36</v>
      </c>
      <c r="D3552" t="s">
        <v>40</v>
      </c>
      <c r="E3552" t="s">
        <v>37</v>
      </c>
      <c r="F3552" t="s">
        <v>41</v>
      </c>
      <c r="G3552" t="s">
        <v>316</v>
      </c>
      <c r="H3552" t="s">
        <v>378</v>
      </c>
      <c r="I3552" t="n">
        <v>1</v>
      </c>
      <c r="J3552" t="n">
        <v>0</v>
      </c>
      <c r="K3552" s="2" t="n">
        <v>1</v>
      </c>
      <c r="L3552" s="3" t="n">
        <v>228</v>
      </c>
      <c r="M3552" s="3" t="n">
        <v>112</v>
      </c>
      <c r="N3552" s="3" t="n">
        <v>50.98058485</v>
      </c>
      <c r="O3552" s="2" t="n">
        <v>0.0401234567901235</v>
      </c>
      <c r="P3552" s="2" t="n">
        <v>0.219907407407407</v>
      </c>
      <c r="Q3552" s="4" t="n">
        <v>-0.0418006430868167</v>
      </c>
      <c r="R3552" s="4" t="n">
        <v>0.141203703703704</v>
      </c>
      <c r="S3552" s="4" t="n">
        <v>1.58518518518519</v>
      </c>
      <c r="T3552" s="4" t="n">
        <v>0.122041272300019</v>
      </c>
      <c r="U3552" s="4" t="n">
        <v>0.211152981536614</v>
      </c>
      <c r="V3552" s="4" t="n">
        <v>-0.447830802459629</v>
      </c>
      <c r="W3552" s="4" t="n">
        <v>0.766034055696927</v>
      </c>
      <c r="X3552" t="n">
        <v>5786</v>
      </c>
      <c r="Y3552" t="n">
        <v>1296</v>
      </c>
      <c r="Z3552" t="n">
        <v>5547</v>
      </c>
      <c r="AA3552" t="n">
        <v>1535</v>
      </c>
      <c r="AB3552" s="2" t="n">
        <v>0.844299674267101</v>
      </c>
      <c r="AC3552" s="2" t="n">
        <v>0.233639805300162</v>
      </c>
      <c r="AD3552" s="2" t="n">
        <v>0.223988938817836</v>
      </c>
      <c r="AE3552" s="1" t="n">
        <v>39465</v>
      </c>
      <c r="AF3552" s="1" t="n">
        <v>39371</v>
      </c>
      <c r="AG3552" t="n">
        <v>1443</v>
      </c>
      <c r="AH3552" s="2" t="n">
        <v>0.252980364656381</v>
      </c>
      <c r="AI3552" s="2" t="n">
        <v>0.938841899804815</v>
      </c>
    </row>
    <row r="3553">
      <c r="A3553" t="n">
        <v>4031</v>
      </c>
      <c r="B3553" t="n">
        <v>3108</v>
      </c>
      <c r="C3553" t="s">
        <v>36</v>
      </c>
      <c r="D3553" t="s">
        <v>40</v>
      </c>
      <c r="E3553" t="s">
        <v>36</v>
      </c>
      <c r="F3553" t="s">
        <v>41</v>
      </c>
      <c r="G3553"/>
      <c r="H3553" t="s">
        <v>197</v>
      </c>
      <c r="I3553" t="n">
        <v>-1</v>
      </c>
      <c r="J3553" t="n">
        <v>0</v>
      </c>
      <c r="K3553" s="2"/>
      <c r="L3553" s="3" t="n">
        <v>20</v>
      </c>
      <c r="M3553" s="3" t="n">
        <v>-2</v>
      </c>
      <c r="N3553" s="3" t="n">
        <v>1171.5669328</v>
      </c>
      <c r="O3553" s="2" t="n">
        <v>0.0239401496259352</v>
      </c>
      <c r="P3553" s="2" t="n">
        <v>0.295095594347465</v>
      </c>
      <c r="Q3553" s="4" t="n">
        <v>0.757792539601431</v>
      </c>
      <c r="R3553" s="4" t="n">
        <v>0.939682460515379</v>
      </c>
      <c r="S3553" s="4" t="n">
        <v>1.10413798836243</v>
      </c>
      <c r="T3553" s="4" t="n">
        <v>0.944338572200739</v>
      </c>
      <c r="U3553" s="4" t="n">
        <v>0.94469260760428</v>
      </c>
      <c r="V3553" s="4" t="n">
        <v>0.895317966480571</v>
      </c>
      <c r="W3553" s="4" t="n">
        <v>0.898355011969695</v>
      </c>
      <c r="X3553" t="n">
        <v>29599</v>
      </c>
      <c r="Y3553" t="n">
        <v>6015</v>
      </c>
      <c r="Z3553" t="n">
        <v>25827</v>
      </c>
      <c r="AA3553" t="n">
        <v>9787</v>
      </c>
      <c r="AB3553" s="2" t="n">
        <v>0.614590783692654</v>
      </c>
      <c r="AC3553" s="2" t="n">
        <v>0.232895806713904</v>
      </c>
      <c r="AD3553" s="2" t="n">
        <v>0.20321632487584</v>
      </c>
      <c r="AE3553" s="1" t="n">
        <v>18629</v>
      </c>
      <c r="AF3553" s="1" t="n">
        <v>14977</v>
      </c>
      <c r="AG3553" t="n">
        <v>22279</v>
      </c>
      <c r="AH3553" s="2" t="n">
        <v>0.839196926322133</v>
      </c>
      <c r="AI3553" s="2" t="n">
        <v>0.859164706336046</v>
      </c>
    </row>
    <row r="3554">
      <c r="A3554" t="n">
        <v>4</v>
      </c>
      <c r="B3554" t="n">
        <v>2059</v>
      </c>
      <c r="C3554" t="s">
        <v>35</v>
      </c>
      <c r="D3554" t="s">
        <v>36</v>
      </c>
      <c r="E3554" t="s">
        <v>35</v>
      </c>
      <c r="F3554" t="s">
        <v>37</v>
      </c>
      <c r="G3554" t="s">
        <v>320</v>
      </c>
      <c r="H3554" t="s">
        <v>82</v>
      </c>
      <c r="I3554" t="n">
        <v>1</v>
      </c>
      <c r="J3554" t="n">
        <v>0</v>
      </c>
      <c r="K3554" s="2" t="n">
        <v>0.933333333333333</v>
      </c>
      <c r="L3554" s="3" t="n">
        <v>600</v>
      </c>
      <c r="M3554" s="3" t="n">
        <v>85</v>
      </c>
      <c r="N3554" s="3" t="n">
        <v>1007.94534976</v>
      </c>
      <c r="O3554" s="2" t="n">
        <v>0.505795981452859</v>
      </c>
      <c r="P3554" s="2" t="n">
        <v>0.843315301391035</v>
      </c>
      <c r="Q3554" s="4" t="n">
        <v>-0.567630961688819</v>
      </c>
      <c r="R3554" s="4" t="n">
        <v>-0.077047913446677</v>
      </c>
      <c r="S3554" s="4" t="n">
        <v>0.168663060278209</v>
      </c>
      <c r="T3554" s="4" t="n">
        <v>-0.0805595472608525</v>
      </c>
      <c r="U3554" s="4" t="n">
        <v>0.136487895702789</v>
      </c>
      <c r="V3554" s="4" t="n">
        <v>-0.108194070833333</v>
      </c>
      <c r="W3554" s="4" t="n">
        <v>0.166887904317781</v>
      </c>
      <c r="X3554" t="n">
        <v>7681</v>
      </c>
      <c r="Y3554" t="n">
        <v>5176</v>
      </c>
      <c r="Z3554" t="n">
        <v>5435</v>
      </c>
      <c r="AA3554" t="n">
        <v>7422</v>
      </c>
      <c r="AB3554" s="2" t="n">
        <v>0.952345906163753</v>
      </c>
      <c r="AC3554" s="2" t="n">
        <v>0.697386149285907</v>
      </c>
      <c r="AD3554" s="2" t="n">
        <v>0.673870589766957</v>
      </c>
      <c r="AE3554" s="1" t="n">
        <v>39814</v>
      </c>
      <c r="AF3554" s="1" t="n">
        <v>37489</v>
      </c>
      <c r="AG3554" t="n">
        <v>5355</v>
      </c>
      <c r="AH3554" s="2" t="n">
        <v>0.973813420621931</v>
      </c>
      <c r="AI3554" s="2" t="n">
        <v>0.697265625</v>
      </c>
    </row>
    <row r="3555">
      <c r="A3555" t="n">
        <v>41</v>
      </c>
      <c r="B3555" t="n">
        <v>2360</v>
      </c>
      <c r="C3555" t="s">
        <v>35</v>
      </c>
      <c r="D3555" t="s">
        <v>36</v>
      </c>
      <c r="E3555" t="s">
        <v>35</v>
      </c>
      <c r="F3555" t="s">
        <v>37</v>
      </c>
      <c r="G3555" t="s">
        <v>305</v>
      </c>
      <c r="H3555" t="s">
        <v>371</v>
      </c>
      <c r="I3555" t="n">
        <v>-1</v>
      </c>
      <c r="J3555" t="n">
        <v>0</v>
      </c>
      <c r="K3555" s="2" t="n">
        <v>0.532840722495895</v>
      </c>
      <c r="L3555" s="3" t="n">
        <v>590</v>
      </c>
      <c r="M3555" s="3" t="n">
        <v>-78</v>
      </c>
      <c r="N3555" s="3" t="n">
        <v>2984.56872135</v>
      </c>
      <c r="O3555" s="2" t="n">
        <v>0.0240083507306889</v>
      </c>
      <c r="P3555" s="2" t="n">
        <v>0.365344467640919</v>
      </c>
      <c r="Q3555" s="4" t="n">
        <v>0.837433155080214</v>
      </c>
      <c r="R3555" s="4" t="n">
        <v>0.747077244258873</v>
      </c>
      <c r="S3555" s="4" t="n">
        <v>0.804697286012528</v>
      </c>
      <c r="T3555" s="4" t="n">
        <v>0.685640610779653</v>
      </c>
      <c r="U3555" s="4" t="n">
        <v>0.730380315519358</v>
      </c>
      <c r="V3555" s="4" t="n">
        <v>0.999602742641113</v>
      </c>
      <c r="W3555" s="4" t="n">
        <v>0.999602742641113</v>
      </c>
      <c r="X3555" t="n">
        <v>4150</v>
      </c>
      <c r="Y3555" t="n">
        <v>958</v>
      </c>
      <c r="Z3555" t="n">
        <v>1999</v>
      </c>
      <c r="AA3555" t="n">
        <v>3109</v>
      </c>
      <c r="AB3555" s="2" t="n">
        <v>0.479239619809905</v>
      </c>
      <c r="AC3555" s="2" t="n">
        <v>0.308137664844001</v>
      </c>
      <c r="AD3555" s="2" t="n">
        <v>0.230843373493976</v>
      </c>
      <c r="AE3555" s="1" t="n">
        <v>38904</v>
      </c>
      <c r="AF3555" s="1" t="n">
        <v>41055</v>
      </c>
      <c r="AG3555" t="n">
        <v>1936</v>
      </c>
      <c r="AH3555" s="2" t="n">
        <v>0.473697088328848</v>
      </c>
      <c r="AI3555" s="2" t="n">
        <v>0.591687041564792</v>
      </c>
    </row>
    <row r="3556">
      <c r="A3556" t="n">
        <v>2251</v>
      </c>
      <c r="B3556" t="n">
        <v>2360</v>
      </c>
      <c r="C3556" t="s">
        <v>36</v>
      </c>
      <c r="D3556" t="s">
        <v>36</v>
      </c>
      <c r="E3556" t="s">
        <v>37</v>
      </c>
      <c r="F3556" t="s">
        <v>37</v>
      </c>
      <c r="G3556" t="s">
        <v>327</v>
      </c>
      <c r="H3556" t="s">
        <v>371</v>
      </c>
      <c r="I3556" t="n">
        <v>-1</v>
      </c>
      <c r="J3556" t="n">
        <v>0</v>
      </c>
      <c r="K3556" s="2" t="n">
        <v>0.504761904761905</v>
      </c>
      <c r="L3556" s="3" t="n">
        <v>1523</v>
      </c>
      <c r="M3556" s="3" t="n">
        <v>-1011</v>
      </c>
      <c r="N3556" s="3" t="n">
        <v>8765.25750306</v>
      </c>
      <c r="O3556" s="2" t="n">
        <v>0.0032520325203252</v>
      </c>
      <c r="P3556" s="2" t="n">
        <v>0.0334959349593496</v>
      </c>
      <c r="Q3556" s="4" t="n">
        <v>0.892985318107667</v>
      </c>
      <c r="R3556" s="4" t="n">
        <v>4.31821138211382</v>
      </c>
      <c r="S3556" s="4" t="n">
        <v>4.52087804878049</v>
      </c>
      <c r="T3556" s="4" t="n">
        <v>4.31662343234588</v>
      </c>
      <c r="U3556" s="4" t="n">
        <v>4.32209194233051</v>
      </c>
      <c r="V3556" s="4" t="n">
        <v>4.44847270983757</v>
      </c>
      <c r="W3556" s="4" t="n">
        <v>4.44847270983757</v>
      </c>
      <c r="X3556" t="n">
        <v>5038</v>
      </c>
      <c r="Y3556" t="n">
        <v>3075</v>
      </c>
      <c r="Z3556" t="n">
        <v>5004</v>
      </c>
      <c r="AA3556" t="n">
        <v>3109</v>
      </c>
      <c r="AB3556" s="2" t="n">
        <v>0.989064007719524</v>
      </c>
      <c r="AC3556" s="2" t="n">
        <v>0.614508393285372</v>
      </c>
      <c r="AD3556" s="2" t="n">
        <v>0.610361254466058</v>
      </c>
      <c r="AE3556" s="1" t="n">
        <v>40111</v>
      </c>
      <c r="AF3556" s="1" t="n">
        <v>41055</v>
      </c>
      <c r="AG3556" t="n">
        <v>3272</v>
      </c>
      <c r="AH3556" s="2" t="n">
        <v>0.646896006326611</v>
      </c>
      <c r="AI3556" s="2" t="n">
        <v>1</v>
      </c>
    </row>
    <row r="3557">
      <c r="A3557" t="n">
        <v>2360</v>
      </c>
      <c r="B3557" t="n">
        <v>2446</v>
      </c>
      <c r="C3557" t="s">
        <v>36</v>
      </c>
      <c r="D3557" t="s">
        <v>36</v>
      </c>
      <c r="E3557" t="s">
        <v>37</v>
      </c>
      <c r="F3557" t="s">
        <v>37</v>
      </c>
      <c r="G3557" t="s">
        <v>371</v>
      </c>
      <c r="H3557" t="s">
        <v>234</v>
      </c>
      <c r="I3557" t="n">
        <v>1</v>
      </c>
      <c r="J3557" t="n">
        <v>0</v>
      </c>
      <c r="K3557" s="2" t="n">
        <v>0.511904761904762</v>
      </c>
      <c r="L3557" s="3" t="n">
        <v>512</v>
      </c>
      <c r="M3557" s="3" t="n">
        <v>397</v>
      </c>
      <c r="N3557" s="3" t="n">
        <v>1726.99931475</v>
      </c>
      <c r="O3557" s="2" t="n">
        <v>0.0799352750809061</v>
      </c>
      <c r="P3557" s="2" t="n">
        <v>0.535922330097087</v>
      </c>
      <c r="Q3557" s="4" t="n">
        <v>-0.0467815687653887</v>
      </c>
      <c r="R3557" s="4" t="n">
        <v>0.0372815533980581</v>
      </c>
      <c r="S3557" s="4" t="n">
        <v>0.64511326860841</v>
      </c>
      <c r="T3557" s="4" t="n">
        <v>0.137137852931817</v>
      </c>
      <c r="U3557" s="4" t="n">
        <v>0.431049867036681</v>
      </c>
      <c r="V3557" s="4" t="n">
        <v>-0.327557893544671</v>
      </c>
      <c r="W3557" s="4" t="n">
        <v>0.454191361517152</v>
      </c>
      <c r="X3557" t="n">
        <v>7884</v>
      </c>
      <c r="Y3557" t="n">
        <v>3090</v>
      </c>
      <c r="Z3557" t="n">
        <v>3109</v>
      </c>
      <c r="AA3557" t="n">
        <v>7865</v>
      </c>
      <c r="AB3557" s="2" t="n">
        <v>0.993888710196205</v>
      </c>
      <c r="AC3557" s="2" t="n">
        <v>0.392879847425302</v>
      </c>
      <c r="AD3557" s="2" t="n">
        <v>0.39193302891933</v>
      </c>
      <c r="AE3557" s="1" t="n">
        <v>41055</v>
      </c>
      <c r="AF3557" s="1" t="n">
        <v>37257</v>
      </c>
      <c r="AG3557" t="n">
        <v>3272</v>
      </c>
      <c r="AH3557" s="2" t="n">
        <v>1</v>
      </c>
      <c r="AI3557" s="2" t="n">
        <v>0.413549039433771</v>
      </c>
    </row>
    <row r="3558">
      <c r="A3558" t="n">
        <v>924</v>
      </c>
      <c r="B3558" t="n">
        <v>2652</v>
      </c>
      <c r="C3558" t="s">
        <v>36</v>
      </c>
      <c r="D3558" t="s">
        <v>36</v>
      </c>
      <c r="E3558" t="s">
        <v>37</v>
      </c>
      <c r="F3558" t="s">
        <v>37</v>
      </c>
      <c r="G3558" t="s">
        <v>39</v>
      </c>
      <c r="H3558" t="s">
        <v>131</v>
      </c>
      <c r="I3558" t="n">
        <v>1</v>
      </c>
      <c r="J3558" t="n">
        <v>0</v>
      </c>
      <c r="K3558" s="2" t="n">
        <v>0.425641025641026</v>
      </c>
      <c r="L3558" s="3" t="n">
        <v>962</v>
      </c>
      <c r="M3558" s="3" t="n">
        <v>-30</v>
      </c>
      <c r="N3558" s="3" t="n">
        <v>9166.92935561</v>
      </c>
      <c r="O3558" s="2" t="n">
        <v>0.00533333333333333</v>
      </c>
      <c r="P3558" s="2" t="n">
        <v>0.0433333333333333</v>
      </c>
      <c r="Q3558" s="4" t="n">
        <v>-0.92135835567471</v>
      </c>
      <c r="R3558" s="4" t="n">
        <v>-2.73168888888888</v>
      </c>
      <c r="S3558" s="4" t="n">
        <v>2.81862222222222</v>
      </c>
      <c r="T3558" s="4" t="n">
        <v>-2.72148914524527</v>
      </c>
      <c r="U3558" s="4" t="n">
        <v>2.73048914524527</v>
      </c>
      <c r="V3558" s="4" t="n">
        <v>-2.55463837175164</v>
      </c>
      <c r="W3558" s="4" t="n">
        <v>2.55463837175164</v>
      </c>
      <c r="X3558" t="n">
        <v>7584</v>
      </c>
      <c r="Y3558" t="n">
        <v>4500</v>
      </c>
      <c r="Z3558" t="n">
        <v>7463</v>
      </c>
      <c r="AA3558" t="n">
        <v>4621</v>
      </c>
      <c r="AB3558" s="2" t="n">
        <v>0.973815191516988</v>
      </c>
      <c r="AC3558" s="2" t="n">
        <v>0.602974675063647</v>
      </c>
      <c r="AD3558" s="2" t="n">
        <v>0.593354430379747</v>
      </c>
      <c r="AE3558" s="1" t="n">
        <v>37489</v>
      </c>
      <c r="AF3558" s="1" t="n">
        <v>40485</v>
      </c>
      <c r="AG3558" t="n">
        <v>4684</v>
      </c>
      <c r="AH3558" s="2" t="n">
        <v>0.609895833333333</v>
      </c>
      <c r="AI3558" s="2" t="n">
        <v>1</v>
      </c>
    </row>
    <row r="3559">
      <c r="A3559" t="n">
        <v>1257</v>
      </c>
      <c r="B3559" t="n">
        <v>2652</v>
      </c>
      <c r="C3559" t="s">
        <v>36</v>
      </c>
      <c r="D3559" t="s">
        <v>36</v>
      </c>
      <c r="E3559" t="s">
        <v>37</v>
      </c>
      <c r="F3559" t="s">
        <v>37</v>
      </c>
      <c r="G3559" t="s">
        <v>69</v>
      </c>
      <c r="H3559" t="s">
        <v>131</v>
      </c>
      <c r="I3559" t="n">
        <v>1</v>
      </c>
      <c r="J3559" t="n">
        <v>0</v>
      </c>
      <c r="K3559" s="2" t="n">
        <v>0.667277167277167</v>
      </c>
      <c r="L3559" s="3" t="n">
        <v>843</v>
      </c>
      <c r="M3559" s="3" t="n">
        <v>89</v>
      </c>
      <c r="N3559" s="3" t="n">
        <v>6603.8249392</v>
      </c>
      <c r="O3559" s="2" t="n">
        <v>0.0175300889586604</v>
      </c>
      <c r="P3559" s="2" t="n">
        <v>0.197802197802198</v>
      </c>
      <c r="Q3559" s="4" t="n">
        <v>-0.755525965379494</v>
      </c>
      <c r="R3559" s="4" t="n">
        <v>-1.57791732077446</v>
      </c>
      <c r="S3559" s="4" t="n">
        <v>1.73333333333334</v>
      </c>
      <c r="T3559" s="4" t="n">
        <v>-1.5677838957419</v>
      </c>
      <c r="U3559" s="4" t="n">
        <v>1.56839713498922</v>
      </c>
      <c r="V3559" s="4" t="n">
        <v>-1.09556708283916</v>
      </c>
      <c r="W3559" s="4" t="n">
        <v>1.11693231952227</v>
      </c>
      <c r="X3559" t="n">
        <v>7675</v>
      </c>
      <c r="Y3559" t="n">
        <v>3822</v>
      </c>
      <c r="Z3559" t="n">
        <v>6876</v>
      </c>
      <c r="AA3559" t="n">
        <v>4621</v>
      </c>
      <c r="AB3559" s="2" t="n">
        <v>0.827093702661762</v>
      </c>
      <c r="AC3559" s="2" t="n">
        <v>0.555846422338569</v>
      </c>
      <c r="AD3559" s="2" t="n">
        <v>0.497980456026059</v>
      </c>
      <c r="AE3559" s="1" t="n">
        <v>37258</v>
      </c>
      <c r="AF3559" s="1" t="n">
        <v>40485</v>
      </c>
      <c r="AG3559" t="n">
        <v>3885</v>
      </c>
      <c r="AH3559" s="2" t="n">
        <v>0.546259842519685</v>
      </c>
      <c r="AI3559" s="2" t="n">
        <v>0.829419299743809</v>
      </c>
    </row>
    <row r="3560">
      <c r="A3560" t="n">
        <v>2544</v>
      </c>
      <c r="B3560" t="n">
        <v>2653</v>
      </c>
      <c r="C3560" t="s">
        <v>36</v>
      </c>
      <c r="D3560" t="s">
        <v>36</v>
      </c>
      <c r="E3560" t="s">
        <v>37</v>
      </c>
      <c r="F3560" t="s">
        <v>37</v>
      </c>
      <c r="G3560" t="s">
        <v>329</v>
      </c>
      <c r="H3560" t="s">
        <v>314</v>
      </c>
      <c r="I3560" t="n">
        <v>1</v>
      </c>
      <c r="J3560" t="n">
        <v>0</v>
      </c>
      <c r="K3560" s="2" t="n">
        <v>0.607925407925408</v>
      </c>
      <c r="L3560" s="3" t="n">
        <v>1060</v>
      </c>
      <c r="M3560" s="3" t="n">
        <v>640</v>
      </c>
      <c r="N3560" s="3" t="n">
        <v>9899.93891892</v>
      </c>
      <c r="O3560" s="2" t="n">
        <v>0.00121980970968529</v>
      </c>
      <c r="P3560" s="2" t="n">
        <v>0.0190290314710905</v>
      </c>
      <c r="Q3560" s="4" t="n">
        <v>-0.851978505129458</v>
      </c>
      <c r="R3560" s="4" t="n">
        <v>-6.53193461819955</v>
      </c>
      <c r="S3560" s="4" t="n">
        <v>7.08416686996829</v>
      </c>
      <c r="T3560" s="4" t="n">
        <v>-6.49836299977289</v>
      </c>
      <c r="U3560" s="4" t="n">
        <v>6.66985256334025</v>
      </c>
      <c r="V3560" s="4" t="n">
        <v>-6.1634779519079</v>
      </c>
      <c r="W3560" s="4" t="n">
        <v>6.21590692885658</v>
      </c>
      <c r="X3560" t="n">
        <v>7560</v>
      </c>
      <c r="Y3560" t="n">
        <v>4099</v>
      </c>
      <c r="Z3560" t="n">
        <v>7416</v>
      </c>
      <c r="AA3560" t="n">
        <v>4243</v>
      </c>
      <c r="AB3560" s="2" t="n">
        <v>0.966061748762668</v>
      </c>
      <c r="AC3560" s="2" t="n">
        <v>0.5527238403452</v>
      </c>
      <c r="AD3560" s="2" t="n">
        <v>0.542195767195767</v>
      </c>
      <c r="AE3560" s="1" t="n">
        <v>37584</v>
      </c>
      <c r="AF3560" s="1" t="n">
        <v>40909</v>
      </c>
      <c r="AG3560" t="n">
        <v>4260</v>
      </c>
      <c r="AH3560" s="2" t="n">
        <v>0.561634805537245</v>
      </c>
      <c r="AI3560" s="2" t="n">
        <v>1</v>
      </c>
    </row>
    <row r="3561">
      <c r="A3561" t="n">
        <v>57</v>
      </c>
      <c r="B3561" t="n">
        <v>2653</v>
      </c>
      <c r="C3561" t="s">
        <v>35</v>
      </c>
      <c r="D3561" t="s">
        <v>36</v>
      </c>
      <c r="E3561" t="s">
        <v>35</v>
      </c>
      <c r="F3561" t="s">
        <v>37</v>
      </c>
      <c r="G3561" t="s">
        <v>268</v>
      </c>
      <c r="H3561" t="s">
        <v>314</v>
      </c>
      <c r="I3561" t="n">
        <v>1</v>
      </c>
      <c r="J3561" t="n">
        <v>0</v>
      </c>
      <c r="K3561" s="2" t="n">
        <v>0.661976911976912</v>
      </c>
      <c r="L3561" s="3" t="n">
        <v>1750</v>
      </c>
      <c r="M3561" s="3" t="n">
        <v>-50</v>
      </c>
      <c r="N3561" s="3" t="n">
        <v>429.57131873</v>
      </c>
      <c r="O3561" s="2" t="n">
        <v>0.037109375</v>
      </c>
      <c r="P3561" s="2" t="n">
        <v>0.326416015625</v>
      </c>
      <c r="Q3561" s="4" t="n">
        <v>-0.192190669371197</v>
      </c>
      <c r="R3561" s="4" t="n">
        <v>-0.0730468749999999</v>
      </c>
      <c r="S3561" s="4" t="n">
        <v>1.052294921875</v>
      </c>
      <c r="T3561" s="4" t="n">
        <v>-0.0639636144460757</v>
      </c>
      <c r="U3561" s="4" t="n">
        <v>0.774057178070626</v>
      </c>
      <c r="V3561" s="4" t="n">
        <v>0.488116915425319</v>
      </c>
      <c r="W3561" s="4" t="n">
        <v>0.646024765099093</v>
      </c>
      <c r="X3561" t="n">
        <v>11194</v>
      </c>
      <c r="Y3561" t="n">
        <v>4096</v>
      </c>
      <c r="Z3561" t="n">
        <v>11047</v>
      </c>
      <c r="AA3561" t="n">
        <v>4243</v>
      </c>
      <c r="AB3561" s="2" t="n">
        <v>0.96535470186189</v>
      </c>
      <c r="AC3561" s="2" t="n">
        <v>0.37077939712139</v>
      </c>
      <c r="AD3561" s="2" t="n">
        <v>0.365910309094158</v>
      </c>
      <c r="AE3561" s="1" t="n">
        <v>33954</v>
      </c>
      <c r="AF3561" s="1" t="n">
        <v>40909</v>
      </c>
      <c r="AG3561" t="n">
        <v>4260</v>
      </c>
      <c r="AH3561" s="2" t="n">
        <v>0.375033013469496</v>
      </c>
      <c r="AI3561" s="2" t="n">
        <v>1</v>
      </c>
    </row>
    <row r="3562">
      <c r="A3562" t="n">
        <v>5</v>
      </c>
      <c r="B3562" t="n">
        <v>2680</v>
      </c>
      <c r="C3562" t="s">
        <v>35</v>
      </c>
      <c r="D3562" t="s">
        <v>36</v>
      </c>
      <c r="E3562" t="s">
        <v>35</v>
      </c>
      <c r="F3562" t="s">
        <v>37</v>
      </c>
      <c r="G3562" t="s">
        <v>282</v>
      </c>
      <c r="H3562" t="s">
        <v>104</v>
      </c>
      <c r="I3562" t="n">
        <v>-1</v>
      </c>
      <c r="J3562" t="n">
        <v>0</v>
      </c>
      <c r="K3562" s="2" t="n">
        <v>0.561904761904762</v>
      </c>
      <c r="L3562" s="3" t="n">
        <v>13</v>
      </c>
      <c r="M3562" s="3" t="n">
        <v>23</v>
      </c>
      <c r="N3562" s="3" t="n">
        <v>9931.37455425</v>
      </c>
      <c r="O3562" s="2" t="n">
        <v>0.0270374662031672</v>
      </c>
      <c r="P3562" s="2" t="n">
        <v>0.261490923136346</v>
      </c>
      <c r="Q3562" s="4" t="n">
        <v>0.657800714569273</v>
      </c>
      <c r="R3562" s="4" t="n">
        <v>1.03858632676709</v>
      </c>
      <c r="S3562" s="4" t="n">
        <v>1.21378910776362</v>
      </c>
      <c r="T3562" s="4" t="n">
        <v>1.03087024971897</v>
      </c>
      <c r="U3562" s="4" t="n">
        <v>1.05784007509814</v>
      </c>
      <c r="V3562" s="4" t="n">
        <v>0.730592226472712</v>
      </c>
      <c r="W3562" s="4" t="n">
        <v>0.782397346165557</v>
      </c>
      <c r="X3562" t="n">
        <v>6443</v>
      </c>
      <c r="Y3562" t="n">
        <v>2589</v>
      </c>
      <c r="Z3562" t="n">
        <v>3643</v>
      </c>
      <c r="AA3562" t="n">
        <v>5389</v>
      </c>
      <c r="AB3562" s="2" t="n">
        <v>0.710678012626956</v>
      </c>
      <c r="AC3562" s="2" t="n">
        <v>0.480423084060122</v>
      </c>
      <c r="AD3562" s="2" t="n">
        <v>0.401831444979047</v>
      </c>
      <c r="AE3562" s="1" t="n">
        <v>41655</v>
      </c>
      <c r="AF3562" s="1" t="n">
        <v>38519</v>
      </c>
      <c r="AG3562" t="n">
        <v>2609</v>
      </c>
      <c r="AH3562" s="2" t="n">
        <v>0.713231273920175</v>
      </c>
      <c r="AI3562" s="2" t="n">
        <v>0.454134029590949</v>
      </c>
    </row>
    <row r="3563">
      <c r="A3563" t="n">
        <v>95</v>
      </c>
      <c r="B3563" t="n">
        <v>3027</v>
      </c>
      <c r="C3563" t="s">
        <v>36</v>
      </c>
      <c r="D3563" t="s">
        <v>36</v>
      </c>
      <c r="E3563" t="s">
        <v>37</v>
      </c>
      <c r="F3563" t="s">
        <v>37</v>
      </c>
      <c r="G3563" t="s">
        <v>213</v>
      </c>
      <c r="H3563" t="s">
        <v>284</v>
      </c>
      <c r="I3563" t="n">
        <v>-1</v>
      </c>
      <c r="J3563" t="n">
        <v>0</v>
      </c>
      <c r="K3563" s="2" t="n">
        <v>0.637037037037037</v>
      </c>
      <c r="L3563" s="3" t="n">
        <v>198</v>
      </c>
      <c r="M3563" s="3" t="n">
        <v>386</v>
      </c>
      <c r="N3563" s="3" t="n">
        <v>8745.9617679</v>
      </c>
      <c r="O3563" s="2" t="n">
        <v>0.00467775467775468</v>
      </c>
      <c r="P3563" s="2" t="n">
        <v>0.0466042966042966</v>
      </c>
      <c r="Q3563" s="4" t="n">
        <v>-0.954395126196693</v>
      </c>
      <c r="R3563" s="4" t="n">
        <v>-3.07716562716563</v>
      </c>
      <c r="S3563" s="4" t="n">
        <v>3.10890505890506</v>
      </c>
      <c r="T3563" s="4" t="n">
        <v>-3.09170575330614</v>
      </c>
      <c r="U3563" s="4" t="n">
        <v>3.09170575330614</v>
      </c>
      <c r="V3563" s="4" t="n">
        <v>-3.1286290233961</v>
      </c>
      <c r="W3563" s="4" t="n">
        <v>3.1286290233961</v>
      </c>
      <c r="X3563" t="n">
        <v>7890</v>
      </c>
      <c r="Y3563" t="n">
        <v>5772</v>
      </c>
      <c r="Z3563" t="n">
        <v>5773</v>
      </c>
      <c r="AA3563" t="n">
        <v>7889</v>
      </c>
      <c r="AB3563" s="2" t="n">
        <v>0.999826779837173</v>
      </c>
      <c r="AC3563" s="2" t="n">
        <v>0.731651666877931</v>
      </c>
      <c r="AD3563" s="2" t="n">
        <v>0.731558935361217</v>
      </c>
      <c r="AE3563" s="1" t="n">
        <v>38581</v>
      </c>
      <c r="AF3563" s="1" t="n">
        <v>37257</v>
      </c>
      <c r="AG3563" t="n">
        <v>6131</v>
      </c>
      <c r="AH3563" s="2" t="n">
        <v>1</v>
      </c>
      <c r="AI3563" s="2" t="n">
        <v>0.77489888776542</v>
      </c>
    </row>
    <row r="3564">
      <c r="A3564" t="n">
        <v>1977</v>
      </c>
      <c r="B3564" t="n">
        <v>3027</v>
      </c>
      <c r="C3564" t="s">
        <v>36</v>
      </c>
      <c r="D3564" t="s">
        <v>36</v>
      </c>
      <c r="E3564" t="s">
        <v>37</v>
      </c>
      <c r="F3564" t="s">
        <v>37</v>
      </c>
      <c r="G3564" t="s">
        <v>407</v>
      </c>
      <c r="H3564" t="s">
        <v>284</v>
      </c>
      <c r="I3564" t="n">
        <v>1</v>
      </c>
      <c r="J3564" t="n">
        <v>0</v>
      </c>
      <c r="K3564" s="2" t="n">
        <v>0.459259259259259</v>
      </c>
      <c r="L3564" s="3" t="n">
        <v>750</v>
      </c>
      <c r="M3564" s="3" t="n">
        <v>-166</v>
      </c>
      <c r="N3564" s="3" t="n">
        <v>7399.66498329</v>
      </c>
      <c r="O3564" s="2" t="n">
        <v>0.00336700336700337</v>
      </c>
      <c r="P3564" s="2" t="n">
        <v>0.0346801346801347</v>
      </c>
      <c r="Q3564" s="4" t="n">
        <v>0.952702702702703</v>
      </c>
      <c r="R3564" s="4" t="n">
        <v>2.80848484848485</v>
      </c>
      <c r="S3564" s="4" t="n">
        <v>2.85111111111111</v>
      </c>
      <c r="T3564" s="4" t="n">
        <v>2.80204520786551</v>
      </c>
      <c r="U3564" s="4" t="n">
        <v>2.80204520786551</v>
      </c>
      <c r="V3564" s="4" t="n">
        <v>2.50802005235487</v>
      </c>
      <c r="W3564" s="4" t="n">
        <v>2.50802005235487</v>
      </c>
      <c r="X3564" t="n">
        <v>7892</v>
      </c>
      <c r="Y3564" t="n">
        <v>2970</v>
      </c>
      <c r="Z3564" t="n">
        <v>2973</v>
      </c>
      <c r="AA3564" t="n">
        <v>7889</v>
      </c>
      <c r="AB3564" s="2" t="n">
        <v>0.99899091826438</v>
      </c>
      <c r="AC3564" s="2" t="n">
        <v>0.376473570794778</v>
      </c>
      <c r="AD3564" s="2" t="n">
        <v>0.376330461226559</v>
      </c>
      <c r="AE3564" s="1" t="n">
        <v>41102</v>
      </c>
      <c r="AF3564" s="1" t="n">
        <v>37257</v>
      </c>
      <c r="AG3564" t="n">
        <v>3225</v>
      </c>
      <c r="AH3564" s="2" t="n">
        <v>1</v>
      </c>
      <c r="AI3564" s="2" t="n">
        <v>0.407608695652174</v>
      </c>
    </row>
    <row r="3565">
      <c r="A3565" t="n">
        <v>926</v>
      </c>
      <c r="B3565" t="n">
        <v>3027</v>
      </c>
      <c r="C3565" t="s">
        <v>36</v>
      </c>
      <c r="D3565" t="s">
        <v>36</v>
      </c>
      <c r="E3565" t="s">
        <v>37</v>
      </c>
      <c r="F3565" t="s">
        <v>37</v>
      </c>
      <c r="G3565" t="s">
        <v>277</v>
      </c>
      <c r="H3565" t="s">
        <v>284</v>
      </c>
      <c r="I3565" t="n">
        <v>1</v>
      </c>
      <c r="J3565" t="n">
        <v>0</v>
      </c>
      <c r="K3565" s="2" t="n">
        <v>0.472222222222222</v>
      </c>
      <c r="L3565" s="3" t="n">
        <v>562</v>
      </c>
      <c r="M3565" s="3" t="n">
        <v>22</v>
      </c>
      <c r="N3565" s="3" t="n">
        <v>7871.34199278</v>
      </c>
      <c r="O3565" s="2" t="n">
        <v>0.0151442690897497</v>
      </c>
      <c r="P3565" s="2" t="n">
        <v>0.168340506934481</v>
      </c>
      <c r="Q3565" s="4" t="n">
        <v>0.6717384266753</v>
      </c>
      <c r="R3565" s="4" t="n">
        <v>1.01898613103778</v>
      </c>
      <c r="S3565" s="4" t="n">
        <v>1.34804718635422</v>
      </c>
      <c r="T3565" s="4" t="n">
        <v>1.01267599954964</v>
      </c>
      <c r="U3565" s="4" t="n">
        <v>1.06831784840048</v>
      </c>
      <c r="V3565" s="4" t="n">
        <v>0.954831676108187</v>
      </c>
      <c r="W3565" s="4" t="n">
        <v>0.954831676108187</v>
      </c>
      <c r="X3565" t="n">
        <v>7891</v>
      </c>
      <c r="Y3565" t="n">
        <v>6273</v>
      </c>
      <c r="Z3565" t="n">
        <v>6275</v>
      </c>
      <c r="AA3565" t="n">
        <v>7889</v>
      </c>
      <c r="AB3565" s="2" t="n">
        <v>0.999681274900398</v>
      </c>
      <c r="AC3565" s="2" t="n">
        <v>0.795157814678667</v>
      </c>
      <c r="AD3565" s="2" t="n">
        <v>0.794956279305538</v>
      </c>
      <c r="AE3565" s="1" t="n">
        <v>38519</v>
      </c>
      <c r="AF3565" s="1" t="n">
        <v>37257</v>
      </c>
      <c r="AG3565" t="n">
        <v>6650</v>
      </c>
      <c r="AH3565" s="2" t="n">
        <v>1</v>
      </c>
      <c r="AI3565" s="2" t="n">
        <v>0.840495449949444</v>
      </c>
    </row>
    <row r="3566">
      <c r="A3566" t="n">
        <v>2294</v>
      </c>
      <c r="B3566" t="n">
        <v>3135</v>
      </c>
      <c r="C3566" t="s">
        <v>36</v>
      </c>
      <c r="D3566" t="s">
        <v>36</v>
      </c>
      <c r="E3566" t="s">
        <v>37</v>
      </c>
      <c r="F3566" t="s">
        <v>37</v>
      </c>
      <c r="G3566" t="s">
        <v>311</v>
      </c>
      <c r="H3566" t="s">
        <v>372</v>
      </c>
      <c r="I3566" t="n">
        <v>1</v>
      </c>
      <c r="J3566" t="n">
        <v>0</v>
      </c>
      <c r="K3566" s="2" t="n">
        <v>0.544444444444444</v>
      </c>
      <c r="L3566" s="3" t="n">
        <v>1079</v>
      </c>
      <c r="M3566" s="3" t="n">
        <v>-26</v>
      </c>
      <c r="N3566" s="3" t="n">
        <v>7035.93899132</v>
      </c>
      <c r="O3566" s="2" t="n">
        <v>0.0035744322960471</v>
      </c>
      <c r="P3566" s="2" t="n">
        <v>0.0496215306980656</v>
      </c>
      <c r="Q3566" s="4" t="n">
        <v>-0.947668284448196</v>
      </c>
      <c r="R3566" s="4" t="n">
        <v>-2.40441547518924</v>
      </c>
      <c r="S3566" s="4" t="n">
        <v>2.44890664423886</v>
      </c>
      <c r="T3566" s="4" t="n">
        <v>-2.46818002327892</v>
      </c>
      <c r="U3566" s="4" t="n">
        <v>2.46818002327892</v>
      </c>
      <c r="V3566" s="4" t="n">
        <v>-2.43355181863467</v>
      </c>
      <c r="W3566" s="4" t="n">
        <v>2.43355181863467</v>
      </c>
      <c r="X3566" t="n">
        <v>7876</v>
      </c>
      <c r="Y3566" t="n">
        <v>4756</v>
      </c>
      <c r="Z3566" t="n">
        <v>7834</v>
      </c>
      <c r="AA3566" t="n">
        <v>4798</v>
      </c>
      <c r="AB3566" s="2" t="n">
        <v>0.991246352646936</v>
      </c>
      <c r="AC3566" s="2" t="n">
        <v>0.60709726831759</v>
      </c>
      <c r="AD3566" s="2" t="n">
        <v>0.603859827323515</v>
      </c>
      <c r="AE3566" s="1" t="n">
        <v>37257</v>
      </c>
      <c r="AF3566" s="1" t="n">
        <v>40111</v>
      </c>
      <c r="AG3566" t="n">
        <v>5058</v>
      </c>
      <c r="AH3566" s="2" t="n">
        <v>0.639282103134479</v>
      </c>
      <c r="AI3566" s="2" t="n">
        <v>1</v>
      </c>
    </row>
    <row r="3567">
      <c r="A3567" t="n">
        <v>2520</v>
      </c>
      <c r="B3567" t="n">
        <v>3534</v>
      </c>
      <c r="C3567" t="s">
        <v>36</v>
      </c>
      <c r="D3567" t="s">
        <v>36</v>
      </c>
      <c r="E3567" t="s">
        <v>37</v>
      </c>
      <c r="F3567" t="s">
        <v>37</v>
      </c>
      <c r="G3567" t="s">
        <v>99</v>
      </c>
      <c r="H3567" t="s">
        <v>395</v>
      </c>
      <c r="I3567" t="n">
        <v>-1</v>
      </c>
      <c r="J3567" t="n">
        <v>0</v>
      </c>
      <c r="K3567" s="2" t="n">
        <v>0.481481481481481</v>
      </c>
      <c r="L3567" s="3" t="n">
        <v>131</v>
      </c>
      <c r="M3567" s="3" t="n">
        <v>36</v>
      </c>
      <c r="N3567" s="3" t="n">
        <v>6062.08429086</v>
      </c>
      <c r="O3567" s="2" t="n">
        <v>0.0546890044290391</v>
      </c>
      <c r="P3567" s="2" t="n">
        <v>0.480839591758136</v>
      </c>
      <c r="Q3567" s="4" t="n">
        <v>-0.384396007333469</v>
      </c>
      <c r="R3567" s="4" t="n">
        <v>-0.356710957057578</v>
      </c>
      <c r="S3567" s="4" t="n">
        <v>0.638436356633926</v>
      </c>
      <c r="T3567" s="4" t="n">
        <v>-0.355838609265754</v>
      </c>
      <c r="U3567" s="4" t="n">
        <v>0.390425180785481</v>
      </c>
      <c r="V3567" s="4" t="n">
        <v>-0.61317037223573</v>
      </c>
      <c r="W3567" s="4" t="n">
        <v>0.61317037223573</v>
      </c>
      <c r="X3567" t="n">
        <v>7710</v>
      </c>
      <c r="Y3567" t="n">
        <v>5193</v>
      </c>
      <c r="Z3567" t="n">
        <v>5199</v>
      </c>
      <c r="AA3567" t="n">
        <v>7704</v>
      </c>
      <c r="AB3567" s="2" t="n">
        <v>0.998845931909983</v>
      </c>
      <c r="AC3567" s="2" t="n">
        <v>0.674065420560748</v>
      </c>
      <c r="AD3567" s="2" t="n">
        <v>0.673540856031128</v>
      </c>
      <c r="AE3567" s="1" t="n">
        <v>39957</v>
      </c>
      <c r="AF3567" s="1" t="n">
        <v>37258</v>
      </c>
      <c r="AG3567" t="n">
        <v>5212</v>
      </c>
      <c r="AH3567" s="2" t="n">
        <v>1</v>
      </c>
      <c r="AI3567" s="2" t="n">
        <v>0.658829477942106</v>
      </c>
    </row>
    <row r="3568">
      <c r="A3568" t="n">
        <v>2321</v>
      </c>
      <c r="B3568" t="n">
        <v>4012</v>
      </c>
      <c r="C3568" t="s">
        <v>36</v>
      </c>
      <c r="D3568" t="s">
        <v>36</v>
      </c>
      <c r="E3568" t="s">
        <v>37</v>
      </c>
      <c r="F3568" t="s">
        <v>36</v>
      </c>
      <c r="G3568" t="s">
        <v>242</v>
      </c>
      <c r="H3568"/>
      <c r="I3568" t="n">
        <v>-1</v>
      </c>
      <c r="J3568" t="n">
        <v>0</v>
      </c>
      <c r="K3568" s="2"/>
      <c r="L3568" s="3" t="n">
        <v>1357</v>
      </c>
      <c r="M3568" s="3" t="n">
        <v>-1240</v>
      </c>
      <c r="N3568" s="3" t="n">
        <v>9850.5569734</v>
      </c>
      <c r="O3568" s="2" t="n">
        <v>0.00156657963446475</v>
      </c>
      <c r="P3568" s="2" t="n">
        <v>0.0160139251523064</v>
      </c>
      <c r="Q3568" s="4" t="n">
        <v>0.933403068340307</v>
      </c>
      <c r="R3568" s="4" t="n">
        <v>5.88297650130548</v>
      </c>
      <c r="S3568" s="4" t="n">
        <v>6.00339425587467</v>
      </c>
      <c r="T3568" s="4" t="n">
        <v>5.81918149655578</v>
      </c>
      <c r="U3568" s="4" t="n">
        <v>5.81918149655578</v>
      </c>
      <c r="V3568" s="4" t="n">
        <v>5.06352800260708</v>
      </c>
      <c r="W3568" s="4" t="n">
        <v>5.06352800260708</v>
      </c>
      <c r="X3568" t="n">
        <v>18465</v>
      </c>
      <c r="Y3568" t="n">
        <v>5745</v>
      </c>
      <c r="Z3568" t="n">
        <v>7074</v>
      </c>
      <c r="AA3568" t="n">
        <v>17136</v>
      </c>
      <c r="AB3568" s="2" t="n">
        <v>0.812128922815946</v>
      </c>
      <c r="AC3568" s="2" t="n">
        <v>0.335259103641457</v>
      </c>
      <c r="AD3568" s="2" t="n">
        <v>0.311129163281885</v>
      </c>
      <c r="AE3568" s="1" t="n">
        <v>37258</v>
      </c>
      <c r="AF3568" s="1" t="n">
        <v>24374</v>
      </c>
      <c r="AG3568" t="n">
        <v>7911</v>
      </c>
      <c r="AH3568" s="2" t="n">
        <v>1</v>
      </c>
      <c r="AI3568" s="2" t="n">
        <v>0.380281690140845</v>
      </c>
    </row>
    <row r="3569">
      <c r="A3569" t="n">
        <v>13</v>
      </c>
      <c r="B3569" t="n">
        <v>4013</v>
      </c>
      <c r="C3569" t="s">
        <v>35</v>
      </c>
      <c r="D3569" t="s">
        <v>36</v>
      </c>
      <c r="E3569" t="s">
        <v>35</v>
      </c>
      <c r="F3569" t="s">
        <v>36</v>
      </c>
      <c r="G3569" t="s">
        <v>404</v>
      </c>
      <c r="H3569"/>
      <c r="I3569" t="n">
        <v>1</v>
      </c>
      <c r="J3569" t="n">
        <v>0</v>
      </c>
      <c r="K3569" s="2"/>
      <c r="L3569" s="3" t="n">
        <v>914</v>
      </c>
      <c r="M3569" s="3" t="n">
        <v>-136</v>
      </c>
      <c r="N3569" s="3" t="n">
        <v>7093.64110543</v>
      </c>
      <c r="O3569" s="2" t="n">
        <v>0.0269826800364631</v>
      </c>
      <c r="P3569" s="2" t="n">
        <v>0.265086599817685</v>
      </c>
      <c r="Q3569" s="4" t="n">
        <v>0.268502904253326</v>
      </c>
      <c r="R3569" s="4" t="n">
        <v>0.239872379216044</v>
      </c>
      <c r="S3569" s="4" t="n">
        <v>1.07564266180492</v>
      </c>
      <c r="T3569" s="4" t="n">
        <v>0.224339142858853</v>
      </c>
      <c r="U3569" s="4" t="n">
        <v>0.719405207641789</v>
      </c>
      <c r="V3569" s="4" t="n">
        <v>-1.03322010392306</v>
      </c>
      <c r="W3569" s="4" t="n">
        <v>1.03807721608431</v>
      </c>
      <c r="X3569" t="n">
        <v>25932</v>
      </c>
      <c r="Y3569" t="n">
        <v>5485</v>
      </c>
      <c r="Z3569" t="n">
        <v>5892</v>
      </c>
      <c r="AA3569" t="n">
        <v>25525</v>
      </c>
      <c r="AB3569" s="2" t="n">
        <v>0.93092328581127</v>
      </c>
      <c r="AC3569" s="2" t="n">
        <v>0.21488736532811</v>
      </c>
      <c r="AD3569" s="2" t="n">
        <v>0.21151473083449</v>
      </c>
      <c r="AE3569" s="1" t="n">
        <v>39017</v>
      </c>
      <c r="AF3569" s="1" t="n">
        <v>18629</v>
      </c>
      <c r="AG3569" t="n">
        <v>6160</v>
      </c>
      <c r="AH3569" s="2" t="n">
        <v>0.978398983481576</v>
      </c>
      <c r="AI3569" s="2" t="n">
        <v>0.232032544824469</v>
      </c>
    </row>
    <row r="3570">
      <c r="A3570" t="n">
        <v>2680</v>
      </c>
      <c r="B3570" t="n">
        <v>4014</v>
      </c>
      <c r="C3570" t="s">
        <v>36</v>
      </c>
      <c r="D3570" t="s">
        <v>36</v>
      </c>
      <c r="E3570" t="s">
        <v>37</v>
      </c>
      <c r="F3570" t="s">
        <v>36</v>
      </c>
      <c r="G3570" t="s">
        <v>104</v>
      </c>
      <c r="H3570"/>
      <c r="I3570" t="n">
        <v>1</v>
      </c>
      <c r="J3570" t="n">
        <v>0</v>
      </c>
      <c r="K3570" s="2"/>
      <c r="L3570" s="3" t="n">
        <v>36</v>
      </c>
      <c r="M3570" s="3" t="n">
        <v>17</v>
      </c>
      <c r="N3570" s="3" t="n">
        <v>3394.40255988</v>
      </c>
      <c r="O3570" s="2" t="n">
        <v>0.0272058823529412</v>
      </c>
      <c r="P3570" s="2" t="n">
        <v>0.283088235294118</v>
      </c>
      <c r="Q3570" s="4" t="n">
        <v>-0.694633408919123</v>
      </c>
      <c r="R3570" s="4" t="n">
        <v>-1.21727941176471</v>
      </c>
      <c r="S3570" s="4" t="n">
        <v>1.36463235294118</v>
      </c>
      <c r="T3570" s="4" t="n">
        <v>-1.95001951405048</v>
      </c>
      <c r="U3570" s="4" t="n">
        <v>2.33248135144325</v>
      </c>
      <c r="V3570" s="4" t="n">
        <v>-2.3691845525721</v>
      </c>
      <c r="W3570" s="4" t="n">
        <v>2.3691845525721</v>
      </c>
      <c r="X3570" t="n">
        <v>14855</v>
      </c>
      <c r="Y3570" t="n">
        <v>1360</v>
      </c>
      <c r="Z3570" t="n">
        <v>5389</v>
      </c>
      <c r="AA3570" t="n">
        <v>10826</v>
      </c>
      <c r="AB3570" s="2" t="n">
        <v>0.252365930599369</v>
      </c>
      <c r="AC3570" s="2" t="n">
        <v>0.125623498983928</v>
      </c>
      <c r="AD3570" s="2" t="n">
        <v>0.0915516661056883</v>
      </c>
      <c r="AE3570" s="1" t="n">
        <v>38519</v>
      </c>
      <c r="AF3570" s="1" t="n">
        <v>21289</v>
      </c>
      <c r="AG3570" t="n">
        <v>5745</v>
      </c>
      <c r="AH3570" s="2" t="n">
        <v>1</v>
      </c>
      <c r="AI3570" s="2" t="n">
        <v>0.240497320830543</v>
      </c>
    </row>
    <row r="3571">
      <c r="A3571" t="n">
        <v>1693</v>
      </c>
      <c r="B3571" t="n">
        <v>212</v>
      </c>
      <c r="C3571" t="s">
        <v>36</v>
      </c>
      <c r="D3571" t="s">
        <v>40</v>
      </c>
      <c r="E3571" t="s">
        <v>37</v>
      </c>
      <c r="F3571" t="s">
        <v>41</v>
      </c>
      <c r="G3571" t="s">
        <v>52</v>
      </c>
      <c r="H3571" t="s">
        <v>91</v>
      </c>
      <c r="I3571" t="n">
        <v>-1</v>
      </c>
      <c r="J3571" t="n">
        <v>0</v>
      </c>
      <c r="K3571" s="2" t="n">
        <v>0.5</v>
      </c>
      <c r="L3571" s="3" t="n">
        <v>1342</v>
      </c>
      <c r="M3571" s="3" t="n">
        <v>-845</v>
      </c>
      <c r="N3571" s="3" t="n">
        <v>9423.79562117</v>
      </c>
      <c r="O3571" s="2"/>
      <c r="P3571" s="2"/>
      <c r="Q3571" s="4"/>
      <c r="R3571" s="4"/>
      <c r="S3571" s="4"/>
      <c r="T3571" s="4"/>
      <c r="U3571" s="4"/>
      <c r="V3571" s="4" t="n">
        <v>0.969730455819636</v>
      </c>
      <c r="W3571" s="4" t="n">
        <v>3.28743751469421</v>
      </c>
      <c r="X3571" t="n">
        <v>4832</v>
      </c>
      <c r="Y3571" t="n">
        <v>0</v>
      </c>
      <c r="Z3571" t="n">
        <v>4816</v>
      </c>
      <c r="AA3571" t="n">
        <v>16</v>
      </c>
      <c r="AB3571" s="2" t="n">
        <v>0</v>
      </c>
      <c r="AC3571" s="2" t="n">
        <v>0</v>
      </c>
      <c r="AD3571" s="2" t="n">
        <v>0</v>
      </c>
      <c r="AE3571" s="1" t="n">
        <v>40290</v>
      </c>
      <c r="AF3571" s="1" t="n">
        <v>27030</v>
      </c>
      <c r="AG3571" t="n">
        <v>0</v>
      </c>
      <c r="AH3571" s="2" t="n">
        <v>0</v>
      </c>
      <c r="AI3571" s="2" t="n">
        <v>0</v>
      </c>
    </row>
    <row r="3572">
      <c r="A3572" t="n">
        <v>12</v>
      </c>
      <c r="B3572" t="n">
        <v>26</v>
      </c>
      <c r="C3572" t="s">
        <v>35</v>
      </c>
      <c r="D3572" t="s">
        <v>35</v>
      </c>
      <c r="E3572" t="s">
        <v>35</v>
      </c>
      <c r="F3572" t="s">
        <v>35</v>
      </c>
      <c r="G3572" t="s">
        <v>253</v>
      </c>
      <c r="H3572" t="s">
        <v>70</v>
      </c>
      <c r="I3572" t="n">
        <v>1</v>
      </c>
      <c r="J3572" t="n">
        <v>0</v>
      </c>
      <c r="K3572" s="2" t="n">
        <v>0.588624338624339</v>
      </c>
      <c r="L3572" s="3" t="n">
        <v>85</v>
      </c>
      <c r="M3572" s="3" t="n">
        <v>-56</v>
      </c>
      <c r="N3572" s="3" t="n">
        <v>7952.56622304</v>
      </c>
      <c r="O3572" s="2" t="n">
        <v>0.0549560019923626</v>
      </c>
      <c r="P3572" s="2" t="n">
        <v>0.480408434335049</v>
      </c>
      <c r="Q3572" s="4" t="n">
        <v>0.154954321855235</v>
      </c>
      <c r="R3572" s="4" t="n">
        <v>0.132749460401793</v>
      </c>
      <c r="S3572" s="4" t="n">
        <v>0.602980242404113</v>
      </c>
      <c r="T3572" s="4" t="n">
        <v>0.130391798263658</v>
      </c>
      <c r="U3572" s="4" t="n">
        <v>0.401626800149343</v>
      </c>
      <c r="V3572" s="4" t="n">
        <v>0.139704119436176</v>
      </c>
      <c r="W3572" s="4" t="n">
        <v>0.152261156663077</v>
      </c>
      <c r="X3572" t="n">
        <v>12216</v>
      </c>
      <c r="Y3572" t="n">
        <v>12046</v>
      </c>
      <c r="Z3572" t="n">
        <v>12144</v>
      </c>
      <c r="AA3572" t="n">
        <v>12118</v>
      </c>
      <c r="AB3572" s="2" t="n">
        <v>0.994058425482753</v>
      </c>
      <c r="AC3572" s="2" t="n">
        <v>0.991930171277997</v>
      </c>
      <c r="AD3572" s="2" t="n">
        <v>0.986083824492469</v>
      </c>
      <c r="AE3572" s="1" t="n">
        <v>33113</v>
      </c>
      <c r="AF3572" s="1" t="n">
        <v>33095</v>
      </c>
      <c r="AG3572" t="n">
        <v>12200</v>
      </c>
      <c r="AH3572" s="2" t="n">
        <v>1</v>
      </c>
      <c r="AI3572" s="2" t="n">
        <v>0.998526763791128</v>
      </c>
    </row>
    <row r="3573">
      <c r="A3573" t="n">
        <v>13</v>
      </c>
      <c r="B3573" t="n">
        <v>33</v>
      </c>
      <c r="C3573" t="s">
        <v>35</v>
      </c>
      <c r="D3573" t="s">
        <v>35</v>
      </c>
      <c r="E3573" t="s">
        <v>35</v>
      </c>
      <c r="F3573" t="s">
        <v>35</v>
      </c>
      <c r="G3573" t="s">
        <v>404</v>
      </c>
      <c r="H3573" t="s">
        <v>263</v>
      </c>
      <c r="I3573" t="n">
        <v>-1</v>
      </c>
      <c r="J3573" t="n">
        <v>0</v>
      </c>
      <c r="K3573" s="2" t="n">
        <v>0.464542483660131</v>
      </c>
      <c r="L3573" s="3" t="n">
        <v>914</v>
      </c>
      <c r="M3573" s="3" t="n">
        <v>846</v>
      </c>
      <c r="N3573" s="3" t="n">
        <v>6216.76955619</v>
      </c>
      <c r="O3573" s="2" t="n">
        <v>0.00766188828472565</v>
      </c>
      <c r="P3573" s="2" t="n">
        <v>0.078596144340089</v>
      </c>
      <c r="Q3573" s="4" t="n">
        <v>-0.582565379825654</v>
      </c>
      <c r="R3573" s="4" t="n">
        <v>-2.44673751853683</v>
      </c>
      <c r="S3573" s="4" t="n">
        <v>3.50042016806722</v>
      </c>
      <c r="T3573" s="4" t="n">
        <v>-2.43536121554052</v>
      </c>
      <c r="U3573" s="4" t="n">
        <v>2.58654907132799</v>
      </c>
      <c r="V3573" s="4" t="n">
        <v>-3.59228268148662</v>
      </c>
      <c r="W3573" s="4" t="n">
        <v>3.59228268148662</v>
      </c>
      <c r="X3573" t="n">
        <v>10694</v>
      </c>
      <c r="Y3573" t="n">
        <v>4046</v>
      </c>
      <c r="Z3573" t="n">
        <v>5946</v>
      </c>
      <c r="AA3573" t="n">
        <v>8794</v>
      </c>
      <c r="AB3573" s="2" t="n">
        <v>0.680457450386815</v>
      </c>
      <c r="AC3573" s="2" t="n">
        <v>0.460086422560837</v>
      </c>
      <c r="AD3573" s="2" t="n">
        <v>0.378342996072564</v>
      </c>
      <c r="AE3573" s="1" t="n">
        <v>39017</v>
      </c>
      <c r="AF3573" s="1" t="n">
        <v>34243</v>
      </c>
      <c r="AG3573" t="n">
        <v>4090</v>
      </c>
      <c r="AH3573" s="2" t="n">
        <v>0.649618805590851</v>
      </c>
      <c r="AI3573" s="2" t="n">
        <v>0.461416967509025</v>
      </c>
    </row>
    <row r="3574">
      <c r="A3574" t="n">
        <v>4</v>
      </c>
      <c r="B3574" t="n">
        <v>37</v>
      </c>
      <c r="C3574" t="s">
        <v>35</v>
      </c>
      <c r="D3574" t="s">
        <v>35</v>
      </c>
      <c r="E3574" t="s">
        <v>35</v>
      </c>
      <c r="F3574" t="s">
        <v>35</v>
      </c>
      <c r="G3574" t="s">
        <v>320</v>
      </c>
      <c r="H3574" t="s">
        <v>81</v>
      </c>
      <c r="I3574" t="n">
        <v>1</v>
      </c>
      <c r="J3574" t="n">
        <v>0</v>
      </c>
      <c r="K3574" s="2" t="n">
        <v>0.933333333333333</v>
      </c>
      <c r="L3574" s="3" t="n">
        <v>600</v>
      </c>
      <c r="M3574" s="3" t="n">
        <v>0</v>
      </c>
      <c r="N3574" s="3" t="n">
        <v>621.29548284</v>
      </c>
      <c r="O3574" s="2" t="n">
        <v>0.023752087585823</v>
      </c>
      <c r="P3574" s="2" t="n">
        <v>0.224902579328261</v>
      </c>
      <c r="Q3574" s="4" t="n">
        <v>0.876069188367231</v>
      </c>
      <c r="R3574" s="4" t="n">
        <v>1.20439784746706</v>
      </c>
      <c r="S3574" s="4" t="n">
        <v>1.24533308591575</v>
      </c>
      <c r="T3574" s="4" t="n">
        <v>1.18971649944297</v>
      </c>
      <c r="U3574" s="4" t="n">
        <v>1.19837211638588</v>
      </c>
      <c r="V3574" s="4" t="n">
        <v>0.993203963187009</v>
      </c>
      <c r="W3574" s="4" t="n">
        <v>0.993203963187009</v>
      </c>
      <c r="X3574" t="n">
        <v>8141</v>
      </c>
      <c r="Y3574" t="n">
        <v>5389</v>
      </c>
      <c r="Z3574" t="n">
        <v>5435</v>
      </c>
      <c r="AA3574" t="n">
        <v>8095</v>
      </c>
      <c r="AB3574" s="2" t="n">
        <v>0.991536338546458</v>
      </c>
      <c r="AC3574" s="2" t="n">
        <v>0.665719579987647</v>
      </c>
      <c r="AD3574" s="2" t="n">
        <v>0.661957990418867</v>
      </c>
      <c r="AE3574" s="1" t="n">
        <v>39814</v>
      </c>
      <c r="AF3574" s="1" t="n">
        <v>37126</v>
      </c>
      <c r="AG3574" t="n">
        <v>5499</v>
      </c>
      <c r="AH3574" s="2" t="n">
        <v>1</v>
      </c>
      <c r="AI3574" s="2" t="n">
        <v>0.671674606082814</v>
      </c>
    </row>
    <row r="3575">
      <c r="A3575" t="n">
        <v>2360</v>
      </c>
      <c r="B3575" t="n">
        <v>254</v>
      </c>
      <c r="C3575" t="s">
        <v>36</v>
      </c>
      <c r="D3575" t="s">
        <v>40</v>
      </c>
      <c r="E3575" t="s">
        <v>37</v>
      </c>
      <c r="F3575" t="s">
        <v>41</v>
      </c>
      <c r="G3575" t="s">
        <v>371</v>
      </c>
      <c r="H3575" t="s">
        <v>179</v>
      </c>
      <c r="I3575" t="n">
        <v>1</v>
      </c>
      <c r="J3575" t="n">
        <v>0</v>
      </c>
      <c r="K3575" s="2" t="n">
        <v>0.434126984126984</v>
      </c>
      <c r="L3575" s="3" t="n">
        <v>512</v>
      </c>
      <c r="M3575" s="3" t="n">
        <v>1101</v>
      </c>
      <c r="N3575" s="3" t="n">
        <v>4948.76468479</v>
      </c>
      <c r="O3575" s="2"/>
      <c r="P3575" s="2"/>
      <c r="Q3575" s="4"/>
      <c r="R3575" s="4"/>
      <c r="S3575" s="4"/>
      <c r="T3575" s="4"/>
      <c r="U3575" s="4"/>
      <c r="V3575" s="4" t="n">
        <v>-8.42322655737466</v>
      </c>
      <c r="W3575" s="4" t="n">
        <v>8.42322655737466</v>
      </c>
      <c r="X3575" t="n">
        <v>3641</v>
      </c>
      <c r="Y3575" t="n">
        <v>0</v>
      </c>
      <c r="Z3575" t="n">
        <v>3109</v>
      </c>
      <c r="AA3575" t="n">
        <v>532</v>
      </c>
      <c r="AB3575" s="2" t="n">
        <v>0</v>
      </c>
      <c r="AC3575" s="2" t="n">
        <v>0</v>
      </c>
      <c r="AD3575" s="2" t="n">
        <v>0</v>
      </c>
      <c r="AE3575" s="1" t="n">
        <v>41055</v>
      </c>
      <c r="AF3575" s="1" t="n">
        <v>40361</v>
      </c>
      <c r="AG3575" t="n">
        <v>0</v>
      </c>
      <c r="AH3575" s="2" t="n">
        <v>0</v>
      </c>
      <c r="AI3575" s="2" t="n">
        <v>0</v>
      </c>
    </row>
    <row r="3576">
      <c r="A3576" t="n">
        <v>41</v>
      </c>
      <c r="B3576" t="n">
        <v>254</v>
      </c>
      <c r="C3576" t="s">
        <v>35</v>
      </c>
      <c r="D3576" t="s">
        <v>40</v>
      </c>
      <c r="E3576" t="s">
        <v>35</v>
      </c>
      <c r="F3576" t="s">
        <v>41</v>
      </c>
      <c r="G3576" t="s">
        <v>305</v>
      </c>
      <c r="H3576" t="s">
        <v>179</v>
      </c>
      <c r="I3576" t="n">
        <v>1</v>
      </c>
      <c r="J3576" t="n">
        <v>0</v>
      </c>
      <c r="K3576" s="2" t="n">
        <v>0.43639846743295</v>
      </c>
      <c r="L3576" s="3" t="n">
        <v>590</v>
      </c>
      <c r="M3576" s="3" t="n">
        <v>1023</v>
      </c>
      <c r="N3576" s="3" t="n">
        <v>7239.03570797</v>
      </c>
      <c r="O3576" s="2" t="n">
        <v>0</v>
      </c>
      <c r="P3576" s="2" t="n">
        <v>0.0174927113702624</v>
      </c>
      <c r="Q3576" s="4" t="n">
        <v>-0.959183673469388</v>
      </c>
      <c r="R3576" s="4" t="n">
        <v>-8.29125364431486</v>
      </c>
      <c r="S3576" s="4" t="n">
        <v>8.38571428571428</v>
      </c>
      <c r="T3576" s="4" t="n">
        <v>-8.48971763227812</v>
      </c>
      <c r="U3576" s="4" t="n">
        <v>8.48971763227812</v>
      </c>
      <c r="V3576" s="4" t="n">
        <v>-9.15354751019002</v>
      </c>
      <c r="W3576" s="4" t="n">
        <v>9.15354751019002</v>
      </c>
      <c r="X3576" t="n">
        <v>2187</v>
      </c>
      <c r="Y3576" t="n">
        <v>343</v>
      </c>
      <c r="Z3576" t="n">
        <v>1998</v>
      </c>
      <c r="AA3576" t="n">
        <v>532</v>
      </c>
      <c r="AB3576" s="2" t="n">
        <v>0.644736842105263</v>
      </c>
      <c r="AC3576" s="2" t="n">
        <v>0.171671671671672</v>
      </c>
      <c r="AD3576" s="2" t="n">
        <v>0.156835848193873</v>
      </c>
      <c r="AE3576" s="1" t="n">
        <v>38904</v>
      </c>
      <c r="AF3576" s="1" t="n">
        <v>40361</v>
      </c>
      <c r="AG3576" t="n">
        <v>547</v>
      </c>
      <c r="AH3576" s="2" t="n">
        <v>0.133839001712748</v>
      </c>
      <c r="AI3576" s="2" t="n">
        <v>1</v>
      </c>
    </row>
    <row r="3577">
      <c r="A3577" t="n">
        <v>890</v>
      </c>
      <c r="B3577" t="n">
        <v>273</v>
      </c>
      <c r="C3577" t="s">
        <v>36</v>
      </c>
      <c r="D3577" t="s">
        <v>40</v>
      </c>
      <c r="E3577" t="s">
        <v>37</v>
      </c>
      <c r="F3577" t="s">
        <v>41</v>
      </c>
      <c r="G3577" t="s">
        <v>165</v>
      </c>
      <c r="H3577" t="s">
        <v>306</v>
      </c>
      <c r="I3577" t="n">
        <v>1</v>
      </c>
      <c r="J3577" t="n">
        <v>0</v>
      </c>
      <c r="K3577" s="2" t="n">
        <v>0.43030303030303</v>
      </c>
      <c r="L3577" s="3" t="n">
        <v>425</v>
      </c>
      <c r="M3577" s="3" t="n">
        <v>373</v>
      </c>
      <c r="N3577" s="3" t="n">
        <v>202.68036161</v>
      </c>
      <c r="O3577" s="2" t="n">
        <v>0.0302680887863938</v>
      </c>
      <c r="P3577" s="2" t="n">
        <v>0.199769385990199</v>
      </c>
      <c r="Q3577" s="4" t="n">
        <v>0.00237812128418549</v>
      </c>
      <c r="R3577" s="4" t="n">
        <v>0.228797924473912</v>
      </c>
      <c r="S3577" s="4" t="n">
        <v>1.83133467858172</v>
      </c>
      <c r="T3577" s="4" t="n">
        <v>0.177672618930038</v>
      </c>
      <c r="U3577" s="4" t="n">
        <v>0.319100319597087</v>
      </c>
      <c r="V3577" s="4" t="n">
        <v>-0.297486078506082</v>
      </c>
      <c r="W3577" s="4" t="n">
        <v>0.454495048082552</v>
      </c>
      <c r="X3577" t="n">
        <v>8460</v>
      </c>
      <c r="Y3577" t="n">
        <v>3469</v>
      </c>
      <c r="Z3577" t="n">
        <v>7737</v>
      </c>
      <c r="AA3577" t="n">
        <v>4192</v>
      </c>
      <c r="AB3577" s="2" t="n">
        <v>0.827528625954199</v>
      </c>
      <c r="AC3577" s="2" t="n">
        <v>0.448364999353755</v>
      </c>
      <c r="AD3577" s="2" t="n">
        <v>0.410047281323877</v>
      </c>
      <c r="AE3577" s="1" t="n">
        <v>37258</v>
      </c>
      <c r="AF3577" s="1" t="n">
        <v>36632</v>
      </c>
      <c r="AG3577" t="n">
        <v>3650</v>
      </c>
      <c r="AH3577" s="2" t="n">
        <v>0.461382884591076</v>
      </c>
      <c r="AI3577" s="2" t="n">
        <v>0.853601496725912</v>
      </c>
    </row>
    <row r="3578">
      <c r="A3578" t="n">
        <v>37</v>
      </c>
      <c r="B3578" t="n">
        <v>275</v>
      </c>
      <c r="C3578" t="s">
        <v>35</v>
      </c>
      <c r="D3578" t="s">
        <v>40</v>
      </c>
      <c r="E3578" t="s">
        <v>35</v>
      </c>
      <c r="F3578" t="s">
        <v>41</v>
      </c>
      <c r="G3578" t="s">
        <v>81</v>
      </c>
      <c r="H3578" t="s">
        <v>302</v>
      </c>
      <c r="I3578" t="n">
        <v>1</v>
      </c>
      <c r="J3578" t="n">
        <v>0</v>
      </c>
      <c r="K3578" s="2" t="n">
        <v>0</v>
      </c>
      <c r="L3578" s="3" t="n">
        <v>600</v>
      </c>
      <c r="M3578" s="3" t="n">
        <v>-263</v>
      </c>
      <c r="N3578" s="3" t="n">
        <v>9391.25668038</v>
      </c>
      <c r="O3578" s="2" t="n">
        <v>0.0110422838674926</v>
      </c>
      <c r="P3578" s="2" t="n">
        <v>0.132776730406679</v>
      </c>
      <c r="Q3578" s="4" t="n">
        <v>0.243464052287582</v>
      </c>
      <c r="R3578" s="4" t="n">
        <v>0.764880150821439</v>
      </c>
      <c r="S3578" s="4" t="n">
        <v>2.60333961755992</v>
      </c>
      <c r="T3578" s="4" t="n">
        <v>0.774150188538442</v>
      </c>
      <c r="U3578" s="4" t="n">
        <v>1.43790330103959</v>
      </c>
      <c r="V3578" s="4" t="n">
        <v>0.461025950666962</v>
      </c>
      <c r="W3578" s="4" t="n">
        <v>1.19248202757392</v>
      </c>
      <c r="X3578" t="n">
        <v>8379</v>
      </c>
      <c r="Y3578" t="n">
        <v>3713</v>
      </c>
      <c r="Z3578" t="n">
        <v>8095</v>
      </c>
      <c r="AA3578" t="n">
        <v>3997</v>
      </c>
      <c r="AB3578" s="2" t="n">
        <v>0.928946710032524</v>
      </c>
      <c r="AC3578" s="2" t="n">
        <v>0.458678196417542</v>
      </c>
      <c r="AD3578" s="2" t="n">
        <v>0.44313163862036</v>
      </c>
      <c r="AE3578" s="1" t="n">
        <v>37126</v>
      </c>
      <c r="AF3578" s="1" t="n">
        <v>36893</v>
      </c>
      <c r="AG3578" t="n">
        <v>3782</v>
      </c>
      <c r="AH3578" s="2" t="n">
        <v>0.461951874923659</v>
      </c>
      <c r="AI3578" s="2" t="n">
        <v>0.941967621419676</v>
      </c>
    </row>
    <row r="3579">
      <c r="A3579" t="n">
        <v>1477</v>
      </c>
      <c r="B3579" t="n">
        <v>294</v>
      </c>
      <c r="C3579" t="s">
        <v>36</v>
      </c>
      <c r="D3579" t="s">
        <v>40</v>
      </c>
      <c r="E3579" t="s">
        <v>37</v>
      </c>
      <c r="F3579" t="s">
        <v>41</v>
      </c>
      <c r="G3579" t="s">
        <v>321</v>
      </c>
      <c r="H3579" t="s">
        <v>145</v>
      </c>
      <c r="I3579" t="n">
        <v>-1</v>
      </c>
      <c r="J3579" t="n">
        <v>0</v>
      </c>
      <c r="K3579" s="2" t="n">
        <v>0.511904761904762</v>
      </c>
      <c r="L3579" s="3" t="n">
        <v>47</v>
      </c>
      <c r="M3579" s="3" t="n">
        <v>43</v>
      </c>
      <c r="N3579" s="3" t="n">
        <v>5620.26532558</v>
      </c>
      <c r="O3579" s="2" t="n">
        <v>0.00990752972258917</v>
      </c>
      <c r="P3579" s="2" t="n">
        <v>0.113606340819022</v>
      </c>
      <c r="Q3579" s="4" t="n">
        <v>0.86190793862575</v>
      </c>
      <c r="R3579" s="4" t="n">
        <v>2.0532034346103</v>
      </c>
      <c r="S3579" s="4" t="n">
        <v>2.19078599735799</v>
      </c>
      <c r="T3579" s="4" t="n">
        <v>2.0646591676881</v>
      </c>
      <c r="U3579" s="4" t="n">
        <v>2.0646591676881</v>
      </c>
      <c r="V3579" s="4" t="n">
        <v>1.6699084551648</v>
      </c>
      <c r="W3579" s="4" t="n">
        <v>1.6699084551648</v>
      </c>
      <c r="X3579" t="n">
        <v>7420</v>
      </c>
      <c r="Y3579" t="n">
        <v>3028</v>
      </c>
      <c r="Z3579" t="n">
        <v>7390</v>
      </c>
      <c r="AA3579" t="n">
        <v>3058</v>
      </c>
      <c r="AB3579" s="2" t="n">
        <v>0.990189666448659</v>
      </c>
      <c r="AC3579" s="2" t="n">
        <v>0.409742895805142</v>
      </c>
      <c r="AD3579" s="2" t="n">
        <v>0.408086253369272</v>
      </c>
      <c r="AE3579" s="1" t="n">
        <v>37584</v>
      </c>
      <c r="AF3579" s="1" t="n">
        <v>37820</v>
      </c>
      <c r="AG3579" t="n">
        <v>3088</v>
      </c>
      <c r="AH3579" s="2" t="n">
        <v>0.407119314436388</v>
      </c>
      <c r="AI3579" s="2" t="n">
        <v>1</v>
      </c>
    </row>
    <row r="3580">
      <c r="A3580" t="n">
        <v>12</v>
      </c>
      <c r="B3580" t="n">
        <v>294</v>
      </c>
      <c r="C3580" t="s">
        <v>35</v>
      </c>
      <c r="D3580" t="s">
        <v>40</v>
      </c>
      <c r="E3580" t="s">
        <v>35</v>
      </c>
      <c r="F3580" t="s">
        <v>41</v>
      </c>
      <c r="G3580" t="s">
        <v>253</v>
      </c>
      <c r="H3580" t="s">
        <v>145</v>
      </c>
      <c r="I3580" t="n">
        <v>-1</v>
      </c>
      <c r="J3580" t="n">
        <v>0</v>
      </c>
      <c r="K3580" s="2" t="n">
        <v>0.402777777777778</v>
      </c>
      <c r="L3580" s="3" t="n">
        <v>85</v>
      </c>
      <c r="M3580" s="3" t="n">
        <v>5</v>
      </c>
      <c r="N3580" s="3" t="n">
        <v>5018.76440258</v>
      </c>
      <c r="O3580" s="2" t="n">
        <v>0.0358316896778435</v>
      </c>
      <c r="P3580" s="2" t="n">
        <v>0.331360946745562</v>
      </c>
      <c r="Q3580" s="4" t="n">
        <v>0.440845550630753</v>
      </c>
      <c r="R3580" s="4" t="n">
        <v>0.648027613412228</v>
      </c>
      <c r="S3580" s="4" t="n">
        <v>1.12192636423405</v>
      </c>
      <c r="T3580" s="4" t="n">
        <v>0.643512142809074</v>
      </c>
      <c r="U3580" s="4" t="n">
        <v>0.661437490346845</v>
      </c>
      <c r="V3580" s="4" t="n">
        <v>0.67673314985204</v>
      </c>
      <c r="W3580" s="4" t="n">
        <v>0.67673314985204</v>
      </c>
      <c r="X3580" t="n">
        <v>12150</v>
      </c>
      <c r="Y3580" t="n">
        <v>3042</v>
      </c>
      <c r="Z3580" t="n">
        <v>12134</v>
      </c>
      <c r="AA3580" t="n">
        <v>3058</v>
      </c>
      <c r="AB3580" s="2" t="n">
        <v>0.994767822105952</v>
      </c>
      <c r="AC3580" s="2" t="n">
        <v>0.250700510960936</v>
      </c>
      <c r="AD3580" s="2" t="n">
        <v>0.25037037037037</v>
      </c>
      <c r="AE3580" s="1" t="n">
        <v>33113</v>
      </c>
      <c r="AF3580" s="1" t="n">
        <v>37820</v>
      </c>
      <c r="AG3580" t="n">
        <v>3088</v>
      </c>
      <c r="AH3580" s="2" t="n">
        <v>0.253114754098361</v>
      </c>
      <c r="AI3580" s="2" t="n">
        <v>1</v>
      </c>
    </row>
    <row r="3581">
      <c r="A3581" t="n">
        <v>866</v>
      </c>
      <c r="B3581" t="n">
        <v>526</v>
      </c>
      <c r="C3581" t="s">
        <v>36</v>
      </c>
      <c r="D3581" t="s">
        <v>40</v>
      </c>
      <c r="E3581" t="s">
        <v>37</v>
      </c>
      <c r="F3581" t="s">
        <v>41</v>
      </c>
      <c r="G3581" t="s">
        <v>374</v>
      </c>
      <c r="H3581" t="s">
        <v>310</v>
      </c>
      <c r="I3581" t="n">
        <v>-1</v>
      </c>
      <c r="J3581" t="n">
        <v>0</v>
      </c>
      <c r="K3581" s="2" t="n">
        <v>0.617424242424242</v>
      </c>
      <c r="L3581" s="3" t="n">
        <v>1744</v>
      </c>
      <c r="M3581" s="3" t="n">
        <v>41</v>
      </c>
      <c r="N3581" s="3" t="n">
        <v>8236.18997409</v>
      </c>
      <c r="O3581" s="2" t="n">
        <v>0.0428571428571429</v>
      </c>
      <c r="P3581" s="2" t="n">
        <v>0.441758241758242</v>
      </c>
      <c r="Q3581" s="4" t="n">
        <v>0.504018369690011</v>
      </c>
      <c r="R3581" s="4" t="n">
        <v>0.556263736263736</v>
      </c>
      <c r="S3581" s="4" t="n">
        <v>0.946593406593408</v>
      </c>
      <c r="T3581" s="4" t="n">
        <v>0.441925572891837</v>
      </c>
      <c r="U3581" s="4" t="n">
        <v>0.628867537177551</v>
      </c>
      <c r="V3581" s="4" t="n">
        <v>0.116019098044098</v>
      </c>
      <c r="W3581" s="4" t="n">
        <v>0.745342496891981</v>
      </c>
      <c r="X3581" t="n">
        <v>5330</v>
      </c>
      <c r="Y3581" t="n">
        <v>910</v>
      </c>
      <c r="Z3581" t="n">
        <v>5113</v>
      </c>
      <c r="AA3581" t="n">
        <v>1127</v>
      </c>
      <c r="AB3581" s="2" t="n">
        <v>0.807453416149068</v>
      </c>
      <c r="AC3581" s="2" t="n">
        <v>0.17797770389204</v>
      </c>
      <c r="AD3581" s="2" t="n">
        <v>0.170731707317073</v>
      </c>
      <c r="AE3581" s="1" t="n">
        <v>39847</v>
      </c>
      <c r="AF3581" s="1" t="n">
        <v>27760</v>
      </c>
      <c r="AG3581" t="n">
        <v>1061</v>
      </c>
      <c r="AH3581" s="2" t="n">
        <v>0.199361142427659</v>
      </c>
      <c r="AI3581" s="2" t="n">
        <v>0.0806966839062975</v>
      </c>
    </row>
    <row r="3582">
      <c r="A3582" t="n">
        <v>679</v>
      </c>
      <c r="B3582" t="n">
        <v>526</v>
      </c>
      <c r="C3582" t="s">
        <v>36</v>
      </c>
      <c r="D3582" t="s">
        <v>40</v>
      </c>
      <c r="E3582" t="s">
        <v>37</v>
      </c>
      <c r="F3582" t="s">
        <v>41</v>
      </c>
      <c r="G3582" t="s">
        <v>367</v>
      </c>
      <c r="H3582" t="s">
        <v>310</v>
      </c>
      <c r="I3582" t="n">
        <v>1</v>
      </c>
      <c r="J3582" t="n">
        <v>0</v>
      </c>
      <c r="K3582" s="2" t="n">
        <v>1</v>
      </c>
      <c r="L3582" s="3" t="n">
        <v>1681</v>
      </c>
      <c r="M3582" s="3" t="n">
        <v>104</v>
      </c>
      <c r="N3582" s="3" t="n">
        <v>69.88058969</v>
      </c>
      <c r="O3582" s="2" t="n">
        <v>0.0396039603960396</v>
      </c>
      <c r="P3582" s="2" t="n">
        <v>0.22002200220022</v>
      </c>
      <c r="Q3582" s="4" t="n">
        <v>0.0492554410080183</v>
      </c>
      <c r="R3582" s="4" t="n">
        <v>0.398569856985698</v>
      </c>
      <c r="S3582" s="4" t="n">
        <v>1.85555555555556</v>
      </c>
      <c r="T3582" s="4" t="n">
        <v>0.323776919600838</v>
      </c>
      <c r="U3582" s="4" t="n">
        <v>0.404023563078329</v>
      </c>
      <c r="V3582" s="4" t="n">
        <v>-0.51629305487639</v>
      </c>
      <c r="W3582" s="4" t="n">
        <v>1.07087521240772</v>
      </c>
      <c r="X3582" t="n">
        <v>5386</v>
      </c>
      <c r="Y3582" t="n">
        <v>909</v>
      </c>
      <c r="Z3582" t="n">
        <v>5168</v>
      </c>
      <c r="AA3582" t="n">
        <v>1127</v>
      </c>
      <c r="AB3582" s="2" t="n">
        <v>0.806566104702751</v>
      </c>
      <c r="AC3582" s="2" t="n">
        <v>0.175890092879257</v>
      </c>
      <c r="AD3582" s="2" t="n">
        <v>0.168770887486075</v>
      </c>
      <c r="AE3582" s="1" t="n">
        <v>39847</v>
      </c>
      <c r="AF3582" s="1" t="n">
        <v>27760</v>
      </c>
      <c r="AG3582" t="n">
        <v>1061</v>
      </c>
      <c r="AH3582" s="2" t="n">
        <v>0.199361142427659</v>
      </c>
      <c r="AI3582" s="2" t="n">
        <v>0.0806966839062975</v>
      </c>
    </row>
    <row r="3583">
      <c r="A3583" t="n">
        <v>2652</v>
      </c>
      <c r="B3583" t="n">
        <v>527</v>
      </c>
      <c r="C3583" t="s">
        <v>36</v>
      </c>
      <c r="D3583" t="s">
        <v>40</v>
      </c>
      <c r="E3583" t="s">
        <v>37</v>
      </c>
      <c r="F3583" t="s">
        <v>41</v>
      </c>
      <c r="G3583" t="s">
        <v>131</v>
      </c>
      <c r="H3583" t="s">
        <v>127</v>
      </c>
      <c r="I3583" t="n">
        <v>1</v>
      </c>
      <c r="J3583" t="n">
        <v>0</v>
      </c>
      <c r="K3583" s="2" t="n">
        <v>0.556623931623932</v>
      </c>
      <c r="L3583" s="3" t="n">
        <v>932</v>
      </c>
      <c r="M3583" s="3" t="n">
        <v>214</v>
      </c>
      <c r="N3583" s="3" t="n">
        <v>5398.28388869</v>
      </c>
      <c r="O3583" s="2" t="n">
        <v>0.00806451612903226</v>
      </c>
      <c r="P3583" s="2" t="n">
        <v>0.115591397849462</v>
      </c>
      <c r="Q3583" s="4" t="n">
        <v>0.056910569105691</v>
      </c>
      <c r="R3583" s="4" t="n">
        <v>0.331182795698924</v>
      </c>
      <c r="S3583" s="4" t="n">
        <v>2.46397849462365</v>
      </c>
      <c r="T3583" s="4" t="n">
        <v>0.60478806705462</v>
      </c>
      <c r="U3583" s="4" t="n">
        <v>1.3860287618437</v>
      </c>
      <c r="V3583" s="4" t="n">
        <v>-0.525067220565092</v>
      </c>
      <c r="W3583" s="4" t="n">
        <v>1.09163603406396</v>
      </c>
      <c r="X3583" t="n">
        <v>5026</v>
      </c>
      <c r="Y3583" t="n">
        <v>372</v>
      </c>
      <c r="Z3583" t="n">
        <v>4621</v>
      </c>
      <c r="AA3583" t="n">
        <v>777</v>
      </c>
      <c r="AB3583" s="2" t="n">
        <v>0.478764478764479</v>
      </c>
      <c r="AC3583" s="2" t="n">
        <v>0.080502055832071</v>
      </c>
      <c r="AD3583" s="2" t="n">
        <v>0.0740151213688818</v>
      </c>
      <c r="AE3583" s="1" t="n">
        <v>40485</v>
      </c>
      <c r="AF3583" s="1" t="n">
        <v>40080</v>
      </c>
      <c r="AG3583" t="n">
        <v>423</v>
      </c>
      <c r="AH3583" s="2" t="n">
        <v>0.0903074295473954</v>
      </c>
      <c r="AI3583" s="2" t="n">
        <v>0.510869565217391</v>
      </c>
    </row>
    <row r="3584">
      <c r="A3584" t="n">
        <v>925</v>
      </c>
      <c r="B3584" t="n">
        <v>527</v>
      </c>
      <c r="C3584" t="s">
        <v>36</v>
      </c>
      <c r="D3584" t="s">
        <v>40</v>
      </c>
      <c r="E3584" t="s">
        <v>37</v>
      </c>
      <c r="F3584" t="s">
        <v>41</v>
      </c>
      <c r="G3584" t="s">
        <v>342</v>
      </c>
      <c r="H3584" t="s">
        <v>127</v>
      </c>
      <c r="I3584" t="n">
        <v>1</v>
      </c>
      <c r="J3584" t="n">
        <v>0</v>
      </c>
      <c r="K3584" s="2" t="n">
        <v>0.661044973544973</v>
      </c>
      <c r="L3584" s="3" t="n">
        <v>563</v>
      </c>
      <c r="M3584" s="3" t="n">
        <v>583</v>
      </c>
      <c r="N3584" s="3" t="n">
        <v>8627.02364449</v>
      </c>
      <c r="O3584" s="2" t="n">
        <v>0.00539083557951483</v>
      </c>
      <c r="P3584" s="2" t="n">
        <v>0.0673854447439353</v>
      </c>
      <c r="Q3584" s="4" t="n">
        <v>-0.474254742547426</v>
      </c>
      <c r="R3584" s="4" t="n">
        <v>-2.22722371967655</v>
      </c>
      <c r="S3584" s="4" t="n">
        <v>3.74097035040431</v>
      </c>
      <c r="T3584" s="4" t="n">
        <v>-1.86908117716056</v>
      </c>
      <c r="U3584" s="4" t="n">
        <v>2.82495933182989</v>
      </c>
      <c r="V3584" s="4" t="n">
        <v>-3.00084953493426</v>
      </c>
      <c r="W3584" s="4" t="n">
        <v>3.2601162449589</v>
      </c>
      <c r="X3584" t="n">
        <v>5061</v>
      </c>
      <c r="Y3584" t="n">
        <v>371</v>
      </c>
      <c r="Z3584" t="n">
        <v>4655</v>
      </c>
      <c r="AA3584" t="n">
        <v>777</v>
      </c>
      <c r="AB3584" s="2" t="n">
        <v>0.477477477477477</v>
      </c>
      <c r="AC3584" s="2" t="n">
        <v>0.0796992481203008</v>
      </c>
      <c r="AD3584" s="2" t="n">
        <v>0.0733056708160443</v>
      </c>
      <c r="AE3584" s="1" t="n">
        <v>40485</v>
      </c>
      <c r="AF3584" s="1" t="n">
        <v>40080</v>
      </c>
      <c r="AG3584" t="n">
        <v>423</v>
      </c>
      <c r="AH3584" s="2" t="n">
        <v>0.0903074295473954</v>
      </c>
      <c r="AI3584" s="2" t="n">
        <v>0.510869565217391</v>
      </c>
    </row>
    <row r="3585">
      <c r="A3585" t="n">
        <v>207</v>
      </c>
      <c r="B3585" t="n">
        <v>528</v>
      </c>
      <c r="C3585" t="s">
        <v>40</v>
      </c>
      <c r="D3585" t="s">
        <v>40</v>
      </c>
      <c r="E3585" t="s">
        <v>41</v>
      </c>
      <c r="F3585" t="s">
        <v>41</v>
      </c>
      <c r="G3585" t="s">
        <v>42</v>
      </c>
      <c r="H3585" t="s">
        <v>128</v>
      </c>
      <c r="I3585" t="n">
        <v>-1</v>
      </c>
      <c r="J3585" t="n">
        <v>0</v>
      </c>
      <c r="K3585" s="2" t="n">
        <v>0.442002442002442</v>
      </c>
      <c r="L3585" s="3" t="n">
        <v>1689</v>
      </c>
      <c r="M3585" s="3" t="n">
        <v>-296</v>
      </c>
      <c r="N3585" s="3" t="n">
        <v>1670.35207016</v>
      </c>
      <c r="O3585" s="2" t="n">
        <v>0.00263157894736842</v>
      </c>
      <c r="P3585" s="2" t="n">
        <v>0.0671052631578947</v>
      </c>
      <c r="Q3585" s="4" t="n">
        <v>0.910290237467018</v>
      </c>
      <c r="R3585" s="4" t="n">
        <v>2.01697368421053</v>
      </c>
      <c r="S3585" s="4" t="n">
        <v>2.12302631578948</v>
      </c>
      <c r="T3585" s="4" t="n">
        <v>1.89317275253253</v>
      </c>
      <c r="U3585" s="4" t="n">
        <v>1.97178685050147</v>
      </c>
      <c r="V3585" s="4" t="n">
        <v>2.0408650974751</v>
      </c>
      <c r="W3585" s="4" t="n">
        <v>2.0408650974751</v>
      </c>
      <c r="X3585" t="n">
        <v>850</v>
      </c>
      <c r="Y3585" t="n">
        <v>760</v>
      </c>
      <c r="Z3585" t="n">
        <v>767</v>
      </c>
      <c r="AA3585" t="n">
        <v>843</v>
      </c>
      <c r="AB3585" s="2" t="n">
        <v>0.990873533246415</v>
      </c>
      <c r="AC3585" s="2" t="n">
        <v>0.901542111506524</v>
      </c>
      <c r="AD3585" s="2" t="n">
        <v>0.894117647058824</v>
      </c>
      <c r="AE3585" s="1" t="n">
        <v>40081</v>
      </c>
      <c r="AF3585" s="1" t="n">
        <v>40058</v>
      </c>
      <c r="AG3585" t="n">
        <v>827</v>
      </c>
      <c r="AH3585" s="2" t="n">
        <v>1</v>
      </c>
      <c r="AI3585" s="2" t="n">
        <v>0.972941176470588</v>
      </c>
    </row>
    <row r="3586">
      <c r="A3586" t="n">
        <v>2220</v>
      </c>
      <c r="B3586" t="n">
        <v>529</v>
      </c>
      <c r="C3586" t="s">
        <v>36</v>
      </c>
      <c r="D3586" t="s">
        <v>40</v>
      </c>
      <c r="E3586" t="s">
        <v>37</v>
      </c>
      <c r="F3586" t="s">
        <v>41</v>
      </c>
      <c r="G3586" t="s">
        <v>348</v>
      </c>
      <c r="H3586" t="s">
        <v>373</v>
      </c>
      <c r="I3586" t="n">
        <v>-1</v>
      </c>
      <c r="J3586" t="n">
        <v>0</v>
      </c>
      <c r="K3586" s="2" t="n">
        <v>0.503968253968254</v>
      </c>
      <c r="L3586" s="3" t="n">
        <v>0</v>
      </c>
      <c r="M3586" s="3" t="n">
        <v>1528</v>
      </c>
      <c r="N3586" s="3" t="n">
        <v>3890.94278299</v>
      </c>
      <c r="O3586" s="2"/>
      <c r="P3586" s="2"/>
      <c r="Q3586" s="4"/>
      <c r="R3586" s="4"/>
      <c r="S3586" s="4"/>
      <c r="T3586" s="4"/>
      <c r="U3586" s="4"/>
      <c r="V3586" s="4" t="n">
        <v>-3.0654899361938</v>
      </c>
      <c r="W3586" s="4" t="n">
        <v>3.0654899361938</v>
      </c>
      <c r="X3586" t="n">
        <v>3017</v>
      </c>
      <c r="Y3586" t="n">
        <v>0</v>
      </c>
      <c r="Z3586" t="n">
        <v>2167</v>
      </c>
      <c r="AA3586" t="n">
        <v>850</v>
      </c>
      <c r="AB3586" s="2" t="n">
        <v>0</v>
      </c>
      <c r="AC3586" s="2" t="n">
        <v>0</v>
      </c>
      <c r="AD3586" s="2" t="n">
        <v>0</v>
      </c>
      <c r="AE3586" s="1" t="n">
        <v>42989</v>
      </c>
      <c r="AF3586" s="1" t="n">
        <v>40058</v>
      </c>
      <c r="AG3586" t="n">
        <v>0</v>
      </c>
      <c r="AH3586" s="2" t="n">
        <v>0</v>
      </c>
      <c r="AI3586" s="2" t="n">
        <v>0</v>
      </c>
    </row>
    <row r="3587">
      <c r="A3587" t="n">
        <v>2977</v>
      </c>
      <c r="B3587" t="n">
        <v>576</v>
      </c>
      <c r="C3587" t="s">
        <v>36</v>
      </c>
      <c r="D3587" t="s">
        <v>40</v>
      </c>
      <c r="E3587" t="s">
        <v>37</v>
      </c>
      <c r="F3587" t="s">
        <v>41</v>
      </c>
      <c r="G3587" t="s">
        <v>265</v>
      </c>
      <c r="H3587" t="s">
        <v>231</v>
      </c>
      <c r="I3587" t="n">
        <v>-1</v>
      </c>
      <c r="J3587" t="n">
        <v>0</v>
      </c>
      <c r="K3587" s="2" t="n">
        <v>0.551851851851852</v>
      </c>
      <c r="L3587" s="3" t="n">
        <v>1422</v>
      </c>
      <c r="M3587" s="3" t="n">
        <v>-487</v>
      </c>
      <c r="N3587" s="3" t="n">
        <v>9233.65103536</v>
      </c>
      <c r="O3587" s="2" t="n">
        <v>0.0153340635268346</v>
      </c>
      <c r="P3587" s="2" t="n">
        <v>0.130339539978094</v>
      </c>
      <c r="Q3587" s="4" t="n">
        <v>0.5009269558769</v>
      </c>
      <c r="R3587" s="4" t="n">
        <v>1.49759036144578</v>
      </c>
      <c r="S3587" s="4" t="n">
        <v>2.60237312887916</v>
      </c>
      <c r="T3587" s="4" t="n">
        <v>1.43638888081781</v>
      </c>
      <c r="U3587" s="4" t="n">
        <v>1.72365305906097</v>
      </c>
      <c r="V3587" s="4" t="n">
        <v>0.977495842110698</v>
      </c>
      <c r="W3587" s="4" t="n">
        <v>1.14844230118263</v>
      </c>
      <c r="X3587" t="n">
        <v>8253</v>
      </c>
      <c r="Y3587" t="n">
        <v>2739</v>
      </c>
      <c r="Z3587" t="n">
        <v>7592</v>
      </c>
      <c r="AA3587" t="n">
        <v>3400</v>
      </c>
      <c r="AB3587" s="2" t="n">
        <v>0.805588235294118</v>
      </c>
      <c r="AC3587" s="2" t="n">
        <v>0.36077449947313</v>
      </c>
      <c r="AD3587" s="2" t="n">
        <v>0.331879316612141</v>
      </c>
      <c r="AE3587" s="1" t="n">
        <v>37488</v>
      </c>
      <c r="AF3587" s="1" t="n">
        <v>17533</v>
      </c>
      <c r="AG3587" t="n">
        <v>3420</v>
      </c>
      <c r="AH3587" s="2" t="n">
        <v>0.445254524150501</v>
      </c>
      <c r="AI3587" s="2" t="n">
        <v>0.146310160427807</v>
      </c>
    </row>
    <row r="3588">
      <c r="A3588" t="n">
        <v>797</v>
      </c>
      <c r="B3588" t="n">
        <v>576</v>
      </c>
      <c r="C3588" t="s">
        <v>36</v>
      </c>
      <c r="D3588" t="s">
        <v>40</v>
      </c>
      <c r="E3588" t="s">
        <v>37</v>
      </c>
      <c r="F3588" t="s">
        <v>41</v>
      </c>
      <c r="G3588" t="s">
        <v>288</v>
      </c>
      <c r="H3588" t="s">
        <v>231</v>
      </c>
      <c r="I3588" t="n">
        <v>-1</v>
      </c>
      <c r="J3588" t="n">
        <v>0</v>
      </c>
      <c r="K3588" s="2" t="n">
        <v>1</v>
      </c>
      <c r="L3588" s="3" t="n">
        <v>1111</v>
      </c>
      <c r="M3588" s="3" t="n">
        <v>-176</v>
      </c>
      <c r="N3588" s="3" t="n">
        <v>663.0957311</v>
      </c>
      <c r="O3588" s="2" t="n">
        <v>0.427228412256267</v>
      </c>
      <c r="P3588" s="2" t="n">
        <v>0.663649025069638</v>
      </c>
      <c r="Q3588" s="4" t="n">
        <v>-0.146504559270517</v>
      </c>
      <c r="R3588" s="4" t="n">
        <v>0.0849233983286912</v>
      </c>
      <c r="S3588" s="4" t="n">
        <v>0.762082172701946</v>
      </c>
      <c r="T3588" s="4" t="n">
        <v>0.0924489427608005</v>
      </c>
      <c r="U3588" s="4" t="n">
        <v>0.324401060861526</v>
      </c>
      <c r="V3588" s="4" t="n">
        <v>-0.687948940354996</v>
      </c>
      <c r="W3588" s="4" t="n">
        <v>0.711458556548565</v>
      </c>
      <c r="X3588" t="n">
        <v>6946</v>
      </c>
      <c r="Y3588" t="n">
        <v>2872</v>
      </c>
      <c r="Z3588" t="n">
        <v>6418</v>
      </c>
      <c r="AA3588" t="n">
        <v>3400</v>
      </c>
      <c r="AB3588" s="2" t="n">
        <v>0.844705882352941</v>
      </c>
      <c r="AC3588" s="2" t="n">
        <v>0.447491430352135</v>
      </c>
      <c r="AD3588" s="2" t="n">
        <v>0.413475381514541</v>
      </c>
      <c r="AE3588" s="1" t="n">
        <v>37258</v>
      </c>
      <c r="AF3588" s="1" t="n">
        <v>17533</v>
      </c>
      <c r="AG3588" t="n">
        <v>3650</v>
      </c>
      <c r="AH3588" s="2" t="n">
        <v>0.461382884591076</v>
      </c>
      <c r="AI3588" s="2" t="n">
        <v>0.156149732620321</v>
      </c>
    </row>
    <row r="3589">
      <c r="A3589" t="n">
        <v>33</v>
      </c>
      <c r="B3589" t="n">
        <v>576</v>
      </c>
      <c r="C3589" t="s">
        <v>35</v>
      </c>
      <c r="D3589" t="s">
        <v>40</v>
      </c>
      <c r="E3589" t="s">
        <v>35</v>
      </c>
      <c r="F3589" t="s">
        <v>41</v>
      </c>
      <c r="G3589" t="s">
        <v>263</v>
      </c>
      <c r="H3589" t="s">
        <v>231</v>
      </c>
      <c r="I3589" t="n">
        <v>-1</v>
      </c>
      <c r="J3589" t="n">
        <v>0</v>
      </c>
      <c r="K3589" s="2" t="n">
        <v>0.464542483660131</v>
      </c>
      <c r="L3589" s="3" t="n">
        <v>1760</v>
      </c>
      <c r="M3589" s="3" t="n">
        <v>-825</v>
      </c>
      <c r="N3589" s="3" t="n">
        <v>5902.31055064</v>
      </c>
      <c r="O3589" s="2" t="n">
        <v>0.00623885918003565</v>
      </c>
      <c r="P3589" s="2" t="n">
        <v>0.0632798573975045</v>
      </c>
      <c r="Q3589" s="4" t="n">
        <v>0.691479820627803</v>
      </c>
      <c r="R3589" s="4" t="n">
        <v>3.64524658348188</v>
      </c>
      <c r="S3589" s="4" t="n">
        <v>4.49337492572787</v>
      </c>
      <c r="T3589" s="4" t="n">
        <v>3.59610853825722</v>
      </c>
      <c r="U3589" s="4" t="n">
        <v>3.68060391648774</v>
      </c>
      <c r="V3589" s="4" t="n">
        <v>3.8093878699877</v>
      </c>
      <c r="W3589" s="4" t="n">
        <v>3.8093878699877</v>
      </c>
      <c r="X3589" t="n">
        <v>8828</v>
      </c>
      <c r="Y3589" t="n">
        <v>3366</v>
      </c>
      <c r="Z3589" t="n">
        <v>8794</v>
      </c>
      <c r="AA3589" t="n">
        <v>3400</v>
      </c>
      <c r="AB3589" s="2" t="n">
        <v>0.99</v>
      </c>
      <c r="AC3589" s="2" t="n">
        <v>0.382760973390948</v>
      </c>
      <c r="AD3589" s="2" t="n">
        <v>0.381286814680562</v>
      </c>
      <c r="AE3589" s="1" t="n">
        <v>34243</v>
      </c>
      <c r="AF3589" s="1" t="n">
        <v>17533</v>
      </c>
      <c r="AG3589" t="n">
        <v>6665</v>
      </c>
      <c r="AH3589" s="2" t="n">
        <v>0.751917870036101</v>
      </c>
      <c r="AI3589" s="2" t="n">
        <v>0.285133689839572</v>
      </c>
    </row>
    <row r="3590">
      <c r="A3590" t="n">
        <v>2220</v>
      </c>
      <c r="B3590" t="n">
        <v>579</v>
      </c>
      <c r="C3590" t="s">
        <v>36</v>
      </c>
      <c r="D3590" t="s">
        <v>40</v>
      </c>
      <c r="E3590" t="s">
        <v>37</v>
      </c>
      <c r="F3590" t="s">
        <v>41</v>
      </c>
      <c r="G3590" t="s">
        <v>348</v>
      </c>
      <c r="H3590" t="s">
        <v>267</v>
      </c>
      <c r="I3590" t="n">
        <v>-1</v>
      </c>
      <c r="J3590" t="n">
        <v>0</v>
      </c>
      <c r="K3590" s="2" t="n">
        <v>0.417989417989418</v>
      </c>
      <c r="L3590" s="3" t="n">
        <v>0</v>
      </c>
      <c r="M3590" s="3" t="n">
        <v>434</v>
      </c>
      <c r="N3590" s="3" t="n">
        <v>8170.61564801</v>
      </c>
      <c r="O3590" s="2"/>
      <c r="P3590" s="2"/>
      <c r="Q3590" s="4"/>
      <c r="R3590" s="4"/>
      <c r="S3590" s="4"/>
      <c r="T3590" s="4"/>
      <c r="U3590" s="4"/>
      <c r="V3590" s="4" t="n">
        <v>1.93867678115478</v>
      </c>
      <c r="W3590" s="4" t="n">
        <v>1.93867678115478</v>
      </c>
      <c r="X3590" t="n">
        <v>6164</v>
      </c>
      <c r="Y3590" t="n">
        <v>0</v>
      </c>
      <c r="Z3590" t="n">
        <v>2167</v>
      </c>
      <c r="AA3590" t="n">
        <v>3997</v>
      </c>
      <c r="AB3590" s="2" t="n">
        <v>0</v>
      </c>
      <c r="AC3590" s="2" t="n">
        <v>0</v>
      </c>
      <c r="AD3590" s="2" t="n">
        <v>0</v>
      </c>
      <c r="AE3590" s="1" t="n">
        <v>42989</v>
      </c>
      <c r="AF3590" s="1" t="n">
        <v>36893</v>
      </c>
      <c r="AG3590" t="n">
        <v>0</v>
      </c>
      <c r="AH3590" s="2" t="n">
        <v>0</v>
      </c>
      <c r="AI3590" s="2" t="n">
        <v>0</v>
      </c>
    </row>
    <row r="3591">
      <c r="A3591" t="n">
        <v>51</v>
      </c>
      <c r="B3591" t="n">
        <v>579</v>
      </c>
      <c r="C3591" t="s">
        <v>35</v>
      </c>
      <c r="D3591" t="s">
        <v>40</v>
      </c>
      <c r="E3591" t="s">
        <v>35</v>
      </c>
      <c r="F3591" t="s">
        <v>41</v>
      </c>
      <c r="G3591" t="s">
        <v>286</v>
      </c>
      <c r="H3591" t="s">
        <v>267</v>
      </c>
      <c r="I3591" t="n">
        <v>-1</v>
      </c>
      <c r="J3591" t="n">
        <v>0</v>
      </c>
      <c r="K3591" s="2" t="n">
        <v>0.412037037037037</v>
      </c>
      <c r="L3591" s="3" t="n">
        <v>314</v>
      </c>
      <c r="M3591" s="3" t="n">
        <v>120</v>
      </c>
      <c r="N3591" s="3" t="n">
        <v>6741.25774179</v>
      </c>
      <c r="O3591" s="2" t="n">
        <v>0.0404772049424798</v>
      </c>
      <c r="P3591" s="2" t="n">
        <v>0.375798892202812</v>
      </c>
      <c r="Q3591" s="4" t="n">
        <v>-0.0266429840142096</v>
      </c>
      <c r="R3591" s="4" t="n">
        <v>0.184831700042607</v>
      </c>
      <c r="S3591" s="4" t="n">
        <v>0.984064763527906</v>
      </c>
      <c r="T3591" s="4" t="n">
        <v>0.15715878176946</v>
      </c>
      <c r="U3591" s="4" t="n">
        <v>0.549734673310869</v>
      </c>
      <c r="V3591" s="4" t="n">
        <v>-0.425596397377522</v>
      </c>
      <c r="W3591" s="4" t="n">
        <v>0.473491664462928</v>
      </c>
      <c r="X3591" t="n">
        <v>8389</v>
      </c>
      <c r="Y3591" t="n">
        <v>2347</v>
      </c>
      <c r="Z3591" t="n">
        <v>6739</v>
      </c>
      <c r="AA3591" t="n">
        <v>3997</v>
      </c>
      <c r="AB3591" s="2" t="n">
        <v>0.587190392794596</v>
      </c>
      <c r="AC3591" s="2" t="n">
        <v>0.348271256863036</v>
      </c>
      <c r="AD3591" s="2" t="n">
        <v>0.27977112885922</v>
      </c>
      <c r="AE3591" s="1" t="n">
        <v>38548</v>
      </c>
      <c r="AF3591" s="1" t="n">
        <v>36893</v>
      </c>
      <c r="AG3591" t="n">
        <v>2360</v>
      </c>
      <c r="AH3591" s="2" t="n">
        <v>0.348854397634885</v>
      </c>
      <c r="AI3591" s="2" t="n">
        <v>0.587795765877958</v>
      </c>
    </row>
    <row r="3592">
      <c r="A3592" t="n">
        <v>644</v>
      </c>
      <c r="B3592" t="n">
        <v>1159</v>
      </c>
      <c r="C3592" t="s">
        <v>40</v>
      </c>
      <c r="D3592" t="s">
        <v>40</v>
      </c>
      <c r="E3592" t="s">
        <v>41</v>
      </c>
      <c r="F3592" t="s">
        <v>48</v>
      </c>
      <c r="G3592" t="s">
        <v>359</v>
      </c>
      <c r="H3592" t="s">
        <v>275</v>
      </c>
      <c r="I3592" t="n">
        <v>1</v>
      </c>
      <c r="J3592" t="n">
        <v>0</v>
      </c>
      <c r="K3592" s="2" t="n">
        <v>0</v>
      </c>
      <c r="L3592" s="3" t="n">
        <v>100</v>
      </c>
      <c r="M3592" s="3" t="n">
        <v>47</v>
      </c>
      <c r="N3592" s="3" t="n">
        <v>6579.78708349</v>
      </c>
      <c r="O3592" s="2" t="n">
        <v>0.0205761316872428</v>
      </c>
      <c r="P3592" s="2" t="n">
        <v>0.174211248285322</v>
      </c>
      <c r="Q3592" s="4" t="n">
        <v>-0.235294117647059</v>
      </c>
      <c r="R3592" s="4" t="n">
        <v>-0.687517146776408</v>
      </c>
      <c r="S3592" s="4" t="n">
        <v>1.90891632373114</v>
      </c>
      <c r="T3592" s="4" t="n">
        <v>-0.68386712749616</v>
      </c>
      <c r="U3592" s="4" t="n">
        <v>0.68386712749616</v>
      </c>
      <c r="V3592" s="4" t="n">
        <v>-0.298890625275362</v>
      </c>
      <c r="W3592" s="4" t="n">
        <v>0.8680751624654</v>
      </c>
      <c r="X3592" t="n">
        <v>3729</v>
      </c>
      <c r="Y3592" t="n">
        <v>729</v>
      </c>
      <c r="Z3592" t="n">
        <v>850</v>
      </c>
      <c r="AA3592" t="n">
        <v>3608</v>
      </c>
      <c r="AB3592" s="2" t="n">
        <v>0.857647058823529</v>
      </c>
      <c r="AC3592" s="2" t="n">
        <v>0.202050997782705</v>
      </c>
      <c r="AD3592" s="2" t="n">
        <v>0.19549477071601</v>
      </c>
      <c r="AE3592" s="1" t="n">
        <v>40058</v>
      </c>
      <c r="AF3592" s="1" t="n">
        <v>40179</v>
      </c>
      <c r="AG3592" t="n">
        <v>729</v>
      </c>
      <c r="AH3592" s="2" t="n">
        <v>0.857647058823529</v>
      </c>
      <c r="AI3592" s="2" t="n">
        <v>0.166210670314637</v>
      </c>
    </row>
    <row r="3593">
      <c r="A3593" t="n">
        <v>12</v>
      </c>
      <c r="B3593" t="n">
        <v>747</v>
      </c>
      <c r="C3593" t="s">
        <v>35</v>
      </c>
      <c r="D3593" t="s">
        <v>40</v>
      </c>
      <c r="E3593" t="s">
        <v>35</v>
      </c>
      <c r="F3593" t="s">
        <v>48</v>
      </c>
      <c r="G3593" t="s">
        <v>253</v>
      </c>
      <c r="H3593" t="s">
        <v>218</v>
      </c>
      <c r="I3593" t="n">
        <v>1</v>
      </c>
      <c r="J3593" t="n">
        <v>0</v>
      </c>
      <c r="K3593" s="2" t="n">
        <v>0.891452991452992</v>
      </c>
      <c r="L3593" s="3" t="n">
        <v>85</v>
      </c>
      <c r="M3593" s="3" t="n">
        <v>0</v>
      </c>
      <c r="N3593" s="3" t="n">
        <v>113.20131195</v>
      </c>
      <c r="O3593" s="2" t="n">
        <v>0.00908898752906362</v>
      </c>
      <c r="P3593" s="2" t="n">
        <v>0.384696681462693</v>
      </c>
      <c r="Q3593" s="4" t="n">
        <v>-0.99957337883959</v>
      </c>
      <c r="R3593" s="4" t="n">
        <v>-0.659966180511519</v>
      </c>
      <c r="S3593" s="4" t="n">
        <v>0.660727119002324</v>
      </c>
      <c r="T3593" s="4" t="n">
        <v>-0.661104019728881</v>
      </c>
      <c r="U3593" s="4" t="n">
        <v>0.661104019728881</v>
      </c>
      <c r="V3593" s="4" t="n">
        <v>-0.0447505411705023</v>
      </c>
      <c r="W3593" s="4" t="n">
        <v>0.182783740682999</v>
      </c>
      <c r="X3593" t="n">
        <v>12152</v>
      </c>
      <c r="Y3593" t="n">
        <v>4731</v>
      </c>
      <c r="Z3593" t="n">
        <v>12144</v>
      </c>
      <c r="AA3593" t="n">
        <v>4739</v>
      </c>
      <c r="AB3593" s="2" t="n">
        <v>0.99831188014349</v>
      </c>
      <c r="AC3593" s="2" t="n">
        <v>0.389575098814229</v>
      </c>
      <c r="AD3593" s="2" t="n">
        <v>0.389318630678078</v>
      </c>
      <c r="AE3593" s="1" t="n">
        <v>33113</v>
      </c>
      <c r="AF3593" s="1" t="n">
        <v>40179</v>
      </c>
      <c r="AG3593" t="n">
        <v>4747</v>
      </c>
      <c r="AH3593" s="2" t="n">
        <v>0.389098360655738</v>
      </c>
      <c r="AI3593" s="2" t="n">
        <v>1</v>
      </c>
    </row>
    <row r="3594">
      <c r="A3594" t="n">
        <v>917</v>
      </c>
      <c r="B3594" t="n">
        <v>897</v>
      </c>
      <c r="C3594" t="s">
        <v>36</v>
      </c>
      <c r="D3594" t="s">
        <v>40</v>
      </c>
      <c r="E3594" t="s">
        <v>37</v>
      </c>
      <c r="F3594" t="s">
        <v>48</v>
      </c>
      <c r="G3594" t="s">
        <v>114</v>
      </c>
      <c r="H3594" t="s">
        <v>63</v>
      </c>
      <c r="I3594" t="n">
        <v>-1</v>
      </c>
      <c r="J3594" t="n">
        <v>0</v>
      </c>
      <c r="K3594" s="2" t="n">
        <v>0.871929824561404</v>
      </c>
      <c r="L3594" s="3" t="n">
        <v>131</v>
      </c>
      <c r="M3594" s="3" t="n">
        <v>-4</v>
      </c>
      <c r="N3594" s="3" t="n">
        <v>1401.70129893</v>
      </c>
      <c r="O3594" s="2" t="n">
        <v>0.056160580824258</v>
      </c>
      <c r="P3594" s="2" t="n">
        <v>0.502669229126628</v>
      </c>
      <c r="Q3594" s="4" t="n">
        <v>0.449321266968326</v>
      </c>
      <c r="R3594" s="4" t="n">
        <v>0.274567584881487</v>
      </c>
      <c r="S3594" s="4" t="n">
        <v>0.590262652146056</v>
      </c>
      <c r="T3594" s="4" t="n">
        <v>0.279169162609952</v>
      </c>
      <c r="U3594" s="4" t="n">
        <v>0.312382047051124</v>
      </c>
      <c r="V3594" s="4" t="n">
        <v>0.459254081854807</v>
      </c>
      <c r="W3594" s="4" t="n">
        <v>0.480733847807689</v>
      </c>
      <c r="X3594" t="n">
        <v>7732</v>
      </c>
      <c r="Y3594" t="n">
        <v>4683</v>
      </c>
      <c r="Z3594" t="n">
        <v>7707</v>
      </c>
      <c r="AA3594" t="n">
        <v>4708</v>
      </c>
      <c r="AB3594" s="2" t="n">
        <v>0.994689889549703</v>
      </c>
      <c r="AC3594" s="2" t="n">
        <v>0.607629427792916</v>
      </c>
      <c r="AD3594" s="2" t="n">
        <v>0.605664769787895</v>
      </c>
      <c r="AE3594" s="1" t="n">
        <v>37258</v>
      </c>
      <c r="AF3594" s="1" t="n">
        <v>40179</v>
      </c>
      <c r="AG3594" t="n">
        <v>4747</v>
      </c>
      <c r="AH3594" s="2" t="n">
        <v>0.6000505625079</v>
      </c>
      <c r="AI3594" s="2" t="n">
        <v>1</v>
      </c>
    </row>
    <row r="3595">
      <c r="A3595" t="n">
        <v>2502</v>
      </c>
      <c r="B3595" t="n">
        <v>2750</v>
      </c>
      <c r="C3595" t="s">
        <v>40</v>
      </c>
      <c r="D3595" t="s">
        <v>40</v>
      </c>
      <c r="E3595" t="s">
        <v>41</v>
      </c>
      <c r="F3595" t="s">
        <v>41</v>
      </c>
      <c r="G3595" t="s">
        <v>312</v>
      </c>
      <c r="H3595" t="s">
        <v>235</v>
      </c>
      <c r="I3595" t="n">
        <v>1</v>
      </c>
      <c r="J3595" t="n">
        <v>0</v>
      </c>
      <c r="K3595" s="2" t="n">
        <v>0.535185185185185</v>
      </c>
      <c r="L3595" s="3" t="n">
        <v>690</v>
      </c>
      <c r="M3595" s="3" t="n">
        <v>-54</v>
      </c>
      <c r="N3595" s="3" t="n">
        <v>4480.44876262</v>
      </c>
      <c r="O3595" s="2" t="n">
        <v>0.0268521514073116</v>
      </c>
      <c r="P3595" s="2" t="n">
        <v>0.25202199935296</v>
      </c>
      <c r="Q3595" s="4" t="n">
        <v>-0.438829787234043</v>
      </c>
      <c r="R3595" s="4" t="n">
        <v>-1.04940148819152</v>
      </c>
      <c r="S3595" s="4" t="n">
        <v>1.51300549983824</v>
      </c>
      <c r="T3595" s="4" t="n">
        <v>-0.97104185749566</v>
      </c>
      <c r="U3595" s="4" t="n">
        <v>1.27967065322915</v>
      </c>
      <c r="V3595" s="4" t="n">
        <v>-1.02722321901804</v>
      </c>
      <c r="W3595" s="4" t="n">
        <v>1.30717674381401</v>
      </c>
      <c r="X3595" t="n">
        <v>3992</v>
      </c>
      <c r="Y3595" t="n">
        <v>3091</v>
      </c>
      <c r="Z3595" t="n">
        <v>3971</v>
      </c>
      <c r="AA3595" t="n">
        <v>3112</v>
      </c>
      <c r="AB3595" s="2" t="n">
        <v>0.993251928020565</v>
      </c>
      <c r="AC3595" s="2" t="n">
        <v>0.778393351800554</v>
      </c>
      <c r="AD3595" s="2" t="n">
        <v>0.774298597194389</v>
      </c>
      <c r="AE3595" s="1" t="n">
        <v>36893</v>
      </c>
      <c r="AF3595" s="1" t="n">
        <v>12786</v>
      </c>
      <c r="AG3595" t="n">
        <v>4012</v>
      </c>
      <c r="AH3595" s="2" t="n">
        <v>0.999252801992528</v>
      </c>
      <c r="AI3595" s="2" t="n">
        <v>0.142679327145347</v>
      </c>
    </row>
    <row r="3596">
      <c r="A3596" t="n">
        <v>33</v>
      </c>
      <c r="B3596" t="n">
        <v>3062</v>
      </c>
      <c r="C3596" t="s">
        <v>35</v>
      </c>
      <c r="D3596" t="s">
        <v>40</v>
      </c>
      <c r="E3596" t="s">
        <v>35</v>
      </c>
      <c r="F3596" t="s">
        <v>41</v>
      </c>
      <c r="G3596" t="s">
        <v>263</v>
      </c>
      <c r="H3596" t="s">
        <v>153</v>
      </c>
      <c r="I3596" t="n">
        <v>1</v>
      </c>
      <c r="J3596" t="n">
        <v>0</v>
      </c>
      <c r="K3596" s="2" t="n">
        <v>0.495343956980786</v>
      </c>
      <c r="L3596" s="3" t="n">
        <v>1760</v>
      </c>
      <c r="M3596" s="3" t="n">
        <v>-1028</v>
      </c>
      <c r="N3596" s="3" t="n">
        <v>6140.01737261</v>
      </c>
      <c r="O3596" s="2" t="n">
        <v>0.00253623188405797</v>
      </c>
      <c r="P3596" s="2" t="n">
        <v>0.0268115942028985</v>
      </c>
      <c r="Q3596" s="4" t="n">
        <v>0.890301489284417</v>
      </c>
      <c r="R3596" s="4" t="n">
        <v>7.04572463768116</v>
      </c>
      <c r="S3596" s="4" t="n">
        <v>7.28594202898551</v>
      </c>
      <c r="T3596" s="4" t="n">
        <v>7.05934299192373</v>
      </c>
      <c r="U3596" s="4" t="n">
        <v>7.05934299192373</v>
      </c>
      <c r="V3596" s="4" t="n">
        <v>6.8888450390562</v>
      </c>
      <c r="W3596" s="4" t="n">
        <v>6.8888450390562</v>
      </c>
      <c r="X3596" t="n">
        <v>8817</v>
      </c>
      <c r="Y3596" t="n">
        <v>2760</v>
      </c>
      <c r="Z3596" t="n">
        <v>8796</v>
      </c>
      <c r="AA3596" t="n">
        <v>2781</v>
      </c>
      <c r="AB3596" s="2" t="n">
        <v>0.992448759439051</v>
      </c>
      <c r="AC3596" s="2" t="n">
        <v>0.313778990450205</v>
      </c>
      <c r="AD3596" s="2" t="n">
        <v>0.313031643416128</v>
      </c>
      <c r="AE3596" s="1" t="n">
        <v>34243</v>
      </c>
      <c r="AF3596" s="1" t="n">
        <v>38119</v>
      </c>
      <c r="AG3596" t="n">
        <v>2789</v>
      </c>
      <c r="AH3596" s="2" t="n">
        <v>0.314643501805054</v>
      </c>
      <c r="AI3596" s="2" t="n">
        <v>1</v>
      </c>
    </row>
    <row r="3597">
      <c r="A3597" t="n">
        <v>42</v>
      </c>
      <c r="B3597" t="n">
        <v>3412</v>
      </c>
      <c r="C3597" t="s">
        <v>35</v>
      </c>
      <c r="D3597" t="s">
        <v>40</v>
      </c>
      <c r="E3597" t="s">
        <v>35</v>
      </c>
      <c r="F3597" t="s">
        <v>41</v>
      </c>
      <c r="G3597" t="s">
        <v>237</v>
      </c>
      <c r="H3597" t="s">
        <v>211</v>
      </c>
      <c r="I3597" t="n">
        <v>1</v>
      </c>
      <c r="J3597" t="n">
        <v>0</v>
      </c>
      <c r="K3597" s="2" t="n">
        <v>0.518518518518518</v>
      </c>
      <c r="L3597" s="3" t="n">
        <v>23</v>
      </c>
      <c r="M3597" s="3" t="n">
        <v>-9</v>
      </c>
      <c r="N3597" s="3" t="n">
        <v>9189.97124824</v>
      </c>
      <c r="O3597" s="2" t="n">
        <v>0.0139975298476739</v>
      </c>
      <c r="P3597" s="2" t="n">
        <v>0.154384520378757</v>
      </c>
      <c r="Q3597" s="4" t="n">
        <v>-0.331106471816284</v>
      </c>
      <c r="R3597" s="4" t="n">
        <v>-0.761712638946068</v>
      </c>
      <c r="S3597" s="4" t="n">
        <v>2.04578015644298</v>
      </c>
      <c r="T3597" s="4" t="n">
        <v>-0.756782417080226</v>
      </c>
      <c r="U3597" s="4" t="n">
        <v>0.766305847320503</v>
      </c>
      <c r="V3597" s="4" t="n">
        <v>-0.561429436761079</v>
      </c>
      <c r="W3597" s="4" t="n">
        <v>0.748001480763263</v>
      </c>
      <c r="X3597" t="n">
        <v>10729</v>
      </c>
      <c r="Y3597" t="n">
        <v>2429</v>
      </c>
      <c r="Z3597" t="n">
        <v>10714</v>
      </c>
      <c r="AA3597" t="n">
        <v>2444</v>
      </c>
      <c r="AB3597" s="2" t="n">
        <v>0.993862520458265</v>
      </c>
      <c r="AC3597" s="2" t="n">
        <v>0.226712712338996</v>
      </c>
      <c r="AD3597" s="2" t="n">
        <v>0.226395749836891</v>
      </c>
      <c r="AE3597" s="1" t="n">
        <v>34486</v>
      </c>
      <c r="AF3597" s="1" t="n">
        <v>38457</v>
      </c>
      <c r="AG3597" t="n">
        <v>2451</v>
      </c>
      <c r="AH3597" s="2" t="n">
        <v>0.226378498198947</v>
      </c>
      <c r="AI3597" s="2" t="n">
        <v>1</v>
      </c>
    </row>
    <row r="3598">
      <c r="A3598" t="n">
        <v>50</v>
      </c>
      <c r="B3598" t="n">
        <v>1680</v>
      </c>
      <c r="C3598" t="s">
        <v>35</v>
      </c>
      <c r="D3598" t="s">
        <v>36</v>
      </c>
      <c r="E3598" t="s">
        <v>35</v>
      </c>
      <c r="F3598" t="s">
        <v>37</v>
      </c>
      <c r="G3598" t="s">
        <v>156</v>
      </c>
      <c r="H3598" t="s">
        <v>290</v>
      </c>
      <c r="I3598" t="n">
        <v>-1</v>
      </c>
      <c r="J3598" t="n">
        <v>0</v>
      </c>
      <c r="K3598" s="2" t="n">
        <v>0.418650793650794</v>
      </c>
      <c r="L3598" s="3" t="n">
        <v>794</v>
      </c>
      <c r="M3598" s="3" t="n">
        <v>876</v>
      </c>
      <c r="N3598" s="3" t="n">
        <v>4048.32785565</v>
      </c>
      <c r="O3598" s="2" t="n">
        <v>0.0122544602631105</v>
      </c>
      <c r="P3598" s="2" t="n">
        <v>0.118579924310687</v>
      </c>
      <c r="Q3598" s="4" t="n">
        <v>-0.397555190658639</v>
      </c>
      <c r="R3598" s="4" t="n">
        <v>-1.26049738691656</v>
      </c>
      <c r="S3598" s="4" t="n">
        <v>2.71874211569652</v>
      </c>
      <c r="T3598" s="4" t="n">
        <v>-1.26605315270054</v>
      </c>
      <c r="U3598" s="4" t="n">
        <v>1.68519908204002</v>
      </c>
      <c r="V3598" s="4" t="n">
        <v>-1.08767952343711</v>
      </c>
      <c r="W3598" s="4" t="n">
        <v>1.23432776570296</v>
      </c>
      <c r="X3598" t="n">
        <v>8940</v>
      </c>
      <c r="Y3598" t="n">
        <v>5549</v>
      </c>
      <c r="Z3598" t="n">
        <v>8926</v>
      </c>
      <c r="AA3598" t="n">
        <v>5563</v>
      </c>
      <c r="AB3598" s="2" t="n">
        <v>0.997483372281143</v>
      </c>
      <c r="AC3598" s="2" t="n">
        <v>0.621667040107551</v>
      </c>
      <c r="AD3598" s="2" t="n">
        <v>0.62069351230425</v>
      </c>
      <c r="AE3598" s="1" t="n">
        <v>36368</v>
      </c>
      <c r="AF3598" s="1" t="n">
        <v>39377</v>
      </c>
      <c r="AG3598" t="n">
        <v>5792</v>
      </c>
      <c r="AH3598" s="2" t="n">
        <v>0.64751257685858</v>
      </c>
      <c r="AI3598" s="2" t="n">
        <v>1</v>
      </c>
    </row>
    <row r="3599">
      <c r="A3599" t="n">
        <v>138</v>
      </c>
      <c r="B3599" t="n">
        <v>1693</v>
      </c>
      <c r="C3599" t="s">
        <v>36</v>
      </c>
      <c r="D3599" t="s">
        <v>36</v>
      </c>
      <c r="E3599" t="s">
        <v>37</v>
      </c>
      <c r="F3599" t="s">
        <v>37</v>
      </c>
      <c r="G3599" t="s">
        <v>324</v>
      </c>
      <c r="H3599" t="s">
        <v>52</v>
      </c>
      <c r="I3599" t="n">
        <v>-1</v>
      </c>
      <c r="J3599" t="n">
        <v>0</v>
      </c>
      <c r="K3599" s="2" t="n">
        <v>0.484126984126984</v>
      </c>
      <c r="L3599" s="3" t="n">
        <v>536</v>
      </c>
      <c r="M3599" s="3" t="n">
        <v>806</v>
      </c>
      <c r="N3599" s="3" t="n">
        <v>6017.13717886</v>
      </c>
      <c r="O3599" s="2" t="n">
        <v>0.0106095277719992</v>
      </c>
      <c r="P3599" s="2" t="n">
        <v>0.101726648637404</v>
      </c>
      <c r="Q3599" s="4" t="n">
        <v>-0.350294365012616</v>
      </c>
      <c r="R3599" s="4" t="n">
        <v>-0.993363844393594</v>
      </c>
      <c r="S3599" s="4" t="n">
        <v>2.95055127938423</v>
      </c>
      <c r="T3599" s="4" t="n">
        <v>-0.963218250648798</v>
      </c>
      <c r="U3599" s="4" t="n">
        <v>1.96743996806627</v>
      </c>
      <c r="V3599" s="4" t="n">
        <v>-0.677236717991553</v>
      </c>
      <c r="W3599" s="4" t="n">
        <v>1.29728942280503</v>
      </c>
      <c r="X3599" t="n">
        <v>7737</v>
      </c>
      <c r="Y3599" t="n">
        <v>4807</v>
      </c>
      <c r="Z3599" t="n">
        <v>7728</v>
      </c>
      <c r="AA3599" t="n">
        <v>4816</v>
      </c>
      <c r="AB3599" s="2" t="n">
        <v>0.99813122923588</v>
      </c>
      <c r="AC3599" s="2" t="n">
        <v>0.62202380952381</v>
      </c>
      <c r="AD3599" s="2" t="n">
        <v>0.62130024557322</v>
      </c>
      <c r="AE3599" s="1" t="n">
        <v>37258</v>
      </c>
      <c r="AF3599" s="1" t="n">
        <v>40290</v>
      </c>
      <c r="AG3599" t="n">
        <v>4879</v>
      </c>
      <c r="AH3599" s="2" t="n">
        <v>0.61673619011503</v>
      </c>
      <c r="AI3599" s="2" t="n">
        <v>1</v>
      </c>
    </row>
    <row r="3600">
      <c r="A3600" t="n">
        <v>3409</v>
      </c>
      <c r="B3600" t="n">
        <v>1646</v>
      </c>
      <c r="C3600" t="s">
        <v>36</v>
      </c>
      <c r="D3600" t="s">
        <v>40</v>
      </c>
      <c r="E3600" t="s">
        <v>37</v>
      </c>
      <c r="F3600" t="s">
        <v>41</v>
      </c>
      <c r="G3600" t="s">
        <v>65</v>
      </c>
      <c r="H3600" t="s">
        <v>380</v>
      </c>
      <c r="I3600" t="n">
        <v>1</v>
      </c>
      <c r="J3600" t="n">
        <v>0</v>
      </c>
      <c r="K3600" s="2" t="n">
        <v>0.441520467836257</v>
      </c>
      <c r="L3600" s="3" t="n">
        <v>1832</v>
      </c>
      <c r="M3600" s="3" t="n">
        <v>-736</v>
      </c>
      <c r="N3600" s="3" t="n">
        <v>1907.5212366</v>
      </c>
      <c r="O3600" s="2"/>
      <c r="P3600" s="2"/>
      <c r="Q3600" s="4"/>
      <c r="R3600" s="4"/>
      <c r="S3600" s="4"/>
      <c r="T3600" s="4"/>
      <c r="U3600" s="4"/>
      <c r="V3600" s="4" t="n">
        <v>13.3423611111111</v>
      </c>
      <c r="W3600" s="4" t="n">
        <v>13.3423611111111</v>
      </c>
      <c r="X3600" t="n">
        <v>5032</v>
      </c>
      <c r="Y3600" t="n">
        <v>0</v>
      </c>
      <c r="Z3600" t="n">
        <v>5023</v>
      </c>
      <c r="AA3600" t="n">
        <v>9</v>
      </c>
      <c r="AB3600" s="2" t="n">
        <v>0</v>
      </c>
      <c r="AC3600" s="2" t="n">
        <v>0</v>
      </c>
      <c r="AD3600" s="2" t="n">
        <v>0</v>
      </c>
      <c r="AE3600" s="1" t="n">
        <v>40111</v>
      </c>
      <c r="AF3600" s="1" t="n">
        <v>12055</v>
      </c>
      <c r="AG3600" t="n">
        <v>0</v>
      </c>
      <c r="AH3600" s="2" t="n">
        <v>0</v>
      </c>
      <c r="AI3600" s="2" t="n">
        <v>0</v>
      </c>
    </row>
    <row r="3601">
      <c r="A3601" t="n">
        <v>1212</v>
      </c>
      <c r="B3601" t="n">
        <v>1646</v>
      </c>
      <c r="C3601" t="s">
        <v>40</v>
      </c>
      <c r="D3601" t="s">
        <v>40</v>
      </c>
      <c r="E3601" t="s">
        <v>48</v>
      </c>
      <c r="F3601" t="s">
        <v>41</v>
      </c>
      <c r="G3601" t="s">
        <v>64</v>
      </c>
      <c r="H3601" t="s">
        <v>380</v>
      </c>
      <c r="I3601" t="n">
        <v>-1</v>
      </c>
      <c r="J3601" t="n">
        <v>0</v>
      </c>
      <c r="K3601" s="2" t="n">
        <v>0.492063492063492</v>
      </c>
      <c r="L3601" s="3" t="n">
        <v>922</v>
      </c>
      <c r="M3601" s="3" t="n">
        <v>174</v>
      </c>
      <c r="N3601" s="3" t="n">
        <v>5706.2137564</v>
      </c>
      <c r="O3601" s="2"/>
      <c r="P3601" s="2"/>
      <c r="Q3601" s="4"/>
      <c r="R3601" s="4"/>
      <c r="S3601" s="4"/>
      <c r="T3601" s="4"/>
      <c r="U3601" s="4"/>
      <c r="V3601" s="4" t="n">
        <v>-6.61358974358974</v>
      </c>
      <c r="W3601" s="4" t="n">
        <v>6.61358974358974</v>
      </c>
      <c r="X3601" t="n">
        <v>4747</v>
      </c>
      <c r="Y3601" t="n">
        <v>0</v>
      </c>
      <c r="Z3601" t="n">
        <v>4746</v>
      </c>
      <c r="AA3601" t="n">
        <v>1</v>
      </c>
      <c r="AB3601" s="2" t="n">
        <v>0</v>
      </c>
      <c r="AC3601" s="2" t="n">
        <v>0</v>
      </c>
      <c r="AD3601" s="2" t="n">
        <v>0</v>
      </c>
      <c r="AE3601" s="1" t="n">
        <v>40179</v>
      </c>
      <c r="AF3601" s="1" t="n">
        <v>12055</v>
      </c>
      <c r="AG3601" t="n">
        <v>0</v>
      </c>
      <c r="AH3601" s="2" t="n">
        <v>0</v>
      </c>
      <c r="AI3601" s="2" t="n">
        <v>0</v>
      </c>
    </row>
    <row r="3602">
      <c r="A3602" t="n">
        <v>2520</v>
      </c>
      <c r="B3602" t="n">
        <v>1157</v>
      </c>
      <c r="C3602" t="s">
        <v>36</v>
      </c>
      <c r="D3602" t="s">
        <v>40</v>
      </c>
      <c r="E3602" t="s">
        <v>37</v>
      </c>
      <c r="F3602" t="s">
        <v>48</v>
      </c>
      <c r="G3602" t="s">
        <v>99</v>
      </c>
      <c r="H3602" t="s">
        <v>158</v>
      </c>
      <c r="I3602" t="n">
        <v>-1</v>
      </c>
      <c r="J3602" t="n">
        <v>0</v>
      </c>
      <c r="K3602" s="2" t="n">
        <v>0.425925925925926</v>
      </c>
      <c r="L3602" s="3" t="n">
        <v>131</v>
      </c>
      <c r="M3602" s="3" t="n">
        <v>27</v>
      </c>
      <c r="N3602" s="3" t="n">
        <v>3712.15794778</v>
      </c>
      <c r="O3602" s="2" t="n">
        <v>0.0222222222222222</v>
      </c>
      <c r="P3602" s="2" t="n">
        <v>0.190909090909091</v>
      </c>
      <c r="Q3602" s="4" t="n">
        <v>0.883264462809917</v>
      </c>
      <c r="R3602" s="4" t="n">
        <v>1.79747474747475</v>
      </c>
      <c r="S3602" s="4" t="n">
        <v>1.84555555555555</v>
      </c>
      <c r="T3602" s="4" t="n">
        <v>1.7765189198122</v>
      </c>
      <c r="U3602" s="4" t="n">
        <v>1.7765189198122</v>
      </c>
      <c r="V3602" s="4" t="n">
        <v>1.46362239337665</v>
      </c>
      <c r="W3602" s="4" t="n">
        <v>1.46362239337665</v>
      </c>
      <c r="X3602" t="n">
        <v>5208</v>
      </c>
      <c r="Y3602" t="n">
        <v>1980</v>
      </c>
      <c r="Z3602" t="n">
        <v>5199</v>
      </c>
      <c r="AA3602" t="n">
        <v>1989</v>
      </c>
      <c r="AB3602" s="2" t="n">
        <v>0.995475113122172</v>
      </c>
      <c r="AC3602" s="2" t="n">
        <v>0.380842469705713</v>
      </c>
      <c r="AD3602" s="2" t="n">
        <v>0.380184331797235</v>
      </c>
      <c r="AE3602" s="1" t="n">
        <v>39957</v>
      </c>
      <c r="AF3602" s="1" t="n">
        <v>40179</v>
      </c>
      <c r="AG3602" t="n">
        <v>3456</v>
      </c>
      <c r="AH3602" s="2" t="n">
        <v>0.663085188027629</v>
      </c>
      <c r="AI3602" s="2" t="n">
        <v>1</v>
      </c>
    </row>
    <row r="3603">
      <c r="A3603" t="n">
        <v>2835</v>
      </c>
      <c r="B3603" t="n">
        <v>1159</v>
      </c>
      <c r="C3603" t="s">
        <v>36</v>
      </c>
      <c r="D3603" t="s">
        <v>40</v>
      </c>
      <c r="E3603" t="s">
        <v>37</v>
      </c>
      <c r="F3603" t="s">
        <v>48</v>
      </c>
      <c r="G3603" t="s">
        <v>335</v>
      </c>
      <c r="H3603" t="s">
        <v>275</v>
      </c>
      <c r="I3603" t="n">
        <v>1</v>
      </c>
      <c r="J3603" t="n">
        <v>0</v>
      </c>
      <c r="K3603" s="2" t="n">
        <v>0.476190476190476</v>
      </c>
      <c r="L3603" s="3" t="n">
        <v>149</v>
      </c>
      <c r="M3603" s="3" t="n">
        <v>-2</v>
      </c>
      <c r="N3603" s="3" t="n">
        <v>6692.50689292</v>
      </c>
      <c r="O3603" s="2" t="n">
        <v>0.0511537392271337</v>
      </c>
      <c r="P3603" s="2" t="n">
        <v>0.467889908256881</v>
      </c>
      <c r="Q3603" s="4" t="n">
        <v>-0.286844418400234</v>
      </c>
      <c r="R3603" s="4" t="n">
        <v>-0.230330831248262</v>
      </c>
      <c r="S3603" s="4" t="n">
        <v>0.604031137058658</v>
      </c>
      <c r="T3603" s="4" t="n">
        <v>-0.217047745706912</v>
      </c>
      <c r="U3603" s="4" t="n">
        <v>0.408651178541858</v>
      </c>
      <c r="V3603" s="4" t="n">
        <v>-0.206103936956613</v>
      </c>
      <c r="W3603" s="4" t="n">
        <v>0.220337284254478</v>
      </c>
      <c r="X3603" t="n">
        <v>4709</v>
      </c>
      <c r="Y3603" t="n">
        <v>3597</v>
      </c>
      <c r="Z3603" t="n">
        <v>4698</v>
      </c>
      <c r="AA3603" t="n">
        <v>3608</v>
      </c>
      <c r="AB3603" s="2" t="n">
        <v>0.996951219512195</v>
      </c>
      <c r="AC3603" s="2" t="n">
        <v>0.765644955300128</v>
      </c>
      <c r="AD3603" s="2" t="n">
        <v>0.763856445105118</v>
      </c>
      <c r="AE3603" s="1" t="n">
        <v>39465</v>
      </c>
      <c r="AF3603" s="1" t="n">
        <v>40179</v>
      </c>
      <c r="AG3603" t="n">
        <v>4134</v>
      </c>
      <c r="AH3603" s="2" t="n">
        <v>0.852722772277228</v>
      </c>
      <c r="AI3603" s="2" t="n">
        <v>0.942544459644323</v>
      </c>
    </row>
    <row r="3604">
      <c r="A3604" t="n">
        <v>12</v>
      </c>
      <c r="B3604" t="n">
        <v>1251</v>
      </c>
      <c r="C3604" t="s">
        <v>35</v>
      </c>
      <c r="D3604" t="s">
        <v>40</v>
      </c>
      <c r="E3604" t="s">
        <v>35</v>
      </c>
      <c r="F3604" t="s">
        <v>41</v>
      </c>
      <c r="G3604" t="s">
        <v>253</v>
      </c>
      <c r="H3604" t="s">
        <v>186</v>
      </c>
      <c r="I3604" t="n">
        <v>-1</v>
      </c>
      <c r="J3604" t="n">
        <v>0</v>
      </c>
      <c r="K3604" s="2" t="n">
        <v>0.402777777777778</v>
      </c>
      <c r="L3604" s="3" t="n">
        <v>85</v>
      </c>
      <c r="M3604" s="3" t="n">
        <v>63</v>
      </c>
      <c r="N3604" s="3" t="n">
        <v>4960.85473274</v>
      </c>
      <c r="O3604" s="2" t="n">
        <v>0.0938628158844765</v>
      </c>
      <c r="P3604" s="2" t="n">
        <v>0.501805054151625</v>
      </c>
      <c r="Q3604" s="4" t="n">
        <v>0.211155378486056</v>
      </c>
      <c r="R3604" s="4" t="n">
        <v>0.375090252707581</v>
      </c>
      <c r="S3604" s="4" t="n">
        <v>0.826353790613718</v>
      </c>
      <c r="T3604" s="4" t="n">
        <v>0.637249252162664</v>
      </c>
      <c r="U3604" s="4" t="n">
        <v>0.637249252162664</v>
      </c>
      <c r="V3604" s="4" t="n">
        <v>0.765797859923814</v>
      </c>
      <c r="W3604" s="4" t="n">
        <v>1.52982098850588</v>
      </c>
      <c r="X3604" t="n">
        <v>12135</v>
      </c>
      <c r="Y3604" t="n">
        <v>277</v>
      </c>
      <c r="Z3604" t="n">
        <v>12134</v>
      </c>
      <c r="AA3604" t="n">
        <v>278</v>
      </c>
      <c r="AB3604" s="2" t="n">
        <v>0.996402877697842</v>
      </c>
      <c r="AC3604" s="2" t="n">
        <v>0.0228284160210977</v>
      </c>
      <c r="AD3604" s="2" t="n">
        <v>0.0228265348166461</v>
      </c>
      <c r="AE3604" s="1" t="n">
        <v>33113</v>
      </c>
      <c r="AF3604" s="1" t="n">
        <v>36931</v>
      </c>
      <c r="AG3604" t="n">
        <v>279</v>
      </c>
      <c r="AH3604" s="2" t="n">
        <v>0.0228688524590164</v>
      </c>
      <c r="AI3604" s="2" t="n">
        <v>1</v>
      </c>
    </row>
    <row r="3605">
      <c r="A3605" t="n">
        <v>12</v>
      </c>
      <c r="B3605" t="n">
        <v>3689</v>
      </c>
      <c r="C3605" t="s">
        <v>35</v>
      </c>
      <c r="D3605" t="s">
        <v>36</v>
      </c>
      <c r="E3605" t="s">
        <v>35</v>
      </c>
      <c r="F3605" t="s">
        <v>37</v>
      </c>
      <c r="G3605" t="s">
        <v>253</v>
      </c>
      <c r="H3605" t="s">
        <v>199</v>
      </c>
      <c r="I3605" t="n">
        <v>-1</v>
      </c>
      <c r="J3605" t="n">
        <v>0</v>
      </c>
      <c r="K3605" s="2" t="n">
        <v>0.472222222222222</v>
      </c>
      <c r="L3605" s="3" t="n">
        <v>85</v>
      </c>
      <c r="M3605" s="3" t="n">
        <v>-8</v>
      </c>
      <c r="N3605" s="3" t="n">
        <v>8606.66374105</v>
      </c>
      <c r="O3605" s="2" t="n">
        <v>0.062200956937799</v>
      </c>
      <c r="P3605" s="2" t="n">
        <v>0.37799043062201</v>
      </c>
      <c r="Q3605" s="4" t="n">
        <v>-0.520408163265306</v>
      </c>
      <c r="R3605" s="4" t="n">
        <v>-0.651196172248804</v>
      </c>
      <c r="S3605" s="4" t="n">
        <v>0.909569377990431</v>
      </c>
      <c r="T3605" s="4" t="n">
        <v>-0.68958271851566</v>
      </c>
      <c r="U3605" s="4" t="n">
        <v>0.68958271851566</v>
      </c>
      <c r="V3605" s="4" t="n">
        <v>-0.146343070612212</v>
      </c>
      <c r="W3605" s="4" t="n">
        <v>0.726676797386459</v>
      </c>
      <c r="X3605" t="n">
        <v>12137</v>
      </c>
      <c r="Y3605" t="n">
        <v>209</v>
      </c>
      <c r="Z3605" t="n">
        <v>12134</v>
      </c>
      <c r="AA3605" t="n">
        <v>212</v>
      </c>
      <c r="AB3605" s="2" t="n">
        <v>0.985849056603774</v>
      </c>
      <c r="AC3605" s="2" t="n">
        <v>0.017224328333608</v>
      </c>
      <c r="AD3605" s="2" t="n">
        <v>0.0172200708577078</v>
      </c>
      <c r="AE3605" s="1" t="n">
        <v>33113</v>
      </c>
      <c r="AF3605" s="1" t="n">
        <v>44958</v>
      </c>
      <c r="AG3605" t="n">
        <v>211</v>
      </c>
      <c r="AH3605" s="2" t="n">
        <v>0.0172950819672131</v>
      </c>
      <c r="AI3605" s="2" t="n">
        <v>1</v>
      </c>
    </row>
    <row r="3606">
      <c r="A3606" t="n">
        <v>12</v>
      </c>
      <c r="B3606" t="n">
        <v>3680</v>
      </c>
      <c r="C3606" t="s">
        <v>35</v>
      </c>
      <c r="D3606" t="s">
        <v>36</v>
      </c>
      <c r="E3606" t="s">
        <v>35</v>
      </c>
      <c r="F3606" t="s">
        <v>37</v>
      </c>
      <c r="G3606" t="s">
        <v>253</v>
      </c>
      <c r="H3606" t="s">
        <v>185</v>
      </c>
      <c r="I3606" t="n">
        <v>-1</v>
      </c>
      <c r="J3606" t="n">
        <v>0</v>
      </c>
      <c r="K3606" s="2" t="n">
        <v>0.877777777777778</v>
      </c>
      <c r="L3606" s="3" t="n">
        <v>85</v>
      </c>
      <c r="M3606" s="3" t="n">
        <v>0</v>
      </c>
      <c r="N3606" s="3" t="n">
        <v>6.16867345</v>
      </c>
      <c r="O3606" s="2" t="n">
        <v>0.0669856459330144</v>
      </c>
      <c r="P3606" s="2" t="n">
        <v>0.535885167464115</v>
      </c>
      <c r="Q3606" s="4" t="n">
        <v>0.97948717948718</v>
      </c>
      <c r="R3606" s="4" t="n">
        <v>0.482775119617225</v>
      </c>
      <c r="S3606" s="4" t="n">
        <v>0.485645933014354</v>
      </c>
      <c r="T3606" s="4" t="n">
        <v>0.459074292675913</v>
      </c>
      <c r="U3606" s="4" t="n">
        <v>0.459074292675913</v>
      </c>
      <c r="V3606" s="4" t="n">
        <v>1.00231394057936</v>
      </c>
      <c r="W3606" s="4" t="n">
        <v>1.24046235730646</v>
      </c>
      <c r="X3606" t="n">
        <v>12137</v>
      </c>
      <c r="Y3606" t="n">
        <v>209</v>
      </c>
      <c r="Z3606" t="n">
        <v>12134</v>
      </c>
      <c r="AA3606" t="n">
        <v>212</v>
      </c>
      <c r="AB3606" s="2" t="n">
        <v>0.985849056603774</v>
      </c>
      <c r="AC3606" s="2" t="n">
        <v>0.017224328333608</v>
      </c>
      <c r="AD3606" s="2" t="n">
        <v>0.0172200708577078</v>
      </c>
      <c r="AE3606" s="1" t="n">
        <v>33113</v>
      </c>
      <c r="AF3606" s="1" t="n">
        <v>44958</v>
      </c>
      <c r="AG3606" t="n">
        <v>211</v>
      </c>
      <c r="AH3606" s="2" t="n">
        <v>0.0172950819672131</v>
      </c>
      <c r="AI3606" s="2" t="n">
        <v>1</v>
      </c>
    </row>
    <row r="3607">
      <c r="A3607" t="n">
        <v>12</v>
      </c>
      <c r="B3607" t="n">
        <v>3701</v>
      </c>
      <c r="C3607" t="s">
        <v>35</v>
      </c>
      <c r="D3607" t="s">
        <v>36</v>
      </c>
      <c r="E3607" t="s">
        <v>35</v>
      </c>
      <c r="F3607" t="s">
        <v>37</v>
      </c>
      <c r="G3607" t="s">
        <v>253</v>
      </c>
      <c r="H3607" t="s">
        <v>209</v>
      </c>
      <c r="I3607" t="n">
        <v>-1</v>
      </c>
      <c r="J3607" t="n">
        <v>0</v>
      </c>
      <c r="K3607" s="2" t="n">
        <v>0.888888888888889</v>
      </c>
      <c r="L3607" s="3" t="n">
        <v>85</v>
      </c>
      <c r="M3607" s="3" t="n">
        <v>-58</v>
      </c>
      <c r="N3607" s="3" t="n">
        <v>7340.81977809</v>
      </c>
      <c r="O3607" s="2" t="n">
        <v>0.0191387559808612</v>
      </c>
      <c r="P3607" s="2" t="n">
        <v>0.291866028708134</v>
      </c>
      <c r="Q3607" s="4" t="n">
        <v>0.44390243902439</v>
      </c>
      <c r="R3607" s="4" t="n">
        <v>0.439712918660287</v>
      </c>
      <c r="S3607" s="4" t="n">
        <v>0.94688995215311</v>
      </c>
      <c r="T3607" s="4" t="n">
        <v>0.400822153110411</v>
      </c>
      <c r="U3607" s="4" t="n">
        <v>0.400822153110411</v>
      </c>
      <c r="V3607" s="4" t="n">
        <v>0.94406180101386</v>
      </c>
      <c r="W3607" s="4" t="n">
        <v>1.11268640821715</v>
      </c>
      <c r="X3607" t="n">
        <v>12137</v>
      </c>
      <c r="Y3607" t="n">
        <v>209</v>
      </c>
      <c r="Z3607" t="n">
        <v>12134</v>
      </c>
      <c r="AA3607" t="n">
        <v>212</v>
      </c>
      <c r="AB3607" s="2" t="n">
        <v>0.985849056603774</v>
      </c>
      <c r="AC3607" s="2" t="n">
        <v>0.017224328333608</v>
      </c>
      <c r="AD3607" s="2" t="n">
        <v>0.0172200708577078</v>
      </c>
      <c r="AE3607" s="1" t="n">
        <v>33113</v>
      </c>
      <c r="AF3607" s="1" t="n">
        <v>44958</v>
      </c>
      <c r="AG3607" t="n">
        <v>211</v>
      </c>
      <c r="AH3607" s="2" t="n">
        <v>0.0172950819672131</v>
      </c>
      <c r="AI3607" s="2" t="n">
        <v>1</v>
      </c>
    </row>
    <row r="3608">
      <c r="A3608" t="n">
        <v>11</v>
      </c>
      <c r="B3608" t="n">
        <v>422</v>
      </c>
      <c r="C3608" t="s">
        <v>35</v>
      </c>
      <c r="D3608" t="s">
        <v>40</v>
      </c>
      <c r="E3608" t="s">
        <v>35</v>
      </c>
      <c r="F3608" t="s">
        <v>48</v>
      </c>
      <c r="G3608" t="s">
        <v>325</v>
      </c>
      <c r="H3608" t="s">
        <v>325</v>
      </c>
      <c r="I3608" t="n">
        <v>-1</v>
      </c>
      <c r="J3608" t="n">
        <v>0</v>
      </c>
      <c r="K3608" s="2" t="n">
        <v>1</v>
      </c>
      <c r="L3608" s="3" t="n">
        <v>22</v>
      </c>
      <c r="M3608" s="3" t="n">
        <v>0</v>
      </c>
      <c r="N3608" s="3" t="n">
        <v>137.97796053</v>
      </c>
      <c r="O3608" s="2" t="n">
        <v>0.0362903225806452</v>
      </c>
      <c r="P3608" s="2" t="n">
        <v>0.655772495755518</v>
      </c>
      <c r="Q3608" s="4" t="n">
        <v>1</v>
      </c>
      <c r="R3608" s="4" t="n">
        <v>0.362457555178268</v>
      </c>
      <c r="S3608" s="4" t="n">
        <v>0.362457555178268</v>
      </c>
      <c r="T3608" s="4" t="n">
        <v>0.365502441616464</v>
      </c>
      <c r="U3608" s="4" t="n">
        <v>0.367131592035937</v>
      </c>
      <c r="V3608" s="4" t="n">
        <v>0.888415065393927</v>
      </c>
      <c r="W3608" s="4" t="n">
        <v>0.888415065393927</v>
      </c>
      <c r="X3608" t="n">
        <v>12147</v>
      </c>
      <c r="Y3608" t="n">
        <v>4712</v>
      </c>
      <c r="Z3608" t="n">
        <v>12145</v>
      </c>
      <c r="AA3608" t="n">
        <v>4714</v>
      </c>
      <c r="AB3608" s="2" t="n">
        <v>0.999575731862537</v>
      </c>
      <c r="AC3608" s="2" t="n">
        <v>0.387978592013174</v>
      </c>
      <c r="AD3608" s="2" t="n">
        <v>0.387914711451387</v>
      </c>
      <c r="AE3608" s="1" t="n">
        <v>33086</v>
      </c>
      <c r="AF3608" s="1" t="n">
        <v>40179</v>
      </c>
      <c r="AG3608" t="n">
        <v>4747</v>
      </c>
      <c r="AH3608" s="2" t="n">
        <v>0.38823914288051</v>
      </c>
      <c r="AI3608" s="2" t="n">
        <v>1</v>
      </c>
    </row>
    <row r="3609">
      <c r="A3609" t="n">
        <v>25</v>
      </c>
      <c r="B3609" t="n">
        <v>1911</v>
      </c>
      <c r="C3609" t="s">
        <v>35</v>
      </c>
      <c r="D3609" t="s">
        <v>40</v>
      </c>
      <c r="E3609" t="s">
        <v>35</v>
      </c>
      <c r="F3609" t="s">
        <v>48</v>
      </c>
      <c r="G3609" t="s">
        <v>346</v>
      </c>
      <c r="H3609" t="s">
        <v>266</v>
      </c>
      <c r="I3609" t="n">
        <v>1</v>
      </c>
      <c r="J3609" t="n">
        <v>0</v>
      </c>
      <c r="K3609" s="2" t="n">
        <v>0.531862745098039</v>
      </c>
      <c r="L3609" s="3" t="n">
        <v>184</v>
      </c>
      <c r="M3609" s="3" t="n">
        <v>1321</v>
      </c>
      <c r="N3609" s="3" t="n">
        <v>9376.52015958</v>
      </c>
      <c r="O3609" s="2" t="n">
        <v>0</v>
      </c>
      <c r="P3609" s="2" t="n">
        <v>0.000923361034164358</v>
      </c>
      <c r="Q3609" s="4" t="n">
        <v>-0.990766389658356</v>
      </c>
      <c r="R3609" s="4" t="n">
        <v>-9.93536472760848</v>
      </c>
      <c r="S3609" s="4" t="n">
        <v>9.9669436749769</v>
      </c>
      <c r="T3609" s="4" t="n">
        <v>-9.95210253770614</v>
      </c>
      <c r="U3609" s="4" t="n">
        <v>9.95210253770614</v>
      </c>
      <c r="V3609" s="4" t="n">
        <v>-9.99962286910255</v>
      </c>
      <c r="W3609" s="4" t="n">
        <v>9.99962286910255</v>
      </c>
      <c r="X3609" t="n">
        <v>8906</v>
      </c>
      <c r="Y3609" t="n">
        <v>1083</v>
      </c>
      <c r="Z3609" t="n">
        <v>8904</v>
      </c>
      <c r="AA3609" t="n">
        <v>1085</v>
      </c>
      <c r="AB3609" s="2" t="n">
        <v>0.99815668202765</v>
      </c>
      <c r="AC3609" s="2" t="n">
        <v>0.121630727762803</v>
      </c>
      <c r="AD3609" s="2" t="n">
        <v>0.121603413429149</v>
      </c>
      <c r="AE3609" s="1" t="n">
        <v>36370</v>
      </c>
      <c r="AF3609" s="1" t="n">
        <v>40179</v>
      </c>
      <c r="AG3609" t="n">
        <v>1095</v>
      </c>
      <c r="AH3609" s="2" t="n">
        <v>0.122442133512244</v>
      </c>
      <c r="AI3609" s="2" t="n">
        <v>1</v>
      </c>
    </row>
    <row r="3610">
      <c r="A3610" t="n">
        <v>33</v>
      </c>
      <c r="B3610" t="n">
        <v>3116</v>
      </c>
      <c r="C3610" t="s">
        <v>35</v>
      </c>
      <c r="D3610" t="s">
        <v>40</v>
      </c>
      <c r="E3610" t="s">
        <v>35</v>
      </c>
      <c r="F3610" t="s">
        <v>48</v>
      </c>
      <c r="G3610" t="s">
        <v>263</v>
      </c>
      <c r="H3610" t="s">
        <v>156</v>
      </c>
      <c r="I3610" t="n">
        <v>1</v>
      </c>
      <c r="J3610" t="n">
        <v>0</v>
      </c>
      <c r="K3610" s="2" t="n">
        <v>0.550770308123249</v>
      </c>
      <c r="L3610" s="3" t="n">
        <v>1760</v>
      </c>
      <c r="M3610" s="3" t="n">
        <v>-975</v>
      </c>
      <c r="N3610" s="3" t="n">
        <v>4170.64447687</v>
      </c>
      <c r="O3610" s="2" t="n">
        <v>0.000687285223367698</v>
      </c>
      <c r="P3610" s="2" t="n">
        <v>0.0175257731958763</v>
      </c>
      <c r="Q3610" s="4" t="n">
        <v>0.929848693259972</v>
      </c>
      <c r="R3610" s="4" t="n">
        <v>7.03378006872851</v>
      </c>
      <c r="S3610" s="4" t="n">
        <v>7.19323024054982</v>
      </c>
      <c r="T3610" s="4" t="n">
        <v>7.00668395299417</v>
      </c>
      <c r="U3610" s="4" t="n">
        <v>7.00668395299417</v>
      </c>
      <c r="V3610" s="4" t="n">
        <v>7.24778431269525</v>
      </c>
      <c r="W3610" s="4" t="n">
        <v>7.24778431269525</v>
      </c>
      <c r="X3610" t="n">
        <v>10621</v>
      </c>
      <c r="Y3610" t="n">
        <v>2910</v>
      </c>
      <c r="Z3610" t="n">
        <v>8796</v>
      </c>
      <c r="AA3610" t="n">
        <v>4735</v>
      </c>
      <c r="AB3610" s="2" t="n">
        <v>0.614572333685322</v>
      </c>
      <c r="AC3610" s="2" t="n">
        <v>0.330832196452933</v>
      </c>
      <c r="AD3610" s="2" t="n">
        <v>0.273985500423689</v>
      </c>
      <c r="AE3610" s="1" t="n">
        <v>34243</v>
      </c>
      <c r="AF3610" s="1" t="n">
        <v>40179</v>
      </c>
      <c r="AG3610" t="n">
        <v>2928</v>
      </c>
      <c r="AH3610" s="2" t="n">
        <v>0.330324909747292</v>
      </c>
      <c r="AI3610" s="2" t="n">
        <v>0.616810617231936</v>
      </c>
    </row>
    <row r="3611">
      <c r="A3611" t="n">
        <v>50</v>
      </c>
      <c r="B3611" t="n">
        <v>3719</v>
      </c>
      <c r="C3611" t="s">
        <v>35</v>
      </c>
      <c r="D3611" t="s">
        <v>36</v>
      </c>
      <c r="E3611" t="s">
        <v>35</v>
      </c>
      <c r="F3611" t="s">
        <v>37</v>
      </c>
      <c r="G3611" t="s">
        <v>156</v>
      </c>
      <c r="H3611" t="s">
        <v>398</v>
      </c>
      <c r="I3611" t="n">
        <v>-1</v>
      </c>
      <c r="J3611" t="n">
        <v>0</v>
      </c>
      <c r="K3611" s="2" t="n">
        <v>0.933333333333333</v>
      </c>
      <c r="L3611" s="3" t="n">
        <v>794</v>
      </c>
      <c r="M3611" s="3" t="n">
        <v>0</v>
      </c>
      <c r="N3611" s="3" t="n">
        <v>10.75127344</v>
      </c>
      <c r="O3611" s="2" t="n">
        <v>0.0849056603773585</v>
      </c>
      <c r="P3611" s="2" t="n">
        <v>0.641509433962264</v>
      </c>
      <c r="Q3611" s="4" t="n">
        <v>0.989690721649485</v>
      </c>
      <c r="R3611" s="4" t="n">
        <v>0.391037735849057</v>
      </c>
      <c r="S3611" s="4" t="n">
        <v>0.391981132075472</v>
      </c>
      <c r="T3611" s="4" t="n">
        <v>0.393297125301733</v>
      </c>
      <c r="U3611" s="4" t="n">
        <v>0.393297125301733</v>
      </c>
      <c r="V3611" s="4" t="n">
        <v>0.842895975405847</v>
      </c>
      <c r="W3611" s="4" t="n">
        <v>1.15785988030021</v>
      </c>
      <c r="X3611" t="n">
        <v>8926</v>
      </c>
      <c r="Y3611" t="n">
        <v>212</v>
      </c>
      <c r="Z3611" t="n">
        <v>8926</v>
      </c>
      <c r="AA3611" t="n">
        <v>212</v>
      </c>
      <c r="AB3611" s="2" t="n">
        <v>1</v>
      </c>
      <c r="AC3611" s="2" t="n">
        <v>0.0237508402419897</v>
      </c>
      <c r="AD3611" s="2" t="n">
        <v>0.0237508402419897</v>
      </c>
      <c r="AE3611" s="1" t="n">
        <v>36368</v>
      </c>
      <c r="AF3611" s="1" t="n">
        <v>44958</v>
      </c>
      <c r="AG3611" t="n">
        <v>211</v>
      </c>
      <c r="AH3611" s="2" t="n">
        <v>0.0235885969815539</v>
      </c>
      <c r="AI3611" s="2" t="n">
        <v>1</v>
      </c>
    </row>
    <row r="3612">
      <c r="A3612" t="n">
        <v>1591</v>
      </c>
      <c r="B3612" t="n">
        <v>3672</v>
      </c>
      <c r="C3612" t="s">
        <v>36</v>
      </c>
      <c r="D3612" t="s">
        <v>36</v>
      </c>
      <c r="E3612" t="s">
        <v>37</v>
      </c>
      <c r="F3612" t="s">
        <v>37</v>
      </c>
      <c r="G3612" t="s">
        <v>140</v>
      </c>
      <c r="H3612" t="s">
        <v>118</v>
      </c>
      <c r="I3612" t="n">
        <v>1</v>
      </c>
      <c r="J3612" t="n">
        <v>0</v>
      </c>
      <c r="K3612" s="2" t="n">
        <v>0.383333333333333</v>
      </c>
      <c r="L3612" s="3" t="n">
        <v>35</v>
      </c>
      <c r="M3612" s="3" t="n">
        <v>-22</v>
      </c>
      <c r="N3612" s="3" t="n">
        <v>8144.43815768</v>
      </c>
      <c r="O3612" s="2" t="n">
        <v>0.0424528301886792</v>
      </c>
      <c r="P3612" s="2" t="n">
        <v>0.358490566037736</v>
      </c>
      <c r="Q3612" s="4" t="n">
        <v>0.566502463054187</v>
      </c>
      <c r="R3612" s="4" t="n">
        <v>0.504245283018868</v>
      </c>
      <c r="S3612" s="4" t="n">
        <v>0.718396226415094</v>
      </c>
      <c r="T3612" s="4" t="n">
        <v>0.508229098090848</v>
      </c>
      <c r="U3612" s="4" t="n">
        <v>0.508229098090848</v>
      </c>
      <c r="V3612" s="4" t="n">
        <v>-0.550374151382515</v>
      </c>
      <c r="W3612" s="4" t="n">
        <v>1.05502373437253</v>
      </c>
      <c r="X3612" t="n">
        <v>7724</v>
      </c>
      <c r="Y3612" t="n">
        <v>212</v>
      </c>
      <c r="Z3612" t="n">
        <v>7724</v>
      </c>
      <c r="AA3612" t="n">
        <v>212</v>
      </c>
      <c r="AB3612" s="2" t="n">
        <v>1</v>
      </c>
      <c r="AC3612" s="2" t="n">
        <v>0.0274469186949767</v>
      </c>
      <c r="AD3612" s="2" t="n">
        <v>0.0274469186949767</v>
      </c>
      <c r="AE3612" s="1" t="n">
        <v>37258</v>
      </c>
      <c r="AF3612" s="1" t="n">
        <v>44958</v>
      </c>
      <c r="AG3612" t="n">
        <v>211</v>
      </c>
      <c r="AH3612" s="2" t="n">
        <v>0.0266717229174567</v>
      </c>
      <c r="AI3612" s="2" t="n">
        <v>1</v>
      </c>
    </row>
    <row r="3613">
      <c r="A3613" t="n">
        <v>1591</v>
      </c>
      <c r="B3613" t="n">
        <v>2680</v>
      </c>
      <c r="C3613" t="s">
        <v>36</v>
      </c>
      <c r="D3613" t="s">
        <v>36</v>
      </c>
      <c r="E3613" t="s">
        <v>37</v>
      </c>
      <c r="F3613" t="s">
        <v>37</v>
      </c>
      <c r="G3613" t="s">
        <v>140</v>
      </c>
      <c r="H3613" t="s">
        <v>104</v>
      </c>
      <c r="I3613" t="n">
        <v>1</v>
      </c>
      <c r="J3613" t="n">
        <v>0</v>
      </c>
      <c r="K3613" s="2" t="n">
        <v>0.345238095238095</v>
      </c>
      <c r="L3613" s="3" t="n">
        <v>35</v>
      </c>
      <c r="M3613" s="3" t="n">
        <v>1</v>
      </c>
      <c r="N3613" s="3" t="n">
        <v>9139.35227962</v>
      </c>
      <c r="O3613" s="2" t="n">
        <v>0.0571852952098032</v>
      </c>
      <c r="P3613" s="2" t="n">
        <v>0.449684366877089</v>
      </c>
      <c r="Q3613" s="4" t="n">
        <v>-0.205986608901142</v>
      </c>
      <c r="R3613" s="4" t="n">
        <v>-0.200241366505756</v>
      </c>
      <c r="S3613" s="4" t="n">
        <v>0.681674712216855</v>
      </c>
      <c r="T3613" s="4" t="n">
        <v>-0.180151978320777</v>
      </c>
      <c r="U3613" s="4" t="n">
        <v>0.45118159217615</v>
      </c>
      <c r="V3613" s="4" t="n">
        <v>-0.135363225490338</v>
      </c>
      <c r="W3613" s="4" t="n">
        <v>0.33667329399242</v>
      </c>
      <c r="X3613" t="n">
        <v>7727</v>
      </c>
      <c r="Y3613" t="n">
        <v>5386</v>
      </c>
      <c r="Z3613" t="n">
        <v>7724</v>
      </c>
      <c r="AA3613" t="n">
        <v>5389</v>
      </c>
      <c r="AB3613" s="2" t="n">
        <v>0.999443310447207</v>
      </c>
      <c r="AC3613" s="2" t="n">
        <v>0.69730709476955</v>
      </c>
      <c r="AD3613" s="2" t="n">
        <v>0.697036365989388</v>
      </c>
      <c r="AE3613" s="1" t="n">
        <v>37258</v>
      </c>
      <c r="AF3613" s="1" t="n">
        <v>38519</v>
      </c>
      <c r="AG3613" t="n">
        <v>5745</v>
      </c>
      <c r="AH3613" s="2" t="n">
        <v>0.726204019719378</v>
      </c>
      <c r="AI3613" s="2" t="n">
        <v>1</v>
      </c>
    </row>
    <row r="3614">
      <c r="A3614" t="n">
        <v>1624</v>
      </c>
      <c r="B3614" t="n">
        <v>3715</v>
      </c>
      <c r="C3614" t="s">
        <v>36</v>
      </c>
      <c r="D3614" t="s">
        <v>36</v>
      </c>
      <c r="E3614" t="s">
        <v>37</v>
      </c>
      <c r="F3614" t="s">
        <v>37</v>
      </c>
      <c r="G3614" t="s">
        <v>274</v>
      </c>
      <c r="H3614" t="s">
        <v>230</v>
      </c>
      <c r="I3614" t="n">
        <v>-1</v>
      </c>
      <c r="J3614" t="n">
        <v>0</v>
      </c>
      <c r="K3614" s="2" t="n">
        <v>0.557070707070707</v>
      </c>
      <c r="L3614" s="3" t="n">
        <v>1893</v>
      </c>
      <c r="M3614" s="3" t="n">
        <v>-1893</v>
      </c>
      <c r="N3614" s="3" t="n">
        <v>1850.16981049</v>
      </c>
      <c r="O3614" s="2" t="n">
        <v>0.00943396226415094</v>
      </c>
      <c r="P3614" s="2" t="n">
        <v>0.136792452830189</v>
      </c>
      <c r="Q3614" s="4" t="n">
        <v>0.6</v>
      </c>
      <c r="R3614" s="4" t="n">
        <v>1.35330188679245</v>
      </c>
      <c r="S3614" s="4" t="n">
        <v>2.15990566037736</v>
      </c>
      <c r="T3614" s="4" t="n">
        <v>1.33257077024358</v>
      </c>
      <c r="U3614" s="4" t="n">
        <v>1.46420342330481</v>
      </c>
      <c r="V3614" s="4" t="n">
        <v>1.72096905750005</v>
      </c>
      <c r="W3614" s="4" t="n">
        <v>1.72096905750005</v>
      </c>
      <c r="X3614" t="n">
        <v>5197</v>
      </c>
      <c r="Y3614" t="n">
        <v>212</v>
      </c>
      <c r="Z3614" t="n">
        <v>5197</v>
      </c>
      <c r="AA3614" t="n">
        <v>212</v>
      </c>
      <c r="AB3614" s="2" t="n">
        <v>1</v>
      </c>
      <c r="AC3614" s="2" t="n">
        <v>0.0407927650567635</v>
      </c>
      <c r="AD3614" s="2" t="n">
        <v>0.0407927650567635</v>
      </c>
      <c r="AE3614" s="1" t="n">
        <v>39377</v>
      </c>
      <c r="AF3614" s="1" t="n">
        <v>44958</v>
      </c>
      <c r="AG3614" t="n">
        <v>211</v>
      </c>
      <c r="AH3614" s="2" t="n">
        <v>0.0364295580110497</v>
      </c>
      <c r="AI3614" s="2" t="n">
        <v>1</v>
      </c>
    </row>
    <row r="3615">
      <c r="A3615" t="n">
        <v>2153</v>
      </c>
      <c r="B3615" t="n">
        <v>2240</v>
      </c>
      <c r="C3615" t="s">
        <v>36</v>
      </c>
      <c r="D3615" t="s">
        <v>40</v>
      </c>
      <c r="E3615" t="s">
        <v>37</v>
      </c>
      <c r="F3615" t="s">
        <v>41</v>
      </c>
      <c r="G3615" t="s">
        <v>103</v>
      </c>
      <c r="H3615" t="s">
        <v>99</v>
      </c>
      <c r="I3615" t="n">
        <v>1</v>
      </c>
      <c r="J3615" t="n">
        <v>0</v>
      </c>
      <c r="K3615" s="2" t="n">
        <v>0.518518518518518</v>
      </c>
      <c r="L3615" s="3" t="n">
        <v>104</v>
      </c>
      <c r="M3615" s="3" t="n">
        <v>24</v>
      </c>
      <c r="N3615" s="3" t="n">
        <v>7791.98186957</v>
      </c>
      <c r="O3615" s="2" t="n">
        <v>0.028421052631579</v>
      </c>
      <c r="P3615" s="2" t="n">
        <v>0.186315789473684</v>
      </c>
      <c r="Q3615" s="4" t="n">
        <v>0.113759479956663</v>
      </c>
      <c r="R3615" s="4" t="n">
        <v>0.414</v>
      </c>
      <c r="S3615" s="4" t="n">
        <v>1.99757894736842</v>
      </c>
      <c r="T3615" s="4" t="n">
        <v>0.478387229196462</v>
      </c>
      <c r="U3615" s="4" t="n">
        <v>0.486451745325494</v>
      </c>
      <c r="V3615" s="4" t="n">
        <v>-0.156009639540814</v>
      </c>
      <c r="W3615" s="4" t="n">
        <v>1.00715162902204</v>
      </c>
      <c r="X3615" t="n">
        <v>5555</v>
      </c>
      <c r="Y3615" t="n">
        <v>950</v>
      </c>
      <c r="Z3615" t="n">
        <v>5553</v>
      </c>
      <c r="AA3615" t="n">
        <v>952</v>
      </c>
      <c r="AB3615" s="2" t="n">
        <v>0.997899159663866</v>
      </c>
      <c r="AC3615" s="2" t="n">
        <v>0.171078696200252</v>
      </c>
      <c r="AD3615" s="2" t="n">
        <v>0.171017101710171</v>
      </c>
      <c r="AE3615" s="1" t="n">
        <v>39465</v>
      </c>
      <c r="AF3615" s="1" t="n">
        <v>39955</v>
      </c>
      <c r="AG3615" t="n">
        <v>953</v>
      </c>
      <c r="AH3615" s="2" t="n">
        <v>0.167075736325386</v>
      </c>
      <c r="AI3615" s="2" t="n">
        <v>1</v>
      </c>
    </row>
    <row r="3616">
      <c r="A3616" t="n">
        <v>2153</v>
      </c>
      <c r="B3616" t="n">
        <v>3689</v>
      </c>
      <c r="C3616" t="s">
        <v>36</v>
      </c>
      <c r="D3616" t="s">
        <v>36</v>
      </c>
      <c r="E3616" t="s">
        <v>37</v>
      </c>
      <c r="F3616" t="s">
        <v>37</v>
      </c>
      <c r="G3616" t="s">
        <v>103</v>
      </c>
      <c r="H3616" t="s">
        <v>199</v>
      </c>
      <c r="I3616" t="n">
        <v>1</v>
      </c>
      <c r="J3616" t="n">
        <v>0</v>
      </c>
      <c r="K3616" s="2" t="n">
        <v>0.62037037037037</v>
      </c>
      <c r="L3616" s="3" t="n">
        <v>104</v>
      </c>
      <c r="M3616" s="3" t="n">
        <v>-27</v>
      </c>
      <c r="N3616" s="3" t="n">
        <v>8842.37777589</v>
      </c>
      <c r="O3616" s="2" t="n">
        <v>0.0660377358490566</v>
      </c>
      <c r="P3616" s="2" t="n">
        <v>0.429245283018868</v>
      </c>
      <c r="Q3616" s="4" t="n">
        <v>-0.555555555555556</v>
      </c>
      <c r="R3616" s="4" t="n">
        <v>-0.39622641509434</v>
      </c>
      <c r="S3616" s="4" t="n">
        <v>0.595283018867924</v>
      </c>
      <c r="T3616" s="4" t="n">
        <v>-0.399999999999998</v>
      </c>
      <c r="U3616" s="4" t="n">
        <v>0.399999999999998</v>
      </c>
      <c r="V3616" s="4" t="n">
        <v>-0.542074173110698</v>
      </c>
      <c r="W3616" s="4" t="n">
        <v>0.579671954276983</v>
      </c>
      <c r="X3616" t="n">
        <v>5553</v>
      </c>
      <c r="Y3616" t="n">
        <v>212</v>
      </c>
      <c r="Z3616" t="n">
        <v>5553</v>
      </c>
      <c r="AA3616" t="n">
        <v>212</v>
      </c>
      <c r="AB3616" s="2" t="n">
        <v>1</v>
      </c>
      <c r="AC3616" s="2" t="n">
        <v>0.038177561678372</v>
      </c>
      <c r="AD3616" s="2" t="n">
        <v>0.038177561678372</v>
      </c>
      <c r="AE3616" s="1" t="n">
        <v>39465</v>
      </c>
      <c r="AF3616" s="1" t="n">
        <v>44958</v>
      </c>
      <c r="AG3616" t="n">
        <v>211</v>
      </c>
      <c r="AH3616" s="2" t="n">
        <v>0.0369915848527349</v>
      </c>
      <c r="AI3616" s="2" t="n">
        <v>1</v>
      </c>
    </row>
    <row r="3617">
      <c r="A3617" t="n">
        <v>1870</v>
      </c>
      <c r="B3617" t="n">
        <v>1025</v>
      </c>
      <c r="C3617" t="s">
        <v>36</v>
      </c>
      <c r="D3617" t="s">
        <v>40</v>
      </c>
      <c r="E3617" t="s">
        <v>37</v>
      </c>
      <c r="F3617" t="s">
        <v>41</v>
      </c>
      <c r="G3617" t="s">
        <v>85</v>
      </c>
      <c r="H3617" t="s">
        <v>255</v>
      </c>
      <c r="I3617" t="n">
        <v>1</v>
      </c>
      <c r="J3617" t="n">
        <v>0</v>
      </c>
      <c r="K3617" s="2" t="n">
        <v>0.424137931034483</v>
      </c>
      <c r="L3617" s="3" t="n">
        <v>3</v>
      </c>
      <c r="M3617" s="3" t="n">
        <v>141</v>
      </c>
      <c r="N3617" s="3" t="n">
        <v>6848.68356955</v>
      </c>
      <c r="O3617" s="2" t="n">
        <v>0.0145348837209302</v>
      </c>
      <c r="P3617" s="2" t="n">
        <v>0.186046511627907</v>
      </c>
      <c r="Q3617" s="4" t="n">
        <v>0.0619469026548673</v>
      </c>
      <c r="R3617" s="4" t="n">
        <v>0.363953488372093</v>
      </c>
      <c r="S3617" s="4" t="n">
        <v>1.87587209302325</v>
      </c>
      <c r="T3617" s="4" t="n">
        <v>0.390103203309818</v>
      </c>
      <c r="U3617" s="4" t="n">
        <v>0.569532843328517</v>
      </c>
      <c r="V3617" s="4" t="n">
        <v>-0.134593658877717</v>
      </c>
      <c r="W3617" s="4" t="n">
        <v>0.877713930317571</v>
      </c>
      <c r="X3617" t="n">
        <v>5555</v>
      </c>
      <c r="Y3617" t="n">
        <v>688</v>
      </c>
      <c r="Z3617" t="n">
        <v>5554</v>
      </c>
      <c r="AA3617" t="n">
        <v>689</v>
      </c>
      <c r="AB3617" s="2" t="n">
        <v>0.998548621190131</v>
      </c>
      <c r="AC3617" s="2" t="n">
        <v>0.123874684911775</v>
      </c>
      <c r="AD3617" s="2" t="n">
        <v>0.123852385238524</v>
      </c>
      <c r="AE3617" s="1" t="n">
        <v>39465</v>
      </c>
      <c r="AF3617" s="1" t="n">
        <v>40219</v>
      </c>
      <c r="AG3617" t="n">
        <v>689</v>
      </c>
      <c r="AH3617" s="2" t="n">
        <v>0.120792426367461</v>
      </c>
      <c r="AI3617" s="2" t="n">
        <v>1</v>
      </c>
    </row>
    <row r="3618">
      <c r="A3618" t="n">
        <v>1871</v>
      </c>
      <c r="B3618" t="n">
        <v>2754</v>
      </c>
      <c r="C3618" t="s">
        <v>36</v>
      </c>
      <c r="D3618" t="s">
        <v>36</v>
      </c>
      <c r="E3618" t="s">
        <v>37</v>
      </c>
      <c r="F3618" t="s">
        <v>37</v>
      </c>
      <c r="G3618" t="s">
        <v>84</v>
      </c>
      <c r="H3618" t="s">
        <v>244</v>
      </c>
      <c r="I3618" t="n">
        <v>1</v>
      </c>
      <c r="J3618" t="n">
        <v>0</v>
      </c>
      <c r="K3618" s="2" t="n">
        <v>0.436274509803922</v>
      </c>
      <c r="L3618" s="3" t="n">
        <v>4</v>
      </c>
      <c r="M3618" s="3" t="n">
        <v>6</v>
      </c>
      <c r="N3618" s="3" t="n">
        <v>9242.35326288</v>
      </c>
      <c r="O3618" s="2" t="n">
        <v>0.0436248264921674</v>
      </c>
      <c r="P3618" s="2" t="n">
        <v>0.43148919294071</v>
      </c>
      <c r="Q3618" s="4" t="n">
        <v>-0.474600870827286</v>
      </c>
      <c r="R3618" s="4" t="n">
        <v>-0.376819353559389</v>
      </c>
      <c r="S3618" s="4" t="n">
        <v>0.709161213563352</v>
      </c>
      <c r="T3618" s="4" t="n">
        <v>-0.373335208227704</v>
      </c>
      <c r="U3618" s="4" t="n">
        <v>0.470528598342437</v>
      </c>
      <c r="V3618" s="4" t="n">
        <v>-0.373385064201538</v>
      </c>
      <c r="W3618" s="4" t="n">
        <v>0.373385064201538</v>
      </c>
      <c r="X3618" t="n">
        <v>5048</v>
      </c>
      <c r="Y3618" t="n">
        <v>5043</v>
      </c>
      <c r="Z3618" t="n">
        <v>5046</v>
      </c>
      <c r="AA3618" t="n">
        <v>5045</v>
      </c>
      <c r="AB3618" s="2" t="n">
        <v>0.999603567888999</v>
      </c>
      <c r="AC3618" s="2" t="n">
        <v>0.999405469678954</v>
      </c>
      <c r="AD3618" s="2" t="n">
        <v>0.999009508716323</v>
      </c>
      <c r="AE3618" s="1" t="n">
        <v>40111</v>
      </c>
      <c r="AF3618" s="1" t="n">
        <v>40111</v>
      </c>
      <c r="AG3618" t="n">
        <v>5058</v>
      </c>
      <c r="AH3618" s="2" t="n">
        <v>1</v>
      </c>
      <c r="AI3618" s="2" t="n">
        <v>1</v>
      </c>
    </row>
    <row r="3619">
      <c r="A3619" t="n">
        <v>1871</v>
      </c>
      <c r="B3619" t="n">
        <v>3692</v>
      </c>
      <c r="C3619" t="s">
        <v>36</v>
      </c>
      <c r="D3619" t="s">
        <v>36</v>
      </c>
      <c r="E3619" t="s">
        <v>37</v>
      </c>
      <c r="F3619" t="s">
        <v>37</v>
      </c>
      <c r="G3619" t="s">
        <v>84</v>
      </c>
      <c r="H3619" t="s">
        <v>202</v>
      </c>
      <c r="I3619" t="n">
        <v>1</v>
      </c>
      <c r="J3619" t="n">
        <v>0</v>
      </c>
      <c r="K3619" s="2" t="n">
        <v>0.639334521687463</v>
      </c>
      <c r="L3619" s="3" t="n">
        <v>4</v>
      </c>
      <c r="M3619" s="3" t="n">
        <v>14</v>
      </c>
      <c r="N3619" s="3" t="n">
        <v>8321.77877897</v>
      </c>
      <c r="O3619" s="2" t="n">
        <v>0.0707547169811321</v>
      </c>
      <c r="P3619" s="2" t="n">
        <v>0.528301886792453</v>
      </c>
      <c r="Q3619" s="4" t="n">
        <v>0.157360406091371</v>
      </c>
      <c r="R3619" s="4" t="n">
        <v>0.111792452830189</v>
      </c>
      <c r="S3619" s="4" t="n">
        <v>0.541037735849057</v>
      </c>
      <c r="T3619" s="4" t="n">
        <v>0.11467522492868</v>
      </c>
      <c r="U3619" s="4" t="n">
        <v>0.169974764099186</v>
      </c>
      <c r="V3619" s="4" t="n">
        <v>-0.61228405165836</v>
      </c>
      <c r="W3619" s="4" t="n">
        <v>0.717200867690284</v>
      </c>
      <c r="X3619" t="n">
        <v>5046</v>
      </c>
      <c r="Y3619" t="n">
        <v>212</v>
      </c>
      <c r="Z3619" t="n">
        <v>5046</v>
      </c>
      <c r="AA3619" t="n">
        <v>212</v>
      </c>
      <c r="AB3619" s="2" t="n">
        <v>1</v>
      </c>
      <c r="AC3619" s="2" t="n">
        <v>0.0420134760206104</v>
      </c>
      <c r="AD3619" s="2" t="n">
        <v>0.0420134760206104</v>
      </c>
      <c r="AE3619" s="1" t="n">
        <v>40111</v>
      </c>
      <c r="AF3619" s="1" t="n">
        <v>44958</v>
      </c>
      <c r="AG3619" t="n">
        <v>211</v>
      </c>
      <c r="AH3619" s="2" t="n">
        <v>0.0417160933175168</v>
      </c>
      <c r="AI3619" s="2" t="n">
        <v>1</v>
      </c>
    </row>
    <row r="3620">
      <c r="A3620" t="n">
        <v>2162</v>
      </c>
      <c r="B3620" t="n">
        <v>2763</v>
      </c>
      <c r="C3620" t="s">
        <v>36</v>
      </c>
      <c r="D3620" t="s">
        <v>40</v>
      </c>
      <c r="E3620" t="s">
        <v>37</v>
      </c>
      <c r="F3620" t="s">
        <v>41</v>
      </c>
      <c r="G3620" t="s">
        <v>364</v>
      </c>
      <c r="H3620" t="s">
        <v>376</v>
      </c>
      <c r="I3620" t="n">
        <v>-1</v>
      </c>
      <c r="J3620" t="n">
        <v>0</v>
      </c>
      <c r="K3620" s="2" t="n">
        <v>0.518518518518518</v>
      </c>
      <c r="L3620" s="3" t="n">
        <v>168</v>
      </c>
      <c r="M3620" s="3" t="n">
        <v>-2</v>
      </c>
      <c r="N3620" s="3" t="n">
        <v>9683.95397836</v>
      </c>
      <c r="O3620" s="2" t="n">
        <v>0.0108695652173913</v>
      </c>
      <c r="P3620" s="2" t="n">
        <v>0.110733695652174</v>
      </c>
      <c r="Q3620" s="4" t="n">
        <v>-0.693681318681319</v>
      </c>
      <c r="R3620" s="4" t="n">
        <v>-2.18131793478261</v>
      </c>
      <c r="S3620" s="4" t="n">
        <v>2.55441576086956</v>
      </c>
      <c r="T3620" s="4" t="n">
        <v>-2.22178054981726</v>
      </c>
      <c r="U3620" s="4" t="n">
        <v>2.22178054981726</v>
      </c>
      <c r="V3620" s="4" t="n">
        <v>-2.38659257993291</v>
      </c>
      <c r="W3620" s="4" t="n">
        <v>2.38659257993291</v>
      </c>
      <c r="X3620" t="n">
        <v>7609</v>
      </c>
      <c r="Y3620" t="n">
        <v>1472</v>
      </c>
      <c r="Z3620" t="n">
        <v>7609</v>
      </c>
      <c r="AA3620" t="n">
        <v>1472</v>
      </c>
      <c r="AB3620" s="2" t="n">
        <v>1</v>
      </c>
      <c r="AC3620" s="2" t="n">
        <v>0.1934551189381</v>
      </c>
      <c r="AD3620" s="2" t="n">
        <v>0.1934551189381</v>
      </c>
      <c r="AE3620" s="1" t="n">
        <v>37257</v>
      </c>
      <c r="AF3620" s="1" t="n">
        <v>39435</v>
      </c>
      <c r="AG3620" t="n">
        <v>1473</v>
      </c>
      <c r="AH3620" s="2" t="n">
        <v>0.186172901921132</v>
      </c>
      <c r="AI3620" s="2" t="n">
        <v>1</v>
      </c>
    </row>
    <row r="3621">
      <c r="A3621" t="n">
        <v>2520</v>
      </c>
      <c r="B3621" t="n">
        <v>3708</v>
      </c>
      <c r="C3621" t="s">
        <v>36</v>
      </c>
      <c r="D3621" t="s">
        <v>36</v>
      </c>
      <c r="E3621" t="s">
        <v>37</v>
      </c>
      <c r="F3621" t="s">
        <v>37</v>
      </c>
      <c r="G3621" t="s">
        <v>99</v>
      </c>
      <c r="H3621" t="s">
        <v>224</v>
      </c>
      <c r="I3621" t="n">
        <v>1</v>
      </c>
      <c r="J3621" t="n">
        <v>0</v>
      </c>
      <c r="K3621" s="2" t="n">
        <v>0.481481481481481</v>
      </c>
      <c r="L3621" s="3" t="n">
        <v>131</v>
      </c>
      <c r="M3621" s="3" t="n">
        <v>-40</v>
      </c>
      <c r="N3621" s="3" t="n">
        <v>8741.16915344</v>
      </c>
      <c r="O3621" s="2" t="n">
        <v>0.0566037735849057</v>
      </c>
      <c r="P3621" s="2" t="n">
        <v>0.495283018867925</v>
      </c>
      <c r="Q3621" s="4" t="n">
        <v>-0.57</v>
      </c>
      <c r="R3621" s="4" t="n">
        <v>-0.450471698113208</v>
      </c>
      <c r="S3621" s="4" t="n">
        <v>0.587264150943396</v>
      </c>
      <c r="T3621" s="4" t="n">
        <v>-0.446175115207376</v>
      </c>
      <c r="U3621" s="4" t="n">
        <v>0.446175115207376</v>
      </c>
      <c r="V3621" s="4" t="n">
        <v>-0.941093876619721</v>
      </c>
      <c r="W3621" s="4" t="n">
        <v>0.9700037190377</v>
      </c>
      <c r="X3621" t="n">
        <v>5199</v>
      </c>
      <c r="Y3621" t="n">
        <v>212</v>
      </c>
      <c r="Z3621" t="n">
        <v>5199</v>
      </c>
      <c r="AA3621" t="n">
        <v>212</v>
      </c>
      <c r="AB3621" s="2" t="n">
        <v>1</v>
      </c>
      <c r="AC3621" s="2" t="n">
        <v>0.040777072513945</v>
      </c>
      <c r="AD3621" s="2" t="n">
        <v>0.040777072513945</v>
      </c>
      <c r="AE3621" s="1" t="n">
        <v>39957</v>
      </c>
      <c r="AF3621" s="1" t="n">
        <v>44958</v>
      </c>
      <c r="AG3621" t="n">
        <v>211</v>
      </c>
      <c r="AH3621" s="2" t="n">
        <v>0.0404834996162701</v>
      </c>
      <c r="AI3621" s="2" t="n">
        <v>1</v>
      </c>
    </row>
    <row r="3622">
      <c r="A3622" t="n">
        <v>2558</v>
      </c>
      <c r="B3622" t="n">
        <v>3712</v>
      </c>
      <c r="C3622" t="s">
        <v>36</v>
      </c>
      <c r="D3622" t="s">
        <v>36</v>
      </c>
      <c r="E3622" t="s">
        <v>37</v>
      </c>
      <c r="F3622" t="s">
        <v>37</v>
      </c>
      <c r="G3622" t="s">
        <v>137</v>
      </c>
      <c r="H3622" t="s">
        <v>226</v>
      </c>
      <c r="I3622" t="n">
        <v>-1</v>
      </c>
      <c r="J3622" t="n">
        <v>0</v>
      </c>
      <c r="K3622" s="2" t="n">
        <v>0.563131313131313</v>
      </c>
      <c r="L3622" s="3" t="n">
        <v>117</v>
      </c>
      <c r="M3622" s="3" t="n">
        <v>43</v>
      </c>
      <c r="N3622" s="3" t="n">
        <v>7734.97016803</v>
      </c>
      <c r="O3622" s="2" t="n">
        <v>0.00471698113207547</v>
      </c>
      <c r="P3622" s="2" t="n">
        <v>0.0566037735849057</v>
      </c>
      <c r="Q3622" s="4" t="n">
        <v>-0.971563981042654</v>
      </c>
      <c r="R3622" s="4" t="n">
        <v>-1.95377358490566</v>
      </c>
      <c r="S3622" s="4" t="n">
        <v>1.96415094339623</v>
      </c>
      <c r="T3622" s="4" t="n">
        <v>-1.94844854070661</v>
      </c>
      <c r="U3622" s="4" t="n">
        <v>1.94844854070661</v>
      </c>
      <c r="V3622" s="4" t="n">
        <v>-1.71547308521111</v>
      </c>
      <c r="W3622" s="4" t="n">
        <v>1.71547308521111</v>
      </c>
      <c r="X3622" t="n">
        <v>7240</v>
      </c>
      <c r="Y3622" t="n">
        <v>212</v>
      </c>
      <c r="Z3622" t="n">
        <v>7240</v>
      </c>
      <c r="AA3622" t="n">
        <v>212</v>
      </c>
      <c r="AB3622" s="2" t="n">
        <v>1</v>
      </c>
      <c r="AC3622" s="2" t="n">
        <v>0.0292817679558011</v>
      </c>
      <c r="AD3622" s="2" t="n">
        <v>0.0292817679558011</v>
      </c>
      <c r="AE3622" s="1" t="n">
        <v>37584</v>
      </c>
      <c r="AF3622" s="1" t="n">
        <v>44958</v>
      </c>
      <c r="AG3622" t="n">
        <v>211</v>
      </c>
      <c r="AH3622" s="2" t="n">
        <v>0.0278180619644034</v>
      </c>
      <c r="AI3622" s="2" t="n">
        <v>1</v>
      </c>
    </row>
    <row r="3623">
      <c r="A3623" t="n">
        <v>2558</v>
      </c>
      <c r="B3623" t="n">
        <v>3717</v>
      </c>
      <c r="C3623" t="s">
        <v>36</v>
      </c>
      <c r="D3623" t="s">
        <v>36</v>
      </c>
      <c r="E3623" t="s">
        <v>37</v>
      </c>
      <c r="F3623" t="s">
        <v>37</v>
      </c>
      <c r="G3623" t="s">
        <v>137</v>
      </c>
      <c r="H3623" t="s">
        <v>225</v>
      </c>
      <c r="I3623" t="n">
        <v>-1</v>
      </c>
      <c r="J3623" t="n">
        <v>0</v>
      </c>
      <c r="K3623" s="2" t="n">
        <v>0.453703703703704</v>
      </c>
      <c r="L3623" s="3" t="n">
        <v>117</v>
      </c>
      <c r="M3623" s="3" t="n">
        <v>-18</v>
      </c>
      <c r="N3623" s="3" t="n">
        <v>3744.81646878</v>
      </c>
      <c r="O3623" s="2" t="n">
        <v>0.0330188679245283</v>
      </c>
      <c r="P3623" s="2" t="n">
        <v>0.268867924528302</v>
      </c>
      <c r="Q3623" s="4" t="n">
        <v>-0.717073170731707</v>
      </c>
      <c r="R3623" s="4" t="n">
        <v>-1.15566037735849</v>
      </c>
      <c r="S3623" s="4" t="n">
        <v>1.27264150943396</v>
      </c>
      <c r="T3623" s="4" t="n">
        <v>-1.16475532148343</v>
      </c>
      <c r="U3623" s="4" t="n">
        <v>1.16475532148343</v>
      </c>
      <c r="V3623" s="4" t="n">
        <v>-0.931779865987934</v>
      </c>
      <c r="W3623" s="4" t="n">
        <v>1.02778802493634</v>
      </c>
      <c r="X3623" t="n">
        <v>7240</v>
      </c>
      <c r="Y3623" t="n">
        <v>212</v>
      </c>
      <c r="Z3623" t="n">
        <v>7240</v>
      </c>
      <c r="AA3623" t="n">
        <v>212</v>
      </c>
      <c r="AB3623" s="2" t="n">
        <v>1</v>
      </c>
      <c r="AC3623" s="2" t="n">
        <v>0.0292817679558011</v>
      </c>
      <c r="AD3623" s="2" t="n">
        <v>0.0292817679558011</v>
      </c>
      <c r="AE3623" s="1" t="n">
        <v>37584</v>
      </c>
      <c r="AF3623" s="1" t="n">
        <v>44958</v>
      </c>
      <c r="AG3623" t="n">
        <v>211</v>
      </c>
      <c r="AH3623" s="2" t="n">
        <v>0.0278180619644034</v>
      </c>
      <c r="AI3623" s="2" t="n">
        <v>1</v>
      </c>
    </row>
    <row r="3624">
      <c r="A3624" t="n">
        <v>2516</v>
      </c>
      <c r="B3624" t="n">
        <v>2750</v>
      </c>
      <c r="C3624" t="s">
        <v>40</v>
      </c>
      <c r="D3624" t="s">
        <v>40</v>
      </c>
      <c r="E3624" t="s">
        <v>41</v>
      </c>
      <c r="F3624" t="s">
        <v>41</v>
      </c>
      <c r="G3624" t="s">
        <v>124</v>
      </c>
      <c r="H3624" t="s">
        <v>235</v>
      </c>
      <c r="I3624" t="n">
        <v>1</v>
      </c>
      <c r="J3624" t="n">
        <v>0</v>
      </c>
      <c r="K3624" s="2" t="n">
        <v>0.607912457912458</v>
      </c>
      <c r="L3624" s="3" t="n">
        <v>610</v>
      </c>
      <c r="M3624" s="3" t="n">
        <v>26</v>
      </c>
      <c r="N3624" s="3" t="n">
        <v>6836.65459498</v>
      </c>
      <c r="O3624" s="2" t="n">
        <v>0.0221864951768489</v>
      </c>
      <c r="P3624" s="2" t="n">
        <v>0.204180064308682</v>
      </c>
      <c r="Q3624" s="4" t="n">
        <v>-0.767181848076291</v>
      </c>
      <c r="R3624" s="4" t="n">
        <v>-2.6411575562701</v>
      </c>
      <c r="S3624" s="4" t="n">
        <v>2.7827652733119</v>
      </c>
      <c r="T3624" s="4" t="n">
        <v>-2.61336028012078</v>
      </c>
      <c r="U3624" s="4" t="n">
        <v>2.62340301516352</v>
      </c>
      <c r="V3624" s="4" t="n">
        <v>-2.66916136618743</v>
      </c>
      <c r="W3624" s="4" t="n">
        <v>2.66916136618743</v>
      </c>
      <c r="X3624" t="n">
        <v>3140</v>
      </c>
      <c r="Y3624" t="n">
        <v>3110</v>
      </c>
      <c r="Z3624" t="n">
        <v>3138</v>
      </c>
      <c r="AA3624" t="n">
        <v>3112</v>
      </c>
      <c r="AB3624" s="2" t="n">
        <v>0.999357326478149</v>
      </c>
      <c r="AC3624" s="2" t="n">
        <v>0.991077119184194</v>
      </c>
      <c r="AD3624" s="2" t="n">
        <v>0.990445859872611</v>
      </c>
      <c r="AE3624" s="1" t="n">
        <v>24473</v>
      </c>
      <c r="AF3624" s="1" t="n">
        <v>12786</v>
      </c>
      <c r="AG3624" t="n">
        <v>16432</v>
      </c>
      <c r="AH3624" s="2" t="n">
        <v>0.999817462731974</v>
      </c>
      <c r="AI3624" s="2" t="n">
        <v>0.584373555247342</v>
      </c>
    </row>
    <row r="3625">
      <c r="A3625" t="n">
        <v>3059</v>
      </c>
      <c r="B3625" t="n">
        <v>3116</v>
      </c>
      <c r="C3625" t="s">
        <v>40</v>
      </c>
      <c r="D3625" t="s">
        <v>40</v>
      </c>
      <c r="E3625" t="s">
        <v>41</v>
      </c>
      <c r="F3625" t="s">
        <v>48</v>
      </c>
      <c r="G3625" t="s">
        <v>152</v>
      </c>
      <c r="H3625" t="s">
        <v>156</v>
      </c>
      <c r="I3625" t="n">
        <v>-1</v>
      </c>
      <c r="J3625" t="n">
        <v>0</v>
      </c>
      <c r="K3625" s="2" t="n">
        <v>1</v>
      </c>
      <c r="L3625" s="3" t="n">
        <v>770</v>
      </c>
      <c r="M3625" s="3" t="n">
        <v>15</v>
      </c>
      <c r="N3625" s="3" t="n">
        <v>1237.75490192</v>
      </c>
      <c r="O3625" s="2"/>
      <c r="P3625" s="2"/>
      <c r="Q3625" s="4"/>
      <c r="R3625" s="4"/>
      <c r="S3625" s="4"/>
      <c r="T3625" s="4"/>
      <c r="U3625" s="4"/>
      <c r="V3625" s="4" t="n">
        <v>0.240985790340788</v>
      </c>
      <c r="W3625" s="4" t="n">
        <v>0.721246092809954</v>
      </c>
      <c r="X3625" t="n">
        <v>5447</v>
      </c>
      <c r="Y3625" t="n">
        <v>0</v>
      </c>
      <c r="Z3625" t="n">
        <v>713</v>
      </c>
      <c r="AA3625" t="n">
        <v>4734</v>
      </c>
      <c r="AB3625" s="2" t="n">
        <v>0</v>
      </c>
      <c r="AC3625" s="2" t="n">
        <v>0</v>
      </c>
      <c r="AD3625" s="2" t="n">
        <v>0</v>
      </c>
      <c r="AE3625" s="1" t="n">
        <v>9498</v>
      </c>
      <c r="AF3625" s="1" t="n">
        <v>40179</v>
      </c>
      <c r="AG3625" t="n">
        <v>0</v>
      </c>
      <c r="AH3625" s="2" t="n">
        <v>0</v>
      </c>
      <c r="AI3625" s="2" t="n">
        <v>0</v>
      </c>
    </row>
    <row r="3626">
      <c r="A3626" t="n">
        <v>3062</v>
      </c>
      <c r="B3626" t="n">
        <v>3116</v>
      </c>
      <c r="C3626" t="s">
        <v>40</v>
      </c>
      <c r="D3626" t="s">
        <v>40</v>
      </c>
      <c r="E3626" t="s">
        <v>41</v>
      </c>
      <c r="F3626" t="s">
        <v>48</v>
      </c>
      <c r="G3626" t="s">
        <v>153</v>
      </c>
      <c r="H3626" t="s">
        <v>156</v>
      </c>
      <c r="I3626" t="n">
        <v>1</v>
      </c>
      <c r="J3626" t="n">
        <v>0</v>
      </c>
      <c r="K3626" s="2" t="n">
        <v>0.869565217391304</v>
      </c>
      <c r="L3626" s="3" t="n">
        <v>732</v>
      </c>
      <c r="M3626" s="3" t="n">
        <v>53</v>
      </c>
      <c r="N3626" s="3" t="n">
        <v>3025.88451009</v>
      </c>
      <c r="O3626" s="2" t="n">
        <v>0.010989010989011</v>
      </c>
      <c r="P3626" s="2" t="n">
        <v>0.148351648351648</v>
      </c>
      <c r="Q3626" s="4" t="n">
        <v>-0.136111111111111</v>
      </c>
      <c r="R3626" s="4" t="n">
        <v>-0.627884615384615</v>
      </c>
      <c r="S3626" s="4" t="n">
        <v>2.39299450549451</v>
      </c>
      <c r="T3626" s="4" t="n">
        <v>-0.614244663382594</v>
      </c>
      <c r="U3626" s="4" t="n">
        <v>0.637895457033388</v>
      </c>
      <c r="V3626" s="4" t="n">
        <v>0.358939273639048</v>
      </c>
      <c r="W3626" s="4" t="n">
        <v>0.665705339885417</v>
      </c>
      <c r="X3626" t="n">
        <v>6788</v>
      </c>
      <c r="Y3626" t="n">
        <v>728</v>
      </c>
      <c r="Z3626" t="n">
        <v>2781</v>
      </c>
      <c r="AA3626" t="n">
        <v>4735</v>
      </c>
      <c r="AB3626" s="2" t="n">
        <v>0.261776339446242</v>
      </c>
      <c r="AC3626" s="2" t="n">
        <v>0.153748680042239</v>
      </c>
      <c r="AD3626" s="2" t="n">
        <v>0.107248084855628</v>
      </c>
      <c r="AE3626" s="1" t="n">
        <v>38119</v>
      </c>
      <c r="AF3626" s="1" t="n">
        <v>40179</v>
      </c>
      <c r="AG3626" t="n">
        <v>729</v>
      </c>
      <c r="AH3626" s="2" t="n">
        <v>0.261384008605235</v>
      </c>
      <c r="AI3626" s="2" t="n">
        <v>0.153570676216558</v>
      </c>
    </row>
    <row r="3627">
      <c r="A3627" t="n">
        <v>802</v>
      </c>
      <c r="B3627" t="n">
        <v>437</v>
      </c>
      <c r="C3627" t="s">
        <v>36</v>
      </c>
      <c r="D3627" t="s">
        <v>40</v>
      </c>
      <c r="E3627" t="s">
        <v>37</v>
      </c>
      <c r="F3627" t="s">
        <v>41</v>
      </c>
      <c r="G3627" t="s">
        <v>307</v>
      </c>
      <c r="H3627" t="s">
        <v>195</v>
      </c>
      <c r="I3627" t="n">
        <v>1</v>
      </c>
      <c r="J3627" t="n">
        <v>0</v>
      </c>
      <c r="K3627" s="2" t="n">
        <v>0.816025641025641</v>
      </c>
      <c r="L3627" s="3" t="n">
        <v>581</v>
      </c>
      <c r="M3627" s="3" t="n">
        <v>207</v>
      </c>
      <c r="N3627" s="3" t="n">
        <v>3899.90334175</v>
      </c>
      <c r="O3627" s="2" t="n">
        <v>0.0132450331125828</v>
      </c>
      <c r="P3627" s="2" t="n">
        <v>0.125827814569536</v>
      </c>
      <c r="Q3627" s="4" t="n">
        <v>0.530201342281879</v>
      </c>
      <c r="R3627" s="4" t="n">
        <v>1.84437086092715</v>
      </c>
      <c r="S3627" s="4" t="n">
        <v>2.34503311258278</v>
      </c>
      <c r="T3627" s="4" t="n">
        <v>1.82564553207267</v>
      </c>
      <c r="U3627" s="4" t="n">
        <v>1.82564553207267</v>
      </c>
      <c r="V3627" s="4" t="n">
        <v>-1.45617198952357</v>
      </c>
      <c r="W3627" s="4" t="n">
        <v>1.45617198952357</v>
      </c>
      <c r="X3627" t="n">
        <v>4743</v>
      </c>
      <c r="Y3627" t="n">
        <v>151</v>
      </c>
      <c r="Z3627" t="n">
        <v>4743</v>
      </c>
      <c r="AA3627" t="n">
        <v>151</v>
      </c>
      <c r="AB3627" s="2" t="n">
        <v>1</v>
      </c>
      <c r="AC3627" s="2" t="n">
        <v>0.0318363904701666</v>
      </c>
      <c r="AD3627" s="2" t="n">
        <v>0.0318363904701666</v>
      </c>
      <c r="AE3627" s="1" t="n">
        <v>40296</v>
      </c>
      <c r="AF3627" s="1" t="n">
        <v>27030</v>
      </c>
      <c r="AG3627" t="n">
        <v>612</v>
      </c>
      <c r="AH3627" s="2" t="n">
        <v>0.125589985635132</v>
      </c>
      <c r="AI3627" s="2" t="n">
        <v>0.0440985732814527</v>
      </c>
    </row>
    <row r="3628">
      <c r="A3628" t="n">
        <v>802</v>
      </c>
      <c r="B3628" t="n">
        <v>438</v>
      </c>
      <c r="C3628" t="s">
        <v>36</v>
      </c>
      <c r="D3628" t="s">
        <v>40</v>
      </c>
      <c r="E3628" t="s">
        <v>37</v>
      </c>
      <c r="F3628" t="s">
        <v>41</v>
      </c>
      <c r="G3628" t="s">
        <v>307</v>
      </c>
      <c r="H3628" t="s">
        <v>363</v>
      </c>
      <c r="I3628" t="n">
        <v>1</v>
      </c>
      <c r="J3628" t="n">
        <v>0</v>
      </c>
      <c r="K3628" s="2" t="n">
        <v>0.892307692307692</v>
      </c>
      <c r="L3628" s="3" t="n">
        <v>581</v>
      </c>
      <c r="M3628" s="3" t="n">
        <v>126</v>
      </c>
      <c r="N3628" s="3" t="n">
        <v>29.72121996</v>
      </c>
      <c r="O3628" s="2" t="n">
        <v>0.0397350993377483</v>
      </c>
      <c r="P3628" s="2" t="n">
        <v>0.231788079470199</v>
      </c>
      <c r="Q3628" s="4" t="n">
        <v>0.103448275862069</v>
      </c>
      <c r="R3628" s="4" t="n">
        <v>0.24635761589404</v>
      </c>
      <c r="S3628" s="4" t="n">
        <v>1.50066225165563</v>
      </c>
      <c r="T3628" s="4" t="n">
        <v>0.215763440860215</v>
      </c>
      <c r="U3628" s="4" t="n">
        <v>0.215763440860215</v>
      </c>
      <c r="V3628" s="4" t="n">
        <v>-2.90210237042389</v>
      </c>
      <c r="W3628" s="4" t="n">
        <v>2.90210237042389</v>
      </c>
      <c r="X3628" t="n">
        <v>4743</v>
      </c>
      <c r="Y3628" t="n">
        <v>151</v>
      </c>
      <c r="Z3628" t="n">
        <v>4743</v>
      </c>
      <c r="AA3628" t="n">
        <v>151</v>
      </c>
      <c r="AB3628" s="2" t="n">
        <v>1</v>
      </c>
      <c r="AC3628" s="2" t="n">
        <v>0.0318363904701666</v>
      </c>
      <c r="AD3628" s="2" t="n">
        <v>0.0318363904701666</v>
      </c>
      <c r="AE3628" s="1" t="n">
        <v>40296</v>
      </c>
      <c r="AF3628" s="1" t="n">
        <v>26665</v>
      </c>
      <c r="AG3628" t="n">
        <v>612</v>
      </c>
      <c r="AH3628" s="2" t="n">
        <v>0.125589985635132</v>
      </c>
      <c r="AI3628" s="2" t="n">
        <v>0.04296847574247</v>
      </c>
    </row>
    <row r="3629">
      <c r="A3629" t="n">
        <v>1680</v>
      </c>
      <c r="B3629" t="n">
        <v>2252</v>
      </c>
      <c r="C3629" t="s">
        <v>36</v>
      </c>
      <c r="D3629" t="s">
        <v>36</v>
      </c>
      <c r="E3629" t="s">
        <v>37</v>
      </c>
      <c r="F3629" t="s">
        <v>37</v>
      </c>
      <c r="G3629" t="s">
        <v>290</v>
      </c>
      <c r="H3629" t="s">
        <v>349</v>
      </c>
      <c r="I3629" t="n">
        <v>1</v>
      </c>
      <c r="J3629" t="n">
        <v>0</v>
      </c>
      <c r="K3629" s="2" t="n">
        <v>0.456349206349206</v>
      </c>
      <c r="L3629" s="3" t="n">
        <v>1670</v>
      </c>
      <c r="M3629" s="3" t="n">
        <v>-701</v>
      </c>
      <c r="N3629" s="3" t="n">
        <v>8844.75439463</v>
      </c>
      <c r="O3629" s="2" t="n">
        <v>0.00470487596236099</v>
      </c>
      <c r="P3629" s="2" t="n">
        <v>0.0367835757057314</v>
      </c>
      <c r="Q3629" s="4" t="n">
        <v>0.764073914911904</v>
      </c>
      <c r="R3629" s="4" t="n">
        <v>3.50102651839179</v>
      </c>
      <c r="S3629" s="4" t="n">
        <v>4.24191616766466</v>
      </c>
      <c r="T3629" s="4" t="n">
        <v>3.50320584382573</v>
      </c>
      <c r="U3629" s="4" t="n">
        <v>3.66521714158104</v>
      </c>
      <c r="V3629" s="4" t="n">
        <v>3.672384701917</v>
      </c>
      <c r="W3629" s="4" t="n">
        <v>3.672384701917</v>
      </c>
      <c r="X3629" t="n">
        <v>5563</v>
      </c>
      <c r="Y3629" t="n">
        <v>4676</v>
      </c>
      <c r="Z3629" t="n">
        <v>5563</v>
      </c>
      <c r="AA3629" t="n">
        <v>4676</v>
      </c>
      <c r="AB3629" s="2" t="n">
        <v>1</v>
      </c>
      <c r="AC3629" s="2" t="n">
        <v>0.840553658098149</v>
      </c>
      <c r="AD3629" s="2" t="n">
        <v>0.840553658098149</v>
      </c>
      <c r="AE3629" s="1" t="n">
        <v>39377</v>
      </c>
      <c r="AF3629" s="1" t="n">
        <v>40454</v>
      </c>
      <c r="AG3629" t="n">
        <v>4715</v>
      </c>
      <c r="AH3629" s="2" t="n">
        <v>0.814053867403315</v>
      </c>
      <c r="AI3629" s="2" t="n">
        <v>1</v>
      </c>
    </row>
    <row r="3630">
      <c r="A3630" t="n">
        <v>1677</v>
      </c>
      <c r="B3630" t="n">
        <v>1620</v>
      </c>
      <c r="C3630" t="s">
        <v>36</v>
      </c>
      <c r="D3630" t="s">
        <v>40</v>
      </c>
      <c r="E3630" t="s">
        <v>37</v>
      </c>
      <c r="F3630" t="s">
        <v>41</v>
      </c>
      <c r="G3630" t="s">
        <v>170</v>
      </c>
      <c r="H3630" t="s">
        <v>154</v>
      </c>
      <c r="I3630" t="n">
        <v>1</v>
      </c>
      <c r="J3630" t="n">
        <v>0</v>
      </c>
      <c r="K3630" s="2" t="n">
        <v>0.569047619047619</v>
      </c>
      <c r="L3630" s="3" t="n">
        <v>731</v>
      </c>
      <c r="M3630" s="3" t="n">
        <v>906</v>
      </c>
      <c r="N3630" s="3" t="n">
        <v>7424.32755533</v>
      </c>
      <c r="O3630" s="2" t="n">
        <v>0.00578778135048231</v>
      </c>
      <c r="P3630" s="2" t="n">
        <v>0.0379421221864952</v>
      </c>
      <c r="Q3630" s="4" t="n">
        <v>-0.842173350582147</v>
      </c>
      <c r="R3630" s="4" t="n">
        <v>-6.09292604501607</v>
      </c>
      <c r="S3630" s="4" t="n">
        <v>6.52070739549839</v>
      </c>
      <c r="T3630" s="4" t="n">
        <v>-6.10927046025906</v>
      </c>
      <c r="U3630" s="4" t="n">
        <v>6.10927046025906</v>
      </c>
      <c r="V3630" s="4" t="n">
        <v>-6.53991168206451</v>
      </c>
      <c r="W3630" s="4" t="n">
        <v>6.53991168206451</v>
      </c>
      <c r="X3630" t="n">
        <v>6969</v>
      </c>
      <c r="Y3630" t="n">
        <v>1555</v>
      </c>
      <c r="Z3630" t="n">
        <v>6967</v>
      </c>
      <c r="AA3630" t="n">
        <v>1557</v>
      </c>
      <c r="AB3630" s="2" t="n">
        <v>0.998715478484265</v>
      </c>
      <c r="AC3630" s="2" t="n">
        <v>0.223195062437204</v>
      </c>
      <c r="AD3630" s="2" t="n">
        <v>0.223131008753049</v>
      </c>
      <c r="AE3630" s="1" t="n">
        <v>38119</v>
      </c>
      <c r="AF3630" s="1" t="n">
        <v>9498</v>
      </c>
      <c r="AG3630" t="n">
        <v>2789</v>
      </c>
      <c r="AH3630" s="2" t="n">
        <v>0.395602836879433</v>
      </c>
      <c r="AI3630" s="2" t="n">
        <v>0.0887933779051258</v>
      </c>
    </row>
    <row r="3631">
      <c r="A3631" t="n">
        <v>2651</v>
      </c>
      <c r="B3631" t="n">
        <v>3694</v>
      </c>
      <c r="C3631" t="s">
        <v>36</v>
      </c>
      <c r="D3631" t="s">
        <v>36</v>
      </c>
      <c r="E3631" t="s">
        <v>37</v>
      </c>
      <c r="F3631" t="s">
        <v>37</v>
      </c>
      <c r="G3631" t="s">
        <v>251</v>
      </c>
      <c r="H3631" t="s">
        <v>69</v>
      </c>
      <c r="I3631" t="n">
        <v>1</v>
      </c>
      <c r="J3631" t="n">
        <v>0</v>
      </c>
      <c r="K3631" s="2" t="n">
        <v>0.634173669467787</v>
      </c>
      <c r="L3631" s="3" t="n">
        <v>1167</v>
      </c>
      <c r="M3631" s="3" t="n">
        <v>-245</v>
      </c>
      <c r="N3631" s="3" t="n">
        <v>8744.76139746</v>
      </c>
      <c r="O3631" s="2" t="n">
        <v>0.00471698113207547</v>
      </c>
      <c r="P3631" s="2" t="n">
        <v>0.0707547169811321</v>
      </c>
      <c r="Q3631" s="4" t="n">
        <v>0.895734597156398</v>
      </c>
      <c r="R3631" s="4" t="n">
        <v>2.07641509433962</v>
      </c>
      <c r="S3631" s="4" t="n">
        <v>2.16415094339623</v>
      </c>
      <c r="T3631" s="4" t="n">
        <v>2.08174676322142</v>
      </c>
      <c r="U3631" s="4" t="n">
        <v>2.08174676322142</v>
      </c>
      <c r="V3631" s="4" t="n">
        <v>1.87612330528074</v>
      </c>
      <c r="W3631" s="4" t="n">
        <v>1.87612330528074</v>
      </c>
      <c r="X3631" t="n">
        <v>4713</v>
      </c>
      <c r="Y3631" t="n">
        <v>212</v>
      </c>
      <c r="Z3631" t="n">
        <v>4713</v>
      </c>
      <c r="AA3631" t="n">
        <v>212</v>
      </c>
      <c r="AB3631" s="2" t="n">
        <v>1</v>
      </c>
      <c r="AC3631" s="2" t="n">
        <v>0.0449819647782729</v>
      </c>
      <c r="AD3631" s="2" t="n">
        <v>0.0449819647782729</v>
      </c>
      <c r="AE3631" s="1" t="n">
        <v>40290</v>
      </c>
      <c r="AF3631" s="1" t="n">
        <v>44958</v>
      </c>
      <c r="AG3631" t="n">
        <v>211</v>
      </c>
      <c r="AH3631" s="2" t="n">
        <v>0.0432465669194507</v>
      </c>
      <c r="AI3631" s="2" t="n">
        <v>1</v>
      </c>
    </row>
    <row r="3632">
      <c r="A3632" t="n">
        <v>536</v>
      </c>
      <c r="B3632" t="n">
        <v>2133</v>
      </c>
      <c r="C3632" t="s">
        <v>40</v>
      </c>
      <c r="D3632" t="s">
        <v>40</v>
      </c>
      <c r="E3632" t="s">
        <v>41</v>
      </c>
      <c r="F3632" t="s">
        <v>41</v>
      </c>
      <c r="G3632" t="s">
        <v>308</v>
      </c>
      <c r="H3632" t="s">
        <v>387</v>
      </c>
      <c r="I3632" t="n">
        <v>1</v>
      </c>
      <c r="J3632" t="n">
        <v>0</v>
      </c>
      <c r="K3632" s="2" t="n">
        <v>0.609126984126984</v>
      </c>
      <c r="L3632" s="3" t="n">
        <v>1703</v>
      </c>
      <c r="M3632" s="3" t="n">
        <v>-152</v>
      </c>
      <c r="N3632" s="3" t="n">
        <v>8202.36351673</v>
      </c>
      <c r="O3632" s="2" t="n">
        <v>0.047087980173482</v>
      </c>
      <c r="P3632" s="2" t="n">
        <v>0.425030978934325</v>
      </c>
      <c r="Q3632" s="4" t="n">
        <v>-0.396618985695709</v>
      </c>
      <c r="R3632" s="4" t="n">
        <v>-0.624287484510534</v>
      </c>
      <c r="S3632" s="4" t="n">
        <v>0.930607187112764</v>
      </c>
      <c r="T3632" s="4" t="n">
        <v>-0.608968826833944</v>
      </c>
      <c r="U3632" s="4" t="n">
        <v>0.621394155388305</v>
      </c>
      <c r="V3632" s="4" t="n">
        <v>-0.648800536455695</v>
      </c>
      <c r="W3632" s="4" t="n">
        <v>0.648800536455695</v>
      </c>
      <c r="X3632" t="n">
        <v>829</v>
      </c>
      <c r="Y3632" t="n">
        <v>807</v>
      </c>
      <c r="Z3632" t="n">
        <v>828</v>
      </c>
      <c r="AA3632" t="n">
        <v>808</v>
      </c>
      <c r="AB3632" s="2" t="n">
        <v>0.998762376237624</v>
      </c>
      <c r="AC3632" s="2" t="n">
        <v>0.97463768115942</v>
      </c>
      <c r="AD3632" s="2" t="n">
        <v>0.973462002412545</v>
      </c>
      <c r="AE3632" s="1" t="n">
        <v>26665</v>
      </c>
      <c r="AF3632" s="1" t="n">
        <v>40087</v>
      </c>
      <c r="AG3632" t="n">
        <v>821</v>
      </c>
      <c r="AH3632" s="2" t="n">
        <v>0.0576423506283789</v>
      </c>
      <c r="AI3632" s="2" t="n">
        <v>1</v>
      </c>
    </row>
    <row r="3633">
      <c r="A3633" t="n">
        <v>529</v>
      </c>
      <c r="B3633" t="n">
        <v>1625</v>
      </c>
      <c r="C3633" t="s">
        <v>40</v>
      </c>
      <c r="D3633" t="s">
        <v>40</v>
      </c>
      <c r="E3633" t="s">
        <v>41</v>
      </c>
      <c r="F3633" t="s">
        <v>41</v>
      </c>
      <c r="G3633" t="s">
        <v>373</v>
      </c>
      <c r="H3633" t="s">
        <v>402</v>
      </c>
      <c r="I3633" t="n">
        <v>1</v>
      </c>
      <c r="J3633" t="n">
        <v>0</v>
      </c>
      <c r="K3633" s="2" t="n">
        <v>0.525793650793651</v>
      </c>
      <c r="L3633" s="3" t="n">
        <v>1528</v>
      </c>
      <c r="M3633" s="3" t="n">
        <v>36</v>
      </c>
      <c r="N3633" s="3" t="n">
        <v>4867.62078813</v>
      </c>
      <c r="O3633" s="2" t="n">
        <v>0.0217654171704958</v>
      </c>
      <c r="P3633" s="2" t="n">
        <v>0.241837968561064</v>
      </c>
      <c r="Q3633" s="4" t="n">
        <v>0.30778739184178</v>
      </c>
      <c r="R3633" s="4" t="n">
        <v>0.158645707376058</v>
      </c>
      <c r="S3633" s="4" t="n">
        <v>1.32769044740024</v>
      </c>
      <c r="T3633" s="4" t="n">
        <v>0.188417799822933</v>
      </c>
      <c r="U3633" s="4" t="n">
        <v>0.821460371690389</v>
      </c>
      <c r="V3633" s="4" t="n">
        <v>0.155034877129126</v>
      </c>
      <c r="W3633" s="4" t="n">
        <v>0.808630473367503</v>
      </c>
      <c r="X3633" t="n">
        <v>850</v>
      </c>
      <c r="Y3633" t="n">
        <v>827</v>
      </c>
      <c r="Z3633" t="n">
        <v>850</v>
      </c>
      <c r="AA3633" t="n">
        <v>827</v>
      </c>
      <c r="AB3633" s="2" t="n">
        <v>1</v>
      </c>
      <c r="AC3633" s="2" t="n">
        <v>0.972941176470588</v>
      </c>
      <c r="AD3633" s="2" t="n">
        <v>0.972941176470588</v>
      </c>
      <c r="AE3633" s="1" t="n">
        <v>40058</v>
      </c>
      <c r="AF3633" s="1" t="n">
        <v>40081</v>
      </c>
      <c r="AG3633" t="n">
        <v>827</v>
      </c>
      <c r="AH3633" s="2" t="n">
        <v>0.972941176470588</v>
      </c>
      <c r="AI3633" s="2" t="n">
        <v>1</v>
      </c>
    </row>
    <row r="3634">
      <c r="A3634" t="n">
        <v>288</v>
      </c>
      <c r="B3634" t="n">
        <v>3114</v>
      </c>
      <c r="C3634" t="s">
        <v>36</v>
      </c>
      <c r="D3634" t="s">
        <v>36</v>
      </c>
      <c r="E3634" t="s">
        <v>37</v>
      </c>
      <c r="F3634" t="s">
        <v>37</v>
      </c>
      <c r="G3634" t="s">
        <v>252</v>
      </c>
      <c r="H3634" t="s">
        <v>245</v>
      </c>
      <c r="I3634" t="n">
        <v>-1</v>
      </c>
      <c r="J3634" t="n">
        <v>0</v>
      </c>
      <c r="K3634" s="2" t="n">
        <v>0.504040404040404</v>
      </c>
      <c r="L3634" s="3" t="n">
        <v>135</v>
      </c>
      <c r="M3634" s="3" t="n">
        <v>-10</v>
      </c>
      <c r="N3634" s="3" t="n">
        <v>7458.18057391</v>
      </c>
      <c r="O3634" s="2" t="n">
        <v>0.0774850990194193</v>
      </c>
      <c r="P3634" s="2" t="n">
        <v>0.573543549317439</v>
      </c>
      <c r="Q3634" s="4" t="n">
        <v>-0.0441850771154648</v>
      </c>
      <c r="R3634" s="4" t="n">
        <v>-0.0741780426840993</v>
      </c>
      <c r="S3634" s="4" t="n">
        <v>0.487098634877907</v>
      </c>
      <c r="T3634" s="4" t="n">
        <v>-0.0762069219583221</v>
      </c>
      <c r="U3634" s="4" t="n">
        <v>0.279945763072541</v>
      </c>
      <c r="V3634" s="4" t="n">
        <v>-0.0812938332434212</v>
      </c>
      <c r="W3634" s="4" t="n">
        <v>0.240437920250942</v>
      </c>
      <c r="X3634" t="n">
        <v>5201</v>
      </c>
      <c r="Y3634" t="n">
        <v>5201</v>
      </c>
      <c r="Z3634" t="n">
        <v>5201</v>
      </c>
      <c r="AA3634" t="n">
        <v>5201</v>
      </c>
      <c r="AB3634" s="2" t="n">
        <v>1</v>
      </c>
      <c r="AC3634" s="2" t="n">
        <v>1</v>
      </c>
      <c r="AD3634" s="2" t="n">
        <v>1</v>
      </c>
      <c r="AE3634" s="1" t="n">
        <v>39957</v>
      </c>
      <c r="AF3634" s="1" t="n">
        <v>39957</v>
      </c>
      <c r="AG3634" t="n">
        <v>5212</v>
      </c>
      <c r="AH3634" s="2" t="n">
        <v>1</v>
      </c>
      <c r="AI3634" s="2" t="n">
        <v>1</v>
      </c>
    </row>
    <row r="3635">
      <c r="A3635" t="n">
        <v>924</v>
      </c>
      <c r="B3635" t="n">
        <v>207</v>
      </c>
      <c r="C3635" t="s">
        <v>36</v>
      </c>
      <c r="D3635" t="s">
        <v>40</v>
      </c>
      <c r="E3635" t="s">
        <v>37</v>
      </c>
      <c r="F3635" t="s">
        <v>41</v>
      </c>
      <c r="G3635" t="s">
        <v>39</v>
      </c>
      <c r="H3635" t="s">
        <v>42</v>
      </c>
      <c r="I3635" t="n">
        <v>-1</v>
      </c>
      <c r="J3635" t="n">
        <v>0</v>
      </c>
      <c r="K3635" s="2" t="n">
        <v>0.395238095238095</v>
      </c>
      <c r="L3635" s="3" t="n">
        <v>962</v>
      </c>
      <c r="M3635" s="3" t="n">
        <v>727</v>
      </c>
      <c r="N3635" s="3" t="n">
        <v>4029.90193757</v>
      </c>
      <c r="O3635" s="2" t="n">
        <v>0.00522875816993464</v>
      </c>
      <c r="P3635" s="2" t="n">
        <v>0.061437908496732</v>
      </c>
      <c r="Q3635" s="4" t="n">
        <v>-0.773981603153745</v>
      </c>
      <c r="R3635" s="4" t="n">
        <v>-3.3040522875817</v>
      </c>
      <c r="S3635" s="4" t="n">
        <v>3.75869281045752</v>
      </c>
      <c r="T3635" s="4" t="n">
        <v>-3.15359976366712</v>
      </c>
      <c r="U3635" s="4" t="n">
        <v>3.26494982340428</v>
      </c>
      <c r="V3635" s="4" t="n">
        <v>-3.10543849853778</v>
      </c>
      <c r="W3635" s="4" t="n">
        <v>3.10543849853778</v>
      </c>
      <c r="X3635" t="n">
        <v>7465</v>
      </c>
      <c r="Y3635" t="n">
        <v>765</v>
      </c>
      <c r="Z3635" t="n">
        <v>7463</v>
      </c>
      <c r="AA3635" t="n">
        <v>767</v>
      </c>
      <c r="AB3635" s="2" t="n">
        <v>0.997392438070404</v>
      </c>
      <c r="AC3635" s="2" t="n">
        <v>0.10250569476082</v>
      </c>
      <c r="AD3635" s="2" t="n">
        <v>0.102478231748158</v>
      </c>
      <c r="AE3635" s="1" t="n">
        <v>37489</v>
      </c>
      <c r="AF3635" s="1" t="n">
        <v>40081</v>
      </c>
      <c r="AG3635" t="n">
        <v>827</v>
      </c>
      <c r="AH3635" s="2" t="n">
        <v>0.107682291666667</v>
      </c>
      <c r="AI3635" s="2" t="n">
        <v>1</v>
      </c>
    </row>
    <row r="3636">
      <c r="A3636" t="n">
        <v>924</v>
      </c>
      <c r="B3636" t="n">
        <v>527</v>
      </c>
      <c r="C3636" t="s">
        <v>36</v>
      </c>
      <c r="D3636" t="s">
        <v>40</v>
      </c>
      <c r="E3636" t="s">
        <v>37</v>
      </c>
      <c r="F3636" t="s">
        <v>41</v>
      </c>
      <c r="G3636" t="s">
        <v>39</v>
      </c>
      <c r="H3636" t="s">
        <v>127</v>
      </c>
      <c r="I3636" t="n">
        <v>-1</v>
      </c>
      <c r="J3636" t="n">
        <v>0</v>
      </c>
      <c r="K3636" s="2" t="n">
        <v>0.508333333333333</v>
      </c>
      <c r="L3636" s="3" t="n">
        <v>962</v>
      </c>
      <c r="M3636" s="3" t="n">
        <v>184</v>
      </c>
      <c r="N3636" s="3" t="n">
        <v>5577.63917666</v>
      </c>
      <c r="O3636" s="2" t="n">
        <v>0.0232258064516129</v>
      </c>
      <c r="P3636" s="2" t="n">
        <v>0.212903225806452</v>
      </c>
      <c r="Q3636" s="4" t="n">
        <v>-0.603698811096433</v>
      </c>
      <c r="R3636" s="4" t="n">
        <v>-1.32916129032258</v>
      </c>
      <c r="S3636" s="4" t="n">
        <v>1.73948387096774</v>
      </c>
      <c r="T3636" s="4" t="n">
        <v>-1.28806401614873</v>
      </c>
      <c r="U3636" s="4" t="n">
        <v>1.39039523248108</v>
      </c>
      <c r="V3636" s="4" t="n">
        <v>-1.15285264222466</v>
      </c>
      <c r="W3636" s="4" t="n">
        <v>1.15285264222466</v>
      </c>
      <c r="X3636" t="n">
        <v>7465</v>
      </c>
      <c r="Y3636" t="n">
        <v>775</v>
      </c>
      <c r="Z3636" t="n">
        <v>7463</v>
      </c>
      <c r="AA3636" t="n">
        <v>777</v>
      </c>
      <c r="AB3636" s="2" t="n">
        <v>0.997425997425997</v>
      </c>
      <c r="AC3636" s="2" t="n">
        <v>0.103845638483184</v>
      </c>
      <c r="AD3636" s="2" t="n">
        <v>0.103817816476892</v>
      </c>
      <c r="AE3636" s="1" t="n">
        <v>37489</v>
      </c>
      <c r="AF3636" s="1" t="n">
        <v>40080</v>
      </c>
      <c r="AG3636" t="n">
        <v>828</v>
      </c>
      <c r="AH3636" s="2" t="n">
        <v>0.1078125</v>
      </c>
      <c r="AI3636" s="2" t="n">
        <v>1</v>
      </c>
    </row>
    <row r="3637">
      <c r="A3637" t="n">
        <v>924</v>
      </c>
      <c r="B3637" t="n">
        <v>528</v>
      </c>
      <c r="C3637" t="s">
        <v>36</v>
      </c>
      <c r="D3637" t="s">
        <v>40</v>
      </c>
      <c r="E3637" t="s">
        <v>37</v>
      </c>
      <c r="F3637" t="s">
        <v>41</v>
      </c>
      <c r="G3637" t="s">
        <v>39</v>
      </c>
      <c r="H3637" t="s">
        <v>128</v>
      </c>
      <c r="I3637" t="n">
        <v>1</v>
      </c>
      <c r="J3637" t="n">
        <v>0</v>
      </c>
      <c r="K3637" s="2" t="n">
        <v>0.517948717948718</v>
      </c>
      <c r="L3637" s="3" t="n">
        <v>962</v>
      </c>
      <c r="M3637" s="3" t="n">
        <v>431</v>
      </c>
      <c r="N3637" s="3" t="n">
        <v>2454.44621539</v>
      </c>
      <c r="O3637" s="2" t="n">
        <v>0.00237529691211401</v>
      </c>
      <c r="P3637" s="2" t="n">
        <v>0.0391923990498812</v>
      </c>
      <c r="Q3637" s="4" t="n">
        <v>-0.819047619047619</v>
      </c>
      <c r="R3637" s="4" t="n">
        <v>-5.29073634204275</v>
      </c>
      <c r="S3637" s="4" t="n">
        <v>5.70047505938242</v>
      </c>
      <c r="T3637" s="4" t="n">
        <v>-5.26221499890279</v>
      </c>
      <c r="U3637" s="4" t="n">
        <v>5.27627029844196</v>
      </c>
      <c r="V3637" s="4" t="n">
        <v>-5.18327295616735</v>
      </c>
      <c r="W3637" s="4" t="n">
        <v>5.18327295616735</v>
      </c>
      <c r="X3637" t="n">
        <v>7464</v>
      </c>
      <c r="Y3637" t="n">
        <v>842</v>
      </c>
      <c r="Z3637" t="n">
        <v>7463</v>
      </c>
      <c r="AA3637" t="n">
        <v>843</v>
      </c>
      <c r="AB3637" s="2" t="n">
        <v>0.998813760379597</v>
      </c>
      <c r="AC3637" s="2" t="n">
        <v>0.11282326142302</v>
      </c>
      <c r="AD3637" s="2" t="n">
        <v>0.112808145766345</v>
      </c>
      <c r="AE3637" s="1" t="n">
        <v>37489</v>
      </c>
      <c r="AF3637" s="1" t="n">
        <v>40058</v>
      </c>
      <c r="AG3637" t="n">
        <v>850</v>
      </c>
      <c r="AH3637" s="2" t="n">
        <v>0.110677083333333</v>
      </c>
      <c r="AI3637" s="2" t="n">
        <v>1</v>
      </c>
    </row>
    <row r="3638">
      <c r="A3638" t="n">
        <v>2262</v>
      </c>
      <c r="B3638" t="n">
        <v>248</v>
      </c>
      <c r="C3638" t="s">
        <v>36</v>
      </c>
      <c r="D3638" t="s">
        <v>40</v>
      </c>
      <c r="E3638" t="s">
        <v>37</v>
      </c>
      <c r="F3638" t="s">
        <v>41</v>
      </c>
      <c r="G3638" t="s">
        <v>309</v>
      </c>
      <c r="H3638" t="s">
        <v>272</v>
      </c>
      <c r="I3638" t="n">
        <v>-1</v>
      </c>
      <c r="J3638" t="n">
        <v>0</v>
      </c>
      <c r="K3638" s="2" t="n">
        <v>0.455988455988456</v>
      </c>
      <c r="L3638" s="3" t="n">
        <v>814</v>
      </c>
      <c r="M3638" s="3" t="n">
        <v>-33</v>
      </c>
      <c r="N3638" s="3" t="n">
        <v>5692.45222327</v>
      </c>
      <c r="O3638" s="2" t="n">
        <v>0.0166305133767173</v>
      </c>
      <c r="P3638" s="2" t="n">
        <v>0.141720896601591</v>
      </c>
      <c r="Q3638" s="4" t="n">
        <v>0.789705882352941</v>
      </c>
      <c r="R3638" s="4" t="n">
        <v>1.87523499638467</v>
      </c>
      <c r="S3638" s="4" t="n">
        <v>2.05296456977585</v>
      </c>
      <c r="T3638" s="4" t="n">
        <v>1.88759252574174</v>
      </c>
      <c r="U3638" s="4" t="n">
        <v>1.88759252574174</v>
      </c>
      <c r="V3638" s="4" t="n">
        <v>1.5245641662575</v>
      </c>
      <c r="W3638" s="4" t="n">
        <v>1.5245641662575</v>
      </c>
      <c r="X3638" t="n">
        <v>7851</v>
      </c>
      <c r="Y3638" t="n">
        <v>2766</v>
      </c>
      <c r="Z3638" t="n">
        <v>7848</v>
      </c>
      <c r="AA3638" t="n">
        <v>2769</v>
      </c>
      <c r="AB3638" s="2" t="n">
        <v>0.998916576381365</v>
      </c>
      <c r="AC3638" s="2" t="n">
        <v>0.352446483180428</v>
      </c>
      <c r="AD3638" s="2" t="n">
        <v>0.352311807413068</v>
      </c>
      <c r="AE3638" s="1" t="n">
        <v>37257</v>
      </c>
      <c r="AF3638" s="1" t="n">
        <v>38136</v>
      </c>
      <c r="AG3638" t="n">
        <v>2772</v>
      </c>
      <c r="AH3638" s="2" t="n">
        <v>0.350353892821031</v>
      </c>
      <c r="AI3638" s="2" t="n">
        <v>1</v>
      </c>
    </row>
    <row r="3639">
      <c r="A3639" t="n">
        <v>2263</v>
      </c>
      <c r="B3639" t="n">
        <v>3721</v>
      </c>
      <c r="C3639" t="s">
        <v>36</v>
      </c>
      <c r="D3639" t="s">
        <v>36</v>
      </c>
      <c r="E3639" t="s">
        <v>37</v>
      </c>
      <c r="F3639" t="s">
        <v>37</v>
      </c>
      <c r="G3639" t="s">
        <v>350</v>
      </c>
      <c r="H3639" t="s">
        <v>377</v>
      </c>
      <c r="I3639" t="n">
        <v>-1</v>
      </c>
      <c r="J3639" t="n">
        <v>0</v>
      </c>
      <c r="K3639" s="2" t="n">
        <v>0.493386243386243</v>
      </c>
      <c r="L3639" s="3" t="n">
        <v>65</v>
      </c>
      <c r="M3639" s="3" t="n">
        <v>26</v>
      </c>
      <c r="N3639" s="3" t="n">
        <v>7213.52538259</v>
      </c>
      <c r="O3639" s="2" t="n">
        <v>0.0710900473933649</v>
      </c>
      <c r="P3639" s="2" t="n">
        <v>0.417061611374408</v>
      </c>
      <c r="Q3639" s="4" t="n">
        <v>-0.244897959183673</v>
      </c>
      <c r="R3639" s="4" t="n">
        <v>-0.36303317535545</v>
      </c>
      <c r="S3639" s="4" t="n">
        <v>0.815165876777251</v>
      </c>
      <c r="T3639" s="4" t="n">
        <v>-0.371518542901033</v>
      </c>
      <c r="U3639" s="4" t="n">
        <v>0.451395655036209</v>
      </c>
      <c r="V3639" s="4" t="n">
        <v>-0.108255334626839</v>
      </c>
      <c r="W3639" s="4" t="n">
        <v>0.893365430516216</v>
      </c>
      <c r="X3639" t="n">
        <v>5213</v>
      </c>
      <c r="Y3639" t="n">
        <v>211</v>
      </c>
      <c r="Z3639" t="n">
        <v>5213</v>
      </c>
      <c r="AA3639" t="n">
        <v>211</v>
      </c>
      <c r="AB3639" s="2" t="n">
        <v>1</v>
      </c>
      <c r="AC3639" s="2" t="n">
        <v>0.0404757337425667</v>
      </c>
      <c r="AD3639" s="2" t="n">
        <v>0.0404757337425667</v>
      </c>
      <c r="AE3639" s="1" t="n">
        <v>39847</v>
      </c>
      <c r="AF3639" s="1" t="n">
        <v>44958</v>
      </c>
      <c r="AG3639" t="n">
        <v>211</v>
      </c>
      <c r="AH3639" s="2" t="n">
        <v>0.0396467493423525</v>
      </c>
      <c r="AI3639" s="2" t="n">
        <v>1</v>
      </c>
    </row>
    <row r="3640">
      <c r="A3640" t="n">
        <v>2263</v>
      </c>
      <c r="B3640" t="n">
        <v>3689</v>
      </c>
      <c r="C3640" t="s">
        <v>36</v>
      </c>
      <c r="D3640" t="s">
        <v>36</v>
      </c>
      <c r="E3640" t="s">
        <v>37</v>
      </c>
      <c r="F3640" t="s">
        <v>37</v>
      </c>
      <c r="G3640" t="s">
        <v>350</v>
      </c>
      <c r="H3640" t="s">
        <v>199</v>
      </c>
      <c r="I3640" t="n">
        <v>-1</v>
      </c>
      <c r="J3640" t="n">
        <v>0</v>
      </c>
      <c r="K3640" s="2" t="n">
        <v>0.404761904761905</v>
      </c>
      <c r="L3640" s="3" t="n">
        <v>65</v>
      </c>
      <c r="M3640" s="3" t="n">
        <v>12</v>
      </c>
      <c r="N3640" s="3" t="n">
        <v>8997.20432354</v>
      </c>
      <c r="O3640" s="2" t="n">
        <v>0.00943396226415094</v>
      </c>
      <c r="P3640" s="2" t="n">
        <v>0.212264150943396</v>
      </c>
      <c r="Q3640" s="4" t="n">
        <v>-0.79047619047619</v>
      </c>
      <c r="R3640" s="4" t="n">
        <v>-1.23867924528302</v>
      </c>
      <c r="S3640" s="4" t="n">
        <v>1.40377358490566</v>
      </c>
      <c r="T3640" s="4" t="n">
        <v>-1.24496818082072</v>
      </c>
      <c r="U3640" s="4" t="n">
        <v>1.24496818082072</v>
      </c>
      <c r="V3640" s="4" t="n">
        <v>-0.981704972546524</v>
      </c>
      <c r="W3640" s="4" t="n">
        <v>1.04011432707175</v>
      </c>
      <c r="X3640" t="n">
        <v>5213</v>
      </c>
      <c r="Y3640" t="n">
        <v>212</v>
      </c>
      <c r="Z3640" t="n">
        <v>5213</v>
      </c>
      <c r="AA3640" t="n">
        <v>212</v>
      </c>
      <c r="AB3640" s="2" t="n">
        <v>1</v>
      </c>
      <c r="AC3640" s="2" t="n">
        <v>0.0406675618645693</v>
      </c>
      <c r="AD3640" s="2" t="n">
        <v>0.0406675618645693</v>
      </c>
      <c r="AE3640" s="1" t="n">
        <v>39847</v>
      </c>
      <c r="AF3640" s="1" t="n">
        <v>44958</v>
      </c>
      <c r="AG3640" t="n">
        <v>211</v>
      </c>
      <c r="AH3640" s="2" t="n">
        <v>0.0396467493423525</v>
      </c>
      <c r="AI3640" s="2" t="n">
        <v>1</v>
      </c>
    </row>
    <row r="3641">
      <c r="A3641" t="n">
        <v>2544</v>
      </c>
      <c r="B3641" t="n">
        <v>2508</v>
      </c>
      <c r="C3641" t="s">
        <v>36</v>
      </c>
      <c r="D3641" t="s">
        <v>40</v>
      </c>
      <c r="E3641" t="s">
        <v>37</v>
      </c>
      <c r="F3641" t="s">
        <v>41</v>
      </c>
      <c r="G3641" t="s">
        <v>329</v>
      </c>
      <c r="H3641" t="s">
        <v>292</v>
      </c>
      <c r="I3641" t="n">
        <v>1</v>
      </c>
      <c r="J3641" t="n">
        <v>0</v>
      </c>
      <c r="K3641" s="2" t="n">
        <v>0.613442113442114</v>
      </c>
      <c r="L3641" s="3" t="n">
        <v>1060</v>
      </c>
      <c r="M3641" s="3" t="n">
        <v>-112</v>
      </c>
      <c r="N3641" s="3" t="n">
        <v>8763.61846855</v>
      </c>
      <c r="O3641" s="2" t="n">
        <v>0.0121021963245182</v>
      </c>
      <c r="P3641" s="2" t="n">
        <v>0.131331241595697</v>
      </c>
      <c r="Q3641" s="4" t="n">
        <v>-0.3502722323049</v>
      </c>
      <c r="R3641" s="4" t="n">
        <v>-1.08502913491708</v>
      </c>
      <c r="S3641" s="4" t="n">
        <v>2.51801882563873</v>
      </c>
      <c r="T3641" s="4" t="n">
        <v>-1.12140904198615</v>
      </c>
      <c r="U3641" s="4" t="n">
        <v>1.49240584524102</v>
      </c>
      <c r="V3641" s="4" t="n">
        <v>-1.38155010396918</v>
      </c>
      <c r="W3641" s="4" t="n">
        <v>1.59428503384291</v>
      </c>
      <c r="X3641" t="n">
        <v>7419</v>
      </c>
      <c r="Y3641" t="n">
        <v>2231</v>
      </c>
      <c r="Z3641" t="n">
        <v>7416</v>
      </c>
      <c r="AA3641" t="n">
        <v>2234</v>
      </c>
      <c r="AB3641" s="2" t="n">
        <v>0.998657117278424</v>
      </c>
      <c r="AC3641" s="2" t="n">
        <v>0.300836030204962</v>
      </c>
      <c r="AD3641" s="2" t="n">
        <v>0.300714381992182</v>
      </c>
      <c r="AE3641" s="1" t="n">
        <v>37584</v>
      </c>
      <c r="AF3641" s="1" t="n">
        <v>26666</v>
      </c>
      <c r="AG3641" t="n">
        <v>3324</v>
      </c>
      <c r="AH3641" s="2" t="n">
        <v>0.438233355306526</v>
      </c>
      <c r="AI3641" s="2" t="n">
        <v>0.233394186209802</v>
      </c>
    </row>
    <row r="3642">
      <c r="A3642" t="n">
        <v>213</v>
      </c>
      <c r="B3642" t="n">
        <v>623</v>
      </c>
      <c r="C3642" t="s">
        <v>40</v>
      </c>
      <c r="D3642" t="s">
        <v>40</v>
      </c>
      <c r="E3642" t="s">
        <v>41</v>
      </c>
      <c r="F3642" t="s">
        <v>41</v>
      </c>
      <c r="G3642" t="s">
        <v>95</v>
      </c>
      <c r="H3642" t="s">
        <v>39</v>
      </c>
      <c r="I3642" t="n">
        <v>-1</v>
      </c>
      <c r="J3642" t="n">
        <v>0</v>
      </c>
      <c r="K3642" s="2" t="n">
        <v>0.462222222222222</v>
      </c>
      <c r="L3642" s="3" t="n">
        <v>612</v>
      </c>
      <c r="M3642" s="3" t="n">
        <v>66</v>
      </c>
      <c r="N3642" s="3" t="n">
        <v>9113.11349596</v>
      </c>
      <c r="O3642" s="2" t="n">
        <v>0.00863930885529158</v>
      </c>
      <c r="P3642" s="2" t="n">
        <v>0.0971922246220302</v>
      </c>
      <c r="Q3642" s="4" t="n">
        <v>-0.938997821350762</v>
      </c>
      <c r="R3642" s="4" t="n">
        <v>-1.62850971922246</v>
      </c>
      <c r="S3642" s="4" t="n">
        <v>1.66306695464363</v>
      </c>
      <c r="T3642" s="4" t="n">
        <v>-1.71746302935802</v>
      </c>
      <c r="U3642" s="4" t="n">
        <v>1.71746302935802</v>
      </c>
      <c r="V3642" s="4" t="n">
        <v>-1.74081862376809</v>
      </c>
      <c r="W3642" s="4" t="n">
        <v>1.74081862376809</v>
      </c>
      <c r="X3642" t="n">
        <v>4200</v>
      </c>
      <c r="Y3642" t="n">
        <v>463</v>
      </c>
      <c r="Z3642" t="n">
        <v>4199</v>
      </c>
      <c r="AA3642" t="n">
        <v>464</v>
      </c>
      <c r="AB3642" s="2" t="n">
        <v>0.997844827586207</v>
      </c>
      <c r="AC3642" s="2" t="n">
        <v>0.110264348654442</v>
      </c>
      <c r="AD3642" s="2" t="n">
        <v>0.110238095238095</v>
      </c>
      <c r="AE3642" s="1" t="n">
        <v>36632</v>
      </c>
      <c r="AF3642" s="1" t="n">
        <v>9498</v>
      </c>
      <c r="AG3642" t="n">
        <v>4276</v>
      </c>
      <c r="AH3642" s="2" t="n">
        <v>1</v>
      </c>
      <c r="AI3642" s="2" t="n">
        <v>0.136134988857052</v>
      </c>
    </row>
    <row r="3643">
      <c r="A3643" t="n">
        <v>2216</v>
      </c>
      <c r="B3643" t="n">
        <v>851</v>
      </c>
      <c r="C3643" t="s">
        <v>36</v>
      </c>
      <c r="D3643" t="s">
        <v>40</v>
      </c>
      <c r="E3643" t="s">
        <v>37</v>
      </c>
      <c r="F3643" t="s">
        <v>48</v>
      </c>
      <c r="G3643" t="s">
        <v>55</v>
      </c>
      <c r="H3643" t="s">
        <v>53</v>
      </c>
      <c r="I3643" t="n">
        <v>-1</v>
      </c>
      <c r="J3643" t="n">
        <v>0</v>
      </c>
      <c r="K3643" s="2" t="n">
        <v>0.461640211640212</v>
      </c>
      <c r="L3643" s="3" t="n">
        <v>28</v>
      </c>
      <c r="M3643" s="3" t="n">
        <v>-20</v>
      </c>
      <c r="N3643" s="3" t="n">
        <v>6834.24790339</v>
      </c>
      <c r="O3643" s="2" t="n">
        <v>0.0310716550412175</v>
      </c>
      <c r="P3643" s="2" t="n">
        <v>0.280279010779962</v>
      </c>
      <c r="Q3643" s="4" t="n">
        <v>-0.699389179755672</v>
      </c>
      <c r="R3643" s="4" t="n">
        <v>-1.09321496512365</v>
      </c>
      <c r="S3643" s="4" t="n">
        <v>1.22502642147538</v>
      </c>
      <c r="T3643" s="4" t="n">
        <v>-1.08581213833162</v>
      </c>
      <c r="U3643" s="4" t="n">
        <v>1.08621536413808</v>
      </c>
      <c r="V3643" s="4" t="n">
        <v>-0.892533377350412</v>
      </c>
      <c r="W3643" s="4" t="n">
        <v>0.892533377350412</v>
      </c>
      <c r="X3643" t="n">
        <v>7393</v>
      </c>
      <c r="Y3643" t="n">
        <v>4731</v>
      </c>
      <c r="Z3643" t="n">
        <v>7386</v>
      </c>
      <c r="AA3643" t="n">
        <v>4738</v>
      </c>
      <c r="AB3643" s="2" t="n">
        <v>0.99852258336851</v>
      </c>
      <c r="AC3643" s="2" t="n">
        <v>0.640536149471974</v>
      </c>
      <c r="AD3643" s="2" t="n">
        <v>0.639929663194914</v>
      </c>
      <c r="AE3643" s="1" t="n">
        <v>37768</v>
      </c>
      <c r="AF3643" s="1" t="n">
        <v>40179</v>
      </c>
      <c r="AG3643" t="n">
        <v>4747</v>
      </c>
      <c r="AH3643" s="2" t="n">
        <v>0.641399810836373</v>
      </c>
      <c r="AI3643" s="2" t="n">
        <v>1</v>
      </c>
    </row>
    <row r="3644">
      <c r="A3644" t="n">
        <v>2446</v>
      </c>
      <c r="B3644" t="n">
        <v>1617</v>
      </c>
      <c r="C3644" t="s">
        <v>36</v>
      </c>
      <c r="D3644" t="s">
        <v>40</v>
      </c>
      <c r="E3644" t="s">
        <v>37</v>
      </c>
      <c r="F3644" t="s">
        <v>41</v>
      </c>
      <c r="G3644" t="s">
        <v>234</v>
      </c>
      <c r="H3644" t="s">
        <v>361</v>
      </c>
      <c r="I3644" t="n">
        <v>-1</v>
      </c>
      <c r="J3644" t="n">
        <v>0</v>
      </c>
      <c r="K3644" s="2" t="n">
        <v>0.5626026272578</v>
      </c>
      <c r="L3644" s="3" t="n">
        <v>909</v>
      </c>
      <c r="M3644" s="3" t="n">
        <v>-168</v>
      </c>
      <c r="N3644" s="3" t="n">
        <v>9737.43165124</v>
      </c>
      <c r="O3644" s="2" t="n">
        <v>0.00792507204610951</v>
      </c>
      <c r="P3644" s="2" t="n">
        <v>0.105907780979827</v>
      </c>
      <c r="Q3644" s="4" t="n">
        <v>-0.824255628177197</v>
      </c>
      <c r="R3644" s="4" t="n">
        <v>-1.53944524495677</v>
      </c>
      <c r="S3644" s="4" t="n">
        <v>1.77085734870317</v>
      </c>
      <c r="T3644" s="4" t="n">
        <v>-1.54635568920161</v>
      </c>
      <c r="U3644" s="4" t="n">
        <v>1.54635568920161</v>
      </c>
      <c r="V3644" s="4" t="n">
        <v>-1.71957479575905</v>
      </c>
      <c r="W3644" s="4" t="n">
        <v>1.71957479575905</v>
      </c>
      <c r="X3644" t="n">
        <v>7872</v>
      </c>
      <c r="Y3644" t="n">
        <v>2776</v>
      </c>
      <c r="Z3644" t="n">
        <v>7869</v>
      </c>
      <c r="AA3644" t="n">
        <v>2779</v>
      </c>
      <c r="AB3644" s="2" t="n">
        <v>0.998920474991004</v>
      </c>
      <c r="AC3644" s="2" t="n">
        <v>0.352776718769856</v>
      </c>
      <c r="AD3644" s="2" t="n">
        <v>0.352642276422764</v>
      </c>
      <c r="AE3644" s="1" t="n">
        <v>37257</v>
      </c>
      <c r="AF3644" s="1" t="n">
        <v>31414</v>
      </c>
      <c r="AG3644" t="n">
        <v>3651</v>
      </c>
      <c r="AH3644" s="2" t="n">
        <v>0.461450960566229</v>
      </c>
      <c r="AI3644" s="2" t="n">
        <v>0.384558668632821</v>
      </c>
    </row>
    <row r="3645">
      <c r="A3645" t="n">
        <v>45</v>
      </c>
      <c r="B3645" t="n">
        <v>2910</v>
      </c>
      <c r="C3645" t="s">
        <v>35</v>
      </c>
      <c r="D3645" t="s">
        <v>40</v>
      </c>
      <c r="E3645" t="s">
        <v>35</v>
      </c>
      <c r="F3645" t="s">
        <v>48</v>
      </c>
      <c r="G3645" t="s">
        <v>105</v>
      </c>
      <c r="H3645" t="s">
        <v>340</v>
      </c>
      <c r="I3645" t="n">
        <v>1</v>
      </c>
      <c r="J3645" t="n">
        <v>0</v>
      </c>
      <c r="K3645" s="2" t="n">
        <v>0.917934782608696</v>
      </c>
      <c r="L3645" s="3" t="n">
        <v>21</v>
      </c>
      <c r="M3645" s="3" t="n">
        <v>5</v>
      </c>
      <c r="N3645" s="3" t="n">
        <v>2706.66855498</v>
      </c>
      <c r="O3645" s="2" t="n">
        <v>0.00841599038172528</v>
      </c>
      <c r="P3645" s="2" t="n">
        <v>0.51487826871055</v>
      </c>
      <c r="Q3645" s="4" t="n">
        <v>-0.99939375568354</v>
      </c>
      <c r="R3645" s="4" t="n">
        <v>-0.511632100991886</v>
      </c>
      <c r="S3645" s="4" t="n">
        <v>0.512413585813046</v>
      </c>
      <c r="T3645" s="4" t="n">
        <v>-0.511767132431899</v>
      </c>
      <c r="U3645" s="4" t="n">
        <v>0.511767132431899</v>
      </c>
      <c r="V3645" s="4" t="n">
        <v>0.102495726948773</v>
      </c>
      <c r="W3645" s="4" t="n">
        <v>0.280295819145747</v>
      </c>
      <c r="X3645" t="n">
        <v>10942</v>
      </c>
      <c r="Y3645" t="n">
        <v>3327</v>
      </c>
      <c r="Z3645" t="n">
        <v>10940</v>
      </c>
      <c r="AA3645" t="n">
        <v>3329</v>
      </c>
      <c r="AB3645" s="2" t="n">
        <v>0.99939921898468</v>
      </c>
      <c r="AC3645" s="2" t="n">
        <v>0.304113345521024</v>
      </c>
      <c r="AD3645" s="2" t="n">
        <v>0.304057759093402</v>
      </c>
      <c r="AE3645" s="1" t="n">
        <v>33087</v>
      </c>
      <c r="AF3645" s="1" t="n">
        <v>40179</v>
      </c>
      <c r="AG3645" t="n">
        <v>3336</v>
      </c>
      <c r="AH3645" s="2" t="n">
        <v>0.274342105263158</v>
      </c>
      <c r="AI3645" s="2" t="n">
        <v>1</v>
      </c>
    </row>
    <row r="3646">
      <c r="A3646" t="n">
        <v>41</v>
      </c>
      <c r="B3646" t="n">
        <v>343</v>
      </c>
      <c r="C3646" t="s">
        <v>35</v>
      </c>
      <c r="D3646" t="s">
        <v>36</v>
      </c>
      <c r="E3646" t="s">
        <v>35</v>
      </c>
      <c r="F3646" t="s">
        <v>37</v>
      </c>
      <c r="G3646" t="s">
        <v>305</v>
      </c>
      <c r="H3646" t="s">
        <v>123</v>
      </c>
      <c r="I3646" t="n">
        <v>1</v>
      </c>
      <c r="J3646" t="n">
        <v>0</v>
      </c>
      <c r="K3646" s="2" t="n">
        <v>0.43639846743295</v>
      </c>
      <c r="L3646" s="3" t="n">
        <v>590</v>
      </c>
      <c r="M3646" s="3" t="n">
        <v>914</v>
      </c>
      <c r="N3646" s="3" t="n">
        <v>7242.06768281</v>
      </c>
      <c r="O3646" s="2" t="n">
        <v>0.00168776371308017</v>
      </c>
      <c r="P3646" s="2" t="n">
        <v>0.0118143459915612</v>
      </c>
      <c r="Q3646" s="4" t="n">
        <v>-0.907016060862215</v>
      </c>
      <c r="R3646" s="4" t="n">
        <v>-8.23147679324893</v>
      </c>
      <c r="S3646" s="4" t="n">
        <v>8.47620253164555</v>
      </c>
      <c r="T3646" s="4" t="n">
        <v>-8.43131949114308</v>
      </c>
      <c r="U3646" s="4" t="n">
        <v>8.43131949114308</v>
      </c>
      <c r="V3646" s="4" t="n">
        <v>-8.1941337214427</v>
      </c>
      <c r="W3646" s="4" t="n">
        <v>8.1941337214427</v>
      </c>
      <c r="X3646" t="n">
        <v>5477</v>
      </c>
      <c r="Y3646" t="n">
        <v>1185</v>
      </c>
      <c r="Z3646" t="n">
        <v>1998</v>
      </c>
      <c r="AA3646" t="n">
        <v>4664</v>
      </c>
      <c r="AB3646" s="2" t="n">
        <v>0.593093093093093</v>
      </c>
      <c r="AC3646" s="2" t="n">
        <v>0.254073756432247</v>
      </c>
      <c r="AD3646" s="2" t="n">
        <v>0.216359320796056</v>
      </c>
      <c r="AE3646" s="1" t="n">
        <v>38904</v>
      </c>
      <c r="AF3646" s="1" t="n">
        <v>40485</v>
      </c>
      <c r="AG3646" t="n">
        <v>2506</v>
      </c>
      <c r="AH3646" s="2" t="n">
        <v>0.613163689747981</v>
      </c>
      <c r="AI3646" s="2" t="n">
        <v>0.535012809564475</v>
      </c>
    </row>
    <row r="3647">
      <c r="A3647" t="n">
        <v>1</v>
      </c>
      <c r="B3647" t="n">
        <v>813</v>
      </c>
      <c r="C3647" t="s">
        <v>35</v>
      </c>
      <c r="D3647" t="s">
        <v>36</v>
      </c>
      <c r="E3647" t="s">
        <v>35</v>
      </c>
      <c r="F3647" t="s">
        <v>37</v>
      </c>
      <c r="G3647" t="s">
        <v>323</v>
      </c>
      <c r="H3647" t="s">
        <v>356</v>
      </c>
      <c r="I3647" t="n">
        <v>1</v>
      </c>
      <c r="J3647" t="n">
        <v>0</v>
      </c>
      <c r="K3647" s="2" t="n">
        <v>0.436507936507937</v>
      </c>
      <c r="L3647" s="3" t="n">
        <v>468</v>
      </c>
      <c r="M3647" s="3" t="n">
        <v>40</v>
      </c>
      <c r="N3647" s="3" t="n">
        <v>9698.12850382</v>
      </c>
      <c r="O3647" s="2" t="n">
        <v>0.0217293906810036</v>
      </c>
      <c r="P3647" s="2" t="n">
        <v>0.215277777777778</v>
      </c>
      <c r="Q3647" s="4" t="n">
        <v>0.0116784978245935</v>
      </c>
      <c r="R3647" s="4" t="n">
        <v>-0.523633512544803</v>
      </c>
      <c r="S3647" s="4" t="n">
        <v>1.88416218637992</v>
      </c>
      <c r="T3647" s="4" t="n">
        <v>-0.531707389161643</v>
      </c>
      <c r="U3647" s="4" t="n">
        <v>1.5599512629019</v>
      </c>
      <c r="V3647" s="4" t="n">
        <v>-0.441202230714348</v>
      </c>
      <c r="W3647" s="4" t="n">
        <v>1.40968195595439</v>
      </c>
      <c r="X3647" t="n">
        <v>5495</v>
      </c>
      <c r="Y3647" t="n">
        <v>4464</v>
      </c>
      <c r="Z3647" t="n">
        <v>5482</v>
      </c>
      <c r="AA3647" t="n">
        <v>4477</v>
      </c>
      <c r="AB3647" s="2" t="n">
        <v>0.997096269823543</v>
      </c>
      <c r="AC3647" s="2" t="n">
        <v>0.814301349872309</v>
      </c>
      <c r="AD3647" s="2" t="n">
        <v>0.812374886260237</v>
      </c>
      <c r="AE3647" s="1" t="n">
        <v>39814</v>
      </c>
      <c r="AF3647" s="1" t="n">
        <v>40671</v>
      </c>
      <c r="AG3647" t="n">
        <v>4498</v>
      </c>
      <c r="AH3647" s="2" t="n">
        <v>0.817966903073286</v>
      </c>
      <c r="AI3647" s="2" t="n">
        <v>1</v>
      </c>
    </row>
    <row r="3648">
      <c r="A3648" t="n">
        <v>2266</v>
      </c>
      <c r="B3648" t="n">
        <v>3107</v>
      </c>
      <c r="C3648" t="s">
        <v>40</v>
      </c>
      <c r="D3648" t="s">
        <v>40</v>
      </c>
      <c r="E3648" t="s">
        <v>41</v>
      </c>
      <c r="F3648" t="s">
        <v>41</v>
      </c>
      <c r="G3648" t="s">
        <v>368</v>
      </c>
      <c r="H3648" t="s">
        <v>378</v>
      </c>
      <c r="I3648" t="n">
        <v>1</v>
      </c>
      <c r="J3648" t="n">
        <v>0</v>
      </c>
      <c r="K3648" s="2" t="n">
        <v>0.57516339869281</v>
      </c>
      <c r="L3648" s="3" t="n">
        <v>263</v>
      </c>
      <c r="M3648" s="3" t="n">
        <v>77</v>
      </c>
      <c r="N3648" s="3" t="n">
        <v>9551.46891875</v>
      </c>
      <c r="O3648" s="2" t="n">
        <v>0.0704500978473581</v>
      </c>
      <c r="P3648" s="2" t="n">
        <v>0.551859099804305</v>
      </c>
      <c r="Q3648" s="4" t="n">
        <v>0.0512280701754386</v>
      </c>
      <c r="R3648" s="4" t="n">
        <v>0.0669275929549901</v>
      </c>
      <c r="S3648" s="4" t="n">
        <v>0.515720808871495</v>
      </c>
      <c r="T3648" s="4" t="n">
        <v>0.00337490224120775</v>
      </c>
      <c r="U3648" s="4" t="n">
        <v>0.27971104552314</v>
      </c>
      <c r="V3648" s="4" t="n">
        <v>0.0341709344418015</v>
      </c>
      <c r="W3648" s="4" t="n">
        <v>0.391091912155046</v>
      </c>
      <c r="X3648" t="n">
        <v>2372</v>
      </c>
      <c r="Y3648" t="n">
        <v>1533</v>
      </c>
      <c r="Z3648" t="n">
        <v>2370</v>
      </c>
      <c r="AA3648" t="n">
        <v>1535</v>
      </c>
      <c r="AB3648" s="2" t="n">
        <v>0.998697068403909</v>
      </c>
      <c r="AC3648" s="2" t="n">
        <v>0.646835443037975</v>
      </c>
      <c r="AD3648" s="2" t="n">
        <v>0.646290050590219</v>
      </c>
      <c r="AE3648" s="1" t="n">
        <v>38534</v>
      </c>
      <c r="AF3648" s="1" t="n">
        <v>39371</v>
      </c>
      <c r="AG3648" t="n">
        <v>1537</v>
      </c>
      <c r="AH3648" s="2" t="n">
        <v>0.64743049705139</v>
      </c>
      <c r="AI3648" s="2" t="n">
        <v>1</v>
      </c>
    </row>
    <row r="3649">
      <c r="A3649" t="n">
        <v>8</v>
      </c>
      <c r="B3649" t="n">
        <v>3112</v>
      </c>
      <c r="C3649" t="s">
        <v>35</v>
      </c>
      <c r="D3649" t="s">
        <v>40</v>
      </c>
      <c r="E3649" t="s">
        <v>35</v>
      </c>
      <c r="F3649" t="s">
        <v>48</v>
      </c>
      <c r="G3649" t="s">
        <v>43</v>
      </c>
      <c r="H3649" t="s">
        <v>116</v>
      </c>
      <c r="I3649" t="n">
        <v>1</v>
      </c>
      <c r="J3649" t="n">
        <v>0</v>
      </c>
      <c r="K3649" s="2" t="n">
        <v>0.307407407407407</v>
      </c>
      <c r="L3649" s="3" t="n">
        <v>33</v>
      </c>
      <c r="M3649" s="3" t="n">
        <v>-17</v>
      </c>
      <c r="N3649" s="3" t="n">
        <v>8218.38133212</v>
      </c>
      <c r="O3649" s="2" t="n">
        <v>0.0570997629821159</v>
      </c>
      <c r="P3649" s="2" t="n">
        <v>0.459599224305107</v>
      </c>
      <c r="Q3649" s="4" t="n">
        <v>-0.506855575868373</v>
      </c>
      <c r="R3649" s="4" t="n">
        <v>-0.418853695324284</v>
      </c>
      <c r="S3649" s="4" t="n">
        <v>0.601917690152983</v>
      </c>
      <c r="T3649" s="4" t="n">
        <v>-0.430638112059046</v>
      </c>
      <c r="U3649" s="4" t="n">
        <v>0.482612003513794</v>
      </c>
      <c r="V3649" s="4" t="n">
        <v>-0.443147857290901</v>
      </c>
      <c r="W3649" s="4" t="n">
        <v>0.443147857290901</v>
      </c>
      <c r="X3649" t="n">
        <v>5736</v>
      </c>
      <c r="Y3649" t="n">
        <v>4641</v>
      </c>
      <c r="Z3649" t="n">
        <v>5722</v>
      </c>
      <c r="AA3649" t="n">
        <v>4655</v>
      </c>
      <c r="AB3649" s="2" t="n">
        <v>0.996992481203008</v>
      </c>
      <c r="AC3649" s="2" t="n">
        <v>0.811080041943376</v>
      </c>
      <c r="AD3649" s="2" t="n">
        <v>0.809100418410042</v>
      </c>
      <c r="AE3649" s="1" t="n">
        <v>39574</v>
      </c>
      <c r="AF3649" s="1" t="n">
        <v>40179</v>
      </c>
      <c r="AG3649" t="n">
        <v>4747</v>
      </c>
      <c r="AH3649" s="2" t="n">
        <v>0.827147586687576</v>
      </c>
      <c r="AI3649" s="2" t="n">
        <v>1</v>
      </c>
    </row>
    <row r="3650">
      <c r="A3650" t="n">
        <v>49</v>
      </c>
      <c r="B3650" t="n">
        <v>1591</v>
      </c>
      <c r="C3650" t="s">
        <v>35</v>
      </c>
      <c r="D3650" t="s">
        <v>36</v>
      </c>
      <c r="E3650" t="s">
        <v>35</v>
      </c>
      <c r="F3650" t="s">
        <v>37</v>
      </c>
      <c r="G3650" t="s">
        <v>116</v>
      </c>
      <c r="H3650" t="s">
        <v>140</v>
      </c>
      <c r="I3650" t="n">
        <v>1</v>
      </c>
      <c r="J3650" t="n">
        <v>0</v>
      </c>
      <c r="K3650" s="2" t="n">
        <v>0.466666666666667</v>
      </c>
      <c r="L3650" s="3" t="n">
        <v>16</v>
      </c>
      <c r="M3650" s="3" t="n">
        <v>19</v>
      </c>
      <c r="N3650" s="3" t="n">
        <v>6825.90911829</v>
      </c>
      <c r="O3650" s="2" t="n">
        <v>0.0344511396384595</v>
      </c>
      <c r="P3650" s="2" t="n">
        <v>0.355907780979827</v>
      </c>
      <c r="Q3650" s="4" t="n">
        <v>0.1333604666938</v>
      </c>
      <c r="R3650" s="4" t="n">
        <v>0.305174220592088</v>
      </c>
      <c r="S3650" s="4" t="n">
        <v>0.901113439874248</v>
      </c>
      <c r="T3650" s="4" t="n">
        <v>0.397031824697726</v>
      </c>
      <c r="U3650" s="4" t="n">
        <v>0.660047542751548</v>
      </c>
      <c r="V3650" s="4" t="n">
        <v>0.729000790560771</v>
      </c>
      <c r="W3650" s="4" t="n">
        <v>0.729000790560771</v>
      </c>
      <c r="X3650" t="n">
        <v>12137</v>
      </c>
      <c r="Y3650" t="n">
        <v>7634</v>
      </c>
      <c r="Z3650" t="n">
        <v>12047</v>
      </c>
      <c r="AA3650" t="n">
        <v>7724</v>
      </c>
      <c r="AB3650" s="2" t="n">
        <v>0.988348006214397</v>
      </c>
      <c r="AC3650" s="2" t="n">
        <v>0.633684734788744</v>
      </c>
      <c r="AD3650" s="2" t="n">
        <v>0.628985746065749</v>
      </c>
      <c r="AE3650" s="1" t="n">
        <v>33129</v>
      </c>
      <c r="AF3650" s="1" t="n">
        <v>37258</v>
      </c>
      <c r="AG3650" t="n">
        <v>7911</v>
      </c>
      <c r="AH3650" s="2" t="n">
        <v>0.649294156270519</v>
      </c>
      <c r="AI3650" s="2" t="n">
        <v>1</v>
      </c>
    </row>
    <row r="3651">
      <c r="A3651" t="n">
        <v>55</v>
      </c>
      <c r="B3651" t="n">
        <v>971</v>
      </c>
      <c r="C3651" t="s">
        <v>35</v>
      </c>
      <c r="D3651" t="s">
        <v>36</v>
      </c>
      <c r="E3651" t="s">
        <v>35</v>
      </c>
      <c r="F3651" t="s">
        <v>37</v>
      </c>
      <c r="G3651" t="s">
        <v>100</v>
      </c>
      <c r="H3651" t="s">
        <v>132</v>
      </c>
      <c r="I3651" t="n">
        <v>1</v>
      </c>
      <c r="J3651" t="n">
        <v>0</v>
      </c>
      <c r="K3651" s="2" t="n">
        <v>0.457407407407407</v>
      </c>
      <c r="L3651" s="3" t="n">
        <v>91</v>
      </c>
      <c r="M3651" s="3" t="n">
        <v>9</v>
      </c>
      <c r="N3651" s="3" t="n">
        <v>7170.99368514</v>
      </c>
      <c r="O3651" s="2" t="n">
        <v>0.0539187367610245</v>
      </c>
      <c r="P3651" s="2" t="n">
        <v>0.502407086462546</v>
      </c>
      <c r="Q3651" s="4" t="n">
        <v>-0.424384286586607</v>
      </c>
      <c r="R3651" s="4" t="n">
        <v>-0.301925669170037</v>
      </c>
      <c r="S3651" s="4" t="n">
        <v>0.558578856152508</v>
      </c>
      <c r="T3651" s="4" t="n">
        <v>-0.30385656416841</v>
      </c>
      <c r="U3651" s="4" t="n">
        <v>0.410391838175746</v>
      </c>
      <c r="V3651" s="4" t="n">
        <v>0.240738951701855</v>
      </c>
      <c r="W3651" s="4" t="n">
        <v>0.323790718023623</v>
      </c>
      <c r="X3651" t="n">
        <v>12028</v>
      </c>
      <c r="Y3651" t="n">
        <v>5193</v>
      </c>
      <c r="Z3651" t="n">
        <v>12021</v>
      </c>
      <c r="AA3651" t="n">
        <v>5200</v>
      </c>
      <c r="AB3651" s="2" t="n">
        <v>0.998653846153846</v>
      </c>
      <c r="AC3651" s="2" t="n">
        <v>0.431994010481657</v>
      </c>
      <c r="AD3651" s="2" t="n">
        <v>0.431742600598603</v>
      </c>
      <c r="AE3651" s="1" t="n">
        <v>33207</v>
      </c>
      <c r="AF3651" s="1" t="n">
        <v>39957</v>
      </c>
      <c r="AG3651" t="n">
        <v>5212</v>
      </c>
      <c r="AH3651" s="2" t="n">
        <v>0.43053031554601</v>
      </c>
      <c r="AI3651" s="2" t="n">
        <v>1</v>
      </c>
    </row>
    <row r="3652">
      <c r="A3652" t="n">
        <v>682</v>
      </c>
      <c r="B3652" t="n">
        <v>2537</v>
      </c>
      <c r="C3652" t="s">
        <v>36</v>
      </c>
      <c r="D3652" t="s">
        <v>36</v>
      </c>
      <c r="E3652" t="s">
        <v>37</v>
      </c>
      <c r="F3652" t="s">
        <v>37</v>
      </c>
      <c r="G3652" t="s">
        <v>383</v>
      </c>
      <c r="H3652" t="s">
        <v>291</v>
      </c>
      <c r="I3652" t="n">
        <v>-1</v>
      </c>
      <c r="J3652" t="n">
        <v>0</v>
      </c>
      <c r="K3652" s="2" t="n">
        <v>0.396825396825397</v>
      </c>
      <c r="L3652" s="3" t="n">
        <v>1675</v>
      </c>
      <c r="M3652" s="3" t="n">
        <v>-132</v>
      </c>
      <c r="N3652" s="3" t="n">
        <v>4838.36178204</v>
      </c>
      <c r="O3652" s="2" t="n">
        <v>0.025183422565933</v>
      </c>
      <c r="P3652" s="2" t="n">
        <v>0.301011302795955</v>
      </c>
      <c r="Q3652" s="4" t="n">
        <v>0.764442636289666</v>
      </c>
      <c r="R3652" s="4" t="n">
        <v>0.697620464009519</v>
      </c>
      <c r="S3652" s="4" t="n">
        <v>0.872159428911361</v>
      </c>
      <c r="T3652" s="4" t="n">
        <v>0.704229046823633</v>
      </c>
      <c r="U3652" s="4" t="n">
        <v>0.7091727078886</v>
      </c>
      <c r="V3652" s="4" t="n">
        <v>0.703124684663577</v>
      </c>
      <c r="W3652" s="4" t="n">
        <v>0.703124684663577</v>
      </c>
      <c r="X3652" t="n">
        <v>5047</v>
      </c>
      <c r="Y3652" t="n">
        <v>5043</v>
      </c>
      <c r="Z3652" t="n">
        <v>5046</v>
      </c>
      <c r="AA3652" t="n">
        <v>5044</v>
      </c>
      <c r="AB3652" s="2" t="n">
        <v>0.999801744647105</v>
      </c>
      <c r="AC3652" s="2" t="n">
        <v>0.999405469678954</v>
      </c>
      <c r="AD3652" s="2" t="n">
        <v>0.999207449970279</v>
      </c>
      <c r="AE3652" s="1" t="n">
        <v>40111</v>
      </c>
      <c r="AF3652" s="1" t="n">
        <v>40111</v>
      </c>
      <c r="AG3652" t="n">
        <v>5058</v>
      </c>
      <c r="AH3652" s="2" t="n">
        <v>1</v>
      </c>
      <c r="AI3652" s="2" t="n">
        <v>1</v>
      </c>
    </row>
    <row r="3653">
      <c r="A3653" t="n">
        <v>3311</v>
      </c>
      <c r="B3653" t="n">
        <v>3720</v>
      </c>
      <c r="C3653" t="s">
        <v>36</v>
      </c>
      <c r="D3653" t="s">
        <v>36</v>
      </c>
      <c r="E3653" t="s">
        <v>37</v>
      </c>
      <c r="F3653" t="s">
        <v>37</v>
      </c>
      <c r="G3653" t="s">
        <v>339</v>
      </c>
      <c r="H3653" t="s">
        <v>113</v>
      </c>
      <c r="I3653" t="n">
        <v>1</v>
      </c>
      <c r="J3653" t="n">
        <v>0</v>
      </c>
      <c r="K3653" s="2" t="n">
        <v>0.846666666666667</v>
      </c>
      <c r="L3653" s="3" t="n">
        <v>17</v>
      </c>
      <c r="M3653" s="3" t="n">
        <v>-16</v>
      </c>
      <c r="N3653" s="3" t="n">
        <v>1000.47660016</v>
      </c>
      <c r="O3653" s="2" t="n">
        <v>0.0144230769230769</v>
      </c>
      <c r="P3653" s="2" t="n">
        <v>0.144230769230769</v>
      </c>
      <c r="Q3653" s="4" t="n">
        <v>-0.970731707317073</v>
      </c>
      <c r="R3653" s="4" t="n">
        <v>-1.35336538461538</v>
      </c>
      <c r="S3653" s="4" t="n">
        <v>1.36394230769231</v>
      </c>
      <c r="T3653" s="4" t="n">
        <v>-1.33533555802744</v>
      </c>
      <c r="U3653" s="4" t="n">
        <v>1.33533555802744</v>
      </c>
      <c r="V3653" s="4" t="n">
        <v>-1.87831383124733</v>
      </c>
      <c r="W3653" s="4" t="n">
        <v>1.87831383124733</v>
      </c>
      <c r="X3653" t="n">
        <v>6041</v>
      </c>
      <c r="Y3653" t="n">
        <v>208</v>
      </c>
      <c r="Z3653" t="n">
        <v>6038</v>
      </c>
      <c r="AA3653" t="n">
        <v>211</v>
      </c>
      <c r="AB3653" s="2" t="n">
        <v>0.985781990521327</v>
      </c>
      <c r="AC3653" s="2" t="n">
        <v>0.0344484928784366</v>
      </c>
      <c r="AD3653" s="2" t="n">
        <v>0.0344313855321967</v>
      </c>
      <c r="AE3653" s="1" t="n">
        <v>39038</v>
      </c>
      <c r="AF3653" s="1" t="n">
        <v>44958</v>
      </c>
      <c r="AG3653" t="n">
        <v>210</v>
      </c>
      <c r="AH3653" s="2" t="n">
        <v>0.0342521611482629</v>
      </c>
      <c r="AI3653" s="2" t="n">
        <v>1</v>
      </c>
    </row>
    <row r="3654">
      <c r="A3654" t="n">
        <v>3664</v>
      </c>
      <c r="B3654" t="n">
        <v>1245</v>
      </c>
      <c r="C3654" t="s">
        <v>36</v>
      </c>
      <c r="D3654" t="s">
        <v>40</v>
      </c>
      <c r="E3654" t="s">
        <v>37</v>
      </c>
      <c r="F3654" t="s">
        <v>41</v>
      </c>
      <c r="G3654" t="s">
        <v>213</v>
      </c>
      <c r="H3654" t="s">
        <v>403</v>
      </c>
      <c r="I3654" t="n">
        <v>-1</v>
      </c>
      <c r="J3654" t="n">
        <v>0</v>
      </c>
      <c r="K3654" s="2" t="n">
        <v>0.455555555555556</v>
      </c>
      <c r="L3654" s="3" t="n">
        <v>198</v>
      </c>
      <c r="M3654" s="3" t="n">
        <v>-9</v>
      </c>
      <c r="N3654" s="3" t="n">
        <v>7885.0465703</v>
      </c>
      <c r="O3654" s="2"/>
      <c r="P3654" s="2"/>
      <c r="Q3654" s="4"/>
      <c r="R3654" s="4"/>
      <c r="S3654" s="4"/>
      <c r="T3654" s="4"/>
      <c r="U3654" s="4"/>
      <c r="V3654" s="4" t="n">
        <v>-7.17258064516129</v>
      </c>
      <c r="W3654" s="4" t="n">
        <v>7.17258064516129</v>
      </c>
      <c r="X3654" t="n">
        <v>459</v>
      </c>
      <c r="Y3654" t="n">
        <v>0</v>
      </c>
      <c r="Z3654" t="n">
        <v>457</v>
      </c>
      <c r="AA3654" t="n">
        <v>2</v>
      </c>
      <c r="AB3654" s="2" t="n">
        <v>0</v>
      </c>
      <c r="AC3654" s="2" t="n">
        <v>0</v>
      </c>
      <c r="AD3654" s="2" t="n">
        <v>0</v>
      </c>
      <c r="AE3654" s="1" t="n">
        <v>44713</v>
      </c>
      <c r="AF3654" s="1" t="n">
        <v>13881</v>
      </c>
      <c r="AG3654" t="n">
        <v>0</v>
      </c>
      <c r="AH3654" s="2" t="n">
        <v>0</v>
      </c>
      <c r="AI3654" s="2" t="n">
        <v>0</v>
      </c>
    </row>
    <row r="3655">
      <c r="A3655" t="n">
        <v>1</v>
      </c>
      <c r="B3655" t="n">
        <v>925</v>
      </c>
      <c r="C3655" t="s">
        <v>35</v>
      </c>
      <c r="D3655" t="s">
        <v>36</v>
      </c>
      <c r="E3655" t="s">
        <v>35</v>
      </c>
      <c r="F3655" t="s">
        <v>37</v>
      </c>
      <c r="G3655" t="s">
        <v>323</v>
      </c>
      <c r="H3655" t="s">
        <v>342</v>
      </c>
      <c r="I3655" t="n">
        <v>1</v>
      </c>
      <c r="J3655" t="n">
        <v>0</v>
      </c>
      <c r="K3655" s="2" t="n">
        <v>0.46031746031746</v>
      </c>
      <c r="L3655" s="3" t="n">
        <v>468</v>
      </c>
      <c r="M3655" s="3" t="n">
        <v>95</v>
      </c>
      <c r="N3655" s="3" t="n">
        <v>9529.02478429</v>
      </c>
      <c r="O3655" s="2" t="n">
        <v>0.0200431034482759</v>
      </c>
      <c r="P3655" s="2" t="n">
        <v>0.20625</v>
      </c>
      <c r="Q3655" s="4" t="n">
        <v>-0.19595337585221</v>
      </c>
      <c r="R3655" s="4" t="n">
        <v>-1.16459051724138</v>
      </c>
      <c r="S3655" s="4" t="n">
        <v>2.09338362068966</v>
      </c>
      <c r="T3655" s="4" t="n">
        <v>-1.18745642805035</v>
      </c>
      <c r="U3655" s="4" t="n">
        <v>1.71378240833628</v>
      </c>
      <c r="V3655" s="4" t="n">
        <v>-1.06615842319883</v>
      </c>
      <c r="W3655" s="4" t="n">
        <v>1.453037449484</v>
      </c>
      <c r="X3655" t="n">
        <v>5497</v>
      </c>
      <c r="Y3655" t="n">
        <v>4640</v>
      </c>
      <c r="Z3655" t="n">
        <v>5482</v>
      </c>
      <c r="AA3655" t="n">
        <v>4655</v>
      </c>
      <c r="AB3655" s="2" t="n">
        <v>0.996777658431794</v>
      </c>
      <c r="AC3655" s="2" t="n">
        <v>0.846406421014228</v>
      </c>
      <c r="AD3655" s="2" t="n">
        <v>0.844096780061852</v>
      </c>
      <c r="AE3655" s="1" t="n">
        <v>39814</v>
      </c>
      <c r="AF3655" s="1" t="n">
        <v>40485</v>
      </c>
      <c r="AG3655" t="n">
        <v>4684</v>
      </c>
      <c r="AH3655" s="2" t="n">
        <v>0.851791234769958</v>
      </c>
      <c r="AI3655" s="2" t="n">
        <v>1</v>
      </c>
    </row>
    <row r="3656">
      <c r="A3656" t="n">
        <v>890</v>
      </c>
      <c r="B3656" t="n">
        <v>926</v>
      </c>
      <c r="C3656" t="s">
        <v>36</v>
      </c>
      <c r="D3656" t="s">
        <v>36</v>
      </c>
      <c r="E3656" t="s">
        <v>37</v>
      </c>
      <c r="F3656" t="s">
        <v>37</v>
      </c>
      <c r="G3656" t="s">
        <v>165</v>
      </c>
      <c r="H3656" t="s">
        <v>277</v>
      </c>
      <c r="I3656" t="n">
        <v>1</v>
      </c>
      <c r="J3656" t="n">
        <v>0</v>
      </c>
      <c r="K3656" s="2" t="n">
        <v>0.644444444444444</v>
      </c>
      <c r="L3656" s="3" t="n">
        <v>425</v>
      </c>
      <c r="M3656" s="3" t="n">
        <v>137</v>
      </c>
      <c r="N3656" s="3" t="n">
        <v>9449.71207937</v>
      </c>
      <c r="O3656" s="2" t="n">
        <v>0.0405103668261563</v>
      </c>
      <c r="P3656" s="2" t="n">
        <v>0.396012759170654</v>
      </c>
      <c r="Q3656" s="4" t="n">
        <v>0.425864361702128</v>
      </c>
      <c r="R3656" s="4" t="n">
        <v>0.381547049441789</v>
      </c>
      <c r="S3656" s="4" t="n">
        <v>0.732041467304623</v>
      </c>
      <c r="T3656" s="4" t="n">
        <v>0.40391670198249</v>
      </c>
      <c r="U3656" s="4" t="n">
        <v>0.601084595672059</v>
      </c>
      <c r="V3656" s="4" t="n">
        <v>0.469634073664729</v>
      </c>
      <c r="W3656" s="4" t="n">
        <v>0.469634073664729</v>
      </c>
      <c r="X3656" t="n">
        <v>7742</v>
      </c>
      <c r="Y3656" t="n">
        <v>6270</v>
      </c>
      <c r="Z3656" t="n">
        <v>7737</v>
      </c>
      <c r="AA3656" t="n">
        <v>6275</v>
      </c>
      <c r="AB3656" s="2" t="n">
        <v>0.999203187250996</v>
      </c>
      <c r="AC3656" s="2" t="n">
        <v>0.810391624660721</v>
      </c>
      <c r="AD3656" s="2" t="n">
        <v>0.809868251097907</v>
      </c>
      <c r="AE3656" s="1" t="n">
        <v>37258</v>
      </c>
      <c r="AF3656" s="1" t="n">
        <v>38519</v>
      </c>
      <c r="AG3656" t="n">
        <v>6650</v>
      </c>
      <c r="AH3656" s="2" t="n">
        <v>0.840601693844015</v>
      </c>
      <c r="AI3656" s="2" t="n">
        <v>1</v>
      </c>
    </row>
    <row r="3657">
      <c r="A3657" t="n">
        <v>3353</v>
      </c>
      <c r="B3657" t="n">
        <v>3391</v>
      </c>
      <c r="C3657" t="s">
        <v>36</v>
      </c>
      <c r="D3657" t="s">
        <v>36</v>
      </c>
      <c r="E3657" t="s">
        <v>37</v>
      </c>
      <c r="F3657" t="s">
        <v>37</v>
      </c>
      <c r="G3657" t="s">
        <v>94</v>
      </c>
      <c r="H3657" t="s">
        <v>88</v>
      </c>
      <c r="I3657" t="n">
        <v>1</v>
      </c>
      <c r="J3657" t="n">
        <v>0</v>
      </c>
      <c r="K3657" s="2" t="n">
        <v>0.644444444444444</v>
      </c>
      <c r="L3657" s="3" t="n">
        <v>1806</v>
      </c>
      <c r="M3657" s="3" t="n">
        <v>-124</v>
      </c>
      <c r="N3657" s="3" t="n">
        <v>1137.35418032</v>
      </c>
      <c r="O3657" s="2" t="n">
        <v>0.0333002973240833</v>
      </c>
      <c r="P3657" s="2" t="n">
        <v>0.334985133795837</v>
      </c>
      <c r="Q3657" s="4" t="n">
        <v>0.527988517531269</v>
      </c>
      <c r="R3657" s="4" t="n">
        <v>0.590961347869178</v>
      </c>
      <c r="S3657" s="4" t="n">
        <v>0.952111000991078</v>
      </c>
      <c r="T3657" s="4" t="n">
        <v>0.592950427693089</v>
      </c>
      <c r="U3657" s="4" t="n">
        <v>0.606531205118058</v>
      </c>
      <c r="V3657" s="4" t="n">
        <v>0.590891595248942</v>
      </c>
      <c r="W3657" s="4" t="n">
        <v>0.590891595248942</v>
      </c>
      <c r="X3657" t="n">
        <v>5048</v>
      </c>
      <c r="Y3657" t="n">
        <v>5045</v>
      </c>
      <c r="Z3657" t="n">
        <v>5045</v>
      </c>
      <c r="AA3657" t="n">
        <v>5048</v>
      </c>
      <c r="AB3657" s="2" t="n">
        <v>1</v>
      </c>
      <c r="AC3657" s="2" t="n">
        <v>0.999405705229794</v>
      </c>
      <c r="AD3657" s="2" t="n">
        <v>0.999405705229794</v>
      </c>
      <c r="AE3657" s="1" t="n">
        <v>40111</v>
      </c>
      <c r="AF3657" s="1" t="n">
        <v>40111</v>
      </c>
      <c r="AG3657" t="n">
        <v>5058</v>
      </c>
      <c r="AH3657" s="2" t="n">
        <v>1</v>
      </c>
      <c r="AI3657" s="2" t="n">
        <v>1</v>
      </c>
    </row>
    <row r="3658">
      <c r="A3658" t="n">
        <v>39</v>
      </c>
      <c r="B3658" t="n">
        <v>207</v>
      </c>
      <c r="C3658" t="s">
        <v>40</v>
      </c>
      <c r="D3658" t="s">
        <v>40</v>
      </c>
      <c r="E3658" t="s">
        <v>41</v>
      </c>
      <c r="F3658" t="s">
        <v>41</v>
      </c>
      <c r="G3658" t="s">
        <v>125</v>
      </c>
      <c r="H3658" t="s">
        <v>42</v>
      </c>
      <c r="I3658" t="n">
        <v>-1</v>
      </c>
      <c r="J3658" t="n">
        <v>0</v>
      </c>
      <c r="K3658" s="2" t="n">
        <v>0.568864468864469</v>
      </c>
      <c r="L3658" s="3" t="n">
        <v>449</v>
      </c>
      <c r="M3658" s="3" t="n">
        <v>1240</v>
      </c>
      <c r="N3658" s="3" t="n">
        <v>5696.41234226</v>
      </c>
      <c r="O3658" s="2" t="n">
        <v>0.00654450261780105</v>
      </c>
      <c r="P3658" s="2" t="n">
        <v>0.0706806282722513</v>
      </c>
      <c r="Q3658" s="4" t="n">
        <v>-0.649538866930171</v>
      </c>
      <c r="R3658" s="4" t="n">
        <v>-3.20235602094241</v>
      </c>
      <c r="S3658" s="4" t="n">
        <v>4.15837696335078</v>
      </c>
      <c r="T3658" s="4" t="n">
        <v>-3.10520320115302</v>
      </c>
      <c r="U3658" s="4" t="n">
        <v>3.27096527659252</v>
      </c>
      <c r="V3658" s="4" t="n">
        <v>-3.00270883516256</v>
      </c>
      <c r="W3658" s="4" t="n">
        <v>3.00270883516256</v>
      </c>
      <c r="X3658" t="n">
        <v>3986</v>
      </c>
      <c r="Y3658" t="n">
        <v>764</v>
      </c>
      <c r="Z3658" t="n">
        <v>3983</v>
      </c>
      <c r="AA3658" t="n">
        <v>767</v>
      </c>
      <c r="AB3658" s="2" t="n">
        <v>0.996088657105606</v>
      </c>
      <c r="AC3658" s="2" t="n">
        <v>0.191815214662315</v>
      </c>
      <c r="AD3658" s="2" t="n">
        <v>0.191670847967888</v>
      </c>
      <c r="AE3658" s="1" t="n">
        <v>36893</v>
      </c>
      <c r="AF3658" s="1" t="n">
        <v>40081</v>
      </c>
      <c r="AG3658" t="n">
        <v>827</v>
      </c>
      <c r="AH3658" s="2" t="n">
        <v>0.205977584059776</v>
      </c>
      <c r="AI3658" s="2" t="n">
        <v>1</v>
      </c>
    </row>
    <row r="3659">
      <c r="A3659" t="n">
        <v>207</v>
      </c>
      <c r="B3659" t="n">
        <v>212</v>
      </c>
      <c r="C3659" t="s">
        <v>40</v>
      </c>
      <c r="D3659" t="s">
        <v>40</v>
      </c>
      <c r="E3659" t="s">
        <v>41</v>
      </c>
      <c r="F3659" t="s">
        <v>41</v>
      </c>
      <c r="G3659" t="s">
        <v>42</v>
      </c>
      <c r="H3659" t="s">
        <v>91</v>
      </c>
      <c r="I3659" t="n">
        <v>1</v>
      </c>
      <c r="J3659" t="n">
        <v>0</v>
      </c>
      <c r="K3659" s="2" t="n">
        <v>0.531746031746032</v>
      </c>
      <c r="L3659" s="3" t="n">
        <v>1689</v>
      </c>
      <c r="M3659" s="3" t="n">
        <v>-1192</v>
      </c>
      <c r="N3659" s="3" t="n">
        <v>6048.28316008</v>
      </c>
      <c r="O3659" s="2"/>
      <c r="P3659" s="2"/>
      <c r="Q3659" s="4"/>
      <c r="R3659" s="4"/>
      <c r="S3659" s="4"/>
      <c r="T3659" s="4"/>
      <c r="U3659" s="4"/>
      <c r="V3659" s="4" t="n">
        <v>5.93953323558162</v>
      </c>
      <c r="W3659" s="4" t="n">
        <v>6.76119990224829</v>
      </c>
      <c r="X3659" t="n">
        <v>778</v>
      </c>
      <c r="Y3659" t="n">
        <v>0</v>
      </c>
      <c r="Z3659" t="n">
        <v>767</v>
      </c>
      <c r="AA3659" t="n">
        <v>11</v>
      </c>
      <c r="AB3659" s="2" t="n">
        <v>0</v>
      </c>
      <c r="AC3659" s="2" t="n">
        <v>0</v>
      </c>
      <c r="AD3659" s="2" t="n">
        <v>0</v>
      </c>
      <c r="AE3659" s="1" t="n">
        <v>40081</v>
      </c>
      <c r="AF3659" s="1" t="n">
        <v>27030</v>
      </c>
      <c r="AG3659" t="n">
        <v>0</v>
      </c>
      <c r="AH3659" s="2" t="n">
        <v>0</v>
      </c>
      <c r="AI3659" s="2" t="n">
        <v>0</v>
      </c>
    </row>
    <row r="3660">
      <c r="A3660" t="n">
        <v>1</v>
      </c>
      <c r="B3660" t="n">
        <v>2097</v>
      </c>
      <c r="C3660" t="s">
        <v>35</v>
      </c>
      <c r="D3660" t="s">
        <v>40</v>
      </c>
      <c r="E3660" t="s">
        <v>35</v>
      </c>
      <c r="F3660" t="s">
        <v>41</v>
      </c>
      <c r="G3660" t="s">
        <v>323</v>
      </c>
      <c r="H3660" t="s">
        <v>47</v>
      </c>
      <c r="I3660" t="n">
        <v>1</v>
      </c>
      <c r="J3660" t="n">
        <v>0</v>
      </c>
      <c r="K3660" s="2" t="n">
        <v>0.472222222222222</v>
      </c>
      <c r="L3660" s="3" t="n">
        <v>468</v>
      </c>
      <c r="M3660" s="3" t="n">
        <v>392</v>
      </c>
      <c r="N3660" s="3" t="n">
        <v>6812.71984968</v>
      </c>
      <c r="O3660" s="2" t="n">
        <v>0.0112612612612613</v>
      </c>
      <c r="P3660" s="2" t="n">
        <v>0.0855855855855856</v>
      </c>
      <c r="Q3660" s="4" t="n">
        <v>-0.749430523917995</v>
      </c>
      <c r="R3660" s="4" t="n">
        <v>-2.58783783783784</v>
      </c>
      <c r="S3660" s="4" t="n">
        <v>3.11846846846847</v>
      </c>
      <c r="T3660" s="4" t="n">
        <v>-2.62032514080901</v>
      </c>
      <c r="U3660" s="4" t="n">
        <v>2.62032514080901</v>
      </c>
      <c r="V3660" s="4" t="n">
        <v>-2.80435573347916</v>
      </c>
      <c r="W3660" s="4" t="n">
        <v>2.80435573347916</v>
      </c>
      <c r="X3660" t="n">
        <v>5483</v>
      </c>
      <c r="Y3660" t="n">
        <v>444</v>
      </c>
      <c r="Z3660" t="n">
        <v>5482</v>
      </c>
      <c r="AA3660" t="n">
        <v>445</v>
      </c>
      <c r="AB3660" s="2" t="n">
        <v>0.997752808988764</v>
      </c>
      <c r="AC3660" s="2" t="n">
        <v>0.0809923385625684</v>
      </c>
      <c r="AD3660" s="2" t="n">
        <v>0.0809775670253511</v>
      </c>
      <c r="AE3660" s="1" t="n">
        <v>39814</v>
      </c>
      <c r="AF3660" s="1" t="n">
        <v>40458</v>
      </c>
      <c r="AG3660" t="n">
        <v>450</v>
      </c>
      <c r="AH3660" s="2" t="n">
        <v>0.0818330605564648</v>
      </c>
      <c r="AI3660" s="2" t="n">
        <v>1</v>
      </c>
    </row>
    <row r="3661">
      <c r="A3661" t="n">
        <v>16</v>
      </c>
      <c r="B3661" t="n">
        <v>3712</v>
      </c>
      <c r="C3661" t="s">
        <v>35</v>
      </c>
      <c r="D3661" t="s">
        <v>36</v>
      </c>
      <c r="E3661" t="s">
        <v>35</v>
      </c>
      <c r="F3661" t="s">
        <v>37</v>
      </c>
      <c r="G3661" t="s">
        <v>63</v>
      </c>
      <c r="H3661" t="s">
        <v>226</v>
      </c>
      <c r="I3661" t="n">
        <v>-1</v>
      </c>
      <c r="J3661" t="n">
        <v>0</v>
      </c>
      <c r="K3661" s="2" t="n">
        <v>0.511562998405104</v>
      </c>
      <c r="L3661" s="3" t="n">
        <v>127</v>
      </c>
      <c r="M3661" s="3" t="n">
        <v>33</v>
      </c>
      <c r="N3661" s="3" t="n">
        <v>6390.02171915</v>
      </c>
      <c r="O3661" s="2" t="n">
        <v>0.0141509433962264</v>
      </c>
      <c r="P3661" s="2" t="n">
        <v>0.0943396226415094</v>
      </c>
      <c r="Q3661" s="4" t="n">
        <v>-0.971291866028708</v>
      </c>
      <c r="R3661" s="4" t="n">
        <v>-1.95754716981132</v>
      </c>
      <c r="S3661" s="4" t="n">
        <v>1.97924528301887</v>
      </c>
      <c r="T3661" s="4" t="n">
        <v>-1.95666886109282</v>
      </c>
      <c r="U3661" s="4" t="n">
        <v>1.95666886109282</v>
      </c>
      <c r="V3661" s="4" t="n">
        <v>-1.58769217613271</v>
      </c>
      <c r="W3661" s="4" t="n">
        <v>1.58769217613271</v>
      </c>
      <c r="X3661" t="n">
        <v>8924</v>
      </c>
      <c r="Y3661" t="n">
        <v>212</v>
      </c>
      <c r="Z3661" t="n">
        <v>8924</v>
      </c>
      <c r="AA3661" t="n">
        <v>212</v>
      </c>
      <c r="AB3661" s="2" t="n">
        <v>1</v>
      </c>
      <c r="AC3661" s="2" t="n">
        <v>0.0237561631555356</v>
      </c>
      <c r="AD3661" s="2" t="n">
        <v>0.0237561631555356</v>
      </c>
      <c r="AE3661" s="1" t="n">
        <v>36383</v>
      </c>
      <c r="AF3661" s="1" t="n">
        <v>44958</v>
      </c>
      <c r="AG3661" t="n">
        <v>211</v>
      </c>
      <c r="AH3661" s="2" t="n">
        <v>0.0236282194848824</v>
      </c>
      <c r="AI3661" s="2" t="n">
        <v>1</v>
      </c>
    </row>
    <row r="3662">
      <c r="A3662" t="n">
        <v>16</v>
      </c>
      <c r="B3662" t="n">
        <v>3689</v>
      </c>
      <c r="C3662" t="s">
        <v>35</v>
      </c>
      <c r="D3662" t="s">
        <v>36</v>
      </c>
      <c r="E3662" t="s">
        <v>35</v>
      </c>
      <c r="F3662" t="s">
        <v>37</v>
      </c>
      <c r="G3662" t="s">
        <v>63</v>
      </c>
      <c r="H3662" t="s">
        <v>199</v>
      </c>
      <c r="I3662" t="n">
        <v>-1</v>
      </c>
      <c r="J3662" t="n">
        <v>0</v>
      </c>
      <c r="K3662" s="2" t="n">
        <v>0.468323586744639</v>
      </c>
      <c r="L3662" s="3" t="n">
        <v>127</v>
      </c>
      <c r="M3662" s="3" t="n">
        <v>-50</v>
      </c>
      <c r="N3662" s="3" t="n">
        <v>9888.85109706</v>
      </c>
      <c r="O3662" s="2" t="n">
        <v>0.0330188679245283</v>
      </c>
      <c r="P3662" s="2" t="n">
        <v>0.221698113207547</v>
      </c>
      <c r="Q3662" s="4" t="n">
        <v>-0.492682926829268</v>
      </c>
      <c r="R3662" s="4" t="n">
        <v>-1.30094339622642</v>
      </c>
      <c r="S3662" s="4" t="n">
        <v>1.69622641509434</v>
      </c>
      <c r="T3662" s="4" t="n">
        <v>-1.31764647794602</v>
      </c>
      <c r="U3662" s="4" t="n">
        <v>1.31764647794602</v>
      </c>
      <c r="V3662" s="4" t="n">
        <v>-0.948669792985904</v>
      </c>
      <c r="W3662" s="4" t="n">
        <v>1.03039022309343</v>
      </c>
      <c r="X3662" t="n">
        <v>8924</v>
      </c>
      <c r="Y3662" t="n">
        <v>212</v>
      </c>
      <c r="Z3662" t="n">
        <v>8924</v>
      </c>
      <c r="AA3662" t="n">
        <v>212</v>
      </c>
      <c r="AB3662" s="2" t="n">
        <v>1</v>
      </c>
      <c r="AC3662" s="2" t="n">
        <v>0.0237561631555356</v>
      </c>
      <c r="AD3662" s="2" t="n">
        <v>0.0237561631555356</v>
      </c>
      <c r="AE3662" s="1" t="n">
        <v>36383</v>
      </c>
      <c r="AF3662" s="1" t="n">
        <v>44958</v>
      </c>
      <c r="AG3662" t="n">
        <v>211</v>
      </c>
      <c r="AH3662" s="2" t="n">
        <v>0.0236282194848824</v>
      </c>
      <c r="AI3662" s="2" t="n">
        <v>1</v>
      </c>
    </row>
    <row r="3663">
      <c r="A3663" t="n">
        <v>16</v>
      </c>
      <c r="B3663" t="n">
        <v>3709</v>
      </c>
      <c r="C3663" t="s">
        <v>35</v>
      </c>
      <c r="D3663" t="s">
        <v>36</v>
      </c>
      <c r="E3663" t="s">
        <v>35</v>
      </c>
      <c r="F3663" t="s">
        <v>37</v>
      </c>
      <c r="G3663" t="s">
        <v>63</v>
      </c>
      <c r="H3663" t="s">
        <v>201</v>
      </c>
      <c r="I3663" t="n">
        <v>-1</v>
      </c>
      <c r="J3663" t="n">
        <v>0</v>
      </c>
      <c r="K3663" s="2" t="n">
        <v>0.496832358674464</v>
      </c>
      <c r="L3663" s="3" t="n">
        <v>127</v>
      </c>
      <c r="M3663" s="3" t="n">
        <v>0</v>
      </c>
      <c r="N3663" s="3" t="n">
        <v>4713.16921751</v>
      </c>
      <c r="O3663" s="2" t="n">
        <v>0.042654028436019</v>
      </c>
      <c r="P3663" s="2" t="n">
        <v>0.454976303317536</v>
      </c>
      <c r="Q3663" s="4" t="n">
        <v>-0.207920792079208</v>
      </c>
      <c r="R3663" s="4" t="n">
        <v>-0.106635071090047</v>
      </c>
      <c r="S3663" s="4" t="n">
        <v>0.640284360189573</v>
      </c>
      <c r="T3663" s="4" t="n">
        <v>-0.0730660295263837</v>
      </c>
      <c r="U3663" s="4" t="n">
        <v>0.25762521471325</v>
      </c>
      <c r="V3663" s="4" t="n">
        <v>0.295910655433731</v>
      </c>
      <c r="W3663" s="4" t="n">
        <v>0.788492037935038</v>
      </c>
      <c r="X3663" t="n">
        <v>8924</v>
      </c>
      <c r="Y3663" t="n">
        <v>211</v>
      </c>
      <c r="Z3663" t="n">
        <v>8924</v>
      </c>
      <c r="AA3663" t="n">
        <v>211</v>
      </c>
      <c r="AB3663" s="2" t="n">
        <v>1</v>
      </c>
      <c r="AC3663" s="2" t="n">
        <v>0.0236441057821605</v>
      </c>
      <c r="AD3663" s="2" t="n">
        <v>0.0236441057821605</v>
      </c>
      <c r="AE3663" s="1" t="n">
        <v>36383</v>
      </c>
      <c r="AF3663" s="1" t="n">
        <v>44958</v>
      </c>
      <c r="AG3663" t="n">
        <v>211</v>
      </c>
      <c r="AH3663" s="2" t="n">
        <v>0.0236282194848824</v>
      </c>
      <c r="AI3663" s="2" t="n">
        <v>1</v>
      </c>
    </row>
    <row r="3664">
      <c r="A3664" t="n">
        <v>16</v>
      </c>
      <c r="B3664" t="n">
        <v>2053</v>
      </c>
      <c r="C3664" t="s">
        <v>35</v>
      </c>
      <c r="D3664" t="s">
        <v>40</v>
      </c>
      <c r="E3664" t="s">
        <v>35</v>
      </c>
      <c r="F3664" t="s">
        <v>41</v>
      </c>
      <c r="G3664" t="s">
        <v>63</v>
      </c>
      <c r="H3664" t="s">
        <v>103</v>
      </c>
      <c r="I3664" t="n">
        <v>1</v>
      </c>
      <c r="J3664" t="n">
        <v>0</v>
      </c>
      <c r="K3664" s="2" t="n">
        <v>0.406432748538012</v>
      </c>
      <c r="L3664" s="3" t="n">
        <v>127</v>
      </c>
      <c r="M3664" s="3" t="n">
        <v>-21</v>
      </c>
      <c r="N3664" s="3" t="n">
        <v>5230.42180954</v>
      </c>
      <c r="O3664" s="2" t="n">
        <v>0.021680216802168</v>
      </c>
      <c r="P3664" s="2" t="n">
        <v>0.188346883468835</v>
      </c>
      <c r="Q3664" s="4" t="n">
        <v>-0.0166204986149584</v>
      </c>
      <c r="R3664" s="4" t="n">
        <v>0.077710027100271</v>
      </c>
      <c r="S3664" s="4" t="n">
        <v>1.96348238482385</v>
      </c>
      <c r="T3664" s="4" t="n">
        <v>0.0567189365284749</v>
      </c>
      <c r="U3664" s="4" t="n">
        <v>0.321496011297152</v>
      </c>
      <c r="V3664" s="4" t="n">
        <v>-0.399250047159518</v>
      </c>
      <c r="W3664" s="4" t="n">
        <v>0.788616473204431</v>
      </c>
      <c r="X3664" t="n">
        <v>8909</v>
      </c>
      <c r="Y3664" t="n">
        <v>1476</v>
      </c>
      <c r="Z3664" t="n">
        <v>8909</v>
      </c>
      <c r="AA3664" t="n">
        <v>1476</v>
      </c>
      <c r="AB3664" s="2" t="n">
        <v>1</v>
      </c>
      <c r="AC3664" s="2" t="n">
        <v>0.165675159950612</v>
      </c>
      <c r="AD3664" s="2" t="n">
        <v>0.165675159950612</v>
      </c>
      <c r="AE3664" s="1" t="n">
        <v>36383</v>
      </c>
      <c r="AF3664" s="1" t="n">
        <v>39430</v>
      </c>
      <c r="AG3664" t="n">
        <v>1478</v>
      </c>
      <c r="AH3664" s="2" t="n">
        <v>0.165509518477044</v>
      </c>
      <c r="AI3664" s="2" t="n">
        <v>1</v>
      </c>
    </row>
    <row r="3665">
      <c r="A3665" t="n">
        <v>38</v>
      </c>
      <c r="B3665" t="n">
        <v>2284</v>
      </c>
      <c r="C3665" t="s">
        <v>35</v>
      </c>
      <c r="D3665" t="s">
        <v>40</v>
      </c>
      <c r="E3665" t="s">
        <v>35</v>
      </c>
      <c r="F3665" t="s">
        <v>48</v>
      </c>
      <c r="G3665" t="s">
        <v>75</v>
      </c>
      <c r="H3665" t="s">
        <v>369</v>
      </c>
      <c r="I3665" t="n">
        <v>1</v>
      </c>
      <c r="J3665" t="n">
        <v>0</v>
      </c>
      <c r="K3665" s="2" t="n">
        <v>0.891515151515151</v>
      </c>
      <c r="L3665" s="3" t="n">
        <v>5</v>
      </c>
      <c r="M3665" s="3" t="n">
        <v>0</v>
      </c>
      <c r="N3665" s="3" t="n">
        <v>180.80574975</v>
      </c>
      <c r="O3665" s="2" t="n">
        <v>0.01621861808487</v>
      </c>
      <c r="P3665" s="2" t="n">
        <v>0.505221061986225</v>
      </c>
      <c r="Q3665" s="4" t="n">
        <v>-1</v>
      </c>
      <c r="R3665" s="4" t="n">
        <v>-0.509420128860253</v>
      </c>
      <c r="S3665" s="4" t="n">
        <v>0.509420128860253</v>
      </c>
      <c r="T3665" s="4" t="n">
        <v>-0.481875570217832</v>
      </c>
      <c r="U3665" s="4" t="n">
        <v>0.528208903551165</v>
      </c>
      <c r="V3665" s="4" t="n">
        <v>0.166256027942065</v>
      </c>
      <c r="W3665" s="4" t="n">
        <v>0.304968421938033</v>
      </c>
      <c r="X3665" t="n">
        <v>12052</v>
      </c>
      <c r="Y3665" t="n">
        <v>4501</v>
      </c>
      <c r="Z3665" t="n">
        <v>12051</v>
      </c>
      <c r="AA3665" t="n">
        <v>4502</v>
      </c>
      <c r="AB3665" s="2" t="n">
        <v>0.999777876499334</v>
      </c>
      <c r="AC3665" s="2" t="n">
        <v>0.373495975437723</v>
      </c>
      <c r="AD3665" s="2" t="n">
        <v>0.37346498506472</v>
      </c>
      <c r="AE3665" s="1" t="n">
        <v>33088</v>
      </c>
      <c r="AF3665" s="1" t="n">
        <v>40179</v>
      </c>
      <c r="AG3665" t="n">
        <v>4747</v>
      </c>
      <c r="AH3665" s="2" t="n">
        <v>0.388302658486708</v>
      </c>
      <c r="AI3665" s="2" t="n">
        <v>1</v>
      </c>
    </row>
    <row r="3666">
      <c r="A3666" t="n">
        <v>40</v>
      </c>
      <c r="B3666" t="n">
        <v>3220</v>
      </c>
      <c r="C3666" t="s">
        <v>35</v>
      </c>
      <c r="D3666" t="s">
        <v>40</v>
      </c>
      <c r="E3666" t="s">
        <v>35</v>
      </c>
      <c r="F3666" t="s">
        <v>41</v>
      </c>
      <c r="G3666" t="s">
        <v>89</v>
      </c>
      <c r="H3666" t="s">
        <v>296</v>
      </c>
      <c r="I3666" t="n">
        <v>1</v>
      </c>
      <c r="J3666" t="n">
        <v>0</v>
      </c>
      <c r="K3666" s="2" t="n">
        <v>0.396464646464646</v>
      </c>
      <c r="L3666" s="3" t="n">
        <v>1275</v>
      </c>
      <c r="M3666" s="3" t="n">
        <v>502</v>
      </c>
      <c r="N3666" s="3" t="n">
        <v>2512.06634032</v>
      </c>
      <c r="O3666" s="2" t="n">
        <v>0.00248756218905473</v>
      </c>
      <c r="P3666" s="2" t="n">
        <v>0.0398009950248756</v>
      </c>
      <c r="Q3666" s="4" t="n">
        <v>-0.775561097256858</v>
      </c>
      <c r="R3666" s="4" t="n">
        <v>-3.6615671641791</v>
      </c>
      <c r="S3666" s="4" t="n">
        <v>4.23097014925373</v>
      </c>
      <c r="T3666" s="4" t="n">
        <v>-3.67770324856346</v>
      </c>
      <c r="U3666" s="4" t="n">
        <v>3.67770324856346</v>
      </c>
      <c r="V3666" s="4" t="n">
        <v>-3.50763202585064</v>
      </c>
      <c r="W3666" s="4" t="n">
        <v>3.50763202585064</v>
      </c>
      <c r="X3666" t="n">
        <v>6946</v>
      </c>
      <c r="Y3666" t="n">
        <v>804</v>
      </c>
      <c r="Z3666" t="n">
        <v>6946</v>
      </c>
      <c r="AA3666" t="n">
        <v>804</v>
      </c>
      <c r="AB3666" s="2" t="n">
        <v>1</v>
      </c>
      <c r="AC3666" s="2" t="n">
        <v>0.115750071983876</v>
      </c>
      <c r="AD3666" s="2" t="n">
        <v>0.115750071983876</v>
      </c>
      <c r="AE3666" s="1" t="n">
        <v>38314</v>
      </c>
      <c r="AF3666" s="1" t="n">
        <v>40104</v>
      </c>
      <c r="AG3666" t="n">
        <v>804</v>
      </c>
      <c r="AH3666" s="2" t="n">
        <v>0.114873553364766</v>
      </c>
      <c r="AI3666" s="2" t="n">
        <v>1</v>
      </c>
    </row>
    <row r="3667">
      <c r="A3667" t="n">
        <v>55</v>
      </c>
      <c r="B3667" t="n">
        <v>3708</v>
      </c>
      <c r="C3667" t="s">
        <v>35</v>
      </c>
      <c r="D3667" t="s">
        <v>36</v>
      </c>
      <c r="E3667" t="s">
        <v>35</v>
      </c>
      <c r="F3667" t="s">
        <v>37</v>
      </c>
      <c r="G3667" t="s">
        <v>100</v>
      </c>
      <c r="H3667" t="s">
        <v>224</v>
      </c>
      <c r="I3667" t="n">
        <v>1</v>
      </c>
      <c r="J3667" t="n">
        <v>0</v>
      </c>
      <c r="K3667" s="2" t="n">
        <v>0.544444444444444</v>
      </c>
      <c r="L3667" s="3" t="n">
        <v>91</v>
      </c>
      <c r="M3667" s="3" t="n">
        <v>0</v>
      </c>
      <c r="N3667" s="3" t="n">
        <v>5984.78695078</v>
      </c>
      <c r="O3667" s="2" t="n">
        <v>0.0283018867924528</v>
      </c>
      <c r="P3667" s="2" t="n">
        <v>0.495283018867925</v>
      </c>
      <c r="Q3667" s="4" t="n">
        <v>-0.640776699029126</v>
      </c>
      <c r="R3667" s="4" t="n">
        <v>-0.433490566037736</v>
      </c>
      <c r="S3667" s="4" t="n">
        <v>0.56933962264151</v>
      </c>
      <c r="T3667" s="4" t="n">
        <v>-0.433597761685318</v>
      </c>
      <c r="U3667" s="4" t="n">
        <v>0.433597761685318</v>
      </c>
      <c r="V3667" s="4" t="n">
        <v>-0.304747243856229</v>
      </c>
      <c r="W3667" s="4" t="n">
        <v>0.687112213890903</v>
      </c>
      <c r="X3667" t="n">
        <v>12021</v>
      </c>
      <c r="Y3667" t="n">
        <v>212</v>
      </c>
      <c r="Z3667" t="n">
        <v>12021</v>
      </c>
      <c r="AA3667" t="n">
        <v>212</v>
      </c>
      <c r="AB3667" s="2" t="n">
        <v>1</v>
      </c>
      <c r="AC3667" s="2" t="n">
        <v>0.0176358040096498</v>
      </c>
      <c r="AD3667" s="2" t="n">
        <v>0.0176358040096498</v>
      </c>
      <c r="AE3667" s="1" t="n">
        <v>33207</v>
      </c>
      <c r="AF3667" s="1" t="n">
        <v>44958</v>
      </c>
      <c r="AG3667" t="n">
        <v>211</v>
      </c>
      <c r="AH3667" s="2" t="n">
        <v>0.0174293738641996</v>
      </c>
      <c r="AI3667" s="2" t="n">
        <v>1</v>
      </c>
    </row>
    <row r="3668">
      <c r="A3668" t="n">
        <v>625</v>
      </c>
      <c r="B3668" t="n">
        <v>1625</v>
      </c>
      <c r="C3668" t="s">
        <v>40</v>
      </c>
      <c r="D3668" t="s">
        <v>40</v>
      </c>
      <c r="E3668" t="s">
        <v>41</v>
      </c>
      <c r="F3668" t="s">
        <v>41</v>
      </c>
      <c r="G3668" t="s">
        <v>343</v>
      </c>
      <c r="H3668" t="s">
        <v>402</v>
      </c>
      <c r="I3668" t="n">
        <v>-1</v>
      </c>
      <c r="J3668" t="n">
        <v>0</v>
      </c>
      <c r="K3668" s="2" t="n">
        <v>0.476190476190476</v>
      </c>
      <c r="L3668" s="3" t="n">
        <v>822</v>
      </c>
      <c r="M3668" s="3" t="n">
        <v>742</v>
      </c>
      <c r="N3668" s="3" t="n">
        <v>2868.60720492</v>
      </c>
      <c r="O3668" s="2" t="n">
        <v>0.0108827085852479</v>
      </c>
      <c r="P3668" s="2" t="n">
        <v>0.126964933494559</v>
      </c>
      <c r="Q3668" s="4" t="n">
        <v>-0.616136919315403</v>
      </c>
      <c r="R3668" s="4" t="n">
        <v>-2.21535671100363</v>
      </c>
      <c r="S3668" s="4" t="n">
        <v>2.92563482466748</v>
      </c>
      <c r="T3668" s="4" t="n">
        <v>-2.19758832565284</v>
      </c>
      <c r="U3668" s="4" t="n">
        <v>2.23544546850998</v>
      </c>
      <c r="V3668" s="4" t="n">
        <v>-1.95825437033073</v>
      </c>
      <c r="W3668" s="4" t="n">
        <v>1.95825437033073</v>
      </c>
      <c r="X3668" t="n">
        <v>3855</v>
      </c>
      <c r="Y3668" t="n">
        <v>827</v>
      </c>
      <c r="Z3668" t="n">
        <v>3855</v>
      </c>
      <c r="AA3668" t="n">
        <v>827</v>
      </c>
      <c r="AB3668" s="2" t="n">
        <v>1</v>
      </c>
      <c r="AC3668" s="2" t="n">
        <v>0.214526588845655</v>
      </c>
      <c r="AD3668" s="2" t="n">
        <v>0.214526588845655</v>
      </c>
      <c r="AE3668" s="1" t="n">
        <v>12055</v>
      </c>
      <c r="AF3668" s="1" t="n">
        <v>40081</v>
      </c>
      <c r="AG3668" t="n">
        <v>827</v>
      </c>
      <c r="AH3668" s="2" t="n">
        <v>0.0286625307593664</v>
      </c>
      <c r="AI3668" s="2" t="n">
        <v>1</v>
      </c>
    </row>
    <row r="3669">
      <c r="A3669" t="n">
        <v>643</v>
      </c>
      <c r="B3669" t="n">
        <v>2508</v>
      </c>
      <c r="C3669" t="s">
        <v>40</v>
      </c>
      <c r="D3669" t="s">
        <v>40</v>
      </c>
      <c r="E3669" t="s">
        <v>41</v>
      </c>
      <c r="F3669" t="s">
        <v>41</v>
      </c>
      <c r="G3669" t="s">
        <v>358</v>
      </c>
      <c r="H3669" t="s">
        <v>292</v>
      </c>
      <c r="I3669" t="n">
        <v>1</v>
      </c>
      <c r="J3669" t="n">
        <v>0</v>
      </c>
      <c r="K3669" s="2" t="n">
        <v>0.322510822510822</v>
      </c>
      <c r="L3669" s="3" t="n">
        <v>1345</v>
      </c>
      <c r="M3669" s="3" t="n">
        <v>-397</v>
      </c>
      <c r="N3669" s="3" t="n">
        <v>9498.70557034</v>
      </c>
      <c r="O3669" s="2" t="n">
        <v>0.00761307657859382</v>
      </c>
      <c r="P3669" s="2" t="n">
        <v>0.077474249888043</v>
      </c>
      <c r="Q3669" s="4" t="n">
        <v>0.768953068592058</v>
      </c>
      <c r="R3669" s="4" t="n">
        <v>1.80371697268249</v>
      </c>
      <c r="S3669" s="4" t="n">
        <v>2.26014330497089</v>
      </c>
      <c r="T3669" s="4" t="n">
        <v>1.75772341320859</v>
      </c>
      <c r="U3669" s="4" t="n">
        <v>1.94208654294174</v>
      </c>
      <c r="V3669" s="4" t="n">
        <v>1.87410615011245</v>
      </c>
      <c r="W3669" s="4" t="n">
        <v>1.89678031236995</v>
      </c>
      <c r="X3669" t="n">
        <v>2366</v>
      </c>
      <c r="Y3669" t="n">
        <v>2233</v>
      </c>
      <c r="Z3669" t="n">
        <v>2365</v>
      </c>
      <c r="AA3669" t="n">
        <v>2234</v>
      </c>
      <c r="AB3669" s="2" t="n">
        <v>0.999552372426141</v>
      </c>
      <c r="AC3669" s="2" t="n">
        <v>0.944186046511628</v>
      </c>
      <c r="AD3669" s="2" t="n">
        <v>0.943786982248521</v>
      </c>
      <c r="AE3669" s="1" t="n">
        <v>9499</v>
      </c>
      <c r="AF3669" s="1" t="n">
        <v>26666</v>
      </c>
      <c r="AG3669" t="n">
        <v>14242</v>
      </c>
      <c r="AH3669" s="2" t="n">
        <v>0.453436912986724</v>
      </c>
      <c r="AI3669" s="2" t="n">
        <v>1</v>
      </c>
    </row>
    <row r="3670">
      <c r="A3670" t="n">
        <v>646</v>
      </c>
      <c r="B3670" t="n">
        <v>2508</v>
      </c>
      <c r="C3670" t="s">
        <v>40</v>
      </c>
      <c r="D3670" t="s">
        <v>40</v>
      </c>
      <c r="E3670" t="s">
        <v>41</v>
      </c>
      <c r="F3670" t="s">
        <v>41</v>
      </c>
      <c r="G3670" t="s">
        <v>319</v>
      </c>
      <c r="H3670" t="s">
        <v>292</v>
      </c>
      <c r="I3670" t="n">
        <v>-1</v>
      </c>
      <c r="J3670" t="n">
        <v>0</v>
      </c>
      <c r="K3670" s="2" t="n">
        <v>0.413131313131313</v>
      </c>
      <c r="L3670" s="3" t="n">
        <v>558</v>
      </c>
      <c r="M3670" s="3" t="n">
        <v>390</v>
      </c>
      <c r="N3670" s="3" t="n">
        <v>4263.00445528</v>
      </c>
      <c r="O3670" s="2" t="n">
        <v>0.0120805369127517</v>
      </c>
      <c r="P3670" s="2" t="n">
        <v>0.134228187919463</v>
      </c>
      <c r="Q3670" s="4" t="n">
        <v>-0.833333333333333</v>
      </c>
      <c r="R3670" s="4" t="n">
        <v>-1.61767337807606</v>
      </c>
      <c r="S3670" s="4" t="n">
        <v>1.76335570469799</v>
      </c>
      <c r="T3670" s="4" t="n">
        <v>-1.65006981039517</v>
      </c>
      <c r="U3670" s="4" t="n">
        <v>1.65006981039517</v>
      </c>
      <c r="V3670" s="4" t="n">
        <v>-1.4682951934193</v>
      </c>
      <c r="W3670" s="4" t="n">
        <v>1.4682951934193</v>
      </c>
      <c r="X3670" t="n">
        <v>3996</v>
      </c>
      <c r="Y3670" t="n">
        <v>2235</v>
      </c>
      <c r="Z3670" t="n">
        <v>3996</v>
      </c>
      <c r="AA3670" t="n">
        <v>2235</v>
      </c>
      <c r="AB3670" s="2" t="n">
        <v>1</v>
      </c>
      <c r="AC3670" s="2" t="n">
        <v>0.559309309309309</v>
      </c>
      <c r="AD3670" s="2" t="n">
        <v>0.559309309309309</v>
      </c>
      <c r="AE3670" s="1" t="n">
        <v>26665</v>
      </c>
      <c r="AF3670" s="1" t="n">
        <v>26666</v>
      </c>
      <c r="AG3670" t="n">
        <v>14242</v>
      </c>
      <c r="AH3670" s="2" t="n">
        <v>0.999929790072316</v>
      </c>
      <c r="AI3670" s="2" t="n">
        <v>1</v>
      </c>
    </row>
    <row r="3671">
      <c r="A3671" t="n">
        <v>802</v>
      </c>
      <c r="B3671" t="n">
        <v>3684</v>
      </c>
      <c r="C3671" t="s">
        <v>36</v>
      </c>
      <c r="D3671" t="s">
        <v>36</v>
      </c>
      <c r="E3671" t="s">
        <v>37</v>
      </c>
      <c r="F3671" t="s">
        <v>37</v>
      </c>
      <c r="G3671" t="s">
        <v>307</v>
      </c>
      <c r="H3671" t="s">
        <v>192</v>
      </c>
      <c r="I3671" t="n">
        <v>-1</v>
      </c>
      <c r="J3671" t="n">
        <v>0</v>
      </c>
      <c r="K3671" s="2" t="n">
        <v>0.58005698005698</v>
      </c>
      <c r="L3671" s="3" t="n">
        <v>581</v>
      </c>
      <c r="M3671" s="3" t="n">
        <v>-236</v>
      </c>
      <c r="N3671" s="3" t="n">
        <v>4377.15968758</v>
      </c>
      <c r="O3671" s="2" t="n">
        <v>0.00471698113207547</v>
      </c>
      <c r="P3671" s="2" t="n">
        <v>0.080188679245283</v>
      </c>
      <c r="Q3671" s="4" t="n">
        <v>-0.971563981042654</v>
      </c>
      <c r="R3671" s="4" t="n">
        <v>-1.64575471698113</v>
      </c>
      <c r="S3671" s="4" t="n">
        <v>1.65141509433962</v>
      </c>
      <c r="T3671" s="4" t="n">
        <v>-1.65050252359008</v>
      </c>
      <c r="U3671" s="4" t="n">
        <v>1.65050252359008</v>
      </c>
      <c r="V3671" s="4" t="n">
        <v>-1.0103588920627</v>
      </c>
      <c r="W3671" s="4" t="n">
        <v>1.0103588920627</v>
      </c>
      <c r="X3671" t="n">
        <v>4746</v>
      </c>
      <c r="Y3671" t="n">
        <v>212</v>
      </c>
      <c r="Z3671" t="n">
        <v>4746</v>
      </c>
      <c r="AA3671" t="n">
        <v>212</v>
      </c>
      <c r="AB3671" s="2" t="n">
        <v>1</v>
      </c>
      <c r="AC3671" s="2" t="n">
        <v>0.044669195111673</v>
      </c>
      <c r="AD3671" s="2" t="n">
        <v>0.044669195111673</v>
      </c>
      <c r="AE3671" s="1" t="n">
        <v>40296</v>
      </c>
      <c r="AF3671" s="1" t="n">
        <v>44958</v>
      </c>
      <c r="AG3671" t="n">
        <v>211</v>
      </c>
      <c r="AH3671" s="2" t="n">
        <v>0.0432998153088447</v>
      </c>
      <c r="AI3671" s="2" t="n">
        <v>1</v>
      </c>
    </row>
    <row r="3672">
      <c r="A3672" t="n">
        <v>1256</v>
      </c>
      <c r="B3672" t="n">
        <v>2294</v>
      </c>
      <c r="C3672" t="s">
        <v>36</v>
      </c>
      <c r="D3672" t="s">
        <v>36</v>
      </c>
      <c r="E3672" t="s">
        <v>37</v>
      </c>
      <c r="F3672" t="s">
        <v>37</v>
      </c>
      <c r="G3672" t="s">
        <v>366</v>
      </c>
      <c r="H3672" t="s">
        <v>311</v>
      </c>
      <c r="I3672" t="n">
        <v>-1</v>
      </c>
      <c r="J3672" t="n">
        <v>0</v>
      </c>
      <c r="K3672" s="2" t="n">
        <v>0.424145299145299</v>
      </c>
      <c r="L3672" s="3" t="n">
        <v>1431</v>
      </c>
      <c r="M3672" s="3" t="n">
        <v>-352</v>
      </c>
      <c r="N3672" s="3" t="n">
        <v>7257.76650199</v>
      </c>
      <c r="O3672" s="2" t="n">
        <v>0.0343418868888038</v>
      </c>
      <c r="P3672" s="2" t="n">
        <v>0.339844248691434</v>
      </c>
      <c r="Q3672" s="4" t="n">
        <v>0.263881544156531</v>
      </c>
      <c r="R3672" s="4" t="n">
        <v>0.211553683135452</v>
      </c>
      <c r="S3672" s="4" t="n">
        <v>0.931635388739949</v>
      </c>
      <c r="T3672" s="4" t="n">
        <v>0.219415225995218</v>
      </c>
      <c r="U3672" s="4" t="n">
        <v>0.704229688544163</v>
      </c>
      <c r="V3672" s="4" t="n">
        <v>0.215570678931425</v>
      </c>
      <c r="W3672" s="4" t="n">
        <v>0.215570678931425</v>
      </c>
      <c r="X3672" t="n">
        <v>7877</v>
      </c>
      <c r="Y3672" t="n">
        <v>7833</v>
      </c>
      <c r="Z3672" t="n">
        <v>7876</v>
      </c>
      <c r="AA3672" t="n">
        <v>7834</v>
      </c>
      <c r="AB3672" s="2" t="n">
        <v>0.999872351289252</v>
      </c>
      <c r="AC3672" s="2" t="n">
        <v>0.994540375825292</v>
      </c>
      <c r="AD3672" s="2" t="n">
        <v>0.994414117049638</v>
      </c>
      <c r="AE3672" s="1" t="n">
        <v>37257</v>
      </c>
      <c r="AF3672" s="1" t="n">
        <v>37257</v>
      </c>
      <c r="AG3672" t="n">
        <v>7912</v>
      </c>
      <c r="AH3672" s="2" t="n">
        <v>1</v>
      </c>
      <c r="AI3672" s="2" t="n">
        <v>1</v>
      </c>
    </row>
    <row r="3673">
      <c r="A3673" t="n">
        <v>2977</v>
      </c>
      <c r="B3673" t="n">
        <v>3116</v>
      </c>
      <c r="C3673" t="s">
        <v>36</v>
      </c>
      <c r="D3673" t="s">
        <v>40</v>
      </c>
      <c r="E3673" t="s">
        <v>37</v>
      </c>
      <c r="F3673" t="s">
        <v>48</v>
      </c>
      <c r="G3673" t="s">
        <v>265</v>
      </c>
      <c r="H3673" t="s">
        <v>156</v>
      </c>
      <c r="I3673" t="n">
        <v>1</v>
      </c>
      <c r="J3673" t="n">
        <v>0</v>
      </c>
      <c r="K3673" s="2" t="n">
        <v>0.490740740740741</v>
      </c>
      <c r="L3673" s="3" t="n">
        <v>1422</v>
      </c>
      <c r="M3673" s="3" t="n">
        <v>-637</v>
      </c>
      <c r="N3673" s="3" t="n">
        <v>9833.6409193</v>
      </c>
      <c r="O3673" s="2" t="n">
        <v>0.00338481066215359</v>
      </c>
      <c r="P3673" s="2" t="n">
        <v>0.041675481277766</v>
      </c>
      <c r="Q3673" s="4" t="n">
        <v>0.877732965400127</v>
      </c>
      <c r="R3673" s="4" t="n">
        <v>3.8343769832875</v>
      </c>
      <c r="S3673" s="4" t="n">
        <v>4.07436005923419</v>
      </c>
      <c r="T3673" s="4" t="n">
        <v>3.82692179557874</v>
      </c>
      <c r="U3673" s="4" t="n">
        <v>3.82861741179049</v>
      </c>
      <c r="V3673" s="4" t="n">
        <v>4.0973467015132</v>
      </c>
      <c r="W3673" s="4" t="n">
        <v>4.0973467015132</v>
      </c>
      <c r="X3673" t="n">
        <v>7600</v>
      </c>
      <c r="Y3673" t="n">
        <v>4727</v>
      </c>
      <c r="Z3673" t="n">
        <v>7592</v>
      </c>
      <c r="AA3673" t="n">
        <v>4735</v>
      </c>
      <c r="AB3673" s="2" t="n">
        <v>0.99831045406547</v>
      </c>
      <c r="AC3673" s="2" t="n">
        <v>0.622629083245522</v>
      </c>
      <c r="AD3673" s="2" t="n">
        <v>0.621973684210526</v>
      </c>
      <c r="AE3673" s="1" t="n">
        <v>37488</v>
      </c>
      <c r="AF3673" s="1" t="n">
        <v>40179</v>
      </c>
      <c r="AG3673" t="n">
        <v>4747</v>
      </c>
      <c r="AH3673" s="2" t="n">
        <v>0.618018487176149</v>
      </c>
      <c r="AI3673" s="2" t="n">
        <v>1</v>
      </c>
    </row>
    <row r="3674">
      <c r="A3674" t="n">
        <v>39</v>
      </c>
      <c r="B3674" t="n">
        <v>1627</v>
      </c>
      <c r="C3674" t="s">
        <v>40</v>
      </c>
      <c r="D3674" t="s">
        <v>40</v>
      </c>
      <c r="E3674" t="s">
        <v>41</v>
      </c>
      <c r="F3674" t="s">
        <v>41</v>
      </c>
      <c r="G3674" t="s">
        <v>125</v>
      </c>
      <c r="H3674" t="s">
        <v>271</v>
      </c>
      <c r="I3674" t="n">
        <v>-1</v>
      </c>
      <c r="J3674" t="n">
        <v>0</v>
      </c>
      <c r="K3674" s="2" t="n">
        <v>0.557616892911011</v>
      </c>
      <c r="L3674" s="3" t="n">
        <v>449</v>
      </c>
      <c r="M3674" s="3" t="n">
        <v>901</v>
      </c>
      <c r="N3674" s="3" t="n">
        <v>6380.52106641</v>
      </c>
      <c r="O3674" s="2" t="n">
        <v>0.00431654676258993</v>
      </c>
      <c r="P3674" s="2" t="n">
        <v>0.097841726618705</v>
      </c>
      <c r="Q3674" s="4" t="n">
        <v>-0.291907514450867</v>
      </c>
      <c r="R3674" s="4" t="n">
        <v>-0.994532374100719</v>
      </c>
      <c r="S3674" s="4" t="n">
        <v>2.98474820143885</v>
      </c>
      <c r="T3674" s="4" t="n">
        <v>-0.974050428116288</v>
      </c>
      <c r="U3674" s="4" t="n">
        <v>1.71865424276043</v>
      </c>
      <c r="V3674" s="4" t="n">
        <v>-0.837776546604096</v>
      </c>
      <c r="W3674" s="4" t="n">
        <v>1.31904023529399</v>
      </c>
      <c r="X3674" t="n">
        <v>3984</v>
      </c>
      <c r="Y3674" t="n">
        <v>695</v>
      </c>
      <c r="Z3674" t="n">
        <v>3983</v>
      </c>
      <c r="AA3674" t="n">
        <v>696</v>
      </c>
      <c r="AB3674" s="2" t="n">
        <v>0.998563218390805</v>
      </c>
      <c r="AC3674" s="2" t="n">
        <v>0.174491589254331</v>
      </c>
      <c r="AD3674" s="2" t="n">
        <v>0.174447791164659</v>
      </c>
      <c r="AE3674" s="1" t="n">
        <v>36893</v>
      </c>
      <c r="AF3674" s="1" t="n">
        <v>40149</v>
      </c>
      <c r="AG3674" t="n">
        <v>759</v>
      </c>
      <c r="AH3674" s="2" t="n">
        <v>0.189041095890411</v>
      </c>
      <c r="AI3674" s="2" t="n">
        <v>1</v>
      </c>
    </row>
    <row r="3675">
      <c r="A3675" t="n">
        <v>884</v>
      </c>
      <c r="B3675" t="n">
        <v>2626</v>
      </c>
      <c r="C3675" t="s">
        <v>36</v>
      </c>
      <c r="D3675" t="s">
        <v>36</v>
      </c>
      <c r="E3675" t="s">
        <v>37</v>
      </c>
      <c r="F3675" t="s">
        <v>37</v>
      </c>
      <c r="G3675" t="s">
        <v>238</v>
      </c>
      <c r="H3675" t="s">
        <v>178</v>
      </c>
      <c r="I3675" t="n">
        <v>1</v>
      </c>
      <c r="J3675" t="n">
        <v>0</v>
      </c>
      <c r="K3675" s="2" t="n">
        <v>0.559848484848485</v>
      </c>
      <c r="L3675" s="3" t="n">
        <v>828</v>
      </c>
      <c r="M3675" s="3" t="n">
        <v>-453</v>
      </c>
      <c r="N3675" s="3" t="n">
        <v>7244.8532636</v>
      </c>
      <c r="O3675" s="2" t="n">
        <v>0.0361850955071294</v>
      </c>
      <c r="P3675" s="2" t="n">
        <v>0.342615012106538</v>
      </c>
      <c r="Q3675" s="4" t="n">
        <v>0.546685275645499</v>
      </c>
      <c r="R3675" s="4" t="n">
        <v>0.81863061608824</v>
      </c>
      <c r="S3675" s="4" t="n">
        <v>1.101466236212</v>
      </c>
      <c r="T3675" s="4" t="n">
        <v>0.824205704467897</v>
      </c>
      <c r="U3675" s="4" t="n">
        <v>0.856723407064278</v>
      </c>
      <c r="V3675" s="4" t="n">
        <v>0.834164970393828</v>
      </c>
      <c r="W3675" s="4" t="n">
        <v>0.834164970393828</v>
      </c>
      <c r="X3675" t="n">
        <v>7436</v>
      </c>
      <c r="Y3675" t="n">
        <v>7434</v>
      </c>
      <c r="Z3675" t="n">
        <v>7434</v>
      </c>
      <c r="AA3675" t="n">
        <v>7436</v>
      </c>
      <c r="AB3675" s="2" t="n">
        <v>1</v>
      </c>
      <c r="AC3675" s="2" t="n">
        <v>0.999731038192577</v>
      </c>
      <c r="AD3675" s="2" t="n">
        <v>0.999731038192577</v>
      </c>
      <c r="AE3675" s="1" t="n">
        <v>37584</v>
      </c>
      <c r="AF3675" s="1" t="n">
        <v>37584</v>
      </c>
      <c r="AG3675" t="n">
        <v>7585</v>
      </c>
      <c r="AH3675" s="2" t="n">
        <v>1</v>
      </c>
      <c r="AI3675" s="2" t="n">
        <v>1</v>
      </c>
    </row>
    <row r="3676">
      <c r="A3676" t="n">
        <v>924</v>
      </c>
      <c r="B3676" t="n">
        <v>2524</v>
      </c>
      <c r="C3676" t="s">
        <v>36</v>
      </c>
      <c r="D3676" t="s">
        <v>40</v>
      </c>
      <c r="E3676" t="s">
        <v>37</v>
      </c>
      <c r="F3676" t="s">
        <v>41</v>
      </c>
      <c r="G3676" t="s">
        <v>39</v>
      </c>
      <c r="H3676" t="s">
        <v>66</v>
      </c>
      <c r="I3676" t="n">
        <v>1</v>
      </c>
      <c r="J3676" t="n">
        <v>0</v>
      </c>
      <c r="K3676" s="2" t="n">
        <v>0.425641025641026</v>
      </c>
      <c r="L3676" s="3" t="n">
        <v>962</v>
      </c>
      <c r="M3676" s="3" t="n">
        <v>92</v>
      </c>
      <c r="N3676" s="3" t="n">
        <v>9120.50031448</v>
      </c>
      <c r="O3676" s="2" t="n">
        <v>0.00182815356489945</v>
      </c>
      <c r="P3676" s="2" t="n">
        <v>0.0548446069469835</v>
      </c>
      <c r="Q3676" s="4" t="n">
        <v>-0.772893772893773</v>
      </c>
      <c r="R3676" s="4" t="n">
        <v>-3.48427787934186</v>
      </c>
      <c r="S3676" s="4" t="n">
        <v>3.86892138939671</v>
      </c>
      <c r="T3676" s="4" t="n">
        <v>-3.19932335318583</v>
      </c>
      <c r="U3676" s="4" t="n">
        <v>3.3038847566946</v>
      </c>
      <c r="V3676" s="4" t="n">
        <v>-2.6621928519798</v>
      </c>
      <c r="W3676" s="4" t="n">
        <v>2.70412428260267</v>
      </c>
      <c r="X3676" t="n">
        <v>7463</v>
      </c>
      <c r="Y3676" t="n">
        <v>547</v>
      </c>
      <c r="Z3676" t="n">
        <v>7463</v>
      </c>
      <c r="AA3676" t="n">
        <v>547</v>
      </c>
      <c r="AB3676" s="2" t="n">
        <v>1</v>
      </c>
      <c r="AC3676" s="2" t="n">
        <v>0.0732949216132922</v>
      </c>
      <c r="AD3676" s="2" t="n">
        <v>0.0732949216132922</v>
      </c>
      <c r="AE3676" s="1" t="n">
        <v>37489</v>
      </c>
      <c r="AF3676" s="1" t="n">
        <v>40357</v>
      </c>
      <c r="AG3676" t="n">
        <v>551</v>
      </c>
      <c r="AH3676" s="2" t="n">
        <v>0.0717447916666667</v>
      </c>
      <c r="AI3676" s="2" t="n">
        <v>1</v>
      </c>
    </row>
    <row r="3677">
      <c r="A3677" t="n">
        <v>924</v>
      </c>
      <c r="B3677" t="n">
        <v>623</v>
      </c>
      <c r="C3677" t="s">
        <v>36</v>
      </c>
      <c r="D3677" t="s">
        <v>40</v>
      </c>
      <c r="E3677" t="s">
        <v>37</v>
      </c>
      <c r="F3677" t="s">
        <v>41</v>
      </c>
      <c r="G3677" t="s">
        <v>39</v>
      </c>
      <c r="H3677" t="s">
        <v>39</v>
      </c>
      <c r="I3677" t="n">
        <v>1</v>
      </c>
      <c r="J3677" t="n">
        <v>0</v>
      </c>
      <c r="K3677" s="2" t="n">
        <v>1</v>
      </c>
      <c r="L3677" s="3" t="n">
        <v>962</v>
      </c>
      <c r="M3677" s="3" t="n">
        <v>-284</v>
      </c>
      <c r="N3677" s="3" t="n">
        <v>1990.75326284</v>
      </c>
      <c r="O3677" s="2" t="n">
        <v>0.0193965517241379</v>
      </c>
      <c r="P3677" s="2" t="n">
        <v>0.120689655172414</v>
      </c>
      <c r="Q3677" s="4" t="n">
        <v>-0.274725274725275</v>
      </c>
      <c r="R3677" s="4" t="n">
        <v>-1.11228448275862</v>
      </c>
      <c r="S3677" s="4" t="n">
        <v>2.65280172413793</v>
      </c>
      <c r="T3677" s="4" t="n">
        <v>-1.12577908986175</v>
      </c>
      <c r="U3677" s="4" t="n">
        <v>1.31612855222734</v>
      </c>
      <c r="V3677" s="4" t="n">
        <v>-0.00391963001380994</v>
      </c>
      <c r="W3677" s="4" t="n">
        <v>1.72365288313421</v>
      </c>
      <c r="X3677" t="n">
        <v>7463</v>
      </c>
      <c r="Y3677" t="n">
        <v>464</v>
      </c>
      <c r="Z3677" t="n">
        <v>7463</v>
      </c>
      <c r="AA3677" t="n">
        <v>464</v>
      </c>
      <c r="AB3677" s="2" t="n">
        <v>1</v>
      </c>
      <c r="AC3677" s="2" t="n">
        <v>0.0621733887176739</v>
      </c>
      <c r="AD3677" s="2" t="n">
        <v>0.0621733887176739</v>
      </c>
      <c r="AE3677" s="1" t="n">
        <v>37489</v>
      </c>
      <c r="AF3677" s="1" t="n">
        <v>9498</v>
      </c>
      <c r="AG3677" t="n">
        <v>3419</v>
      </c>
      <c r="AH3677" s="2" t="n">
        <v>0.445182291666667</v>
      </c>
      <c r="AI3677" s="2" t="n">
        <v>0.108850684495384</v>
      </c>
    </row>
    <row r="3678">
      <c r="A3678" t="n">
        <v>1399</v>
      </c>
      <c r="B3678" t="n">
        <v>2471</v>
      </c>
      <c r="C3678" t="s">
        <v>36</v>
      </c>
      <c r="D3678" t="s">
        <v>36</v>
      </c>
      <c r="E3678" t="s">
        <v>37</v>
      </c>
      <c r="F3678" t="s">
        <v>37</v>
      </c>
      <c r="G3678" t="s">
        <v>303</v>
      </c>
      <c r="H3678" t="s">
        <v>181</v>
      </c>
      <c r="I3678" t="n">
        <v>-1</v>
      </c>
      <c r="J3678" t="n">
        <v>0</v>
      </c>
      <c r="K3678" s="2" t="n">
        <v>0.587878787878788</v>
      </c>
      <c r="L3678" s="3" t="n">
        <v>1480</v>
      </c>
      <c r="M3678" s="3" t="n">
        <v>-1105</v>
      </c>
      <c r="N3678" s="3" t="n">
        <v>3047.66901052</v>
      </c>
      <c r="O3678" s="2" t="n">
        <v>0.0102446163495714</v>
      </c>
      <c r="P3678" s="2" t="n">
        <v>0.116245034497178</v>
      </c>
      <c r="Q3678" s="4" t="n">
        <v>0.595268272074356</v>
      </c>
      <c r="R3678" s="4" t="n">
        <v>2.27712732594606</v>
      </c>
      <c r="S3678" s="4" t="n">
        <v>3.03054568262596</v>
      </c>
      <c r="T3678" s="4" t="n">
        <v>2.30000280361916</v>
      </c>
      <c r="U3678" s="4" t="n">
        <v>2.37433049823137</v>
      </c>
      <c r="V3678" s="4" t="n">
        <v>2.3863629200628</v>
      </c>
      <c r="W3678" s="4" t="n">
        <v>2.3863629200628</v>
      </c>
      <c r="X3678" t="n">
        <v>5213</v>
      </c>
      <c r="Y3678" t="n">
        <v>4783</v>
      </c>
      <c r="Z3678" t="n">
        <v>5212</v>
      </c>
      <c r="AA3678" t="n">
        <v>4784</v>
      </c>
      <c r="AB3678" s="2" t="n">
        <v>0.999790969899666</v>
      </c>
      <c r="AC3678" s="2" t="n">
        <v>0.91768994627782</v>
      </c>
      <c r="AD3678" s="2" t="n">
        <v>0.917513907538845</v>
      </c>
      <c r="AE3678" s="1" t="n">
        <v>39847</v>
      </c>
      <c r="AF3678" s="1" t="n">
        <v>40290</v>
      </c>
      <c r="AG3678" t="n">
        <v>4879</v>
      </c>
      <c r="AH3678" s="2" t="n">
        <v>0.916760616309658</v>
      </c>
      <c r="AI3678" s="2" t="n">
        <v>1</v>
      </c>
    </row>
    <row r="3679">
      <c r="A3679" t="n">
        <v>1477</v>
      </c>
      <c r="B3679" t="n">
        <v>3688</v>
      </c>
      <c r="C3679" t="s">
        <v>36</v>
      </c>
      <c r="D3679" t="s">
        <v>36</v>
      </c>
      <c r="E3679" t="s">
        <v>37</v>
      </c>
      <c r="F3679" t="s">
        <v>37</v>
      </c>
      <c r="G3679" t="s">
        <v>321</v>
      </c>
      <c r="H3679" t="s">
        <v>196</v>
      </c>
      <c r="I3679" t="n">
        <v>-1</v>
      </c>
      <c r="J3679" t="n">
        <v>0</v>
      </c>
      <c r="K3679" s="2" t="n">
        <v>0.447252747252747</v>
      </c>
      <c r="L3679" s="3" t="n">
        <v>47</v>
      </c>
      <c r="M3679" s="3" t="n">
        <v>13</v>
      </c>
      <c r="N3679" s="3" t="n">
        <v>3016.59817833</v>
      </c>
      <c r="O3679" s="2" t="n">
        <v>0.0283018867924528</v>
      </c>
      <c r="P3679" s="2" t="n">
        <v>0.169811320754717</v>
      </c>
      <c r="Q3679" s="4" t="n">
        <v>0.776699029126214</v>
      </c>
      <c r="R3679" s="4" t="n">
        <v>2.03160377358491</v>
      </c>
      <c r="S3679" s="4" t="n">
        <v>2.21179245283019</v>
      </c>
      <c r="T3679" s="4" t="n">
        <v>2.0467632214176</v>
      </c>
      <c r="U3679" s="4" t="n">
        <v>2.0467632214176</v>
      </c>
      <c r="V3679" s="4" t="n">
        <v>2.48520025252409</v>
      </c>
      <c r="W3679" s="4" t="n">
        <v>2.48520025252409</v>
      </c>
      <c r="X3679" t="n">
        <v>7390</v>
      </c>
      <c r="Y3679" t="n">
        <v>212</v>
      </c>
      <c r="Z3679" t="n">
        <v>7390</v>
      </c>
      <c r="AA3679" t="n">
        <v>212</v>
      </c>
      <c r="AB3679" s="2" t="n">
        <v>1</v>
      </c>
      <c r="AC3679" s="2" t="n">
        <v>0.0286874154262517</v>
      </c>
      <c r="AD3679" s="2" t="n">
        <v>0.0286874154262517</v>
      </c>
      <c r="AE3679" s="1" t="n">
        <v>37584</v>
      </c>
      <c r="AF3679" s="1" t="n">
        <v>44958</v>
      </c>
      <c r="AG3679" t="n">
        <v>211</v>
      </c>
      <c r="AH3679" s="2" t="n">
        <v>0.0278180619644034</v>
      </c>
      <c r="AI3679" s="2" t="n">
        <v>1</v>
      </c>
    </row>
    <row r="3680">
      <c r="A3680" t="n">
        <v>3353</v>
      </c>
      <c r="B3680" t="n">
        <v>3220</v>
      </c>
      <c r="C3680" t="s">
        <v>36</v>
      </c>
      <c r="D3680" t="s">
        <v>40</v>
      </c>
      <c r="E3680" t="s">
        <v>37</v>
      </c>
      <c r="F3680" t="s">
        <v>41</v>
      </c>
      <c r="G3680" t="s">
        <v>94</v>
      </c>
      <c r="H3680" t="s">
        <v>296</v>
      </c>
      <c r="I3680" t="n">
        <v>-1</v>
      </c>
      <c r="J3680" t="n">
        <v>0</v>
      </c>
      <c r="K3680" s="2" t="n">
        <v>1</v>
      </c>
      <c r="L3680" s="3" t="n">
        <v>1806</v>
      </c>
      <c r="M3680" s="3" t="n">
        <v>-29</v>
      </c>
      <c r="N3680" s="3" t="n">
        <v>30.23405022</v>
      </c>
      <c r="O3680" s="2" t="n">
        <v>0.246212121212121</v>
      </c>
      <c r="P3680" s="2" t="n">
        <v>0.577020202020202</v>
      </c>
      <c r="Q3680" s="4" t="n">
        <v>-0.185929648241206</v>
      </c>
      <c r="R3680" s="4" t="n">
        <v>0.139520202020202</v>
      </c>
      <c r="S3680" s="4" t="n">
        <v>0.851388888888889</v>
      </c>
      <c r="T3680" s="4" t="n">
        <v>0.035309652308169</v>
      </c>
      <c r="U3680" s="4" t="n">
        <v>0.220243372510707</v>
      </c>
      <c r="V3680" s="4" t="n">
        <v>-0.561636516189197</v>
      </c>
      <c r="W3680" s="4" t="n">
        <v>0.858077598503935</v>
      </c>
      <c r="X3680" t="n">
        <v>5057</v>
      </c>
      <c r="Y3680" t="n">
        <v>792</v>
      </c>
      <c r="Z3680" t="n">
        <v>5045</v>
      </c>
      <c r="AA3680" t="n">
        <v>804</v>
      </c>
      <c r="AB3680" s="2" t="n">
        <v>0.985074626865672</v>
      </c>
      <c r="AC3680" s="2" t="n">
        <v>0.156987115956392</v>
      </c>
      <c r="AD3680" s="2" t="n">
        <v>0.156614593632588</v>
      </c>
      <c r="AE3680" s="1" t="n">
        <v>40111</v>
      </c>
      <c r="AF3680" s="1" t="n">
        <v>40104</v>
      </c>
      <c r="AG3680" t="n">
        <v>797</v>
      </c>
      <c r="AH3680" s="2" t="n">
        <v>0.157572162910241</v>
      </c>
      <c r="AI3680" s="2" t="n">
        <v>0.991293532338308</v>
      </c>
    </row>
    <row r="3681">
      <c r="A3681" t="n">
        <v>3353</v>
      </c>
      <c r="B3681" t="n">
        <v>3705</v>
      </c>
      <c r="C3681" t="s">
        <v>36</v>
      </c>
      <c r="D3681" t="s">
        <v>36</v>
      </c>
      <c r="E3681" t="s">
        <v>37</v>
      </c>
      <c r="F3681" t="s">
        <v>37</v>
      </c>
      <c r="G3681" t="s">
        <v>94</v>
      </c>
      <c r="H3681" t="s">
        <v>97</v>
      </c>
      <c r="I3681" t="n">
        <v>1</v>
      </c>
      <c r="J3681" t="n">
        <v>0</v>
      </c>
      <c r="K3681" s="2" t="n">
        <v>0.694444444444444</v>
      </c>
      <c r="L3681" s="3" t="n">
        <v>1806</v>
      </c>
      <c r="M3681" s="3" t="n">
        <v>-278</v>
      </c>
      <c r="N3681" s="3" t="n">
        <v>9383.65506395</v>
      </c>
      <c r="O3681" s="2" t="n">
        <v>0.00471698113207547</v>
      </c>
      <c r="P3681" s="2" t="n">
        <v>0.0660377358490566</v>
      </c>
      <c r="Q3681" s="4" t="n">
        <v>0.876777251184834</v>
      </c>
      <c r="R3681" s="4" t="n">
        <v>2.41037735849057</v>
      </c>
      <c r="S3681" s="4" t="n">
        <v>2.56415094339623</v>
      </c>
      <c r="T3681" s="4" t="n">
        <v>2.38901141101602</v>
      </c>
      <c r="U3681" s="4" t="n">
        <v>2.38901141101602</v>
      </c>
      <c r="V3681" s="4" t="n">
        <v>1.67692116051606</v>
      </c>
      <c r="W3681" s="4" t="n">
        <v>1.82807500666991</v>
      </c>
      <c r="X3681" t="n">
        <v>5045</v>
      </c>
      <c r="Y3681" t="n">
        <v>212</v>
      </c>
      <c r="Z3681" t="n">
        <v>5045</v>
      </c>
      <c r="AA3681" t="n">
        <v>212</v>
      </c>
      <c r="AB3681" s="2" t="n">
        <v>1</v>
      </c>
      <c r="AC3681" s="2" t="n">
        <v>0.0420218037661051</v>
      </c>
      <c r="AD3681" s="2" t="n">
        <v>0.0420218037661051</v>
      </c>
      <c r="AE3681" s="1" t="n">
        <v>40111</v>
      </c>
      <c r="AF3681" s="1" t="n">
        <v>44958</v>
      </c>
      <c r="AG3681" t="n">
        <v>211</v>
      </c>
      <c r="AH3681" s="2" t="n">
        <v>0.0417160933175168</v>
      </c>
      <c r="AI3681" s="2" t="n">
        <v>1</v>
      </c>
    </row>
    <row r="3682">
      <c r="A3682" t="n">
        <v>3336</v>
      </c>
      <c r="B3682" t="n">
        <v>3708</v>
      </c>
      <c r="C3682" t="s">
        <v>36</v>
      </c>
      <c r="D3682" t="s">
        <v>36</v>
      </c>
      <c r="E3682" t="s">
        <v>37</v>
      </c>
      <c r="F3682" t="s">
        <v>37</v>
      </c>
      <c r="G3682" t="s">
        <v>79</v>
      </c>
      <c r="H3682" t="s">
        <v>224</v>
      </c>
      <c r="I3682" t="n">
        <v>-1</v>
      </c>
      <c r="J3682" t="n">
        <v>0</v>
      </c>
      <c r="K3682" s="2" t="n">
        <v>0.437037037037037</v>
      </c>
      <c r="L3682" s="3" t="n">
        <v>106</v>
      </c>
      <c r="M3682" s="3" t="n">
        <v>-15</v>
      </c>
      <c r="N3682" s="3" t="n">
        <v>5361.80013471</v>
      </c>
      <c r="O3682" s="2" t="n">
        <v>0.0283018867924528</v>
      </c>
      <c r="P3682" s="2" t="n">
        <v>0.136792452830189</v>
      </c>
      <c r="Q3682" s="4" t="n">
        <v>-0.893203883495146</v>
      </c>
      <c r="R3682" s="4" t="n">
        <v>-2.84481132075472</v>
      </c>
      <c r="S3682" s="4" t="n">
        <v>2.88066037735849</v>
      </c>
      <c r="T3682" s="4" t="n">
        <v>-2.85827956989247</v>
      </c>
      <c r="U3682" s="4" t="n">
        <v>2.85827956989247</v>
      </c>
      <c r="V3682" s="4" t="n">
        <v>-2.5916370048124</v>
      </c>
      <c r="W3682" s="4" t="n">
        <v>2.5916370048124</v>
      </c>
      <c r="X3682" t="n">
        <v>6287</v>
      </c>
      <c r="Y3682" t="n">
        <v>212</v>
      </c>
      <c r="Z3682" t="n">
        <v>6287</v>
      </c>
      <c r="AA3682" t="n">
        <v>212</v>
      </c>
      <c r="AB3682" s="2" t="n">
        <v>1</v>
      </c>
      <c r="AC3682" s="2" t="n">
        <v>0.0337203753777636</v>
      </c>
      <c r="AD3682" s="2" t="n">
        <v>0.0337203753777636</v>
      </c>
      <c r="AE3682" s="1" t="n">
        <v>38456</v>
      </c>
      <c r="AF3682" s="1" t="n">
        <v>44958</v>
      </c>
      <c r="AG3682" t="n">
        <v>211</v>
      </c>
      <c r="AH3682" s="2" t="n">
        <v>0.0314315507224788</v>
      </c>
      <c r="AI3682" s="2" t="n">
        <v>1</v>
      </c>
    </row>
    <row r="3683">
      <c r="A3683" t="n">
        <v>3346</v>
      </c>
      <c r="B3683" t="n">
        <v>2836</v>
      </c>
      <c r="C3683" t="s">
        <v>36</v>
      </c>
      <c r="D3683" t="s">
        <v>40</v>
      </c>
      <c r="E3683" t="s">
        <v>37</v>
      </c>
      <c r="F3683" t="s">
        <v>41</v>
      </c>
      <c r="G3683" t="s">
        <v>248</v>
      </c>
      <c r="H3683" t="s">
        <v>247</v>
      </c>
      <c r="I3683" t="n">
        <v>-1</v>
      </c>
      <c r="J3683" t="n">
        <v>0</v>
      </c>
      <c r="K3683" s="2" t="n">
        <v>0.543478260869565</v>
      </c>
      <c r="L3683" s="3" t="n">
        <v>146</v>
      </c>
      <c r="M3683" s="3" t="n">
        <v>-17</v>
      </c>
      <c r="N3683" s="3" t="n">
        <v>2747.1040949</v>
      </c>
      <c r="O3683" s="2" t="n">
        <v>0.0400801603206413</v>
      </c>
      <c r="P3683" s="2" t="n">
        <v>0.387775551102204</v>
      </c>
      <c r="Q3683" s="4" t="n">
        <v>0.597077244258873</v>
      </c>
      <c r="R3683" s="4" t="n">
        <v>0.851803607214429</v>
      </c>
      <c r="S3683" s="4" t="n">
        <v>1.18186372745491</v>
      </c>
      <c r="T3683" s="4" t="n">
        <v>0.845396145690918</v>
      </c>
      <c r="U3683" s="4" t="n">
        <v>0.854812893817344</v>
      </c>
      <c r="V3683" s="4" t="n">
        <v>0.651824593039401</v>
      </c>
      <c r="W3683" s="4" t="n">
        <v>0.91254748258305</v>
      </c>
      <c r="X3683" t="n">
        <v>7708</v>
      </c>
      <c r="Y3683" t="n">
        <v>998</v>
      </c>
      <c r="Z3683" t="n">
        <v>7706</v>
      </c>
      <c r="AA3683" t="n">
        <v>1000</v>
      </c>
      <c r="AB3683" s="2" t="n">
        <v>0.998</v>
      </c>
      <c r="AC3683" s="2" t="n">
        <v>0.129509473137815</v>
      </c>
      <c r="AD3683" s="2" t="n">
        <v>0.129475869226777</v>
      </c>
      <c r="AE3683" s="1" t="n">
        <v>37258</v>
      </c>
      <c r="AF3683" s="1" t="n">
        <v>39908</v>
      </c>
      <c r="AG3683" t="n">
        <v>1000</v>
      </c>
      <c r="AH3683" s="2" t="n">
        <v>0.12640626975098</v>
      </c>
      <c r="AI3683" s="2" t="n">
        <v>1</v>
      </c>
    </row>
    <row r="3684">
      <c r="A3684" t="n">
        <v>26</v>
      </c>
      <c r="B3684" t="n">
        <v>2562</v>
      </c>
      <c r="C3684" t="s">
        <v>35</v>
      </c>
      <c r="D3684" t="s">
        <v>40</v>
      </c>
      <c r="E3684" t="s">
        <v>35</v>
      </c>
      <c r="F3684" t="s">
        <v>41</v>
      </c>
      <c r="G3684" t="s">
        <v>70</v>
      </c>
      <c r="H3684" t="s">
        <v>191</v>
      </c>
      <c r="I3684" t="n">
        <v>-1</v>
      </c>
      <c r="J3684" t="n">
        <v>0</v>
      </c>
      <c r="K3684" s="2" t="n">
        <v>0.584249084249084</v>
      </c>
      <c r="L3684" s="3" t="n">
        <v>29</v>
      </c>
      <c r="M3684" s="3" t="n">
        <v>-19</v>
      </c>
      <c r="N3684" s="3" t="n">
        <v>8818.67156792</v>
      </c>
      <c r="O3684" s="2" t="n">
        <v>0.0412249705535925</v>
      </c>
      <c r="P3684" s="2" t="n">
        <v>0.318021201413428</v>
      </c>
      <c r="Q3684" s="4" t="n">
        <v>0.255528255528256</v>
      </c>
      <c r="R3684" s="4" t="n">
        <v>0.511660777385159</v>
      </c>
      <c r="S3684" s="4" t="n">
        <v>1.21272084805654</v>
      </c>
      <c r="T3684" s="4" t="n">
        <v>0.508105481903552</v>
      </c>
      <c r="U3684" s="4" t="n">
        <v>0.515709168539497</v>
      </c>
      <c r="V3684" s="4" t="n">
        <v>0.396963938048802</v>
      </c>
      <c r="W3684" s="4" t="n">
        <v>0.618341890833144</v>
      </c>
      <c r="X3684" t="n">
        <v>12114</v>
      </c>
      <c r="Y3684" t="n">
        <v>849</v>
      </c>
      <c r="Z3684" t="n">
        <v>12113</v>
      </c>
      <c r="AA3684" t="n">
        <v>850</v>
      </c>
      <c r="AB3684" s="2" t="n">
        <v>0.998823529411765</v>
      </c>
      <c r="AC3684" s="2" t="n">
        <v>0.0700899859654916</v>
      </c>
      <c r="AD3684" s="2" t="n">
        <v>0.0700842000990589</v>
      </c>
      <c r="AE3684" s="1" t="n">
        <v>33095</v>
      </c>
      <c r="AF3684" s="1" t="n">
        <v>40058</v>
      </c>
      <c r="AG3684" t="n">
        <v>850</v>
      </c>
      <c r="AH3684" s="2" t="n">
        <v>0.0695694876411851</v>
      </c>
      <c r="AI3684" s="2" t="n">
        <v>1</v>
      </c>
    </row>
    <row r="3685">
      <c r="A3685" t="n">
        <v>2610</v>
      </c>
      <c r="B3685" t="n">
        <v>1919</v>
      </c>
      <c r="C3685" t="s">
        <v>36</v>
      </c>
      <c r="D3685" t="s">
        <v>40</v>
      </c>
      <c r="E3685" t="s">
        <v>37</v>
      </c>
      <c r="F3685" t="s">
        <v>48</v>
      </c>
      <c r="G3685" t="s">
        <v>292</v>
      </c>
      <c r="H3685" t="s">
        <v>268</v>
      </c>
      <c r="I3685" t="n">
        <v>-1</v>
      </c>
      <c r="J3685" t="n">
        <v>0</v>
      </c>
      <c r="K3685" s="2" t="n">
        <v>0.470562770562771</v>
      </c>
      <c r="L3685" s="3" t="n">
        <v>952</v>
      </c>
      <c r="M3685" s="3" t="n">
        <v>798</v>
      </c>
      <c r="N3685" s="3" t="n">
        <v>1975.62705187</v>
      </c>
      <c r="O3685" s="2" t="n">
        <v>0.00708085883965281</v>
      </c>
      <c r="P3685" s="2" t="n">
        <v>0.0863407948835084</v>
      </c>
      <c r="Q3685" s="4" t="n">
        <v>-0.739130434782609</v>
      </c>
      <c r="R3685" s="4" t="n">
        <v>-2.50376884422111</v>
      </c>
      <c r="S3685" s="4" t="n">
        <v>2.96009593421654</v>
      </c>
      <c r="T3685" s="4" t="n">
        <v>-2.46834369569753</v>
      </c>
      <c r="U3685" s="4" t="n">
        <v>2.59515471352048</v>
      </c>
      <c r="V3685" s="4" t="n">
        <v>-2.44564063346622</v>
      </c>
      <c r="W3685" s="4" t="n">
        <v>2.44564063346622</v>
      </c>
      <c r="X3685" t="n">
        <v>6151</v>
      </c>
      <c r="Y3685" t="n">
        <v>4378</v>
      </c>
      <c r="Z3685" t="n">
        <v>6145</v>
      </c>
      <c r="AA3685" t="n">
        <v>4384</v>
      </c>
      <c r="AB3685" s="2" t="n">
        <v>0.998631386861314</v>
      </c>
      <c r="AC3685" s="2" t="n">
        <v>0.712449145646867</v>
      </c>
      <c r="AD3685" s="2" t="n">
        <v>0.711754186311169</v>
      </c>
      <c r="AE3685" s="1" t="n">
        <v>38668</v>
      </c>
      <c r="AF3685" s="1" t="n">
        <v>40179</v>
      </c>
      <c r="AG3685" t="n">
        <v>4747</v>
      </c>
      <c r="AH3685" s="2" t="n">
        <v>0.730195354560837</v>
      </c>
      <c r="AI3685" s="2" t="n">
        <v>1</v>
      </c>
    </row>
    <row r="3686">
      <c r="A3686" t="n">
        <v>2232</v>
      </c>
      <c r="B3686" t="n">
        <v>2233</v>
      </c>
      <c r="C3686" t="s">
        <v>40</v>
      </c>
      <c r="D3686" t="s">
        <v>40</v>
      </c>
      <c r="E3686" t="s">
        <v>41</v>
      </c>
      <c r="F3686" t="s">
        <v>41</v>
      </c>
      <c r="G3686" t="s">
        <v>273</v>
      </c>
      <c r="H3686" t="s">
        <v>375</v>
      </c>
      <c r="I3686" t="n">
        <v>-1</v>
      </c>
      <c r="J3686" t="n">
        <v>0</v>
      </c>
      <c r="K3686" s="2" t="n">
        <v>0.893333333333333</v>
      </c>
      <c r="L3686" s="3" t="n">
        <v>31</v>
      </c>
      <c r="M3686" s="3" t="n">
        <v>-2</v>
      </c>
      <c r="N3686" s="3" t="n">
        <v>2059.74104722</v>
      </c>
      <c r="O3686" s="2"/>
      <c r="P3686" s="2"/>
      <c r="Q3686" s="4"/>
      <c r="R3686" s="4"/>
      <c r="S3686" s="4"/>
      <c r="T3686" s="4"/>
      <c r="U3686" s="4"/>
      <c r="V3686" s="4" t="n">
        <v>-2.96201799407511</v>
      </c>
      <c r="W3686" s="4" t="n">
        <v>3.19494316414313</v>
      </c>
      <c r="X3686" t="n">
        <v>3006</v>
      </c>
      <c r="Y3686" t="n">
        <v>0</v>
      </c>
      <c r="Z3686" t="n">
        <v>2998</v>
      </c>
      <c r="AA3686" t="n">
        <v>8</v>
      </c>
      <c r="AB3686" s="2" t="n">
        <v>0</v>
      </c>
      <c r="AC3686" s="2" t="n">
        <v>0</v>
      </c>
      <c r="AD3686" s="2" t="n">
        <v>0</v>
      </c>
      <c r="AE3686" s="1" t="n">
        <v>37899</v>
      </c>
      <c r="AF3686" s="1" t="n">
        <v>17899</v>
      </c>
      <c r="AG3686" t="n">
        <v>0</v>
      </c>
      <c r="AH3686" s="2" t="n">
        <v>0</v>
      </c>
      <c r="AI3686" s="2" t="n">
        <v>0</v>
      </c>
    </row>
    <row r="3687">
      <c r="A3687" t="n">
        <v>890</v>
      </c>
      <c r="B3687" t="n">
        <v>45</v>
      </c>
      <c r="C3687" t="s">
        <v>36</v>
      </c>
      <c r="D3687" t="s">
        <v>40</v>
      </c>
      <c r="E3687" t="s">
        <v>37</v>
      </c>
      <c r="F3687" t="s">
        <v>41</v>
      </c>
      <c r="G3687" t="s">
        <v>165</v>
      </c>
      <c r="H3687" t="s">
        <v>122</v>
      </c>
      <c r="I3687" t="n">
        <v>-1</v>
      </c>
      <c r="J3687" t="n">
        <v>0</v>
      </c>
      <c r="K3687" s="2" t="n">
        <v>0.483333333333333</v>
      </c>
      <c r="L3687" s="3" t="n">
        <v>425</v>
      </c>
      <c r="M3687" s="3" t="n">
        <v>-220</v>
      </c>
      <c r="N3687" s="3" t="n">
        <v>8990.68018753</v>
      </c>
      <c r="O3687" s="2" t="n">
        <v>0.0221763795771016</v>
      </c>
      <c r="P3687" s="2" t="n">
        <v>0.194430118617844</v>
      </c>
      <c r="Q3687" s="4" t="n">
        <v>0.569620253164557</v>
      </c>
      <c r="R3687" s="4" t="n">
        <v>1.2587931923672</v>
      </c>
      <c r="S3687" s="4" t="n">
        <v>1.72006188757091</v>
      </c>
      <c r="T3687" s="4" t="n">
        <v>1.26041988618306</v>
      </c>
      <c r="U3687" s="4" t="n">
        <v>1.31796106950845</v>
      </c>
      <c r="V3687" s="4" t="n">
        <v>0.992196474422844</v>
      </c>
      <c r="W3687" s="4" t="n">
        <v>1.0572246362252</v>
      </c>
      <c r="X3687" t="n">
        <v>7739</v>
      </c>
      <c r="Y3687" t="n">
        <v>1939</v>
      </c>
      <c r="Z3687" t="n">
        <v>7737</v>
      </c>
      <c r="AA3687" t="n">
        <v>1941</v>
      </c>
      <c r="AB3687" s="2" t="n">
        <v>0.99896960329727</v>
      </c>
      <c r="AC3687" s="2" t="n">
        <v>0.250613933048985</v>
      </c>
      <c r="AD3687" s="2" t="n">
        <v>0.250549166558987</v>
      </c>
      <c r="AE3687" s="1" t="n">
        <v>37258</v>
      </c>
      <c r="AF3687" s="1" t="n">
        <v>38962</v>
      </c>
      <c r="AG3687" t="n">
        <v>1946</v>
      </c>
      <c r="AH3687" s="2" t="n">
        <v>0.245986600935406</v>
      </c>
      <c r="AI3687" s="2" t="n">
        <v>1</v>
      </c>
    </row>
    <row r="3688">
      <c r="A3688" t="n">
        <v>2810</v>
      </c>
      <c r="B3688" t="n">
        <v>2763</v>
      </c>
      <c r="C3688" t="s">
        <v>36</v>
      </c>
      <c r="D3688" t="s">
        <v>40</v>
      </c>
      <c r="E3688" t="s">
        <v>37</v>
      </c>
      <c r="F3688" t="s">
        <v>41</v>
      </c>
      <c r="G3688" t="s">
        <v>355</v>
      </c>
      <c r="H3688" t="s">
        <v>376</v>
      </c>
      <c r="I3688" t="n">
        <v>-1</v>
      </c>
      <c r="J3688" t="n">
        <v>0</v>
      </c>
      <c r="K3688" s="2" t="n">
        <v>0.646464646464647</v>
      </c>
      <c r="L3688" s="3" t="n">
        <v>184</v>
      </c>
      <c r="M3688" s="3" t="n">
        <v>-18</v>
      </c>
      <c r="N3688" s="3" t="n">
        <v>1481.34104021</v>
      </c>
      <c r="O3688" s="2" t="n">
        <v>0.00884353741496599</v>
      </c>
      <c r="P3688" s="2" t="n">
        <v>0.123809523809524</v>
      </c>
      <c r="Q3688" s="4" t="n">
        <v>-0.810569663692519</v>
      </c>
      <c r="R3688" s="4" t="n">
        <v>-1.53204081632653</v>
      </c>
      <c r="S3688" s="4" t="n">
        <v>1.79952380952381</v>
      </c>
      <c r="T3688" s="4" t="n">
        <v>-1.57294542797256</v>
      </c>
      <c r="U3688" s="4" t="n">
        <v>1.57294542797256</v>
      </c>
      <c r="V3688" s="4" t="n">
        <v>-1.7906943468368</v>
      </c>
      <c r="W3688" s="4" t="n">
        <v>1.7906943468368</v>
      </c>
      <c r="X3688" t="n">
        <v>6140</v>
      </c>
      <c r="Y3688" t="n">
        <v>1470</v>
      </c>
      <c r="Z3688" t="n">
        <v>6138</v>
      </c>
      <c r="AA3688" t="n">
        <v>1472</v>
      </c>
      <c r="AB3688" s="2" t="n">
        <v>0.998641304347826</v>
      </c>
      <c r="AC3688" s="2" t="n">
        <v>0.239491691104594</v>
      </c>
      <c r="AD3688" s="2" t="n">
        <v>0.239413680781759</v>
      </c>
      <c r="AE3688" s="1" t="n">
        <v>38673</v>
      </c>
      <c r="AF3688" s="1" t="n">
        <v>39435</v>
      </c>
      <c r="AG3688" t="n">
        <v>1473</v>
      </c>
      <c r="AH3688" s="2" t="n">
        <v>0.226754926108374</v>
      </c>
      <c r="AI3688" s="2" t="n">
        <v>1</v>
      </c>
    </row>
    <row r="3689">
      <c r="A3689" t="n">
        <v>968</v>
      </c>
      <c r="B3689" t="n">
        <v>1689</v>
      </c>
      <c r="C3689" t="s">
        <v>36</v>
      </c>
      <c r="D3689" t="s">
        <v>36</v>
      </c>
      <c r="E3689" t="s">
        <v>37</v>
      </c>
      <c r="F3689" t="s">
        <v>37</v>
      </c>
      <c r="G3689" t="s">
        <v>313</v>
      </c>
      <c r="H3689" t="s">
        <v>347</v>
      </c>
      <c r="I3689" t="n">
        <v>-1</v>
      </c>
      <c r="J3689" t="n">
        <v>0</v>
      </c>
      <c r="K3689" s="2" t="n">
        <v>0.496031746031746</v>
      </c>
      <c r="L3689" s="3" t="n">
        <v>1147</v>
      </c>
      <c r="M3689" s="3" t="n">
        <v>845</v>
      </c>
      <c r="N3689" s="3" t="n">
        <v>4474.65623834</v>
      </c>
      <c r="O3689" s="2" t="n">
        <v>0.00252570810030669</v>
      </c>
      <c r="P3689" s="2" t="n">
        <v>0.0243550423958145</v>
      </c>
      <c r="Q3689" s="4" t="n">
        <v>-0.93127147766323</v>
      </c>
      <c r="R3689" s="4" t="n">
        <v>-3.61840158758795</v>
      </c>
      <c r="S3689" s="4" t="n">
        <v>3.72617716038246</v>
      </c>
      <c r="T3689" s="4" t="n">
        <v>-3.62002939899181</v>
      </c>
      <c r="U3689" s="4" t="n">
        <v>3.62002939899181</v>
      </c>
      <c r="V3689" s="4" t="n">
        <v>-3.56148995881332</v>
      </c>
      <c r="W3689" s="4" t="n">
        <v>3.56148995881332</v>
      </c>
      <c r="X3689" t="n">
        <v>6280</v>
      </c>
      <c r="Y3689" t="n">
        <v>5543</v>
      </c>
      <c r="Z3689" t="n">
        <v>6278</v>
      </c>
      <c r="AA3689" t="n">
        <v>5545</v>
      </c>
      <c r="AB3689" s="2" t="n">
        <v>0.999639314697926</v>
      </c>
      <c r="AC3689" s="2" t="n">
        <v>0.88292449824785</v>
      </c>
      <c r="AD3689" s="2" t="n">
        <v>0.882643312101911</v>
      </c>
      <c r="AE3689" s="1" t="n">
        <v>38533</v>
      </c>
      <c r="AF3689" s="1" t="n">
        <v>39377</v>
      </c>
      <c r="AG3689" t="n">
        <v>5792</v>
      </c>
      <c r="AH3689" s="2" t="n">
        <v>0.872814948764316</v>
      </c>
      <c r="AI3689" s="2" t="n">
        <v>1</v>
      </c>
    </row>
    <row r="3690">
      <c r="A3690" t="n">
        <v>265</v>
      </c>
      <c r="B3690" t="n">
        <v>2611</v>
      </c>
      <c r="C3690" t="s">
        <v>36</v>
      </c>
      <c r="D3690" t="s">
        <v>36</v>
      </c>
      <c r="E3690" t="s">
        <v>37</v>
      </c>
      <c r="F3690" t="s">
        <v>37</v>
      </c>
      <c r="G3690" t="s">
        <v>392</v>
      </c>
      <c r="H3690" t="s">
        <v>96</v>
      </c>
      <c r="I3690" t="n">
        <v>-1</v>
      </c>
      <c r="J3690" t="n">
        <v>0</v>
      </c>
      <c r="K3690" s="2" t="n">
        <v>0.567460317460317</v>
      </c>
      <c r="L3690" s="3" t="n">
        <v>567</v>
      </c>
      <c r="M3690" s="3" t="n">
        <v>-213</v>
      </c>
      <c r="N3690" s="3" t="n">
        <v>8172.81843889</v>
      </c>
      <c r="O3690" s="2" t="n">
        <v>0.000960799385088393</v>
      </c>
      <c r="P3690" s="2" t="n">
        <v>0.0203689469638739</v>
      </c>
      <c r="Q3690" s="4" t="n">
        <v>0.993075591459896</v>
      </c>
      <c r="R3690" s="4" t="n">
        <v>3.34896233666411</v>
      </c>
      <c r="S3690" s="4" t="n">
        <v>3.35180630284397</v>
      </c>
      <c r="T3690" s="4" t="n">
        <v>3.36777865366986</v>
      </c>
      <c r="U3690" s="4" t="n">
        <v>3.36777865366986</v>
      </c>
      <c r="V3690" s="4" t="n">
        <v>3.48789782896336</v>
      </c>
      <c r="W3690" s="4" t="n">
        <v>3.48789782896336</v>
      </c>
      <c r="X3690" t="n">
        <v>7741</v>
      </c>
      <c r="Y3690" t="n">
        <v>5204</v>
      </c>
      <c r="Z3690" t="n">
        <v>7737</v>
      </c>
      <c r="AA3690" t="n">
        <v>5208</v>
      </c>
      <c r="AB3690" s="2" t="n">
        <v>0.999231950844854</v>
      </c>
      <c r="AC3690" s="2" t="n">
        <v>0.672612123562104</v>
      </c>
      <c r="AD3690" s="2" t="n">
        <v>0.672264565301641</v>
      </c>
      <c r="AE3690" s="1" t="n">
        <v>37258</v>
      </c>
      <c r="AF3690" s="1" t="n">
        <v>39847</v>
      </c>
      <c r="AG3690" t="n">
        <v>5322</v>
      </c>
      <c r="AH3690" s="2" t="n">
        <v>0.672734167614714</v>
      </c>
      <c r="AI3690" s="2" t="n">
        <v>1</v>
      </c>
    </row>
    <row r="3691">
      <c r="A3691" t="n">
        <v>95</v>
      </c>
      <c r="B3691" t="n">
        <v>1977</v>
      </c>
      <c r="C3691" t="s">
        <v>36</v>
      </c>
      <c r="D3691" t="s">
        <v>36</v>
      </c>
      <c r="E3691" t="s">
        <v>37</v>
      </c>
      <c r="F3691" t="s">
        <v>37</v>
      </c>
      <c r="G3691" t="s">
        <v>213</v>
      </c>
      <c r="H3691" t="s">
        <v>407</v>
      </c>
      <c r="I3691" t="n">
        <v>-1</v>
      </c>
      <c r="J3691" t="n">
        <v>0</v>
      </c>
      <c r="K3691" s="2" t="n">
        <v>0.344444444444444</v>
      </c>
      <c r="L3691" s="3" t="n">
        <v>198</v>
      </c>
      <c r="M3691" s="3" t="n">
        <v>552</v>
      </c>
      <c r="N3691" s="3" t="n">
        <v>8927.73564224</v>
      </c>
      <c r="O3691" s="2" t="n">
        <v>0.00740740740740741</v>
      </c>
      <c r="P3691" s="2" t="n">
        <v>0.0925925925925926</v>
      </c>
      <c r="Q3691" s="4" t="n">
        <v>-0.854138398914518</v>
      </c>
      <c r="R3691" s="4" t="n">
        <v>-2.04390572390572</v>
      </c>
      <c r="S3691" s="4" t="n">
        <v>2.20228956228956</v>
      </c>
      <c r="T3691" s="4" t="n">
        <v>-2.0339134237657</v>
      </c>
      <c r="U3691" s="4" t="n">
        <v>2.0523005205399</v>
      </c>
      <c r="V3691" s="4" t="n">
        <v>-1.73849925354681</v>
      </c>
      <c r="W3691" s="4" t="n">
        <v>1.73849925354681</v>
      </c>
      <c r="X3691" t="n">
        <v>5776</v>
      </c>
      <c r="Y3691" t="n">
        <v>2970</v>
      </c>
      <c r="Z3691" t="n">
        <v>5773</v>
      </c>
      <c r="AA3691" t="n">
        <v>2973</v>
      </c>
      <c r="AB3691" s="2" t="n">
        <v>0.99899091826438</v>
      </c>
      <c r="AC3691" s="2" t="n">
        <v>0.514463883596051</v>
      </c>
      <c r="AD3691" s="2" t="n">
        <v>0.514196675900277</v>
      </c>
      <c r="AE3691" s="1" t="n">
        <v>38581</v>
      </c>
      <c r="AF3691" s="1" t="n">
        <v>41102</v>
      </c>
      <c r="AG3691" t="n">
        <v>3225</v>
      </c>
      <c r="AH3691" s="2" t="n">
        <v>0.526015331919752</v>
      </c>
      <c r="AI3691" s="2" t="n">
        <v>1</v>
      </c>
    </row>
    <row r="3692">
      <c r="A3692" t="n">
        <v>1870</v>
      </c>
      <c r="B3692" t="n">
        <v>1141</v>
      </c>
      <c r="C3692" t="s">
        <v>36</v>
      </c>
      <c r="D3692" t="s">
        <v>40</v>
      </c>
      <c r="E3692" t="s">
        <v>37</v>
      </c>
      <c r="F3692" t="s">
        <v>41</v>
      </c>
      <c r="G3692" t="s">
        <v>85</v>
      </c>
      <c r="H3692" t="s">
        <v>389</v>
      </c>
      <c r="I3692" t="n">
        <v>-1</v>
      </c>
      <c r="J3692" t="n">
        <v>0</v>
      </c>
      <c r="K3692" s="2" t="n">
        <v>0.535897435897436</v>
      </c>
      <c r="L3692" s="3" t="n">
        <v>3</v>
      </c>
      <c r="M3692" s="3" t="n">
        <v>-2</v>
      </c>
      <c r="N3692" s="3" t="n">
        <v>6633.26985143</v>
      </c>
      <c r="O3692" s="2"/>
      <c r="P3692" s="2"/>
      <c r="Q3692" s="4"/>
      <c r="R3692" s="4"/>
      <c r="S3692" s="4"/>
      <c r="T3692" s="4"/>
      <c r="U3692" s="4"/>
      <c r="V3692" s="4" t="n">
        <v>-3.51027837259101</v>
      </c>
      <c r="W3692" s="4" t="n">
        <v>3.51027837259101</v>
      </c>
      <c r="X3692" t="n">
        <v>5556</v>
      </c>
      <c r="Y3692" t="n">
        <v>0</v>
      </c>
      <c r="Z3692" t="n">
        <v>5554</v>
      </c>
      <c r="AA3692" t="n">
        <v>2</v>
      </c>
      <c r="AB3692" s="2" t="n">
        <v>0</v>
      </c>
      <c r="AC3692" s="2" t="n">
        <v>0</v>
      </c>
      <c r="AD3692" s="2" t="n">
        <v>0</v>
      </c>
      <c r="AE3692" s="1" t="n">
        <v>39465</v>
      </c>
      <c r="AF3692" s="1" t="n">
        <v>13881</v>
      </c>
      <c r="AG3692" t="n">
        <v>1443</v>
      </c>
      <c r="AH3692" s="2" t="n">
        <v>0.252980364656381</v>
      </c>
      <c r="AI3692" s="2" t="n">
        <v>0.0533910533910534</v>
      </c>
    </row>
    <row r="3693">
      <c r="A3693" t="n">
        <v>13</v>
      </c>
      <c r="B3693" t="n">
        <v>3719</v>
      </c>
      <c r="C3693" t="s">
        <v>35</v>
      </c>
      <c r="D3693" t="s">
        <v>36</v>
      </c>
      <c r="E3693" t="s">
        <v>35</v>
      </c>
      <c r="F3693" t="s">
        <v>37</v>
      </c>
      <c r="G3693" t="s">
        <v>404</v>
      </c>
      <c r="H3693" t="s">
        <v>398</v>
      </c>
      <c r="I3693" t="n">
        <v>1</v>
      </c>
      <c r="J3693" t="n">
        <v>0</v>
      </c>
      <c r="K3693" s="2" t="n">
        <v>0.533333333333333</v>
      </c>
      <c r="L3693" s="3" t="n">
        <v>914</v>
      </c>
      <c r="M3693" s="3" t="n">
        <v>-120</v>
      </c>
      <c r="N3693" s="3" t="n">
        <v>8276.64055905</v>
      </c>
      <c r="O3693" s="2" t="n">
        <v>0.0330188679245283</v>
      </c>
      <c r="P3693" s="2" t="n">
        <v>0.287735849056604</v>
      </c>
      <c r="Q3693" s="4" t="n">
        <v>0.648780487804878</v>
      </c>
      <c r="R3693" s="4" t="n">
        <v>0.697641509433962</v>
      </c>
      <c r="S3693" s="4" t="n">
        <v>0.948584905660377</v>
      </c>
      <c r="T3693" s="4" t="n">
        <v>0.69847267939434</v>
      </c>
      <c r="U3693" s="4" t="n">
        <v>0.69847267939434</v>
      </c>
      <c r="V3693" s="4" t="n">
        <v>0.263209183181089</v>
      </c>
      <c r="W3693" s="4" t="n">
        <v>1.08286473100848</v>
      </c>
      <c r="X3693" t="n">
        <v>5892</v>
      </c>
      <c r="Y3693" t="n">
        <v>212</v>
      </c>
      <c r="Z3693" t="n">
        <v>5892</v>
      </c>
      <c r="AA3693" t="n">
        <v>212</v>
      </c>
      <c r="AB3693" s="2" t="n">
        <v>1</v>
      </c>
      <c r="AC3693" s="2" t="n">
        <v>0.0359809911744739</v>
      </c>
      <c r="AD3693" s="2" t="n">
        <v>0.0359809911744739</v>
      </c>
      <c r="AE3693" s="1" t="n">
        <v>39017</v>
      </c>
      <c r="AF3693" s="1" t="n">
        <v>44958</v>
      </c>
      <c r="AG3693" t="n">
        <v>211</v>
      </c>
      <c r="AH3693" s="2" t="n">
        <v>0.0335133418043202</v>
      </c>
      <c r="AI3693" s="2" t="n">
        <v>1</v>
      </c>
    </row>
    <row r="3694">
      <c r="A3694" t="n">
        <v>26</v>
      </c>
      <c r="B3694" t="n">
        <v>3692</v>
      </c>
      <c r="C3694" t="s">
        <v>35</v>
      </c>
      <c r="D3694" t="s">
        <v>36</v>
      </c>
      <c r="E3694" t="s">
        <v>35</v>
      </c>
      <c r="F3694" t="s">
        <v>37</v>
      </c>
      <c r="G3694" t="s">
        <v>70</v>
      </c>
      <c r="H3694" t="s">
        <v>202</v>
      </c>
      <c r="I3694" t="n">
        <v>1</v>
      </c>
      <c r="J3694" t="n">
        <v>0</v>
      </c>
      <c r="K3694" s="2" t="n">
        <v>0.463203463203463</v>
      </c>
      <c r="L3694" s="3" t="n">
        <v>29</v>
      </c>
      <c r="M3694" s="3" t="n">
        <v>-11</v>
      </c>
      <c r="N3694" s="3" t="n">
        <v>2589.54877962</v>
      </c>
      <c r="O3694" s="2" t="n">
        <v>0.037914691943128</v>
      </c>
      <c r="P3694" s="2" t="n">
        <v>0.393364928909953</v>
      </c>
      <c r="Q3694" s="4" t="n">
        <v>-0.793103448275862</v>
      </c>
      <c r="R3694" s="4" t="n">
        <v>-0.584834123222749</v>
      </c>
      <c r="S3694" s="4" t="n">
        <v>0.650236966824645</v>
      </c>
      <c r="T3694" s="4" t="n">
        <v>-0.607979160518491</v>
      </c>
      <c r="U3694" s="4" t="n">
        <v>0.607979160518491</v>
      </c>
      <c r="V3694" s="4" t="n">
        <v>-0.171850469717025</v>
      </c>
      <c r="W3694" s="4" t="n">
        <v>0.569685446123215</v>
      </c>
      <c r="X3694" t="n">
        <v>12119</v>
      </c>
      <c r="Y3694" t="n">
        <v>211</v>
      </c>
      <c r="Z3694" t="n">
        <v>12118</v>
      </c>
      <c r="AA3694" t="n">
        <v>212</v>
      </c>
      <c r="AB3694" s="2" t="n">
        <v>0.995283018867924</v>
      </c>
      <c r="AC3694" s="2" t="n">
        <v>0.0174121142102657</v>
      </c>
      <c r="AD3694" s="2" t="n">
        <v>0.0174106774486344</v>
      </c>
      <c r="AE3694" s="1" t="n">
        <v>33095</v>
      </c>
      <c r="AF3694" s="1" t="n">
        <v>44958</v>
      </c>
      <c r="AG3694" t="n">
        <v>211</v>
      </c>
      <c r="AH3694" s="2" t="n">
        <v>0.0172696022262236</v>
      </c>
      <c r="AI3694" s="2" t="n">
        <v>1</v>
      </c>
    </row>
    <row r="3695">
      <c r="A3695" t="n">
        <v>26</v>
      </c>
      <c r="B3695" t="n">
        <v>3701</v>
      </c>
      <c r="C3695" t="s">
        <v>35</v>
      </c>
      <c r="D3695" t="s">
        <v>36</v>
      </c>
      <c r="E3695" t="s">
        <v>35</v>
      </c>
      <c r="F3695" t="s">
        <v>37</v>
      </c>
      <c r="G3695" t="s">
        <v>70</v>
      </c>
      <c r="H3695" t="s">
        <v>209</v>
      </c>
      <c r="I3695" t="n">
        <v>1</v>
      </c>
      <c r="J3695" t="n">
        <v>0</v>
      </c>
      <c r="K3695" s="2" t="n">
        <v>0.486772486772487</v>
      </c>
      <c r="L3695" s="3" t="n">
        <v>29</v>
      </c>
      <c r="M3695" s="3" t="n">
        <v>-2</v>
      </c>
      <c r="N3695" s="3" t="n">
        <v>2904.19927435</v>
      </c>
      <c r="O3695" s="2" t="n">
        <v>0.018957345971564</v>
      </c>
      <c r="P3695" s="2" t="n">
        <v>0.322274881516588</v>
      </c>
      <c r="Q3695" s="4" t="n">
        <v>-0.8743961352657</v>
      </c>
      <c r="R3695" s="4" t="n">
        <v>-0.798578199052132</v>
      </c>
      <c r="S3695" s="4" t="n">
        <v>0.828909952606635</v>
      </c>
      <c r="T3695" s="4" t="n">
        <v>-0.818448767716207</v>
      </c>
      <c r="U3695" s="4" t="n">
        <v>0.818448767716207</v>
      </c>
      <c r="V3695" s="4" t="n">
        <v>-0.382320076914735</v>
      </c>
      <c r="W3695" s="4" t="n">
        <v>0.620819816472465</v>
      </c>
      <c r="X3695" t="n">
        <v>12119</v>
      </c>
      <c r="Y3695" t="n">
        <v>211</v>
      </c>
      <c r="Z3695" t="n">
        <v>12118</v>
      </c>
      <c r="AA3695" t="n">
        <v>212</v>
      </c>
      <c r="AB3695" s="2" t="n">
        <v>0.995283018867924</v>
      </c>
      <c r="AC3695" s="2" t="n">
        <v>0.0174121142102657</v>
      </c>
      <c r="AD3695" s="2" t="n">
        <v>0.0174106774486344</v>
      </c>
      <c r="AE3695" s="1" t="n">
        <v>33095</v>
      </c>
      <c r="AF3695" s="1" t="n">
        <v>44958</v>
      </c>
      <c r="AG3695" t="n">
        <v>211</v>
      </c>
      <c r="AH3695" s="2" t="n">
        <v>0.0172696022262236</v>
      </c>
      <c r="AI3695" s="2" t="n">
        <v>1</v>
      </c>
    </row>
    <row r="3696">
      <c r="A3696" t="n">
        <v>51</v>
      </c>
      <c r="B3696" t="n">
        <v>1911</v>
      </c>
      <c r="C3696" t="s">
        <v>35</v>
      </c>
      <c r="D3696" t="s">
        <v>40</v>
      </c>
      <c r="E3696" t="s">
        <v>35</v>
      </c>
      <c r="F3696" t="s">
        <v>48</v>
      </c>
      <c r="G3696" t="s">
        <v>286</v>
      </c>
      <c r="H3696" t="s">
        <v>266</v>
      </c>
      <c r="I3696" t="n">
        <v>-1</v>
      </c>
      <c r="J3696" t="n">
        <v>0</v>
      </c>
      <c r="K3696" s="2" t="n">
        <v>0.579166666666667</v>
      </c>
      <c r="L3696" s="3" t="n">
        <v>314</v>
      </c>
      <c r="M3696" s="3" t="n">
        <v>1191</v>
      </c>
      <c r="N3696" s="3" t="n">
        <v>9857.27504065</v>
      </c>
      <c r="O3696" s="2" t="n">
        <v>0.000921658986175115</v>
      </c>
      <c r="P3696" s="2" t="n">
        <v>0.0470046082949309</v>
      </c>
      <c r="Q3696" s="4" t="n">
        <v>-0.797047970479705</v>
      </c>
      <c r="R3696" s="4" t="n">
        <v>-3.61548387096774</v>
      </c>
      <c r="S3696" s="4" t="n">
        <v>4.02119815668203</v>
      </c>
      <c r="T3696" s="4" t="n">
        <v>-3.63255509866729</v>
      </c>
      <c r="U3696" s="4" t="n">
        <v>3.63255509866729</v>
      </c>
      <c r="V3696" s="4" t="n">
        <v>-4.01429298102549</v>
      </c>
      <c r="W3696" s="4" t="n">
        <v>4.01429298102549</v>
      </c>
      <c r="X3696" t="n">
        <v>6739</v>
      </c>
      <c r="Y3696" t="n">
        <v>1085</v>
      </c>
      <c r="Z3696" t="n">
        <v>6739</v>
      </c>
      <c r="AA3696" t="n">
        <v>1085</v>
      </c>
      <c r="AB3696" s="2" t="n">
        <v>1</v>
      </c>
      <c r="AC3696" s="2" t="n">
        <v>0.161003116189346</v>
      </c>
      <c r="AD3696" s="2" t="n">
        <v>0.161003116189346</v>
      </c>
      <c r="AE3696" s="1" t="n">
        <v>38548</v>
      </c>
      <c r="AF3696" s="1" t="n">
        <v>40179</v>
      </c>
      <c r="AG3696" t="n">
        <v>1095</v>
      </c>
      <c r="AH3696" s="2" t="n">
        <v>0.161862527716186</v>
      </c>
      <c r="AI3696" s="2" t="n">
        <v>1</v>
      </c>
    </row>
    <row r="3697">
      <c r="A3697" t="n">
        <v>57</v>
      </c>
      <c r="B3697" t="n">
        <v>529</v>
      </c>
      <c r="C3697" t="s">
        <v>35</v>
      </c>
      <c r="D3697" t="s">
        <v>40</v>
      </c>
      <c r="E3697" t="s">
        <v>35</v>
      </c>
      <c r="F3697" t="s">
        <v>41</v>
      </c>
      <c r="G3697" t="s">
        <v>268</v>
      </c>
      <c r="H3697" t="s">
        <v>373</v>
      </c>
      <c r="I3697" t="n">
        <v>-1</v>
      </c>
      <c r="J3697" t="n">
        <v>0</v>
      </c>
      <c r="K3697" s="2" t="n">
        <v>0.525793650793651</v>
      </c>
      <c r="L3697" s="3" t="n">
        <v>1750</v>
      </c>
      <c r="M3697" s="3" t="n">
        <v>-222</v>
      </c>
      <c r="N3697" s="3" t="n">
        <v>7523.00947862</v>
      </c>
      <c r="O3697" s="2" t="n">
        <v>0.0282352941176471</v>
      </c>
      <c r="P3697" s="2" t="n">
        <v>0.278823529411765</v>
      </c>
      <c r="Q3697" s="4" t="n">
        <v>0.675544794188862</v>
      </c>
      <c r="R3697" s="4" t="n">
        <v>1.00635294117647</v>
      </c>
      <c r="S3697" s="4" t="n">
        <v>1.33388235294118</v>
      </c>
      <c r="T3697" s="4" t="n">
        <v>1.00062877876401</v>
      </c>
      <c r="U3697" s="4" t="n">
        <v>1.00062877876401</v>
      </c>
      <c r="V3697" s="4" t="n">
        <v>0.642084645849764</v>
      </c>
      <c r="W3697" s="4" t="n">
        <v>1.07280994536243</v>
      </c>
      <c r="X3697" t="n">
        <v>11175</v>
      </c>
      <c r="Y3697" t="n">
        <v>850</v>
      </c>
      <c r="Z3697" t="n">
        <v>11175</v>
      </c>
      <c r="AA3697" t="n">
        <v>850</v>
      </c>
      <c r="AB3697" s="2" t="n">
        <v>1</v>
      </c>
      <c r="AC3697" s="2" t="n">
        <v>0.0760626398210291</v>
      </c>
      <c r="AD3697" s="2" t="n">
        <v>0.0760626398210291</v>
      </c>
      <c r="AE3697" s="1" t="n">
        <v>33954</v>
      </c>
      <c r="AF3697" s="1" t="n">
        <v>40058</v>
      </c>
      <c r="AG3697" t="n">
        <v>850</v>
      </c>
      <c r="AH3697" s="2" t="n">
        <v>0.0748305308565895</v>
      </c>
      <c r="AI3697" s="2" t="n">
        <v>1</v>
      </c>
    </row>
    <row r="3698">
      <c r="A3698" t="n">
        <v>2191</v>
      </c>
      <c r="B3698" t="n">
        <v>3705</v>
      </c>
      <c r="C3698" t="s">
        <v>36</v>
      </c>
      <c r="D3698" t="s">
        <v>36</v>
      </c>
      <c r="E3698" t="s">
        <v>37</v>
      </c>
      <c r="F3698" t="s">
        <v>37</v>
      </c>
      <c r="G3698" t="s">
        <v>270</v>
      </c>
      <c r="H3698" t="s">
        <v>97</v>
      </c>
      <c r="I3698" t="n">
        <v>1</v>
      </c>
      <c r="J3698" t="n">
        <v>0</v>
      </c>
      <c r="K3698" s="2" t="n">
        <v>0.666666666666667</v>
      </c>
      <c r="L3698" s="3" t="n">
        <v>845</v>
      </c>
      <c r="M3698" s="3" t="n">
        <v>683</v>
      </c>
      <c r="N3698" s="3" t="n">
        <v>6454.98526028</v>
      </c>
      <c r="O3698" s="2" t="n">
        <v>0</v>
      </c>
      <c r="P3698" s="2" t="n">
        <v>0</v>
      </c>
      <c r="Q3698" s="4" t="n">
        <v>-0.962264150943396</v>
      </c>
      <c r="R3698" s="4" t="n">
        <v>-6.71132075471698</v>
      </c>
      <c r="S3698" s="4" t="n">
        <v>6.79150943396226</v>
      </c>
      <c r="T3698" s="4" t="n">
        <v>-6.66770682466535</v>
      </c>
      <c r="U3698" s="4" t="n">
        <v>6.66770682466535</v>
      </c>
      <c r="V3698" s="4" t="n">
        <v>-6.02854702175689</v>
      </c>
      <c r="W3698" s="4" t="n">
        <v>6.02854702175689</v>
      </c>
      <c r="X3698" t="n">
        <v>4643</v>
      </c>
      <c r="Y3698" t="n">
        <v>212</v>
      </c>
      <c r="Z3698" t="n">
        <v>4643</v>
      </c>
      <c r="AA3698" t="n">
        <v>212</v>
      </c>
      <c r="AB3698" s="2" t="n">
        <v>1</v>
      </c>
      <c r="AC3698" s="2" t="n">
        <v>0.0456601335343528</v>
      </c>
      <c r="AD3698" s="2" t="n">
        <v>0.0456601335343528</v>
      </c>
      <c r="AE3698" s="1" t="n">
        <v>40485</v>
      </c>
      <c r="AF3698" s="1" t="n">
        <v>44958</v>
      </c>
      <c r="AG3698" t="n">
        <v>211</v>
      </c>
      <c r="AH3698" s="2" t="n">
        <v>0.0450469684030743</v>
      </c>
      <c r="AI3698" s="2" t="n">
        <v>1</v>
      </c>
    </row>
    <row r="3699">
      <c r="A3699" t="n">
        <v>3169</v>
      </c>
      <c r="B3699" t="n">
        <v>3678</v>
      </c>
      <c r="C3699" t="s">
        <v>36</v>
      </c>
      <c r="D3699" t="s">
        <v>36</v>
      </c>
      <c r="E3699" t="s">
        <v>37</v>
      </c>
      <c r="F3699" t="s">
        <v>37</v>
      </c>
      <c r="G3699" t="s">
        <v>330</v>
      </c>
      <c r="H3699" t="s">
        <v>187</v>
      </c>
      <c r="I3699" t="n">
        <v>-1</v>
      </c>
      <c r="J3699" t="n">
        <v>0</v>
      </c>
      <c r="K3699" s="2" t="n">
        <v>0.436507936507936</v>
      </c>
      <c r="L3699" s="3" t="n">
        <v>35</v>
      </c>
      <c r="M3699" s="3" t="n">
        <v>-5</v>
      </c>
      <c r="N3699" s="3" t="n">
        <v>5299.06104748</v>
      </c>
      <c r="O3699" s="2" t="n">
        <v>0.0566037735849057</v>
      </c>
      <c r="P3699" s="2" t="n">
        <v>0.523584905660377</v>
      </c>
      <c r="Q3699" s="4" t="n">
        <v>-0.1</v>
      </c>
      <c r="R3699" s="4" t="n">
        <v>-0.0325471698113208</v>
      </c>
      <c r="S3699" s="4" t="n">
        <v>0.58066037735849</v>
      </c>
      <c r="T3699" s="4" t="n">
        <v>-0.029195742813255</v>
      </c>
      <c r="U3699" s="4" t="n">
        <v>0.196549264867239</v>
      </c>
      <c r="V3699" s="4" t="n">
        <v>-0.825729216314956</v>
      </c>
      <c r="W3699" s="4" t="n">
        <v>0.90960767721938</v>
      </c>
      <c r="X3699" t="n">
        <v>5711</v>
      </c>
      <c r="Y3699" t="n">
        <v>212</v>
      </c>
      <c r="Z3699" t="n">
        <v>5711</v>
      </c>
      <c r="AA3699" t="n">
        <v>212</v>
      </c>
      <c r="AB3699" s="2" t="n">
        <v>1</v>
      </c>
      <c r="AC3699" s="2" t="n">
        <v>0.0371213447732446</v>
      </c>
      <c r="AD3699" s="2" t="n">
        <v>0.0371213447732446</v>
      </c>
      <c r="AE3699" s="1" t="n">
        <v>38519</v>
      </c>
      <c r="AF3699" s="1" t="n">
        <v>44958</v>
      </c>
      <c r="AG3699" t="n">
        <v>211</v>
      </c>
      <c r="AH3699" s="2" t="n">
        <v>0.0317293233082707</v>
      </c>
      <c r="AI3699" s="2" t="n">
        <v>1</v>
      </c>
    </row>
    <row r="3700">
      <c r="A3700" t="n">
        <v>1681</v>
      </c>
      <c r="B3700" t="n">
        <v>3694</v>
      </c>
      <c r="C3700" t="s">
        <v>36</v>
      </c>
      <c r="D3700" t="s">
        <v>36</v>
      </c>
      <c r="E3700" t="s">
        <v>37</v>
      </c>
      <c r="F3700" t="s">
        <v>37</v>
      </c>
      <c r="G3700" t="s">
        <v>130</v>
      </c>
      <c r="H3700" t="s">
        <v>69</v>
      </c>
      <c r="I3700" t="n">
        <v>-1</v>
      </c>
      <c r="J3700" t="n">
        <v>0</v>
      </c>
      <c r="K3700" s="2" t="n">
        <v>0.43015873015873</v>
      </c>
      <c r="L3700" s="3" t="n">
        <v>1695</v>
      </c>
      <c r="M3700" s="3" t="n">
        <v>-773</v>
      </c>
      <c r="N3700" s="3" t="n">
        <v>9093.87093479</v>
      </c>
      <c r="O3700" s="2" t="n">
        <v>0.0188679245283019</v>
      </c>
      <c r="P3700" s="2" t="n">
        <v>0.089622641509434</v>
      </c>
      <c r="Q3700" s="4" t="n">
        <v>0.769230769230769</v>
      </c>
      <c r="R3700" s="4" t="n">
        <v>1.87452830188679</v>
      </c>
      <c r="S3700" s="4" t="n">
        <v>2.19245283018868</v>
      </c>
      <c r="T3700" s="4" t="n">
        <v>1.87156462585034</v>
      </c>
      <c r="U3700" s="4" t="n">
        <v>1.87156462585034</v>
      </c>
      <c r="V3700" s="4" t="n">
        <v>2.33411891222679</v>
      </c>
      <c r="W3700" s="4" t="n">
        <v>2.33411891222679</v>
      </c>
      <c r="X3700" t="n">
        <v>5492</v>
      </c>
      <c r="Y3700" t="n">
        <v>212</v>
      </c>
      <c r="Z3700" t="n">
        <v>5492</v>
      </c>
      <c r="AA3700" t="n">
        <v>212</v>
      </c>
      <c r="AB3700" s="2" t="n">
        <v>1</v>
      </c>
      <c r="AC3700" s="2" t="n">
        <v>0.0386016023306628</v>
      </c>
      <c r="AD3700" s="2" t="n">
        <v>0.0386016023306628</v>
      </c>
      <c r="AE3700" s="1" t="n">
        <v>39377</v>
      </c>
      <c r="AF3700" s="1" t="n">
        <v>44958</v>
      </c>
      <c r="AG3700" t="n">
        <v>211</v>
      </c>
      <c r="AH3700" s="2" t="n">
        <v>0.0364295580110497</v>
      </c>
      <c r="AI3700" s="2" t="n">
        <v>1</v>
      </c>
    </row>
    <row r="3701">
      <c r="A3701" t="n">
        <v>897</v>
      </c>
      <c r="B3701" t="n">
        <v>528</v>
      </c>
      <c r="C3701" t="s">
        <v>36</v>
      </c>
      <c r="D3701" t="s">
        <v>40</v>
      </c>
      <c r="E3701" t="s">
        <v>37</v>
      </c>
      <c r="F3701" t="s">
        <v>41</v>
      </c>
      <c r="G3701" t="s">
        <v>341</v>
      </c>
      <c r="H3701" t="s">
        <v>128</v>
      </c>
      <c r="I3701" t="n">
        <v>1</v>
      </c>
      <c r="J3701" t="n">
        <v>0</v>
      </c>
      <c r="K3701" s="2" t="n">
        <v>0.53525641025641</v>
      </c>
      <c r="L3701" s="3" t="n">
        <v>600</v>
      </c>
      <c r="M3701" s="3" t="n">
        <v>793</v>
      </c>
      <c r="N3701" s="3" t="n">
        <v>9595.64393875</v>
      </c>
      <c r="O3701" s="2" t="n">
        <v>0.00711743772241993</v>
      </c>
      <c r="P3701" s="2" t="n">
        <v>0.062870699881376</v>
      </c>
      <c r="Q3701" s="4" t="n">
        <v>-0.792114695340502</v>
      </c>
      <c r="R3701" s="4" t="n">
        <v>-4.13451957295374</v>
      </c>
      <c r="S3701" s="4" t="n">
        <v>4.5300118623962</v>
      </c>
      <c r="T3701" s="4" t="n">
        <v>-4.11559735685153</v>
      </c>
      <c r="U3701" s="4" t="n">
        <v>4.11559735685153</v>
      </c>
      <c r="V3701" s="4" t="n">
        <v>-4.59551557493728</v>
      </c>
      <c r="W3701" s="4" t="n">
        <v>4.59551557493728</v>
      </c>
      <c r="X3701" t="n">
        <v>7427</v>
      </c>
      <c r="Y3701" t="n">
        <v>843</v>
      </c>
      <c r="Z3701" t="n">
        <v>7427</v>
      </c>
      <c r="AA3701" t="n">
        <v>843</v>
      </c>
      <c r="AB3701" s="2" t="n">
        <v>1</v>
      </c>
      <c r="AC3701" s="2" t="n">
        <v>0.113504779857277</v>
      </c>
      <c r="AD3701" s="2" t="n">
        <v>0.113504779857277</v>
      </c>
      <c r="AE3701" s="1" t="n">
        <v>37584</v>
      </c>
      <c r="AF3701" s="1" t="n">
        <v>40058</v>
      </c>
      <c r="AG3701" t="n">
        <v>850</v>
      </c>
      <c r="AH3701" s="2" t="n">
        <v>0.11206328279499</v>
      </c>
      <c r="AI3701" s="2" t="n">
        <v>1</v>
      </c>
    </row>
    <row r="3702">
      <c r="A3702" t="n">
        <v>2216</v>
      </c>
      <c r="B3702" t="n">
        <v>3683</v>
      </c>
      <c r="C3702" t="s">
        <v>36</v>
      </c>
      <c r="D3702" t="s">
        <v>36</v>
      </c>
      <c r="E3702" t="s">
        <v>37</v>
      </c>
      <c r="F3702" t="s">
        <v>37</v>
      </c>
      <c r="G3702" t="s">
        <v>55</v>
      </c>
      <c r="H3702" t="s">
        <v>194</v>
      </c>
      <c r="I3702" t="n">
        <v>-1</v>
      </c>
      <c r="J3702" t="n">
        <v>0</v>
      </c>
      <c r="K3702" s="2" t="n">
        <v>0.531481481481482</v>
      </c>
      <c r="L3702" s="3" t="n">
        <v>28</v>
      </c>
      <c r="M3702" s="3" t="n">
        <v>-20</v>
      </c>
      <c r="N3702" s="3" t="n">
        <v>6891.42799706</v>
      </c>
      <c r="O3702" s="2" t="n">
        <v>0.0235849056603774</v>
      </c>
      <c r="P3702" s="2" t="n">
        <v>0.278301886792453</v>
      </c>
      <c r="Q3702" s="4" t="n">
        <v>-0.922705314009662</v>
      </c>
      <c r="R3702" s="4" t="n">
        <v>-1.22924528301887</v>
      </c>
      <c r="S3702" s="4" t="n">
        <v>1.25283018867925</v>
      </c>
      <c r="T3702" s="4" t="n">
        <v>-1.2250362080316</v>
      </c>
      <c r="U3702" s="4" t="n">
        <v>1.2250362080316</v>
      </c>
      <c r="V3702" s="4" t="n">
        <v>-1.24334880686015</v>
      </c>
      <c r="W3702" s="4" t="n">
        <v>1.24334880686015</v>
      </c>
      <c r="X3702" t="n">
        <v>7386</v>
      </c>
      <c r="Y3702" t="n">
        <v>212</v>
      </c>
      <c r="Z3702" t="n">
        <v>7386</v>
      </c>
      <c r="AA3702" t="n">
        <v>212</v>
      </c>
      <c r="AB3702" s="2" t="n">
        <v>1</v>
      </c>
      <c r="AC3702" s="2" t="n">
        <v>0.0287029515299215</v>
      </c>
      <c r="AD3702" s="2" t="n">
        <v>0.0287029515299215</v>
      </c>
      <c r="AE3702" s="1" t="n">
        <v>37768</v>
      </c>
      <c r="AF3702" s="1" t="n">
        <v>44958</v>
      </c>
      <c r="AG3702" t="n">
        <v>211</v>
      </c>
      <c r="AH3702" s="2" t="n">
        <v>0.028509660856641</v>
      </c>
      <c r="AI3702" s="2" t="n">
        <v>1</v>
      </c>
    </row>
    <row r="3703">
      <c r="A3703" t="n">
        <v>2811</v>
      </c>
      <c r="B3703" t="n">
        <v>3718</v>
      </c>
      <c r="C3703" t="s">
        <v>36</v>
      </c>
      <c r="D3703" t="s">
        <v>36</v>
      </c>
      <c r="E3703" t="s">
        <v>37</v>
      </c>
      <c r="F3703" t="s">
        <v>37</v>
      </c>
      <c r="G3703" t="s">
        <v>351</v>
      </c>
      <c r="H3703" t="s">
        <v>117</v>
      </c>
      <c r="I3703" t="n">
        <v>1</v>
      </c>
      <c r="J3703" t="n">
        <v>0</v>
      </c>
      <c r="K3703" s="2" t="n">
        <v>0.527485380116959</v>
      </c>
      <c r="L3703" s="3" t="n">
        <v>24</v>
      </c>
      <c r="M3703" s="3" t="n">
        <v>-8</v>
      </c>
      <c r="N3703" s="3" t="n">
        <v>3604.0806436</v>
      </c>
      <c r="O3703" s="2" t="n">
        <v>0.0714285714285714</v>
      </c>
      <c r="P3703" s="2" t="n">
        <v>0.576190476190476</v>
      </c>
      <c r="Q3703" s="4" t="n">
        <v>-0.138461538461538</v>
      </c>
      <c r="R3703" s="4" t="n">
        <v>-0.0738095238095237</v>
      </c>
      <c r="S3703" s="4" t="n">
        <v>0.403333333333333</v>
      </c>
      <c r="T3703" s="4" t="n">
        <v>-0.051955158036518</v>
      </c>
      <c r="U3703" s="4" t="n">
        <v>0.132139489833754</v>
      </c>
      <c r="V3703" s="4" t="n">
        <v>0.274935547793327</v>
      </c>
      <c r="W3703" s="4" t="n">
        <v>0.626539220652602</v>
      </c>
      <c r="X3703" t="n">
        <v>5492</v>
      </c>
      <c r="Y3703" t="n">
        <v>210</v>
      </c>
      <c r="Z3703" t="n">
        <v>5492</v>
      </c>
      <c r="AA3703" t="n">
        <v>210</v>
      </c>
      <c r="AB3703" s="2" t="n">
        <v>1</v>
      </c>
      <c r="AC3703" s="2" t="n">
        <v>0.0382374362709395</v>
      </c>
      <c r="AD3703" s="2" t="n">
        <v>0.0382374362709395</v>
      </c>
      <c r="AE3703" s="1" t="n">
        <v>39465</v>
      </c>
      <c r="AF3703" s="1" t="n">
        <v>44958</v>
      </c>
      <c r="AG3703" t="n">
        <v>211</v>
      </c>
      <c r="AH3703" s="2" t="n">
        <v>0.0369915848527349</v>
      </c>
      <c r="AI3703" s="2" t="n">
        <v>1</v>
      </c>
    </row>
    <row r="3704">
      <c r="A3704" t="n">
        <v>2811</v>
      </c>
      <c r="B3704" t="n">
        <v>3672</v>
      </c>
      <c r="C3704" t="s">
        <v>36</v>
      </c>
      <c r="D3704" t="s">
        <v>36</v>
      </c>
      <c r="E3704" t="s">
        <v>37</v>
      </c>
      <c r="F3704" t="s">
        <v>37</v>
      </c>
      <c r="G3704" t="s">
        <v>351</v>
      </c>
      <c r="H3704" t="s">
        <v>118</v>
      </c>
      <c r="I3704" t="n">
        <v>1</v>
      </c>
      <c r="J3704" t="n">
        <v>0</v>
      </c>
      <c r="K3704" s="2" t="n">
        <v>0.474853801169591</v>
      </c>
      <c r="L3704" s="3" t="n">
        <v>24</v>
      </c>
      <c r="M3704" s="3" t="n">
        <v>-11</v>
      </c>
      <c r="N3704" s="3" t="n">
        <v>6943.92045029</v>
      </c>
      <c r="O3704" s="2" t="n">
        <v>0.0424528301886792</v>
      </c>
      <c r="P3704" s="2" t="n">
        <v>0.5</v>
      </c>
      <c r="Q3704" s="4" t="n">
        <v>0.714285714285714</v>
      </c>
      <c r="R3704" s="4" t="n">
        <v>0.455660377358491</v>
      </c>
      <c r="S3704" s="4" t="n">
        <v>0.562264150943396</v>
      </c>
      <c r="T3704" s="4" t="n">
        <v>0.455170068027209</v>
      </c>
      <c r="U3704" s="4" t="n">
        <v>0.455170068027209</v>
      </c>
      <c r="V3704" s="4" t="n">
        <v>0.782060773857054</v>
      </c>
      <c r="W3704" s="4" t="n">
        <v>1.00890254195443</v>
      </c>
      <c r="X3704" t="n">
        <v>5492</v>
      </c>
      <c r="Y3704" t="n">
        <v>212</v>
      </c>
      <c r="Z3704" t="n">
        <v>5492</v>
      </c>
      <c r="AA3704" t="n">
        <v>212</v>
      </c>
      <c r="AB3704" s="2" t="n">
        <v>1</v>
      </c>
      <c r="AC3704" s="2" t="n">
        <v>0.0386016023306628</v>
      </c>
      <c r="AD3704" s="2" t="n">
        <v>0.0386016023306628</v>
      </c>
      <c r="AE3704" s="1" t="n">
        <v>39465</v>
      </c>
      <c r="AF3704" s="1" t="n">
        <v>44958</v>
      </c>
      <c r="AG3704" t="n">
        <v>211</v>
      </c>
      <c r="AH3704" s="2" t="n">
        <v>0.0369915848527349</v>
      </c>
      <c r="AI3704" s="2" t="n">
        <v>1</v>
      </c>
    </row>
    <row r="3705">
      <c r="A3705" t="n">
        <v>3310</v>
      </c>
      <c r="B3705" t="n">
        <v>3675</v>
      </c>
      <c r="C3705" t="s">
        <v>36</v>
      </c>
      <c r="D3705" t="s">
        <v>36</v>
      </c>
      <c r="E3705" t="s">
        <v>37</v>
      </c>
      <c r="F3705" t="s">
        <v>37</v>
      </c>
      <c r="G3705" t="s">
        <v>316</v>
      </c>
      <c r="H3705" t="s">
        <v>215</v>
      </c>
      <c r="I3705" t="n">
        <v>-1</v>
      </c>
      <c r="J3705" t="n">
        <v>0</v>
      </c>
      <c r="K3705" s="2" t="n">
        <v>0.562745098039216</v>
      </c>
      <c r="L3705" s="3" t="n">
        <v>228</v>
      </c>
      <c r="M3705" s="3" t="n">
        <v>47</v>
      </c>
      <c r="N3705" s="3" t="n">
        <v>9829.26485944</v>
      </c>
      <c r="O3705" s="2" t="n">
        <v>0.004739336492891</v>
      </c>
      <c r="P3705" s="2" t="n">
        <v>0.123222748815166</v>
      </c>
      <c r="Q3705" s="4" t="n">
        <v>-0.942857142857143</v>
      </c>
      <c r="R3705" s="4" t="n">
        <v>-2.11611374407583</v>
      </c>
      <c r="S3705" s="4" t="n">
        <v>2.14075829383886</v>
      </c>
      <c r="T3705" s="4" t="n">
        <v>-2.11733006439506</v>
      </c>
      <c r="U3705" s="4" t="n">
        <v>2.11733006439506</v>
      </c>
      <c r="V3705" s="4" t="n">
        <v>-2.347912064456</v>
      </c>
      <c r="W3705" s="4" t="n">
        <v>2.347912064456</v>
      </c>
      <c r="X3705" t="n">
        <v>5547</v>
      </c>
      <c r="Y3705" t="n">
        <v>211</v>
      </c>
      <c r="Z3705" t="n">
        <v>5547</v>
      </c>
      <c r="AA3705" t="n">
        <v>211</v>
      </c>
      <c r="AB3705" s="2" t="n">
        <v>1</v>
      </c>
      <c r="AC3705" s="2" t="n">
        <v>0.0380385794122949</v>
      </c>
      <c r="AD3705" s="2" t="n">
        <v>0.0380385794122949</v>
      </c>
      <c r="AE3705" s="1" t="n">
        <v>39465</v>
      </c>
      <c r="AF3705" s="1" t="n">
        <v>44958</v>
      </c>
      <c r="AG3705" t="n">
        <v>211</v>
      </c>
      <c r="AH3705" s="2" t="n">
        <v>0.0369915848527349</v>
      </c>
      <c r="AI3705" s="2" t="n">
        <v>1</v>
      </c>
    </row>
    <row r="3706">
      <c r="A3706" t="n">
        <v>3277</v>
      </c>
      <c r="B3706" t="n">
        <v>438</v>
      </c>
      <c r="C3706" t="s">
        <v>36</v>
      </c>
      <c r="D3706" t="s">
        <v>40</v>
      </c>
      <c r="E3706" t="s">
        <v>37</v>
      </c>
      <c r="F3706" t="s">
        <v>41</v>
      </c>
      <c r="G3706" t="s">
        <v>353</v>
      </c>
      <c r="H3706" t="s">
        <v>363</v>
      </c>
      <c r="I3706" t="n">
        <v>-1</v>
      </c>
      <c r="J3706" t="n">
        <v>0</v>
      </c>
      <c r="K3706" s="2" t="n">
        <v>0.488888888888889</v>
      </c>
      <c r="L3706" s="3" t="n">
        <v>328</v>
      </c>
      <c r="M3706" s="3" t="n">
        <v>379</v>
      </c>
      <c r="N3706" s="3" t="n">
        <v>6313.81215518</v>
      </c>
      <c r="O3706" s="2" t="n">
        <v>0.0264900662251656</v>
      </c>
      <c r="P3706" s="2" t="n">
        <v>0.311258278145695</v>
      </c>
      <c r="Q3706" s="4" t="n">
        <v>-0.197278911564626</v>
      </c>
      <c r="R3706" s="4" t="n">
        <v>-0.457615894039735</v>
      </c>
      <c r="S3706" s="4" t="n">
        <v>1.16490066225166</v>
      </c>
      <c r="T3706" s="4" t="n">
        <v>-0.489489061920652</v>
      </c>
      <c r="U3706" s="4" t="n">
        <v>0.591328142380422</v>
      </c>
      <c r="V3706" s="4" t="n">
        <v>-1.29145758498585</v>
      </c>
      <c r="W3706" s="4" t="n">
        <v>1.29145758498585</v>
      </c>
      <c r="X3706" t="n">
        <v>4665</v>
      </c>
      <c r="Y3706" t="n">
        <v>151</v>
      </c>
      <c r="Z3706" t="n">
        <v>4665</v>
      </c>
      <c r="AA3706" t="n">
        <v>151</v>
      </c>
      <c r="AB3706" s="2" t="n">
        <v>1</v>
      </c>
      <c r="AC3706" s="2" t="n">
        <v>0.032368703108253</v>
      </c>
      <c r="AD3706" s="2" t="n">
        <v>0.032368703108253</v>
      </c>
      <c r="AE3706" s="1" t="n">
        <v>40295</v>
      </c>
      <c r="AF3706" s="1" t="n">
        <v>26665</v>
      </c>
      <c r="AG3706" t="n">
        <v>613</v>
      </c>
      <c r="AH3706" s="2" t="n">
        <v>0.125769388592532</v>
      </c>
      <c r="AI3706" s="2" t="n">
        <v>0.0430386856701538</v>
      </c>
    </row>
    <row r="3707">
      <c r="A3707" t="n">
        <v>265</v>
      </c>
      <c r="B3707" t="n">
        <v>3353</v>
      </c>
      <c r="C3707" t="s">
        <v>36</v>
      </c>
      <c r="D3707" t="s">
        <v>36</v>
      </c>
      <c r="E3707" t="s">
        <v>37</v>
      </c>
      <c r="F3707" t="s">
        <v>37</v>
      </c>
      <c r="G3707" t="s">
        <v>392</v>
      </c>
      <c r="H3707" t="s">
        <v>94</v>
      </c>
      <c r="I3707" t="n">
        <v>1</v>
      </c>
      <c r="J3707" t="n">
        <v>0</v>
      </c>
      <c r="K3707" s="2" t="n">
        <v>0.583333333333333</v>
      </c>
      <c r="L3707" s="3" t="n">
        <v>567</v>
      </c>
      <c r="M3707" s="3" t="n">
        <v>1239</v>
      </c>
      <c r="N3707" s="3" t="n">
        <v>8931.45288059</v>
      </c>
      <c r="O3707" s="2" t="n">
        <v>0.000793493354493156</v>
      </c>
      <c r="P3707" s="2" t="n">
        <v>0.010315413608411</v>
      </c>
      <c r="Q3707" s="4" t="n">
        <v>-0.949573158626166</v>
      </c>
      <c r="R3707" s="4" t="n">
        <v>-8.80339218409047</v>
      </c>
      <c r="S3707" s="4" t="n">
        <v>8.9064272961714</v>
      </c>
      <c r="T3707" s="4" t="n">
        <v>-8.78820035864496</v>
      </c>
      <c r="U3707" s="4" t="n">
        <v>8.78820035864496</v>
      </c>
      <c r="V3707" s="4" t="n">
        <v>-8.64223744621676</v>
      </c>
      <c r="W3707" s="4" t="n">
        <v>8.64223744621676</v>
      </c>
      <c r="X3707" t="n">
        <v>7741</v>
      </c>
      <c r="Y3707" t="n">
        <v>5041</v>
      </c>
      <c r="Z3707" t="n">
        <v>7737</v>
      </c>
      <c r="AA3707" t="n">
        <v>5045</v>
      </c>
      <c r="AB3707" s="2" t="n">
        <v>0.999207135777998</v>
      </c>
      <c r="AC3707" s="2" t="n">
        <v>0.651544526302184</v>
      </c>
      <c r="AD3707" s="2" t="n">
        <v>0.651207854282392</v>
      </c>
      <c r="AE3707" s="1" t="n">
        <v>37258</v>
      </c>
      <c r="AF3707" s="1" t="n">
        <v>40111</v>
      </c>
      <c r="AG3707" t="n">
        <v>5058</v>
      </c>
      <c r="AH3707" s="2" t="n">
        <v>0.639362912400455</v>
      </c>
      <c r="AI3707" s="2" t="n">
        <v>1</v>
      </c>
    </row>
    <row r="3708">
      <c r="A3708" t="n">
        <v>612</v>
      </c>
      <c r="B3708" t="n">
        <v>1129</v>
      </c>
      <c r="C3708" t="s">
        <v>40</v>
      </c>
      <c r="D3708" t="s">
        <v>40</v>
      </c>
      <c r="E3708" t="s">
        <v>41</v>
      </c>
      <c r="F3708" t="s">
        <v>41</v>
      </c>
      <c r="G3708" t="s">
        <v>169</v>
      </c>
      <c r="H3708" t="s">
        <v>388</v>
      </c>
      <c r="I3708" t="n">
        <v>1</v>
      </c>
      <c r="J3708" t="n">
        <v>0</v>
      </c>
      <c r="K3708" s="2" t="n">
        <v>0.5475935828877</v>
      </c>
      <c r="L3708" s="3" t="n">
        <v>648</v>
      </c>
      <c r="M3708" s="3" t="n">
        <v>1281</v>
      </c>
      <c r="N3708" s="3" t="n">
        <v>7957.40441161</v>
      </c>
      <c r="O3708" s="2" t="n">
        <v>0.00137931034482759</v>
      </c>
      <c r="P3708" s="2" t="n">
        <v>0.0137931034482759</v>
      </c>
      <c r="Q3708" s="4" t="n">
        <v>-0.955801104972376</v>
      </c>
      <c r="R3708" s="4" t="n">
        <v>-7.3031724137931</v>
      </c>
      <c r="S3708" s="4" t="n">
        <v>7.34703448275862</v>
      </c>
      <c r="T3708" s="4" t="n">
        <v>-7.18565333987069</v>
      </c>
      <c r="U3708" s="4" t="n">
        <v>7.18565333987069</v>
      </c>
      <c r="V3708" s="4" t="n">
        <v>-7.39414676090965</v>
      </c>
      <c r="W3708" s="4" t="n">
        <v>7.39414676090965</v>
      </c>
      <c r="X3708" t="n">
        <v>4026</v>
      </c>
      <c r="Y3708" t="n">
        <v>725</v>
      </c>
      <c r="Z3708" t="n">
        <v>4025</v>
      </c>
      <c r="AA3708" t="n">
        <v>726</v>
      </c>
      <c r="AB3708" s="2" t="n">
        <v>0.99862258953168</v>
      </c>
      <c r="AC3708" s="2" t="n">
        <v>0.180124223602484</v>
      </c>
      <c r="AD3708" s="2" t="n">
        <v>0.180079483358172</v>
      </c>
      <c r="AE3708" s="1" t="n">
        <v>36802</v>
      </c>
      <c r="AF3708" s="1" t="n">
        <v>40149</v>
      </c>
      <c r="AG3708" t="n">
        <v>759</v>
      </c>
      <c r="AH3708" s="2" t="n">
        <v>0.184851436921578</v>
      </c>
      <c r="AI3708" s="2" t="n">
        <v>1</v>
      </c>
    </row>
    <row r="3709">
      <c r="A3709" t="n">
        <v>2321</v>
      </c>
      <c r="B3709" t="n">
        <v>212</v>
      </c>
      <c r="C3709" t="s">
        <v>36</v>
      </c>
      <c r="D3709" t="s">
        <v>40</v>
      </c>
      <c r="E3709" t="s">
        <v>37</v>
      </c>
      <c r="F3709" t="s">
        <v>41</v>
      </c>
      <c r="G3709" t="s">
        <v>242</v>
      </c>
      <c r="H3709" t="s">
        <v>91</v>
      </c>
      <c r="I3709" t="n">
        <v>-1</v>
      </c>
      <c r="J3709" t="n">
        <v>0</v>
      </c>
      <c r="K3709" s="2" t="n">
        <v>0.532227032227032</v>
      </c>
      <c r="L3709" s="3" t="n">
        <v>1357</v>
      </c>
      <c r="M3709" s="3" t="n">
        <v>-860</v>
      </c>
      <c r="N3709" s="3" t="n">
        <v>9532.14446448</v>
      </c>
      <c r="O3709" s="2" t="n">
        <v>0</v>
      </c>
      <c r="P3709" s="2" t="n">
        <v>0.142857142857143</v>
      </c>
      <c r="Q3709" s="4" t="n">
        <v>0.857142857142857</v>
      </c>
      <c r="R3709" s="4" t="n">
        <v>2.57142857142857</v>
      </c>
      <c r="S3709" s="4" t="n">
        <v>2.61428571428571</v>
      </c>
      <c r="T3709" s="4" t="n">
        <v>3.07735215053763</v>
      </c>
      <c r="U3709" s="4" t="n">
        <v>3.07735215053763</v>
      </c>
      <c r="V3709" s="4" t="n">
        <v>2.10835767502384</v>
      </c>
      <c r="W3709" s="4" t="n">
        <v>3.80160506606129</v>
      </c>
      <c r="X3709" t="n">
        <v>7076</v>
      </c>
      <c r="Y3709" t="n">
        <v>14</v>
      </c>
      <c r="Z3709" t="n">
        <v>7074</v>
      </c>
      <c r="AA3709" t="n">
        <v>16</v>
      </c>
      <c r="AB3709" s="2" t="n">
        <v>0.875</v>
      </c>
      <c r="AC3709" s="2" t="n">
        <v>0.00197907831495618</v>
      </c>
      <c r="AD3709" s="2" t="n">
        <v>0.00197851893725269</v>
      </c>
      <c r="AE3709" s="1" t="n">
        <v>37258</v>
      </c>
      <c r="AF3709" s="1" t="n">
        <v>27030</v>
      </c>
      <c r="AG3709" t="n">
        <v>1763</v>
      </c>
      <c r="AH3709" s="2" t="n">
        <v>0.222854253570977</v>
      </c>
      <c r="AI3709" s="2" t="n">
        <v>0.147026936869319</v>
      </c>
    </row>
    <row r="3710">
      <c r="A3710" t="n">
        <v>13</v>
      </c>
      <c r="B3710" t="n">
        <v>1621</v>
      </c>
      <c r="C3710" t="s">
        <v>35</v>
      </c>
      <c r="D3710" t="s">
        <v>40</v>
      </c>
      <c r="E3710" t="s">
        <v>35</v>
      </c>
      <c r="F3710" t="s">
        <v>41</v>
      </c>
      <c r="G3710" t="s">
        <v>404</v>
      </c>
      <c r="H3710" t="s">
        <v>233</v>
      </c>
      <c r="I3710" t="n">
        <v>-1</v>
      </c>
      <c r="J3710" t="n">
        <v>0</v>
      </c>
      <c r="K3710" s="2" t="n">
        <v>0.580116959064327</v>
      </c>
      <c r="L3710" s="3" t="n">
        <v>914</v>
      </c>
      <c r="M3710" s="3" t="n">
        <v>54</v>
      </c>
      <c r="N3710" s="3" t="n">
        <v>7958.55201892</v>
      </c>
      <c r="O3710" s="2" t="n">
        <v>0.0142011834319527</v>
      </c>
      <c r="P3710" s="2" t="n">
        <v>0.220118343195266</v>
      </c>
      <c r="Q3710" s="4" t="n">
        <v>0.286914765906363</v>
      </c>
      <c r="R3710" s="4" t="n">
        <v>0.632662721893491</v>
      </c>
      <c r="S3710" s="4" t="n">
        <v>1.66934911242604</v>
      </c>
      <c r="T3710" s="4" t="n">
        <v>0.599340937524435</v>
      </c>
      <c r="U3710" s="4" t="n">
        <v>0.764865764807962</v>
      </c>
      <c r="V3710" s="4" t="n">
        <v>-0.0157974158007429</v>
      </c>
      <c r="W3710" s="4" t="n">
        <v>0.640749066064346</v>
      </c>
      <c r="X3710" t="n">
        <v>5950</v>
      </c>
      <c r="Y3710" t="n">
        <v>845</v>
      </c>
      <c r="Z3710" t="n">
        <v>5946</v>
      </c>
      <c r="AA3710" t="n">
        <v>849</v>
      </c>
      <c r="AB3710" s="2" t="n">
        <v>0.995288574793875</v>
      </c>
      <c r="AC3710" s="2" t="n">
        <v>0.142112344433232</v>
      </c>
      <c r="AD3710" s="2" t="n">
        <v>0.142016806722689</v>
      </c>
      <c r="AE3710" s="1" t="n">
        <v>39017</v>
      </c>
      <c r="AF3710" s="1" t="n">
        <v>40058</v>
      </c>
      <c r="AG3710" t="n">
        <v>850</v>
      </c>
      <c r="AH3710" s="2" t="n">
        <v>0.135006353240152</v>
      </c>
      <c r="AI3710" s="2" t="n">
        <v>1</v>
      </c>
    </row>
    <row r="3711">
      <c r="A3711" t="n">
        <v>164</v>
      </c>
      <c r="B3711" t="n">
        <v>3114</v>
      </c>
      <c r="C3711" t="s">
        <v>36</v>
      </c>
      <c r="D3711" t="s">
        <v>36</v>
      </c>
      <c r="E3711" t="s">
        <v>37</v>
      </c>
      <c r="F3711" t="s">
        <v>37</v>
      </c>
      <c r="G3711" t="s">
        <v>122</v>
      </c>
      <c r="H3711" t="s">
        <v>245</v>
      </c>
      <c r="I3711" t="n">
        <v>1</v>
      </c>
      <c r="J3711" t="n">
        <v>0</v>
      </c>
      <c r="K3711" s="2" t="n">
        <v>0.446969696969697</v>
      </c>
      <c r="L3711" s="3" t="n">
        <v>172</v>
      </c>
      <c r="M3711" s="3" t="n">
        <v>-47</v>
      </c>
      <c r="N3711" s="3" t="n">
        <v>5231.06709502</v>
      </c>
      <c r="O3711" s="2" t="n">
        <v>0.0109720885466795</v>
      </c>
      <c r="P3711" s="2" t="n">
        <v>0.142637151106834</v>
      </c>
      <c r="Q3711" s="4" t="n">
        <v>0.877773452705333</v>
      </c>
      <c r="R3711" s="4" t="n">
        <v>1.45576515880654</v>
      </c>
      <c r="S3711" s="4" t="n">
        <v>1.54319538017324</v>
      </c>
      <c r="T3711" s="4" t="n">
        <v>1.45958818334826</v>
      </c>
      <c r="U3711" s="4" t="n">
        <v>1.45958818334826</v>
      </c>
      <c r="V3711" s="4" t="n">
        <v>1.71533250657618</v>
      </c>
      <c r="W3711" s="4" t="n">
        <v>1.71533250657618</v>
      </c>
      <c r="X3711" t="n">
        <v>7735</v>
      </c>
      <c r="Y3711" t="n">
        <v>5195</v>
      </c>
      <c r="Z3711" t="n">
        <v>7729</v>
      </c>
      <c r="AA3711" t="n">
        <v>5201</v>
      </c>
      <c r="AB3711" s="2" t="n">
        <v>0.998846375696981</v>
      </c>
      <c r="AC3711" s="2" t="n">
        <v>0.672143873722344</v>
      </c>
      <c r="AD3711" s="2" t="n">
        <v>0.671622495151907</v>
      </c>
      <c r="AE3711" s="1" t="n">
        <v>37258</v>
      </c>
      <c r="AF3711" s="1" t="n">
        <v>39957</v>
      </c>
      <c r="AG3711" t="n">
        <v>5212</v>
      </c>
      <c r="AH3711" s="2" t="n">
        <v>0.658829477942106</v>
      </c>
      <c r="AI3711" s="2" t="n">
        <v>1</v>
      </c>
    </row>
    <row r="3712">
      <c r="A3712" t="n">
        <v>1148</v>
      </c>
      <c r="B3712" t="n">
        <v>644</v>
      </c>
      <c r="C3712" t="s">
        <v>36</v>
      </c>
      <c r="D3712" t="s">
        <v>40</v>
      </c>
      <c r="E3712" t="s">
        <v>37</v>
      </c>
      <c r="F3712" t="s">
        <v>41</v>
      </c>
      <c r="G3712" t="s">
        <v>133</v>
      </c>
      <c r="H3712" t="s">
        <v>359</v>
      </c>
      <c r="I3712" t="n">
        <v>1</v>
      </c>
      <c r="J3712" t="n">
        <v>0</v>
      </c>
      <c r="K3712" s="2" t="n">
        <v>0</v>
      </c>
      <c r="L3712" s="3" t="n">
        <v>149</v>
      </c>
      <c r="M3712" s="3" t="n">
        <v>-49</v>
      </c>
      <c r="N3712" s="3" t="n">
        <v>6354.59146006</v>
      </c>
      <c r="O3712" s="2" t="n">
        <v>0.0141176470588235</v>
      </c>
      <c r="P3712" s="2" t="n">
        <v>0.177647058823529</v>
      </c>
      <c r="Q3712" s="4" t="n">
        <v>0.0119331742243437</v>
      </c>
      <c r="R3712" s="4" t="n">
        <v>0.168941176470588</v>
      </c>
      <c r="S3712" s="4" t="n">
        <v>1.92894117647059</v>
      </c>
      <c r="T3712" s="4" t="n">
        <v>0.160568271246206</v>
      </c>
      <c r="U3712" s="4" t="n">
        <v>0.275219906093694</v>
      </c>
      <c r="V3712" s="4" t="n">
        <v>-0.45445363587194</v>
      </c>
      <c r="W3712" s="4" t="n">
        <v>1.03697807282499</v>
      </c>
      <c r="X3712" t="n">
        <v>6018</v>
      </c>
      <c r="Y3712" t="n">
        <v>850</v>
      </c>
      <c r="Z3712" t="n">
        <v>6018</v>
      </c>
      <c r="AA3712" t="n">
        <v>850</v>
      </c>
      <c r="AB3712" s="2" t="n">
        <v>1</v>
      </c>
      <c r="AC3712" s="2" t="n">
        <v>0.141242937853107</v>
      </c>
      <c r="AD3712" s="2" t="n">
        <v>0.141242937853107</v>
      </c>
      <c r="AE3712" s="1" t="n">
        <v>39038</v>
      </c>
      <c r="AF3712" s="1" t="n">
        <v>40058</v>
      </c>
      <c r="AG3712" t="n">
        <v>850</v>
      </c>
      <c r="AH3712" s="2" t="n">
        <v>0.138639699885826</v>
      </c>
      <c r="AI3712" s="2" t="n">
        <v>1</v>
      </c>
    </row>
    <row r="3713">
      <c r="A3713" t="n">
        <v>1399</v>
      </c>
      <c r="B3713" t="n">
        <v>2215</v>
      </c>
      <c r="C3713" t="s">
        <v>36</v>
      </c>
      <c r="D3713" t="s">
        <v>40</v>
      </c>
      <c r="E3713" t="s">
        <v>37</v>
      </c>
      <c r="F3713" t="s">
        <v>41</v>
      </c>
      <c r="G3713" t="s">
        <v>303</v>
      </c>
      <c r="H3713" t="s">
        <v>385</v>
      </c>
      <c r="I3713" t="n">
        <v>-1</v>
      </c>
      <c r="J3713" t="n">
        <v>0</v>
      </c>
      <c r="K3713" s="2" t="n">
        <v>0.587878787878788</v>
      </c>
      <c r="L3713" s="3" t="n">
        <v>1480</v>
      </c>
      <c r="M3713" s="3" t="n">
        <v>-971</v>
      </c>
      <c r="N3713" s="3" t="n">
        <v>3047.92246954</v>
      </c>
      <c r="O3713" s="2" t="n">
        <v>0.00675675675675676</v>
      </c>
      <c r="P3713" s="2" t="n">
        <v>0.135135135135135</v>
      </c>
      <c r="Q3713" s="4" t="n">
        <v>0.551020408163265</v>
      </c>
      <c r="R3713" s="4" t="n">
        <v>2.25702702702703</v>
      </c>
      <c r="S3713" s="4" t="n">
        <v>3.08297297297297</v>
      </c>
      <c r="T3713" s="4" t="n">
        <v>2.25850912491291</v>
      </c>
      <c r="U3713" s="4" t="n">
        <v>2.31930912491291</v>
      </c>
      <c r="V3713" s="4" t="n">
        <v>1.60242113867109</v>
      </c>
      <c r="W3713" s="4" t="n">
        <v>1.62265923390919</v>
      </c>
      <c r="X3713" t="n">
        <v>5214</v>
      </c>
      <c r="Y3713" t="n">
        <v>740</v>
      </c>
      <c r="Z3713" t="n">
        <v>5212</v>
      </c>
      <c r="AA3713" t="n">
        <v>742</v>
      </c>
      <c r="AB3713" s="2" t="n">
        <v>0.997304582210243</v>
      </c>
      <c r="AC3713" s="2" t="n">
        <v>0.141980046047582</v>
      </c>
      <c r="AD3713" s="2" t="n">
        <v>0.14192558496356</v>
      </c>
      <c r="AE3713" s="1" t="n">
        <v>39847</v>
      </c>
      <c r="AF3713" s="1" t="n">
        <v>40166</v>
      </c>
      <c r="AG3713" t="n">
        <v>742</v>
      </c>
      <c r="AH3713" s="2" t="n">
        <v>0.139421270199173</v>
      </c>
      <c r="AI3713" s="2" t="n">
        <v>1</v>
      </c>
    </row>
    <row r="3714">
      <c r="A3714" t="n">
        <v>693</v>
      </c>
      <c r="B3714" t="n">
        <v>536</v>
      </c>
      <c r="C3714" t="s">
        <v>36</v>
      </c>
      <c r="D3714" t="s">
        <v>40</v>
      </c>
      <c r="E3714" t="s">
        <v>37</v>
      </c>
      <c r="F3714" t="s">
        <v>41</v>
      </c>
      <c r="G3714" t="s">
        <v>318</v>
      </c>
      <c r="H3714" t="s">
        <v>308</v>
      </c>
      <c r="I3714" t="n">
        <v>1</v>
      </c>
      <c r="J3714" t="n">
        <v>0</v>
      </c>
      <c r="K3714" s="2" t="n">
        <v>1</v>
      </c>
      <c r="L3714" s="3" t="n">
        <v>1582</v>
      </c>
      <c r="M3714" s="3" t="n">
        <v>121</v>
      </c>
      <c r="N3714" s="3" t="n">
        <v>25.41049271</v>
      </c>
      <c r="O3714" s="2" t="n">
        <v>0.0254237288135593</v>
      </c>
      <c r="P3714" s="2" t="n">
        <v>0.197336561743341</v>
      </c>
      <c r="Q3714" s="4" t="n">
        <v>0.0260869565217391</v>
      </c>
      <c r="R3714" s="4" t="n">
        <v>0.232687651331719</v>
      </c>
      <c r="S3714" s="4" t="n">
        <v>2.01501210653753</v>
      </c>
      <c r="T3714" s="4" t="n">
        <v>0.221978599930888</v>
      </c>
      <c r="U3714" s="4" t="n">
        <v>0.281088211517457</v>
      </c>
      <c r="V3714" s="4" t="n">
        <v>-0.475344335198384</v>
      </c>
      <c r="W3714" s="4" t="n">
        <v>0.929126763712735</v>
      </c>
      <c r="X3714" t="n">
        <v>5062</v>
      </c>
      <c r="Y3714" t="n">
        <v>826</v>
      </c>
      <c r="Z3714" t="n">
        <v>5060</v>
      </c>
      <c r="AA3714" t="n">
        <v>828</v>
      </c>
      <c r="AB3714" s="2" t="n">
        <v>0.997584541062802</v>
      </c>
      <c r="AC3714" s="2" t="n">
        <v>0.163241106719368</v>
      </c>
      <c r="AD3714" s="2" t="n">
        <v>0.163176610035559</v>
      </c>
      <c r="AE3714" s="1" t="n">
        <v>40014</v>
      </c>
      <c r="AF3714" s="1" t="n">
        <v>26665</v>
      </c>
      <c r="AG3714" t="n">
        <v>894</v>
      </c>
      <c r="AH3714" s="2" t="n">
        <v>0.173423860329777</v>
      </c>
      <c r="AI3714" s="2" t="n">
        <v>0.0627676753492944</v>
      </c>
    </row>
    <row r="3715">
      <c r="A3715" t="n">
        <v>12</v>
      </c>
      <c r="B3715" t="n">
        <v>3688</v>
      </c>
      <c r="C3715" t="s">
        <v>35</v>
      </c>
      <c r="D3715" t="s">
        <v>36</v>
      </c>
      <c r="E3715" t="s">
        <v>35</v>
      </c>
      <c r="F3715" t="s">
        <v>37</v>
      </c>
      <c r="G3715" t="s">
        <v>253</v>
      </c>
      <c r="H3715" t="s">
        <v>196</v>
      </c>
      <c r="I3715" t="n">
        <v>1</v>
      </c>
      <c r="J3715" t="n">
        <v>0</v>
      </c>
      <c r="K3715" s="2" t="n">
        <v>0.50997150997151</v>
      </c>
      <c r="L3715" s="3" t="n">
        <v>85</v>
      </c>
      <c r="M3715" s="3" t="n">
        <v>-25</v>
      </c>
      <c r="N3715" s="3" t="n">
        <v>2652.94114775</v>
      </c>
      <c r="O3715" s="2" t="n">
        <v>0.0566037735849057</v>
      </c>
      <c r="P3715" s="2" t="n">
        <v>0.514150943396226</v>
      </c>
      <c r="Q3715" s="4" t="n">
        <v>-0.82</v>
      </c>
      <c r="R3715" s="4" t="n">
        <v>-0.516509433962264</v>
      </c>
      <c r="S3715" s="4" t="n">
        <v>0.553301886792453</v>
      </c>
      <c r="T3715" s="4" t="n">
        <v>-0.516101601931095</v>
      </c>
      <c r="U3715" s="4" t="n">
        <v>0.516101601931095</v>
      </c>
      <c r="V3715" s="4" t="n">
        <v>-0.325586833402698</v>
      </c>
      <c r="W3715" s="4" t="n">
        <v>0.624244000563343</v>
      </c>
      <c r="X3715" t="n">
        <v>12144</v>
      </c>
      <c r="Y3715" t="n">
        <v>212</v>
      </c>
      <c r="Z3715" t="n">
        <v>12144</v>
      </c>
      <c r="AA3715" t="n">
        <v>212</v>
      </c>
      <c r="AB3715" s="2" t="n">
        <v>1</v>
      </c>
      <c r="AC3715" s="2" t="n">
        <v>0.0174571805006588</v>
      </c>
      <c r="AD3715" s="2" t="n">
        <v>0.0174571805006588</v>
      </c>
      <c r="AE3715" s="1" t="n">
        <v>33113</v>
      </c>
      <c r="AF3715" s="1" t="n">
        <v>44958</v>
      </c>
      <c r="AG3715" t="n">
        <v>211</v>
      </c>
      <c r="AH3715" s="2" t="n">
        <v>0.0172950819672131</v>
      </c>
      <c r="AI3715" s="2" t="n">
        <v>1</v>
      </c>
    </row>
    <row r="3716">
      <c r="A3716" t="n">
        <v>18</v>
      </c>
      <c r="B3716" t="n">
        <v>3711</v>
      </c>
      <c r="C3716" t="s">
        <v>35</v>
      </c>
      <c r="D3716" t="s">
        <v>36</v>
      </c>
      <c r="E3716" t="s">
        <v>35</v>
      </c>
      <c r="F3716" t="s">
        <v>37</v>
      </c>
      <c r="G3716" t="s">
        <v>159</v>
      </c>
      <c r="H3716" t="s">
        <v>229</v>
      </c>
      <c r="I3716" t="n">
        <v>-1</v>
      </c>
      <c r="J3716" t="n">
        <v>0</v>
      </c>
      <c r="K3716" s="2" t="n">
        <v>0.55</v>
      </c>
      <c r="L3716" s="3" t="n">
        <v>37</v>
      </c>
      <c r="M3716" s="3" t="n">
        <v>32</v>
      </c>
      <c r="N3716" s="3" t="n">
        <v>7697.20944854</v>
      </c>
      <c r="O3716" s="2" t="n">
        <v>0.0518867924528302</v>
      </c>
      <c r="P3716" s="2" t="n">
        <v>0.400943396226415</v>
      </c>
      <c r="Q3716" s="4" t="n">
        <v>0.611940298507463</v>
      </c>
      <c r="R3716" s="4" t="n">
        <v>0.601415094339623</v>
      </c>
      <c r="S3716" s="4" t="n">
        <v>0.746698113207547</v>
      </c>
      <c r="T3716" s="4" t="n">
        <v>0.603833662497257</v>
      </c>
      <c r="U3716" s="4" t="n">
        <v>0.603833662497257</v>
      </c>
      <c r="V3716" s="4" t="n">
        <v>0.917979770402098</v>
      </c>
      <c r="W3716" s="4" t="n">
        <v>1.27659088151321</v>
      </c>
      <c r="X3716" t="n">
        <v>8675</v>
      </c>
      <c r="Y3716" t="n">
        <v>212</v>
      </c>
      <c r="Z3716" t="n">
        <v>8675</v>
      </c>
      <c r="AA3716" t="n">
        <v>212</v>
      </c>
      <c r="AB3716" s="2" t="n">
        <v>1</v>
      </c>
      <c r="AC3716" s="2" t="n">
        <v>0.0244380403458213</v>
      </c>
      <c r="AD3716" s="2" t="n">
        <v>0.0244380403458213</v>
      </c>
      <c r="AE3716" s="1" t="n">
        <v>36617</v>
      </c>
      <c r="AF3716" s="1" t="n">
        <v>44958</v>
      </c>
      <c r="AG3716" t="n">
        <v>211</v>
      </c>
      <c r="AH3716" s="2" t="n">
        <v>0.0242640294388224</v>
      </c>
      <c r="AI3716" s="2" t="n">
        <v>1</v>
      </c>
    </row>
    <row r="3717">
      <c r="A3717" t="n">
        <v>437</v>
      </c>
      <c r="B3717" t="n">
        <v>438</v>
      </c>
      <c r="C3717" t="s">
        <v>40</v>
      </c>
      <c r="D3717" t="s">
        <v>40</v>
      </c>
      <c r="E3717" t="s">
        <v>41</v>
      </c>
      <c r="F3717" t="s">
        <v>41</v>
      </c>
      <c r="G3717" t="s">
        <v>195</v>
      </c>
      <c r="H3717" t="s">
        <v>363</v>
      </c>
      <c r="I3717" t="n">
        <v>1</v>
      </c>
      <c r="J3717" t="n">
        <v>0</v>
      </c>
      <c r="K3717" s="2" t="n">
        <v>0.805555555555556</v>
      </c>
      <c r="L3717" s="3" t="n">
        <v>788</v>
      </c>
      <c r="M3717" s="3" t="n">
        <v>-81</v>
      </c>
      <c r="N3717" s="3" t="n">
        <v>3929.54813488</v>
      </c>
      <c r="O3717" s="2" t="n">
        <v>0.0132450331125828</v>
      </c>
      <c r="P3717" s="2" t="n">
        <v>0.245033112582781</v>
      </c>
      <c r="Q3717" s="4" t="n">
        <v>-0.879194630872483</v>
      </c>
      <c r="R3717" s="4" t="n">
        <v>-1.59801324503311</v>
      </c>
      <c r="S3717" s="4" t="n">
        <v>1.68013245033113</v>
      </c>
      <c r="T3717" s="4" t="n">
        <v>-1.60988209121246</v>
      </c>
      <c r="U3717" s="4" t="n">
        <v>1.60988209121246</v>
      </c>
      <c r="V3717" s="4" t="n">
        <v>-1.44593038090031</v>
      </c>
      <c r="W3717" s="4" t="n">
        <v>1.44593038090031</v>
      </c>
      <c r="X3717" t="n">
        <v>151</v>
      </c>
      <c r="Y3717" t="n">
        <v>151</v>
      </c>
      <c r="Z3717" t="n">
        <v>151</v>
      </c>
      <c r="AA3717" t="n">
        <v>151</v>
      </c>
      <c r="AB3717" s="2" t="n">
        <v>1</v>
      </c>
      <c r="AC3717" s="2" t="n">
        <v>1</v>
      </c>
      <c r="AD3717" s="2" t="n">
        <v>1</v>
      </c>
      <c r="AE3717" s="1" t="n">
        <v>27030</v>
      </c>
      <c r="AF3717" s="1" t="n">
        <v>26665</v>
      </c>
      <c r="AG3717" t="n">
        <v>13878</v>
      </c>
      <c r="AH3717" s="2" t="n">
        <v>1</v>
      </c>
      <c r="AI3717" s="2" t="n">
        <v>0.974373376395422</v>
      </c>
    </row>
    <row r="3718">
      <c r="A3718" t="n">
        <v>797</v>
      </c>
      <c r="B3718" t="n">
        <v>3703</v>
      </c>
      <c r="C3718" t="s">
        <v>36</v>
      </c>
      <c r="D3718" t="s">
        <v>36</v>
      </c>
      <c r="E3718" t="s">
        <v>37</v>
      </c>
      <c r="F3718" t="s">
        <v>37</v>
      </c>
      <c r="G3718" t="s">
        <v>288</v>
      </c>
      <c r="H3718" t="s">
        <v>173</v>
      </c>
      <c r="I3718" t="n">
        <v>1</v>
      </c>
      <c r="J3718" t="n">
        <v>0</v>
      </c>
      <c r="K3718" s="2" t="n">
        <v>0.572649572649573</v>
      </c>
      <c r="L3718" s="3" t="n">
        <v>1111</v>
      </c>
      <c r="M3718" s="3" t="n">
        <v>649</v>
      </c>
      <c r="N3718" s="3" t="n">
        <v>6567.15563753</v>
      </c>
      <c r="O3718" s="2" t="n">
        <v>0</v>
      </c>
      <c r="P3718" s="2" t="n">
        <v>0.00471698113207547</v>
      </c>
      <c r="Q3718" s="4" t="n">
        <v>-0.943396226415094</v>
      </c>
      <c r="R3718" s="4" t="n">
        <v>-6.17216981132075</v>
      </c>
      <c r="S3718" s="4" t="n">
        <v>6.27594339622641</v>
      </c>
      <c r="T3718" s="4" t="n">
        <v>-6.14225257845074</v>
      </c>
      <c r="U3718" s="4" t="n">
        <v>6.14225257845074</v>
      </c>
      <c r="V3718" s="4" t="n">
        <v>-6.83936699571362</v>
      </c>
      <c r="W3718" s="4" t="n">
        <v>6.83936699571362</v>
      </c>
      <c r="X3718" t="n">
        <v>6418</v>
      </c>
      <c r="Y3718" t="n">
        <v>212</v>
      </c>
      <c r="Z3718" t="n">
        <v>6418</v>
      </c>
      <c r="AA3718" t="n">
        <v>212</v>
      </c>
      <c r="AB3718" s="2" t="n">
        <v>1</v>
      </c>
      <c r="AC3718" s="2" t="n">
        <v>0.0330320972265503</v>
      </c>
      <c r="AD3718" s="2" t="n">
        <v>0.0330320972265503</v>
      </c>
      <c r="AE3718" s="1" t="n">
        <v>37258</v>
      </c>
      <c r="AF3718" s="1" t="n">
        <v>44958</v>
      </c>
      <c r="AG3718" t="n">
        <v>211</v>
      </c>
      <c r="AH3718" s="2" t="n">
        <v>0.0266717229174567</v>
      </c>
      <c r="AI3718" s="2" t="n">
        <v>1</v>
      </c>
    </row>
    <row r="3719">
      <c r="A3719" t="n">
        <v>1244</v>
      </c>
      <c r="B3719" t="n">
        <v>3676</v>
      </c>
      <c r="C3719" t="s">
        <v>36</v>
      </c>
      <c r="D3719" t="s">
        <v>36</v>
      </c>
      <c r="E3719" t="s">
        <v>37</v>
      </c>
      <c r="F3719" t="s">
        <v>37</v>
      </c>
      <c r="G3719" t="s">
        <v>344</v>
      </c>
      <c r="H3719" t="s">
        <v>144</v>
      </c>
      <c r="I3719" t="n">
        <v>1</v>
      </c>
      <c r="J3719" t="n">
        <v>0</v>
      </c>
      <c r="K3719" s="2" t="n">
        <v>0.490079365079365</v>
      </c>
      <c r="L3719" s="3" t="n">
        <v>71</v>
      </c>
      <c r="M3719" s="3" t="n">
        <v>-49</v>
      </c>
      <c r="N3719" s="3" t="n">
        <v>9534.91992679</v>
      </c>
      <c r="O3719" s="2" t="n">
        <v>0.0660377358490566</v>
      </c>
      <c r="P3719" s="2" t="n">
        <v>0.556603773584906</v>
      </c>
      <c r="Q3719" s="4" t="n">
        <v>0.181818181818182</v>
      </c>
      <c r="R3719" s="4" t="n">
        <v>0.130660377358491</v>
      </c>
      <c r="S3719" s="4" t="n">
        <v>0.445754716981132</v>
      </c>
      <c r="T3719" s="4" t="n">
        <v>0.133632872503842</v>
      </c>
      <c r="U3719" s="4" t="n">
        <v>0.166812596006145</v>
      </c>
      <c r="V3719" s="4" t="n">
        <v>0.0844553413968378</v>
      </c>
      <c r="W3719" s="4" t="n">
        <v>0.619317727793134</v>
      </c>
      <c r="X3719" t="n">
        <v>7664</v>
      </c>
      <c r="Y3719" t="n">
        <v>212</v>
      </c>
      <c r="Z3719" t="n">
        <v>7664</v>
      </c>
      <c r="AA3719" t="n">
        <v>212</v>
      </c>
      <c r="AB3719" s="2" t="n">
        <v>1</v>
      </c>
      <c r="AC3719" s="2" t="n">
        <v>0.0276617954070981</v>
      </c>
      <c r="AD3719" s="2" t="n">
        <v>0.0276617954070981</v>
      </c>
      <c r="AE3719" s="1" t="n">
        <v>37258</v>
      </c>
      <c r="AF3719" s="1" t="n">
        <v>44958</v>
      </c>
      <c r="AG3719" t="n">
        <v>211</v>
      </c>
      <c r="AH3719" s="2" t="n">
        <v>0.0266717229174567</v>
      </c>
      <c r="AI3719" s="2" t="n">
        <v>1</v>
      </c>
    </row>
    <row r="3720">
      <c r="A3720" t="n">
        <v>38</v>
      </c>
      <c r="B3720" t="n">
        <v>2523</v>
      </c>
      <c r="C3720" t="s">
        <v>40</v>
      </c>
      <c r="D3720" t="s">
        <v>40</v>
      </c>
      <c r="E3720" t="s">
        <v>41</v>
      </c>
      <c r="F3720" t="s">
        <v>41</v>
      </c>
      <c r="G3720" t="s">
        <v>250</v>
      </c>
      <c r="H3720" t="s">
        <v>206</v>
      </c>
      <c r="I3720" t="n">
        <v>-1</v>
      </c>
      <c r="J3720" t="n">
        <v>0</v>
      </c>
      <c r="K3720" s="2" t="n">
        <v>0.394607843137255</v>
      </c>
      <c r="L3720" s="3" t="n">
        <v>850</v>
      </c>
      <c r="M3720" s="3" t="n">
        <v>366</v>
      </c>
      <c r="N3720" s="3" t="n">
        <v>8090.32046832</v>
      </c>
      <c r="O3720" s="2" t="n">
        <v>0.0222531293463143</v>
      </c>
      <c r="P3720" s="2" t="n">
        <v>0.289290681502086</v>
      </c>
      <c r="Q3720" s="4" t="n">
        <v>-0.462304409672831</v>
      </c>
      <c r="R3720" s="4" t="n">
        <v>-0.725312934631432</v>
      </c>
      <c r="S3720" s="4" t="n">
        <v>1.22100139082059</v>
      </c>
      <c r="T3720" s="4" t="n">
        <v>-0.739042572242573</v>
      </c>
      <c r="U3720" s="4" t="n">
        <v>0.773709238909239</v>
      </c>
      <c r="V3720" s="4" t="n">
        <v>-0.680907098715207</v>
      </c>
      <c r="W3720" s="4" t="n">
        <v>0.788672055980163</v>
      </c>
      <c r="X3720" t="n">
        <v>3949</v>
      </c>
      <c r="Y3720" t="n">
        <v>719</v>
      </c>
      <c r="Z3720" t="n">
        <v>3949</v>
      </c>
      <c r="AA3720" t="n">
        <v>719</v>
      </c>
      <c r="AB3720" s="2" t="n">
        <v>1</v>
      </c>
      <c r="AC3720" s="2" t="n">
        <v>0.182071410483667</v>
      </c>
      <c r="AD3720" s="2" t="n">
        <v>0.182071410483667</v>
      </c>
      <c r="AE3720" s="1" t="n">
        <v>36893</v>
      </c>
      <c r="AF3720" s="1" t="n">
        <v>40149</v>
      </c>
      <c r="AG3720" t="n">
        <v>759</v>
      </c>
      <c r="AH3720" s="2" t="n">
        <v>0.189041095890411</v>
      </c>
      <c r="AI3720" s="2" t="n">
        <v>1</v>
      </c>
    </row>
    <row r="3721">
      <c r="A3721" t="n">
        <v>38</v>
      </c>
      <c r="B3721" t="n">
        <v>3232</v>
      </c>
      <c r="C3721" t="s">
        <v>40</v>
      </c>
      <c r="D3721" t="s">
        <v>40</v>
      </c>
      <c r="E3721" t="s">
        <v>41</v>
      </c>
      <c r="F3721" t="s">
        <v>41</v>
      </c>
      <c r="G3721" t="s">
        <v>250</v>
      </c>
      <c r="H3721" t="s">
        <v>68</v>
      </c>
      <c r="I3721" t="n">
        <v>-1</v>
      </c>
      <c r="J3721" t="n">
        <v>0</v>
      </c>
      <c r="K3721" s="2" t="n">
        <v>0.566666666666667</v>
      </c>
      <c r="L3721" s="3" t="n">
        <v>850</v>
      </c>
      <c r="M3721" s="3" t="n">
        <v>1063</v>
      </c>
      <c r="N3721" s="3" t="n">
        <v>5949.73900586</v>
      </c>
      <c r="O3721" s="2" t="n">
        <v>0.00588928150765607</v>
      </c>
      <c r="P3721" s="2" t="n">
        <v>0.0624263839811543</v>
      </c>
      <c r="Q3721" s="4" t="n">
        <v>-0.746445497630332</v>
      </c>
      <c r="R3721" s="4" t="n">
        <v>-2.86124852767962</v>
      </c>
      <c r="S3721" s="4" t="n">
        <v>3.36395759717314</v>
      </c>
      <c r="T3721" s="4" t="n">
        <v>-2.85558425650572</v>
      </c>
      <c r="U3721" s="4" t="n">
        <v>2.87463187555334</v>
      </c>
      <c r="V3721" s="4" t="n">
        <v>-2.79232262715167</v>
      </c>
      <c r="W3721" s="4" t="n">
        <v>2.79232262715167</v>
      </c>
      <c r="X3721" t="n">
        <v>3949</v>
      </c>
      <c r="Y3721" t="n">
        <v>849</v>
      </c>
      <c r="Z3721" t="n">
        <v>3949</v>
      </c>
      <c r="AA3721" t="n">
        <v>849</v>
      </c>
      <c r="AB3721" s="2" t="n">
        <v>1</v>
      </c>
      <c r="AC3721" s="2" t="n">
        <v>0.214991136996708</v>
      </c>
      <c r="AD3721" s="2" t="n">
        <v>0.214991136996708</v>
      </c>
      <c r="AE3721" s="1" t="n">
        <v>36893</v>
      </c>
      <c r="AF3721" s="1" t="n">
        <v>40058</v>
      </c>
      <c r="AG3721" t="n">
        <v>850</v>
      </c>
      <c r="AH3721" s="2" t="n">
        <v>0.211706102117061</v>
      </c>
      <c r="AI3721" s="2" t="n">
        <v>1</v>
      </c>
    </row>
    <row r="3722">
      <c r="A3722" t="n">
        <v>2268</v>
      </c>
      <c r="B3722" t="n">
        <v>3102</v>
      </c>
      <c r="C3722" t="s">
        <v>40</v>
      </c>
      <c r="D3722" t="s">
        <v>40</v>
      </c>
      <c r="E3722" t="s">
        <v>41</v>
      </c>
      <c r="F3722" t="s">
        <v>41</v>
      </c>
      <c r="G3722" t="s">
        <v>176</v>
      </c>
      <c r="H3722" t="s">
        <v>108</v>
      </c>
      <c r="I3722" t="n">
        <v>1</v>
      </c>
      <c r="J3722" t="n">
        <v>0</v>
      </c>
      <c r="K3722" s="2" t="n">
        <v>0.542261904761905</v>
      </c>
      <c r="L3722" s="3" t="n">
        <v>245</v>
      </c>
      <c r="M3722" s="3" t="n">
        <v>303</v>
      </c>
      <c r="N3722" s="3" t="n">
        <v>9918.28906368</v>
      </c>
      <c r="O3722" s="2" t="n">
        <v>0.00237529691211401</v>
      </c>
      <c r="P3722" s="2" t="n">
        <v>0.0320665083135392</v>
      </c>
      <c r="Q3722" s="4" t="n">
        <v>-0.926190476190476</v>
      </c>
      <c r="R3722" s="4" t="n">
        <v>-3.69691211401425</v>
      </c>
      <c r="S3722" s="4" t="n">
        <v>3.78717339667458</v>
      </c>
      <c r="T3722" s="4" t="n">
        <v>-3.71683070002195</v>
      </c>
      <c r="U3722" s="4" t="n">
        <v>3.71683070002195</v>
      </c>
      <c r="V3722" s="4" t="n">
        <v>-3.57806494466175</v>
      </c>
      <c r="W3722" s="4" t="n">
        <v>3.57806494466175</v>
      </c>
      <c r="X3722" t="n">
        <v>4291</v>
      </c>
      <c r="Y3722" t="n">
        <v>842</v>
      </c>
      <c r="Z3722" t="n">
        <v>4291</v>
      </c>
      <c r="AA3722" t="n">
        <v>842</v>
      </c>
      <c r="AB3722" s="2" t="n">
        <v>1</v>
      </c>
      <c r="AC3722" s="2" t="n">
        <v>0.196224656257283</v>
      </c>
      <c r="AD3722" s="2" t="n">
        <v>0.196224656257283</v>
      </c>
      <c r="AE3722" s="1" t="n">
        <v>36527</v>
      </c>
      <c r="AF3722" s="1" t="n">
        <v>40066</v>
      </c>
      <c r="AG3722" t="n">
        <v>842</v>
      </c>
      <c r="AH3722" s="2" t="n">
        <v>0.192193563113444</v>
      </c>
      <c r="AI3722" s="2" t="n">
        <v>1</v>
      </c>
    </row>
    <row r="3723">
      <c r="A3723" t="n">
        <v>2846</v>
      </c>
      <c r="B3723" t="n">
        <v>3687</v>
      </c>
      <c r="C3723" t="s">
        <v>36</v>
      </c>
      <c r="D3723" t="s">
        <v>36</v>
      </c>
      <c r="E3723" t="s">
        <v>37</v>
      </c>
      <c r="F3723" t="s">
        <v>37</v>
      </c>
      <c r="G3723" t="s">
        <v>352</v>
      </c>
      <c r="H3723" t="s">
        <v>112</v>
      </c>
      <c r="I3723" t="n">
        <v>1</v>
      </c>
      <c r="J3723" t="n">
        <v>0</v>
      </c>
      <c r="K3723" s="2" t="n">
        <v>0.587878787878788</v>
      </c>
      <c r="L3723" s="3" t="n">
        <v>207</v>
      </c>
      <c r="M3723" s="3" t="n">
        <v>-207</v>
      </c>
      <c r="N3723" s="3" t="n">
        <v>7793.59273124</v>
      </c>
      <c r="O3723" s="2" t="n">
        <v>0.004739336492891</v>
      </c>
      <c r="P3723" s="2" t="n">
        <v>0.0995260663507109</v>
      </c>
      <c r="Q3723" s="4" t="n">
        <v>0.971428571428571</v>
      </c>
      <c r="R3723" s="4" t="n">
        <v>1.66255924170616</v>
      </c>
      <c r="S3723" s="4" t="n">
        <v>1.66824644549763</v>
      </c>
      <c r="T3723" s="4" t="n">
        <v>1.66326969497477</v>
      </c>
      <c r="U3723" s="4" t="n">
        <v>1.66326969497477</v>
      </c>
      <c r="V3723" s="4" t="n">
        <v>1.07928067078063</v>
      </c>
      <c r="W3723" s="4" t="n">
        <v>1.26895505436805</v>
      </c>
      <c r="X3723" t="n">
        <v>6144</v>
      </c>
      <c r="Y3723" t="n">
        <v>211</v>
      </c>
      <c r="Z3723" t="n">
        <v>6144</v>
      </c>
      <c r="AA3723" t="n">
        <v>211</v>
      </c>
      <c r="AB3723" s="2" t="n">
        <v>1</v>
      </c>
      <c r="AC3723" s="2" t="n">
        <v>0.0343424479166667</v>
      </c>
      <c r="AD3723" s="2" t="n">
        <v>0.0343424479166667</v>
      </c>
      <c r="AE3723" s="1" t="n">
        <v>38668</v>
      </c>
      <c r="AF3723" s="1" t="n">
        <v>44958</v>
      </c>
      <c r="AG3723" t="n">
        <v>211</v>
      </c>
      <c r="AH3723" s="2" t="n">
        <v>0.0324565451469005</v>
      </c>
      <c r="AI3723" s="2" t="n">
        <v>1</v>
      </c>
    </row>
    <row r="3724">
      <c r="A3724" t="n">
        <v>265</v>
      </c>
      <c r="B3724" t="n">
        <v>3221</v>
      </c>
      <c r="C3724" t="s">
        <v>36</v>
      </c>
      <c r="D3724" t="s">
        <v>40</v>
      </c>
      <c r="E3724" t="s">
        <v>37</v>
      </c>
      <c r="F3724" t="s">
        <v>41</v>
      </c>
      <c r="G3724" t="s">
        <v>392</v>
      </c>
      <c r="H3724" t="s">
        <v>222</v>
      </c>
      <c r="I3724" t="n">
        <v>1</v>
      </c>
      <c r="J3724" t="n">
        <v>0</v>
      </c>
      <c r="K3724" s="2" t="n">
        <v>0.511111111111111</v>
      </c>
      <c r="L3724" s="3" t="n">
        <v>567</v>
      </c>
      <c r="M3724" s="3" t="n">
        <v>1203</v>
      </c>
      <c r="N3724" s="3" t="n">
        <v>8067.13184419</v>
      </c>
      <c r="O3724" s="2" t="n">
        <v>0.00493421052631579</v>
      </c>
      <c r="P3724" s="2" t="n">
        <v>0.0131578947368421</v>
      </c>
      <c r="Q3724" s="4" t="n">
        <v>-0.953719008264463</v>
      </c>
      <c r="R3724" s="4" t="n">
        <v>-8.0046052631579</v>
      </c>
      <c r="S3724" s="4" t="n">
        <v>8.12532894736842</v>
      </c>
      <c r="T3724" s="4" t="n">
        <v>-7.99653341013825</v>
      </c>
      <c r="U3724" s="4" t="n">
        <v>7.99653341013825</v>
      </c>
      <c r="V3724" s="4" t="n">
        <v>-7.98359428970559</v>
      </c>
      <c r="W3724" s="4" t="n">
        <v>7.98359428970559</v>
      </c>
      <c r="X3724" t="n">
        <v>7737</v>
      </c>
      <c r="Y3724" t="n">
        <v>608</v>
      </c>
      <c r="Z3724" t="n">
        <v>7737</v>
      </c>
      <c r="AA3724" t="n">
        <v>608</v>
      </c>
      <c r="AB3724" s="2" t="n">
        <v>1</v>
      </c>
      <c r="AC3724" s="2" t="n">
        <v>0.0785834302701305</v>
      </c>
      <c r="AD3724" s="2" t="n">
        <v>0.0785834302701305</v>
      </c>
      <c r="AE3724" s="1" t="n">
        <v>37258</v>
      </c>
      <c r="AF3724" s="1" t="n">
        <v>40300</v>
      </c>
      <c r="AG3724" t="n">
        <v>608</v>
      </c>
      <c r="AH3724" s="2" t="n">
        <v>0.0768550120085956</v>
      </c>
      <c r="AI3724" s="2" t="n">
        <v>1</v>
      </c>
    </row>
    <row r="3725">
      <c r="A3725" t="n">
        <v>890</v>
      </c>
      <c r="B3725" t="n">
        <v>437</v>
      </c>
      <c r="C3725" t="s">
        <v>36</v>
      </c>
      <c r="D3725" t="s">
        <v>40</v>
      </c>
      <c r="E3725" t="s">
        <v>37</v>
      </c>
      <c r="F3725" t="s">
        <v>41</v>
      </c>
      <c r="G3725" t="s">
        <v>165</v>
      </c>
      <c r="H3725" t="s">
        <v>195</v>
      </c>
      <c r="I3725" t="n">
        <v>1</v>
      </c>
      <c r="J3725" t="n">
        <v>0</v>
      </c>
      <c r="K3725" s="2" t="n">
        <v>0.547222222222222</v>
      </c>
      <c r="L3725" s="3" t="n">
        <v>425</v>
      </c>
      <c r="M3725" s="3" t="n">
        <v>363</v>
      </c>
      <c r="N3725" s="3" t="n">
        <v>8263.16534172</v>
      </c>
      <c r="O3725" s="2" t="n">
        <v>0.033112582781457</v>
      </c>
      <c r="P3725" s="2" t="n">
        <v>0.211920529801325</v>
      </c>
      <c r="Q3725" s="4" t="n">
        <v>0.150684931506849</v>
      </c>
      <c r="R3725" s="4" t="n">
        <v>0.190728476821192</v>
      </c>
      <c r="S3725" s="4" t="n">
        <v>1.81986754966887</v>
      </c>
      <c r="T3725" s="4" t="n">
        <v>0.181688542825361</v>
      </c>
      <c r="U3725" s="4" t="n">
        <v>0.407494994438265</v>
      </c>
      <c r="V3725" s="4" t="n">
        <v>-1.21078525776645</v>
      </c>
      <c r="W3725" s="4" t="n">
        <v>1.21078525776645</v>
      </c>
      <c r="X3725" t="n">
        <v>7737</v>
      </c>
      <c r="Y3725" t="n">
        <v>151</v>
      </c>
      <c r="Z3725" t="n">
        <v>7737</v>
      </c>
      <c r="AA3725" t="n">
        <v>151</v>
      </c>
      <c r="AB3725" s="2" t="n">
        <v>1</v>
      </c>
      <c r="AC3725" s="2" t="n">
        <v>0.0195166085045883</v>
      </c>
      <c r="AD3725" s="2" t="n">
        <v>0.0195166085045883</v>
      </c>
      <c r="AE3725" s="1" t="n">
        <v>37258</v>
      </c>
      <c r="AF3725" s="1" t="n">
        <v>27030</v>
      </c>
      <c r="AG3725" t="n">
        <v>3650</v>
      </c>
      <c r="AH3725" s="2" t="n">
        <v>0.461382884591076</v>
      </c>
      <c r="AI3725" s="2" t="n">
        <v>0.263006196858337</v>
      </c>
    </row>
    <row r="3726">
      <c r="A3726" t="n">
        <v>1477</v>
      </c>
      <c r="B3726" t="n">
        <v>3714</v>
      </c>
      <c r="C3726" t="s">
        <v>36</v>
      </c>
      <c r="D3726" t="s">
        <v>36</v>
      </c>
      <c r="E3726" t="s">
        <v>37</v>
      </c>
      <c r="F3726" t="s">
        <v>37</v>
      </c>
      <c r="G3726" t="s">
        <v>321</v>
      </c>
      <c r="H3726" t="s">
        <v>381</v>
      </c>
      <c r="I3726" t="n">
        <v>1</v>
      </c>
      <c r="J3726" t="n">
        <v>0</v>
      </c>
      <c r="K3726" s="2" t="n">
        <v>0.521428571428571</v>
      </c>
      <c r="L3726" s="3" t="n">
        <v>47</v>
      </c>
      <c r="M3726" s="3" t="n">
        <v>89</v>
      </c>
      <c r="N3726" s="3" t="n">
        <v>7805.82151943</v>
      </c>
      <c r="O3726" s="2" t="n">
        <v>0</v>
      </c>
      <c r="P3726" s="2" t="n">
        <v>0.080188679245283</v>
      </c>
      <c r="Q3726" s="4" t="n">
        <v>-0.981132075471698</v>
      </c>
      <c r="R3726" s="4" t="n">
        <v>-1.91509433962264</v>
      </c>
      <c r="S3726" s="4" t="n">
        <v>1.92830188679245</v>
      </c>
      <c r="T3726" s="4" t="n">
        <v>-1.90694206714944</v>
      </c>
      <c r="U3726" s="4" t="n">
        <v>1.90694206714944</v>
      </c>
      <c r="V3726" s="4" t="n">
        <v>-2.10559160243314</v>
      </c>
      <c r="W3726" s="4" t="n">
        <v>2.10559160243314</v>
      </c>
      <c r="X3726" t="n">
        <v>7390</v>
      </c>
      <c r="Y3726" t="n">
        <v>212</v>
      </c>
      <c r="Z3726" t="n">
        <v>7390</v>
      </c>
      <c r="AA3726" t="n">
        <v>212</v>
      </c>
      <c r="AB3726" s="2" t="n">
        <v>1</v>
      </c>
      <c r="AC3726" s="2" t="n">
        <v>0.0286874154262517</v>
      </c>
      <c r="AD3726" s="2" t="n">
        <v>0.0286874154262517</v>
      </c>
      <c r="AE3726" s="1" t="n">
        <v>37584</v>
      </c>
      <c r="AF3726" s="1" t="n">
        <v>44958</v>
      </c>
      <c r="AG3726" t="n">
        <v>211</v>
      </c>
      <c r="AH3726" s="2" t="n">
        <v>0.0278180619644034</v>
      </c>
      <c r="AI3726" s="2" t="n">
        <v>1</v>
      </c>
    </row>
    <row r="3727">
      <c r="A3727" t="n">
        <v>2225</v>
      </c>
      <c r="B3727" t="n">
        <v>644</v>
      </c>
      <c r="C3727" t="s">
        <v>36</v>
      </c>
      <c r="D3727" t="s">
        <v>40</v>
      </c>
      <c r="E3727" t="s">
        <v>37</v>
      </c>
      <c r="F3727" t="s">
        <v>41</v>
      </c>
      <c r="G3727" t="s">
        <v>160</v>
      </c>
      <c r="H3727" t="s">
        <v>359</v>
      </c>
      <c r="I3727" t="n">
        <v>1</v>
      </c>
      <c r="J3727" t="n">
        <v>0</v>
      </c>
      <c r="K3727" s="2" t="n">
        <v>0.368686868686869</v>
      </c>
      <c r="L3727" s="3" t="n">
        <v>74</v>
      </c>
      <c r="M3727" s="3" t="n">
        <v>26</v>
      </c>
      <c r="N3727" s="3" t="n">
        <v>9128.02324189</v>
      </c>
      <c r="O3727" s="2" t="n">
        <v>0.0153121319199058</v>
      </c>
      <c r="P3727" s="2" t="n">
        <v>0.181389870435807</v>
      </c>
      <c r="Q3727" s="4" t="n">
        <v>-0.0239234449760766</v>
      </c>
      <c r="R3727" s="4" t="n">
        <v>0.0420494699646644</v>
      </c>
      <c r="S3727" s="4" t="n">
        <v>1.90871613663133</v>
      </c>
      <c r="T3727" s="4" t="n">
        <v>0.0430197195674714</v>
      </c>
      <c r="U3727" s="4" t="n">
        <v>0.213135645804485</v>
      </c>
      <c r="V3727" s="4" t="n">
        <v>-0.523353008486613</v>
      </c>
      <c r="W3727" s="4" t="n">
        <v>1.0378619914923</v>
      </c>
      <c r="X3727" t="n">
        <v>5555</v>
      </c>
      <c r="Y3727" t="n">
        <v>849</v>
      </c>
      <c r="Z3727" t="n">
        <v>5554</v>
      </c>
      <c r="AA3727" t="n">
        <v>850</v>
      </c>
      <c r="AB3727" s="2" t="n">
        <v>0.998823529411765</v>
      </c>
      <c r="AC3727" s="2" t="n">
        <v>0.152862801584444</v>
      </c>
      <c r="AD3727" s="2" t="n">
        <v>0.152835283528353</v>
      </c>
      <c r="AE3727" s="1" t="n">
        <v>39465</v>
      </c>
      <c r="AF3727" s="1" t="n">
        <v>40058</v>
      </c>
      <c r="AG3727" t="n">
        <v>850</v>
      </c>
      <c r="AH3727" s="2" t="n">
        <v>0.149018232819074</v>
      </c>
      <c r="AI3727" s="2" t="n">
        <v>1</v>
      </c>
    </row>
    <row r="3728">
      <c r="A3728" t="n">
        <v>2321</v>
      </c>
      <c r="B3728" t="n">
        <v>3220</v>
      </c>
      <c r="C3728" t="s">
        <v>36</v>
      </c>
      <c r="D3728" t="s">
        <v>40</v>
      </c>
      <c r="E3728" t="s">
        <v>37</v>
      </c>
      <c r="F3728" t="s">
        <v>41</v>
      </c>
      <c r="G3728" t="s">
        <v>242</v>
      </c>
      <c r="H3728" t="s">
        <v>296</v>
      </c>
      <c r="I3728" t="n">
        <v>-1</v>
      </c>
      <c r="J3728" t="n">
        <v>0</v>
      </c>
      <c r="K3728" s="2" t="n">
        <v>0.396464646464646</v>
      </c>
      <c r="L3728" s="3" t="n">
        <v>1357</v>
      </c>
      <c r="M3728" s="3" t="n">
        <v>420</v>
      </c>
      <c r="N3728" s="3" t="n">
        <v>3192.01788979</v>
      </c>
      <c r="O3728" s="2" t="n">
        <v>0.0186567164179104</v>
      </c>
      <c r="P3728" s="2" t="n">
        <v>0.211442786069652</v>
      </c>
      <c r="Q3728" s="4" t="n">
        <v>-0.515842839036755</v>
      </c>
      <c r="R3728" s="4" t="n">
        <v>-0.911567164179104</v>
      </c>
      <c r="S3728" s="4" t="n">
        <v>1.63296019900497</v>
      </c>
      <c r="T3728" s="4" t="n">
        <v>-0.963864425100984</v>
      </c>
      <c r="U3728" s="4" t="n">
        <v>1.00016072139728</v>
      </c>
      <c r="V3728" s="4" t="n">
        <v>-1.18561378254386</v>
      </c>
      <c r="W3728" s="4" t="n">
        <v>1.19033302325147</v>
      </c>
      <c r="X3728" t="n">
        <v>7074</v>
      </c>
      <c r="Y3728" t="n">
        <v>804</v>
      </c>
      <c r="Z3728" t="n">
        <v>7074</v>
      </c>
      <c r="AA3728" t="n">
        <v>804</v>
      </c>
      <c r="AB3728" s="2" t="n">
        <v>1</v>
      </c>
      <c r="AC3728" s="2" t="n">
        <v>0.113655640373198</v>
      </c>
      <c r="AD3728" s="2" t="n">
        <v>0.113655640373198</v>
      </c>
      <c r="AE3728" s="1" t="n">
        <v>37258</v>
      </c>
      <c r="AF3728" s="1" t="n">
        <v>40104</v>
      </c>
      <c r="AG3728" t="n">
        <v>804</v>
      </c>
      <c r="AH3728" s="2" t="n">
        <v>0.101630640879788</v>
      </c>
      <c r="AI3728" s="2" t="n">
        <v>1</v>
      </c>
    </row>
    <row r="3729">
      <c r="A3729" t="n">
        <v>7</v>
      </c>
      <c r="B3729" t="n">
        <v>3000</v>
      </c>
      <c r="C3729" t="s">
        <v>35</v>
      </c>
      <c r="D3729" t="s">
        <v>40</v>
      </c>
      <c r="E3729" t="s">
        <v>35</v>
      </c>
      <c r="F3729" t="s">
        <v>48</v>
      </c>
      <c r="G3729" t="s">
        <v>45</v>
      </c>
      <c r="H3729" t="s">
        <v>110</v>
      </c>
      <c r="I3729" t="n">
        <v>-1</v>
      </c>
      <c r="J3729" t="n">
        <v>0</v>
      </c>
      <c r="K3729" s="2" t="n">
        <v>0.415079365079365</v>
      </c>
      <c r="L3729" s="3" t="n">
        <v>275</v>
      </c>
      <c r="M3729" s="3" t="n">
        <v>-7</v>
      </c>
      <c r="N3729" s="3" t="n">
        <v>3699.08567322</v>
      </c>
      <c r="O3729" s="2" t="n">
        <v>0.0357142857142857</v>
      </c>
      <c r="P3729" s="2" t="n">
        <v>0.337912087912088</v>
      </c>
      <c r="Q3729" s="4" t="n">
        <v>0.675213675213675</v>
      </c>
      <c r="R3729" s="4" t="n">
        <v>0.858241758241759</v>
      </c>
      <c r="S3729" s="4" t="n">
        <v>1.01373626373626</v>
      </c>
      <c r="T3729" s="4" t="n">
        <v>0.858036354326676</v>
      </c>
      <c r="U3729" s="4" t="n">
        <v>0.858036354326676</v>
      </c>
      <c r="V3729" s="4" t="n">
        <v>0.665470552833584</v>
      </c>
      <c r="W3729" s="4" t="n">
        <v>1.48681787684408</v>
      </c>
      <c r="X3729" t="n">
        <v>4725</v>
      </c>
      <c r="Y3729" t="n">
        <v>364</v>
      </c>
      <c r="Z3729" t="n">
        <v>364</v>
      </c>
      <c r="AA3729" t="n">
        <v>4725</v>
      </c>
      <c r="AB3729" s="2" t="n">
        <v>1</v>
      </c>
      <c r="AC3729" s="2" t="n">
        <v>0.077037037037037</v>
      </c>
      <c r="AD3729" s="2" t="n">
        <v>0.077037037037037</v>
      </c>
      <c r="AE3729" s="1" t="n">
        <v>44562</v>
      </c>
      <c r="AF3729" s="1" t="n">
        <v>40179</v>
      </c>
      <c r="AG3729" t="n">
        <v>364</v>
      </c>
      <c r="AH3729" s="2" t="n">
        <v>1</v>
      </c>
      <c r="AI3729" s="2" t="n">
        <v>0.0766800084263746</v>
      </c>
    </row>
    <row r="3730">
      <c r="A3730" t="n">
        <v>7</v>
      </c>
      <c r="B3730" t="n">
        <v>2846</v>
      </c>
      <c r="C3730" t="s">
        <v>35</v>
      </c>
      <c r="D3730" t="s">
        <v>36</v>
      </c>
      <c r="E3730" t="s">
        <v>35</v>
      </c>
      <c r="F3730" t="s">
        <v>37</v>
      </c>
      <c r="G3730" t="s">
        <v>45</v>
      </c>
      <c r="H3730" t="s">
        <v>352</v>
      </c>
      <c r="I3730" t="n">
        <v>-1</v>
      </c>
      <c r="J3730" t="n">
        <v>0</v>
      </c>
      <c r="K3730" s="2" t="n">
        <v>0.434848484848485</v>
      </c>
      <c r="L3730" s="3" t="n">
        <v>275</v>
      </c>
      <c r="M3730" s="3" t="n">
        <v>-68</v>
      </c>
      <c r="N3730" s="3" t="n">
        <v>8694.33350024</v>
      </c>
      <c r="O3730" s="2" t="n">
        <v>0.00274725274725275</v>
      </c>
      <c r="P3730" s="2" t="n">
        <v>0.151098901098901</v>
      </c>
      <c r="Q3730" s="4" t="n">
        <v>0.977961432506887</v>
      </c>
      <c r="R3730" s="4" t="n">
        <v>1.81648351648352</v>
      </c>
      <c r="S3730" s="4" t="n">
        <v>1.82472527472528</v>
      </c>
      <c r="T3730" s="4" t="n">
        <v>1.82341525857655</v>
      </c>
      <c r="U3730" s="4" t="n">
        <v>1.82341525857655</v>
      </c>
      <c r="V3730" s="4" t="n">
        <v>1.28604218122217</v>
      </c>
      <c r="W3730" s="4" t="n">
        <v>1.58774905995805</v>
      </c>
      <c r="X3730" t="n">
        <v>6144</v>
      </c>
      <c r="Y3730" t="n">
        <v>364</v>
      </c>
      <c r="Z3730" t="n">
        <v>364</v>
      </c>
      <c r="AA3730" t="n">
        <v>6144</v>
      </c>
      <c r="AB3730" s="2" t="n">
        <v>1</v>
      </c>
      <c r="AC3730" s="2" t="n">
        <v>0.0592447916666667</v>
      </c>
      <c r="AD3730" s="2" t="n">
        <v>0.0592447916666667</v>
      </c>
      <c r="AE3730" s="1" t="n">
        <v>44562</v>
      </c>
      <c r="AF3730" s="1" t="n">
        <v>38668</v>
      </c>
      <c r="AG3730" t="n">
        <v>364</v>
      </c>
      <c r="AH3730" s="2" t="n">
        <v>1</v>
      </c>
      <c r="AI3730" s="2" t="n">
        <v>0.0559913859406245</v>
      </c>
    </row>
    <row r="3731">
      <c r="A3731" t="n">
        <v>28</v>
      </c>
      <c r="B3731" t="n">
        <v>2284</v>
      </c>
      <c r="C3731" t="s">
        <v>35</v>
      </c>
      <c r="D3731" t="s">
        <v>40</v>
      </c>
      <c r="E3731" t="s">
        <v>35</v>
      </c>
      <c r="F3731" t="s">
        <v>48</v>
      </c>
      <c r="G3731" t="s">
        <v>74</v>
      </c>
      <c r="H3731" t="s">
        <v>369</v>
      </c>
      <c r="I3731" t="n">
        <v>1</v>
      </c>
      <c r="J3731" t="n">
        <v>0</v>
      </c>
      <c r="K3731" s="2" t="n">
        <v>0.511111111111111</v>
      </c>
      <c r="L3731" s="3" t="n">
        <v>5</v>
      </c>
      <c r="M3731" s="3" t="n">
        <v>0</v>
      </c>
      <c r="N3731" s="3" t="n">
        <v>8252.84273179</v>
      </c>
      <c r="O3731" s="2" t="n">
        <v>0.0470561491248011</v>
      </c>
      <c r="P3731" s="2" t="n">
        <v>0.428733803137077</v>
      </c>
      <c r="Q3731" s="4" t="n">
        <v>-0.263835877862595</v>
      </c>
      <c r="R3731" s="4" t="n">
        <v>-0.255308024551035</v>
      </c>
      <c r="S3731" s="4" t="n">
        <v>0.679540804728346</v>
      </c>
      <c r="T3731" s="4" t="n">
        <v>-0.205848596776773</v>
      </c>
      <c r="U3731" s="4" t="n">
        <v>0.581253612154489</v>
      </c>
      <c r="V3731" s="4" t="n">
        <v>-0.185559910389887</v>
      </c>
      <c r="W3731" s="4" t="n">
        <v>0.258207441247403</v>
      </c>
      <c r="X3731" t="n">
        <v>5653</v>
      </c>
      <c r="Y3731" t="n">
        <v>4399</v>
      </c>
      <c r="Z3731" t="n">
        <v>5550</v>
      </c>
      <c r="AA3731" t="n">
        <v>4502</v>
      </c>
      <c r="AB3731" s="2" t="n">
        <v>0.977121279431364</v>
      </c>
      <c r="AC3731" s="2" t="n">
        <v>0.792612612612613</v>
      </c>
      <c r="AD3731" s="2" t="n">
        <v>0.778170882717141</v>
      </c>
      <c r="AE3731" s="1" t="n">
        <v>39657</v>
      </c>
      <c r="AF3731" s="1" t="n">
        <v>40179</v>
      </c>
      <c r="AG3731" t="n">
        <v>4747</v>
      </c>
      <c r="AH3731" s="2" t="n">
        <v>0.839285714285714</v>
      </c>
      <c r="AI3731" s="2" t="n">
        <v>1</v>
      </c>
    </row>
    <row r="3732">
      <c r="A3732" t="n">
        <v>34</v>
      </c>
      <c r="B3732" t="n">
        <v>1949</v>
      </c>
      <c r="C3732" t="s">
        <v>35</v>
      </c>
      <c r="D3732" t="s">
        <v>36</v>
      </c>
      <c r="E3732" t="s">
        <v>35</v>
      </c>
      <c r="F3732" t="s">
        <v>37</v>
      </c>
      <c r="G3732" t="s">
        <v>175</v>
      </c>
      <c r="H3732" t="s">
        <v>219</v>
      </c>
      <c r="I3732" t="n">
        <v>1</v>
      </c>
      <c r="J3732" t="n">
        <v>0</v>
      </c>
      <c r="K3732" s="2" t="n">
        <v>0.846153846153846</v>
      </c>
      <c r="L3732" s="3" t="n">
        <v>1630</v>
      </c>
      <c r="M3732" s="3" t="n">
        <v>-865</v>
      </c>
      <c r="N3732" s="3" t="n">
        <v>2565.95741086</v>
      </c>
      <c r="O3732" s="2" t="n">
        <v>0.00094022834116857</v>
      </c>
      <c r="P3732" s="2" t="n">
        <v>0.0111484217595702</v>
      </c>
      <c r="Q3732" s="4" t="n">
        <v>0.945953213229363</v>
      </c>
      <c r="R3732" s="4" t="n">
        <v>5.50573539288112</v>
      </c>
      <c r="S3732" s="4" t="n">
        <v>5.65015446608462</v>
      </c>
      <c r="T3732" s="4" t="n">
        <v>5.4424826671395</v>
      </c>
      <c r="U3732" s="4" t="n">
        <v>5.44399137765046</v>
      </c>
      <c r="V3732" s="4" t="n">
        <v>5.45794246154828</v>
      </c>
      <c r="W3732" s="4" t="n">
        <v>5.45794246154828</v>
      </c>
      <c r="X3732" t="n">
        <v>8584</v>
      </c>
      <c r="Y3732" t="n">
        <v>7445</v>
      </c>
      <c r="Z3732" t="n">
        <v>8155</v>
      </c>
      <c r="AA3732" t="n">
        <v>7874</v>
      </c>
      <c r="AB3732" s="2" t="n">
        <v>0.945516891033782</v>
      </c>
      <c r="AC3732" s="2" t="n">
        <v>0.912936848559166</v>
      </c>
      <c r="AD3732" s="2" t="n">
        <v>0.867311276794035</v>
      </c>
      <c r="AE3732" s="1" t="n">
        <v>36705</v>
      </c>
      <c r="AF3732" s="1" t="n">
        <v>37257</v>
      </c>
      <c r="AG3732" t="n">
        <v>7912</v>
      </c>
      <c r="AH3732" s="2" t="n">
        <v>0.91914498141264</v>
      </c>
      <c r="AI3732" s="2" t="n">
        <v>1</v>
      </c>
    </row>
    <row r="3733">
      <c r="A3733" t="n">
        <v>44</v>
      </c>
      <c r="B3733" t="n">
        <v>192</v>
      </c>
      <c r="C3733" t="s">
        <v>35</v>
      </c>
      <c r="D3733" t="s">
        <v>36</v>
      </c>
      <c r="E3733" t="s">
        <v>35</v>
      </c>
      <c r="F3733" t="s">
        <v>37</v>
      </c>
      <c r="G3733" t="s">
        <v>101</v>
      </c>
      <c r="H3733" t="s">
        <v>102</v>
      </c>
      <c r="I3733" t="n">
        <v>-1</v>
      </c>
      <c r="J3733" t="n">
        <v>0</v>
      </c>
      <c r="K3733" s="2" t="n">
        <v>0.437037037037037</v>
      </c>
      <c r="L3733" s="3" t="n">
        <v>69</v>
      </c>
      <c r="M3733" s="3" t="n">
        <v>-3</v>
      </c>
      <c r="N3733" s="3" t="n">
        <v>6118.70028799</v>
      </c>
      <c r="O3733" s="2" t="n">
        <v>0.0447116867098366</v>
      </c>
      <c r="P3733" s="2" t="n">
        <v>0.418439716312057</v>
      </c>
      <c r="Q3733" s="4" t="n">
        <v>0.373143963847644</v>
      </c>
      <c r="R3733" s="4" t="n">
        <v>0.390780141843972</v>
      </c>
      <c r="S3733" s="4" t="n">
        <v>0.712334258402712</v>
      </c>
      <c r="T3733" s="4" t="n">
        <v>0.382666009713283</v>
      </c>
      <c r="U3733" s="4" t="n">
        <v>0.499282240661642</v>
      </c>
      <c r="V3733" s="4" t="n">
        <v>-0.0121155945986532</v>
      </c>
      <c r="W3733" s="4" t="n">
        <v>0.327222305791944</v>
      </c>
      <c r="X3733" t="n">
        <v>7712</v>
      </c>
      <c r="Y3733" t="n">
        <v>3243</v>
      </c>
      <c r="Z3733" t="n">
        <v>3249</v>
      </c>
      <c r="AA3733" t="n">
        <v>7706</v>
      </c>
      <c r="AB3733" s="2" t="n">
        <v>0.998153277931671</v>
      </c>
      <c r="AC3733" s="2" t="n">
        <v>0.420840903192318</v>
      </c>
      <c r="AD3733" s="2" t="n">
        <v>0.420513485477178</v>
      </c>
      <c r="AE3733" s="1" t="n">
        <v>41655</v>
      </c>
      <c r="AF3733" s="1" t="n">
        <v>37258</v>
      </c>
      <c r="AG3733" t="n">
        <v>3271</v>
      </c>
      <c r="AH3733" s="2" t="n">
        <v>1</v>
      </c>
      <c r="AI3733" s="2" t="n">
        <v>0.413474908355454</v>
      </c>
    </row>
    <row r="3734">
      <c r="A3734" t="n">
        <v>47</v>
      </c>
      <c r="B3734" t="n">
        <v>3194</v>
      </c>
      <c r="C3734" t="s">
        <v>35</v>
      </c>
      <c r="D3734" t="s">
        <v>40</v>
      </c>
      <c r="E3734" t="s">
        <v>35</v>
      </c>
      <c r="F3734" t="s">
        <v>48</v>
      </c>
      <c r="G3734" t="s">
        <v>109</v>
      </c>
      <c r="H3734" t="s">
        <v>49</v>
      </c>
      <c r="I3734" t="n">
        <v>1</v>
      </c>
      <c r="J3734" t="n">
        <v>0</v>
      </c>
      <c r="K3734" s="2" t="n">
        <v>0.30952380952381</v>
      </c>
      <c r="L3734" s="3" t="n">
        <v>268</v>
      </c>
      <c r="M3734" s="3" t="n">
        <v>-267</v>
      </c>
      <c r="N3734" s="3" t="n">
        <v>9726.45994989</v>
      </c>
      <c r="O3734" s="2" t="n">
        <v>0.0174129353233831</v>
      </c>
      <c r="P3734" s="2" t="n">
        <v>0.180037313432836</v>
      </c>
      <c r="Q3734" s="4" t="n">
        <v>-0.125949367088608</v>
      </c>
      <c r="R3734" s="4" t="n">
        <v>-0.447667910447761</v>
      </c>
      <c r="S3734" s="4" t="n">
        <v>1.67975746268657</v>
      </c>
      <c r="T3734" s="4" t="n">
        <v>-0.505543876033789</v>
      </c>
      <c r="U3734" s="4" t="n">
        <v>1.19115161271234</v>
      </c>
      <c r="V3734" s="4" t="n">
        <v>-0.00885311918634442</v>
      </c>
      <c r="W3734" s="4" t="n">
        <v>0.876504454357399</v>
      </c>
      <c r="X3734" t="n">
        <v>11322</v>
      </c>
      <c r="Y3734" t="n">
        <v>3216</v>
      </c>
      <c r="Z3734" t="n">
        <v>11299</v>
      </c>
      <c r="AA3734" t="n">
        <v>3239</v>
      </c>
      <c r="AB3734" s="2" t="n">
        <v>0.99289904291448</v>
      </c>
      <c r="AC3734" s="2" t="n">
        <v>0.284626958137888</v>
      </c>
      <c r="AD3734" s="2" t="n">
        <v>0.28404875463699</v>
      </c>
      <c r="AE3734" s="1" t="n">
        <v>33939</v>
      </c>
      <c r="AF3734" s="1" t="n">
        <v>40179</v>
      </c>
      <c r="AG3734" t="n">
        <v>4747</v>
      </c>
      <c r="AH3734" s="2" t="n">
        <v>0.417355371900826</v>
      </c>
      <c r="AI3734" s="2" t="n">
        <v>1</v>
      </c>
    </row>
    <row r="3735">
      <c r="A3735" t="n">
        <v>52</v>
      </c>
      <c r="B3735" t="n">
        <v>3687</v>
      </c>
      <c r="C3735" t="s">
        <v>35</v>
      </c>
      <c r="D3735" t="s">
        <v>36</v>
      </c>
      <c r="E3735" t="s">
        <v>35</v>
      </c>
      <c r="F3735" t="s">
        <v>37</v>
      </c>
      <c r="G3735" t="s">
        <v>119</v>
      </c>
      <c r="H3735" t="s">
        <v>112</v>
      </c>
      <c r="I3735" t="n">
        <v>1</v>
      </c>
      <c r="J3735" t="n">
        <v>0</v>
      </c>
      <c r="K3735" s="2" t="n">
        <v>0.496296296296296</v>
      </c>
      <c r="L3735" s="3" t="n">
        <v>1</v>
      </c>
      <c r="M3735" s="3" t="n">
        <v>-1</v>
      </c>
      <c r="N3735" s="3" t="n">
        <v>6052.79953613</v>
      </c>
      <c r="O3735" s="2" t="n">
        <v>0.0143540669856459</v>
      </c>
      <c r="P3735" s="2" t="n">
        <v>0.0956937799043062</v>
      </c>
      <c r="Q3735" s="4" t="n">
        <v>0.611650485436893</v>
      </c>
      <c r="R3735" s="4" t="n">
        <v>1.33827751196172</v>
      </c>
      <c r="S3735" s="4" t="n">
        <v>1.78133971291866</v>
      </c>
      <c r="T3735" s="4" t="n">
        <v>1.26054970375247</v>
      </c>
      <c r="U3735" s="4" t="n">
        <v>1.26054970375247</v>
      </c>
      <c r="V3735" s="4" t="n">
        <v>1.39577655124656</v>
      </c>
      <c r="W3735" s="4" t="n">
        <v>1.39577655124656</v>
      </c>
      <c r="X3735" t="n">
        <v>10729</v>
      </c>
      <c r="Y3735" t="n">
        <v>209</v>
      </c>
      <c r="Z3735" t="n">
        <v>10727</v>
      </c>
      <c r="AA3735" t="n">
        <v>211</v>
      </c>
      <c r="AB3735" s="2" t="n">
        <v>0.990521327014218</v>
      </c>
      <c r="AC3735" s="2" t="n">
        <v>0.0194835461918523</v>
      </c>
      <c r="AD3735" s="2" t="n">
        <v>0.0194799142510952</v>
      </c>
      <c r="AE3735" s="1" t="n">
        <v>34425</v>
      </c>
      <c r="AF3735" s="1" t="n">
        <v>44958</v>
      </c>
      <c r="AG3735" t="n">
        <v>211</v>
      </c>
      <c r="AH3735" s="2" t="n">
        <v>0.0193791329904482</v>
      </c>
      <c r="AI3735" s="2" t="n">
        <v>1</v>
      </c>
    </row>
    <row r="3736">
      <c r="A3736" t="n">
        <v>56</v>
      </c>
      <c r="B3736" t="n">
        <v>45</v>
      </c>
      <c r="C3736" t="s">
        <v>35</v>
      </c>
      <c r="D3736" t="s">
        <v>40</v>
      </c>
      <c r="E3736" t="s">
        <v>35</v>
      </c>
      <c r="F3736" t="s">
        <v>41</v>
      </c>
      <c r="G3736" t="s">
        <v>121</v>
      </c>
      <c r="H3736" t="s">
        <v>122</v>
      </c>
      <c r="I3736" t="n">
        <v>1</v>
      </c>
      <c r="J3736" t="n">
        <v>0</v>
      </c>
      <c r="K3736" s="2" t="n">
        <v>0.472222222222222</v>
      </c>
      <c r="L3736" s="3" t="n">
        <v>142</v>
      </c>
      <c r="M3736" s="3" t="n">
        <v>63</v>
      </c>
      <c r="N3736" s="3" t="n">
        <v>7933.49260981</v>
      </c>
      <c r="O3736" s="2" t="n">
        <v>0.0108247422680412</v>
      </c>
      <c r="P3736" s="2" t="n">
        <v>0.135051546391753</v>
      </c>
      <c r="Q3736" s="4" t="n">
        <v>-0.48931735278791</v>
      </c>
      <c r="R3736" s="4" t="n">
        <v>-1.36041237113402</v>
      </c>
      <c r="S3736" s="4" t="n">
        <v>2.28845360824742</v>
      </c>
      <c r="T3736" s="4" t="n">
        <v>-1.36389336779623</v>
      </c>
      <c r="U3736" s="4" t="n">
        <v>1.36389336779623</v>
      </c>
      <c r="V3736" s="4" t="n">
        <v>-0.613887293718909</v>
      </c>
      <c r="W3736" s="4" t="n">
        <v>0.771980349514052</v>
      </c>
      <c r="X3736" t="n">
        <v>12177</v>
      </c>
      <c r="Y3736" t="n">
        <v>1940</v>
      </c>
      <c r="Z3736" t="n">
        <v>12175</v>
      </c>
      <c r="AA3736" t="n">
        <v>1942</v>
      </c>
      <c r="AB3736" s="2" t="n">
        <v>0.998970133882595</v>
      </c>
      <c r="AC3736" s="2" t="n">
        <v>0.159342915811088</v>
      </c>
      <c r="AD3736" s="2" t="n">
        <v>0.159316744682598</v>
      </c>
      <c r="AE3736" s="1" t="n">
        <v>33086</v>
      </c>
      <c r="AF3736" s="1" t="n">
        <v>38962</v>
      </c>
      <c r="AG3736" t="n">
        <v>1946</v>
      </c>
      <c r="AH3736" s="2" t="n">
        <v>0.159155966304081</v>
      </c>
      <c r="AI3736" s="2" t="n">
        <v>1</v>
      </c>
    </row>
    <row r="3737">
      <c r="A3737" t="n">
        <v>343</v>
      </c>
      <c r="B3737" t="n">
        <v>2360</v>
      </c>
      <c r="C3737" t="s">
        <v>36</v>
      </c>
      <c r="D3737" t="s">
        <v>36</v>
      </c>
      <c r="E3737" t="s">
        <v>37</v>
      </c>
      <c r="F3737" t="s">
        <v>37</v>
      </c>
      <c r="G3737" t="s">
        <v>123</v>
      </c>
      <c r="H3737" t="s">
        <v>371</v>
      </c>
      <c r="I3737" t="n">
        <v>1</v>
      </c>
      <c r="J3737" t="n">
        <v>0</v>
      </c>
      <c r="K3737" s="2" t="n">
        <v>0.434126984126984</v>
      </c>
      <c r="L3737" s="3" t="n">
        <v>1504</v>
      </c>
      <c r="M3737" s="3" t="n">
        <v>-992</v>
      </c>
      <c r="N3737" s="3" t="n">
        <v>4953.6344363</v>
      </c>
      <c r="O3737" s="2" t="n">
        <v>0.00160978750804894</v>
      </c>
      <c r="P3737" s="2" t="n">
        <v>0.0135222150676111</v>
      </c>
      <c r="Q3737" s="4" t="n">
        <v>0.921960657852306</v>
      </c>
      <c r="R3737" s="4" t="n">
        <v>8.34243399871218</v>
      </c>
      <c r="S3737" s="4" t="n">
        <v>8.52234385061173</v>
      </c>
      <c r="T3737" s="4" t="n">
        <v>8.3328690125964</v>
      </c>
      <c r="U3737" s="4" t="n">
        <v>8.34097961167475</v>
      </c>
      <c r="V3737" s="4" t="n">
        <v>8.40325798194866</v>
      </c>
      <c r="W3737" s="4" t="n">
        <v>8.40325798194866</v>
      </c>
      <c r="X3737" t="n">
        <v>4667</v>
      </c>
      <c r="Y3737" t="n">
        <v>3106</v>
      </c>
      <c r="Z3737" t="n">
        <v>4664</v>
      </c>
      <c r="AA3737" t="n">
        <v>3109</v>
      </c>
      <c r="AB3737" s="2" t="n">
        <v>0.999035059504664</v>
      </c>
      <c r="AC3737" s="2" t="n">
        <v>0.665951972555746</v>
      </c>
      <c r="AD3737" s="2" t="n">
        <v>0.665523891150632</v>
      </c>
      <c r="AE3737" s="1" t="n">
        <v>40485</v>
      </c>
      <c r="AF3737" s="1" t="n">
        <v>41055</v>
      </c>
      <c r="AG3737" t="n">
        <v>3272</v>
      </c>
      <c r="AH3737" s="2" t="n">
        <v>0.698548249359522</v>
      </c>
      <c r="AI3737" s="2" t="n">
        <v>1</v>
      </c>
    </row>
    <row r="3738">
      <c r="A3738" t="n">
        <v>670</v>
      </c>
      <c r="B3738" t="n">
        <v>437</v>
      </c>
      <c r="C3738" t="s">
        <v>36</v>
      </c>
      <c r="D3738" t="s">
        <v>40</v>
      </c>
      <c r="E3738" t="s">
        <v>37</v>
      </c>
      <c r="F3738" t="s">
        <v>41</v>
      </c>
      <c r="G3738" t="s">
        <v>51</v>
      </c>
      <c r="H3738" t="s">
        <v>195</v>
      </c>
      <c r="I3738" t="n">
        <v>-1</v>
      </c>
      <c r="J3738" t="n">
        <v>0</v>
      </c>
      <c r="K3738" s="2" t="n">
        <v>0.906666666666667</v>
      </c>
      <c r="L3738" s="3" t="n">
        <v>461</v>
      </c>
      <c r="M3738" s="3" t="n">
        <v>327</v>
      </c>
      <c r="N3738" s="3" t="n">
        <v>25.66557312</v>
      </c>
      <c r="O3738" s="2" t="n">
        <v>0.344370860927152</v>
      </c>
      <c r="P3738" s="2" t="n">
        <v>0.642384105960265</v>
      </c>
      <c r="Q3738" s="4" t="n">
        <v>-0.212121212121212</v>
      </c>
      <c r="R3738" s="4" t="n">
        <v>0.0178807947019868</v>
      </c>
      <c r="S3738" s="4" t="n">
        <v>0.644370860927152</v>
      </c>
      <c r="T3738" s="4" t="n">
        <v>-0.0185354097144977</v>
      </c>
      <c r="U3738" s="4" t="n">
        <v>0.112212829069336</v>
      </c>
      <c r="V3738" s="4" t="n">
        <v>-1.52527210916036</v>
      </c>
      <c r="W3738" s="4" t="n">
        <v>1.52527210916036</v>
      </c>
      <c r="X3738" t="n">
        <v>4699</v>
      </c>
      <c r="Y3738" t="n">
        <v>151</v>
      </c>
      <c r="Z3738" t="n">
        <v>4699</v>
      </c>
      <c r="AA3738" t="n">
        <v>151</v>
      </c>
      <c r="AB3738" s="2" t="n">
        <v>1</v>
      </c>
      <c r="AC3738" s="2" t="n">
        <v>0.0321344967014258</v>
      </c>
      <c r="AD3738" s="2" t="n">
        <v>0.0321344967014258</v>
      </c>
      <c r="AE3738" s="1" t="n">
        <v>40295</v>
      </c>
      <c r="AF3738" s="1" t="n">
        <v>27030</v>
      </c>
      <c r="AG3738" t="n">
        <v>613</v>
      </c>
      <c r="AH3738" s="2" t="n">
        <v>0.125769388592532</v>
      </c>
      <c r="AI3738" s="2" t="n">
        <v>0.0441706297737426</v>
      </c>
    </row>
    <row r="3739">
      <c r="A3739" t="n">
        <v>680</v>
      </c>
      <c r="B3739" t="n">
        <v>437</v>
      </c>
      <c r="C3739" t="s">
        <v>36</v>
      </c>
      <c r="D3739" t="s">
        <v>40</v>
      </c>
      <c r="E3739" t="s">
        <v>37</v>
      </c>
      <c r="F3739" t="s">
        <v>41</v>
      </c>
      <c r="G3739" t="s">
        <v>129</v>
      </c>
      <c r="H3739" t="s">
        <v>195</v>
      </c>
      <c r="I3739" t="n">
        <v>1</v>
      </c>
      <c r="J3739" t="n">
        <v>0</v>
      </c>
      <c r="K3739" s="2" t="n">
        <v>0.597222222222222</v>
      </c>
      <c r="L3739" s="3" t="n">
        <v>1024</v>
      </c>
      <c r="M3739" s="3" t="n">
        <v>-236</v>
      </c>
      <c r="N3739" s="3" t="n">
        <v>8769.27282353</v>
      </c>
      <c r="O3739" s="2" t="n">
        <v>0.0263157894736842</v>
      </c>
      <c r="P3739" s="2" t="n">
        <v>0.0614035087719298</v>
      </c>
      <c r="Q3739" s="4" t="n">
        <v>0.81981981981982</v>
      </c>
      <c r="R3739" s="4" t="n">
        <v>3.0719298245614</v>
      </c>
      <c r="S3739" s="4" t="n">
        <v>3.26666666666667</v>
      </c>
      <c r="T3739" s="4" t="n">
        <v>3.22297335203366</v>
      </c>
      <c r="U3739" s="4" t="n">
        <v>3.22297335203366</v>
      </c>
      <c r="V3739" s="4" t="n">
        <v>1.66827276832696</v>
      </c>
      <c r="W3739" s="4" t="n">
        <v>1.66827276832696</v>
      </c>
      <c r="X3739" t="n">
        <v>4851</v>
      </c>
      <c r="Y3739" t="n">
        <v>114</v>
      </c>
      <c r="Z3739" t="n">
        <v>4814</v>
      </c>
      <c r="AA3739" t="n">
        <v>151</v>
      </c>
      <c r="AB3739" s="2" t="n">
        <v>0.754966887417219</v>
      </c>
      <c r="AC3739" s="2" t="n">
        <v>0.0236809306190278</v>
      </c>
      <c r="AD3739" s="2" t="n">
        <v>0.0235003092145949</v>
      </c>
      <c r="AE3739" s="1" t="n">
        <v>40111</v>
      </c>
      <c r="AF3739" s="1" t="n">
        <v>27030</v>
      </c>
      <c r="AG3739" t="n">
        <v>797</v>
      </c>
      <c r="AH3739" s="2" t="n">
        <v>0.157572162910241</v>
      </c>
      <c r="AI3739" s="2" t="n">
        <v>0.0574290243550944</v>
      </c>
    </row>
    <row r="3740">
      <c r="A3740" t="n">
        <v>1016</v>
      </c>
      <c r="B3740" t="n">
        <v>3709</v>
      </c>
      <c r="C3740" t="s">
        <v>36</v>
      </c>
      <c r="D3740" t="s">
        <v>36</v>
      </c>
      <c r="E3740" t="s">
        <v>37</v>
      </c>
      <c r="F3740" t="s">
        <v>37</v>
      </c>
      <c r="G3740" t="s">
        <v>71</v>
      </c>
      <c r="H3740" t="s">
        <v>201</v>
      </c>
      <c r="I3740" t="n">
        <v>1</v>
      </c>
      <c r="J3740" t="n">
        <v>0</v>
      </c>
      <c r="K3740" s="2" t="n">
        <v>0.514550264550265</v>
      </c>
      <c r="L3740" s="3" t="n">
        <v>64</v>
      </c>
      <c r="M3740" s="3" t="n">
        <v>63</v>
      </c>
      <c r="N3740" s="3" t="n">
        <v>7518.87381626</v>
      </c>
      <c r="O3740" s="2" t="n">
        <v>0.042654028436019</v>
      </c>
      <c r="P3740" s="2" t="n">
        <v>0.464454976303318</v>
      </c>
      <c r="Q3740" s="4" t="n">
        <v>-0.148514851485149</v>
      </c>
      <c r="R3740" s="4" t="n">
        <v>-0.219431279620853</v>
      </c>
      <c r="S3740" s="4" t="n">
        <v>0.653554502369668</v>
      </c>
      <c r="T3740" s="4" t="n">
        <v>-0.187739741057713</v>
      </c>
      <c r="U3740" s="4" t="n">
        <v>0.327006802721087</v>
      </c>
      <c r="V3740" s="4" t="n">
        <v>-0.245501901427785</v>
      </c>
      <c r="W3740" s="4" t="n">
        <v>0.678707993517091</v>
      </c>
      <c r="X3740" t="n">
        <v>7339</v>
      </c>
      <c r="Y3740" t="n">
        <v>211</v>
      </c>
      <c r="Z3740" t="n">
        <v>7339</v>
      </c>
      <c r="AA3740" t="n">
        <v>211</v>
      </c>
      <c r="AB3740" s="2" t="n">
        <v>1</v>
      </c>
      <c r="AC3740" s="2" t="n">
        <v>0.0287505109687968</v>
      </c>
      <c r="AD3740" s="2" t="n">
        <v>0.0287505109687968</v>
      </c>
      <c r="AE3740" s="1" t="n">
        <v>37819</v>
      </c>
      <c r="AF3740" s="1" t="n">
        <v>44958</v>
      </c>
      <c r="AG3740" t="n">
        <v>211</v>
      </c>
      <c r="AH3740" s="2" t="n">
        <v>0.0287074829931973</v>
      </c>
      <c r="AI3740" s="2" t="n">
        <v>1</v>
      </c>
    </row>
    <row r="3741">
      <c r="A3741" t="n">
        <v>3158</v>
      </c>
      <c r="B3741" t="n">
        <v>67</v>
      </c>
      <c r="C3741" t="s">
        <v>36</v>
      </c>
      <c r="D3741" t="s">
        <v>40</v>
      </c>
      <c r="E3741" t="s">
        <v>37</v>
      </c>
      <c r="F3741" t="s">
        <v>41</v>
      </c>
      <c r="G3741" t="s">
        <v>148</v>
      </c>
      <c r="H3741" t="s">
        <v>410</v>
      </c>
      <c r="I3741" t="n">
        <v>1</v>
      </c>
      <c r="J3741" t="n">
        <v>0</v>
      </c>
      <c r="K3741" s="2" t="n">
        <v>0.63427033492823</v>
      </c>
      <c r="L3741" s="3" t="n">
        <v>864</v>
      </c>
      <c r="M3741" s="3" t="n">
        <v>-648</v>
      </c>
      <c r="N3741" s="3" t="n">
        <v>4326.72687993</v>
      </c>
      <c r="O3741" s="2"/>
      <c r="P3741" s="2"/>
      <c r="Q3741" s="4"/>
      <c r="R3741" s="4"/>
      <c r="S3741" s="4"/>
      <c r="T3741" s="4"/>
      <c r="U3741" s="4"/>
      <c r="V3741" s="4" t="n">
        <v>6.93513097072418</v>
      </c>
      <c r="W3741" s="4" t="n">
        <v>6.93513097072418</v>
      </c>
      <c r="X3741" t="n">
        <v>7395</v>
      </c>
      <c r="Y3741" t="n">
        <v>0</v>
      </c>
      <c r="Z3741" t="n">
        <v>7394</v>
      </c>
      <c r="AA3741" t="n">
        <v>1</v>
      </c>
      <c r="AB3741" s="2" t="n">
        <v>0</v>
      </c>
      <c r="AC3741" s="2" t="n">
        <v>0</v>
      </c>
      <c r="AD3741" s="2" t="n">
        <v>0</v>
      </c>
      <c r="AE3741" s="1" t="n">
        <v>37584</v>
      </c>
      <c r="AF3741" s="1" t="n">
        <v>27760</v>
      </c>
      <c r="AG3741" t="n">
        <v>3690</v>
      </c>
      <c r="AH3741" s="2" t="n">
        <v>0.486486486486487</v>
      </c>
      <c r="AI3741" s="2" t="n">
        <v>0.273050170193873</v>
      </c>
    </row>
    <row r="3742">
      <c r="A3742" t="n">
        <v>3185</v>
      </c>
      <c r="B3742" t="n">
        <v>1899</v>
      </c>
      <c r="C3742" t="s">
        <v>36</v>
      </c>
      <c r="D3742" t="s">
        <v>40</v>
      </c>
      <c r="E3742" t="s">
        <v>37</v>
      </c>
      <c r="F3742" t="s">
        <v>48</v>
      </c>
      <c r="G3742" t="s">
        <v>152</v>
      </c>
      <c r="H3742" t="s">
        <v>264</v>
      </c>
      <c r="I3742" t="n">
        <v>-1</v>
      </c>
      <c r="J3742" t="n">
        <v>0</v>
      </c>
      <c r="K3742" s="2" t="n">
        <v>0.467948717948718</v>
      </c>
      <c r="L3742" s="3" t="n">
        <v>806</v>
      </c>
      <c r="M3742" s="3" t="n">
        <v>954</v>
      </c>
      <c r="N3742" s="3" t="n">
        <v>6025.20455895</v>
      </c>
      <c r="O3742" s="2" t="n">
        <v>0.00642811227769445</v>
      </c>
      <c r="P3742" s="2" t="n">
        <v>0.0854938932933362</v>
      </c>
      <c r="Q3742" s="4" t="n">
        <v>-0.500539141686435</v>
      </c>
      <c r="R3742" s="4" t="n">
        <v>-2.20338547246625</v>
      </c>
      <c r="S3742" s="4" t="n">
        <v>3.68725091064924</v>
      </c>
      <c r="T3742" s="4" t="n">
        <v>-2.19797174642874</v>
      </c>
      <c r="U3742" s="4" t="n">
        <v>2.59619066013152</v>
      </c>
      <c r="V3742" s="4" t="n">
        <v>-2.12131200852496</v>
      </c>
      <c r="W3742" s="4" t="n">
        <v>2.1443150371072</v>
      </c>
      <c r="X3742" t="n">
        <v>7047</v>
      </c>
      <c r="Y3742" t="n">
        <v>4667</v>
      </c>
      <c r="Z3742" t="n">
        <v>7019</v>
      </c>
      <c r="AA3742" t="n">
        <v>4695</v>
      </c>
      <c r="AB3742" s="2" t="n">
        <v>0.994036208732694</v>
      </c>
      <c r="AC3742" s="2" t="n">
        <v>0.664909531272261</v>
      </c>
      <c r="AD3742" s="2" t="n">
        <v>0.662267631616291</v>
      </c>
      <c r="AE3742" s="1" t="n">
        <v>38118</v>
      </c>
      <c r="AF3742" s="1" t="n">
        <v>40179</v>
      </c>
      <c r="AG3742" t="n">
        <v>4747</v>
      </c>
      <c r="AH3742" s="2" t="n">
        <v>0.673237838604453</v>
      </c>
      <c r="AI3742" s="2" t="n">
        <v>1</v>
      </c>
    </row>
    <row r="3743">
      <c r="A3743" t="n">
        <v>3235</v>
      </c>
      <c r="B3743" t="n">
        <v>579</v>
      </c>
      <c r="C3743" t="s">
        <v>36</v>
      </c>
      <c r="D3743" t="s">
        <v>40</v>
      </c>
      <c r="E3743" t="s">
        <v>37</v>
      </c>
      <c r="F3743" t="s">
        <v>41</v>
      </c>
      <c r="G3743" t="s">
        <v>293</v>
      </c>
      <c r="H3743" t="s">
        <v>267</v>
      </c>
      <c r="I3743" t="n">
        <v>-1</v>
      </c>
      <c r="J3743" t="n">
        <v>0</v>
      </c>
      <c r="K3743" s="2" t="n">
        <v>0.412037037037037</v>
      </c>
      <c r="L3743" s="3" t="n">
        <v>319</v>
      </c>
      <c r="M3743" s="3" t="n">
        <v>115</v>
      </c>
      <c r="N3743" s="3" t="n">
        <v>6660.04948203</v>
      </c>
      <c r="O3743" s="2" t="n">
        <v>0.0436705362078496</v>
      </c>
      <c r="P3743" s="2" t="n">
        <v>0.409618573797678</v>
      </c>
      <c r="Q3743" s="4" t="n">
        <v>0.140462427745665</v>
      </c>
      <c r="R3743" s="4" t="n">
        <v>0.298700939745715</v>
      </c>
      <c r="S3743" s="4" t="n">
        <v>0.872001105583192</v>
      </c>
      <c r="T3743" s="4" t="n">
        <v>0.305252304588873</v>
      </c>
      <c r="U3743" s="4" t="n">
        <v>0.429884731271078</v>
      </c>
      <c r="V3743" s="4" t="n">
        <v>-0.110939232004009</v>
      </c>
      <c r="W3743" s="4" t="n">
        <v>0.289223313356742</v>
      </c>
      <c r="X3743" t="n">
        <v>7320</v>
      </c>
      <c r="Y3743" t="n">
        <v>3618</v>
      </c>
      <c r="Z3743" t="n">
        <v>6941</v>
      </c>
      <c r="AA3743" t="n">
        <v>3997</v>
      </c>
      <c r="AB3743" s="2" t="n">
        <v>0.905178884163122</v>
      </c>
      <c r="AC3743" s="2" t="n">
        <v>0.521250540267973</v>
      </c>
      <c r="AD3743" s="2" t="n">
        <v>0.494262295081967</v>
      </c>
      <c r="AE3743" s="1" t="n">
        <v>37257</v>
      </c>
      <c r="AF3743" s="1" t="n">
        <v>36893</v>
      </c>
      <c r="AG3743" t="n">
        <v>3651</v>
      </c>
      <c r="AH3743" s="2" t="n">
        <v>0.523741213599197</v>
      </c>
      <c r="AI3743" s="2" t="n">
        <v>0.9093399750934</v>
      </c>
    </row>
    <row r="3744">
      <c r="A3744" t="n">
        <v>559</v>
      </c>
      <c r="B3744" t="n">
        <v>3220</v>
      </c>
      <c r="C3744" t="s">
        <v>36</v>
      </c>
      <c r="D3744" t="s">
        <v>40</v>
      </c>
      <c r="E3744" t="s">
        <v>37</v>
      </c>
      <c r="F3744" t="s">
        <v>41</v>
      </c>
      <c r="G3744" t="s">
        <v>269</v>
      </c>
      <c r="H3744" t="s">
        <v>296</v>
      </c>
      <c r="I3744" t="n">
        <v>-1</v>
      </c>
      <c r="J3744" t="n">
        <v>0</v>
      </c>
      <c r="K3744" s="2" t="n">
        <v>0.524074074074074</v>
      </c>
      <c r="L3744" s="3" t="n">
        <v>1272</v>
      </c>
      <c r="M3744" s="3" t="n">
        <v>505</v>
      </c>
      <c r="N3744" s="3" t="n">
        <v>6868.46788639</v>
      </c>
      <c r="O3744" s="2" t="n">
        <v>0.0165876777251185</v>
      </c>
      <c r="P3744" s="2" t="n">
        <v>0.151658767772512</v>
      </c>
      <c r="Q3744" s="4" t="n">
        <v>0.339759036144578</v>
      </c>
      <c r="R3744" s="4" t="n">
        <v>1.24881516587678</v>
      </c>
      <c r="S3744" s="4" t="n">
        <v>2.46066350710901</v>
      </c>
      <c r="T3744" s="4" t="n">
        <v>1.27000384024578</v>
      </c>
      <c r="U3744" s="4" t="n">
        <v>1.39709732280009</v>
      </c>
      <c r="V3744" s="4" t="n">
        <v>0.0629964795510751</v>
      </c>
      <c r="W3744" s="4" t="n">
        <v>0.602144495999921</v>
      </c>
      <c r="X3744" t="n">
        <v>4997</v>
      </c>
      <c r="Y3744" t="n">
        <v>422</v>
      </c>
      <c r="Z3744" t="n">
        <v>4615</v>
      </c>
      <c r="AA3744" t="n">
        <v>804</v>
      </c>
      <c r="AB3744" s="2" t="n">
        <v>0.524875621890547</v>
      </c>
      <c r="AC3744" s="2" t="n">
        <v>0.0914409534127844</v>
      </c>
      <c r="AD3744" s="2" t="n">
        <v>0.0844506704022413</v>
      </c>
      <c r="AE3744" s="1" t="n">
        <v>40485</v>
      </c>
      <c r="AF3744" s="1" t="n">
        <v>40104</v>
      </c>
      <c r="AG3744" t="n">
        <v>423</v>
      </c>
      <c r="AH3744" s="2" t="n">
        <v>0.0903074295473954</v>
      </c>
      <c r="AI3744" s="2" t="n">
        <v>0.526119402985075</v>
      </c>
    </row>
    <row r="3745">
      <c r="A3745" t="n">
        <v>1138</v>
      </c>
      <c r="B3745" t="n">
        <v>2649</v>
      </c>
      <c r="C3745" t="s">
        <v>36</v>
      </c>
      <c r="D3745" t="s">
        <v>36</v>
      </c>
      <c r="E3745" t="s">
        <v>37</v>
      </c>
      <c r="F3745" t="s">
        <v>37</v>
      </c>
      <c r="G3745" t="s">
        <v>168</v>
      </c>
      <c r="H3745" t="s">
        <v>411</v>
      </c>
      <c r="I3745" t="n">
        <v>1</v>
      </c>
      <c r="J3745" t="n">
        <v>0</v>
      </c>
      <c r="K3745" s="2" t="n">
        <v>0.583333333333333</v>
      </c>
      <c r="L3745" s="3" t="n">
        <v>855</v>
      </c>
      <c r="M3745" s="3" t="n">
        <v>794</v>
      </c>
      <c r="N3745" s="3" t="n">
        <v>5076.08754419</v>
      </c>
      <c r="O3745" s="2" t="n">
        <v>0.00208376745155241</v>
      </c>
      <c r="P3745" s="2" t="n">
        <v>0.0220879349864555</v>
      </c>
      <c r="Q3745" s="4" t="n">
        <v>-0.894758822301107</v>
      </c>
      <c r="R3745" s="4" t="n">
        <v>-5.36399249843715</v>
      </c>
      <c r="S3745" s="4" t="n">
        <v>5.60312565117731</v>
      </c>
      <c r="T3745" s="4" t="n">
        <v>-5.33838606286894</v>
      </c>
      <c r="U3745" s="4" t="n">
        <v>5.34503928867539</v>
      </c>
      <c r="V3745" s="4" t="n">
        <v>-5.235383529232</v>
      </c>
      <c r="W3745" s="4" t="n">
        <v>5.235383529232</v>
      </c>
      <c r="X3745" t="n">
        <v>5026</v>
      </c>
      <c r="Y3745" t="n">
        <v>4799</v>
      </c>
      <c r="Z3745" t="n">
        <v>5025</v>
      </c>
      <c r="AA3745" t="n">
        <v>4800</v>
      </c>
      <c r="AB3745" s="2" t="n">
        <v>0.999791666666667</v>
      </c>
      <c r="AC3745" s="2" t="n">
        <v>0.95502487562189</v>
      </c>
      <c r="AD3745" s="2" t="n">
        <v>0.95483485873458</v>
      </c>
      <c r="AE3745" s="1" t="n">
        <v>40134</v>
      </c>
      <c r="AF3745" s="1" t="n">
        <v>40290</v>
      </c>
      <c r="AG3745" t="n">
        <v>4879</v>
      </c>
      <c r="AH3745" s="2" t="n">
        <v>0.96901688182721</v>
      </c>
      <c r="AI3745" s="2" t="n">
        <v>1</v>
      </c>
    </row>
    <row r="3746">
      <c r="A3746" t="n">
        <v>1693</v>
      </c>
      <c r="B3746" t="n">
        <v>2214</v>
      </c>
      <c r="C3746" t="s">
        <v>36</v>
      </c>
      <c r="D3746" t="s">
        <v>40</v>
      </c>
      <c r="E3746" t="s">
        <v>37</v>
      </c>
      <c r="F3746" t="s">
        <v>41</v>
      </c>
      <c r="G3746" t="s">
        <v>52</v>
      </c>
      <c r="H3746" t="s">
        <v>232</v>
      </c>
      <c r="I3746" t="n">
        <v>1</v>
      </c>
      <c r="J3746" t="n">
        <v>0</v>
      </c>
      <c r="K3746" s="2" t="n">
        <v>0.482323232323232</v>
      </c>
      <c r="L3746" s="3" t="n">
        <v>1342</v>
      </c>
      <c r="M3746" s="3" t="n">
        <v>-863</v>
      </c>
      <c r="N3746" s="3" t="n">
        <v>5744.10102781</v>
      </c>
      <c r="O3746" s="2" t="n">
        <v>0</v>
      </c>
      <c r="P3746" s="2" t="n">
        <v>0.0256410256410256</v>
      </c>
      <c r="Q3746" s="4" t="n">
        <v>0.914529914529915</v>
      </c>
      <c r="R3746" s="4" t="n">
        <v>5.65299145299145</v>
      </c>
      <c r="S3746" s="4" t="n">
        <v>5.71282051282051</v>
      </c>
      <c r="T3746" s="4" t="n">
        <v>5.74890936056898</v>
      </c>
      <c r="U3746" s="4" t="n">
        <v>5.74890936056898</v>
      </c>
      <c r="V3746" s="4" t="n">
        <v>4.34162159154892</v>
      </c>
      <c r="W3746" s="4" t="n">
        <v>4.34162159154892</v>
      </c>
      <c r="X3746" t="n">
        <v>4850</v>
      </c>
      <c r="Y3746" t="n">
        <v>117</v>
      </c>
      <c r="Z3746" t="n">
        <v>4816</v>
      </c>
      <c r="AA3746" t="n">
        <v>151</v>
      </c>
      <c r="AB3746" s="2" t="n">
        <v>0.774834437086093</v>
      </c>
      <c r="AC3746" s="2" t="n">
        <v>0.0242940199335548</v>
      </c>
      <c r="AD3746" s="2" t="n">
        <v>0.0241237113402062</v>
      </c>
      <c r="AE3746" s="1" t="n">
        <v>40290</v>
      </c>
      <c r="AF3746" s="1" t="n">
        <v>27030</v>
      </c>
      <c r="AG3746" t="n">
        <v>618</v>
      </c>
      <c r="AH3746" s="2" t="n">
        <v>0.126665300266448</v>
      </c>
      <c r="AI3746" s="2" t="n">
        <v>0.0445309122351924</v>
      </c>
    </row>
    <row r="3747">
      <c r="A3747" t="n">
        <v>3677</v>
      </c>
      <c r="B3747" t="n">
        <v>3689</v>
      </c>
      <c r="C3747" t="s">
        <v>36</v>
      </c>
      <c r="D3747" t="s">
        <v>36</v>
      </c>
      <c r="E3747" t="s">
        <v>37</v>
      </c>
      <c r="F3747" t="s">
        <v>37</v>
      </c>
      <c r="G3747" t="s">
        <v>80</v>
      </c>
      <c r="H3747" t="s">
        <v>199</v>
      </c>
      <c r="I3747" t="n">
        <v>1</v>
      </c>
      <c r="J3747" t="n">
        <v>0</v>
      </c>
      <c r="K3747" s="2" t="n">
        <v>0.417989417989418</v>
      </c>
      <c r="L3747" s="3" t="n">
        <v>77</v>
      </c>
      <c r="M3747" s="3" t="n">
        <v>0</v>
      </c>
      <c r="N3747" s="3" t="n">
        <v>4582.12919831</v>
      </c>
      <c r="O3747" s="2" t="n">
        <v>0.0235849056603774</v>
      </c>
      <c r="P3747" s="2" t="n">
        <v>0.433962264150943</v>
      </c>
      <c r="Q3747" s="4" t="n">
        <v>-0.565217391304348</v>
      </c>
      <c r="R3747" s="4" t="n">
        <v>-0.383018867924528</v>
      </c>
      <c r="S3747" s="4" t="n">
        <v>0.542452830188679</v>
      </c>
      <c r="T3747" s="4" t="n">
        <v>-0.386078560456437</v>
      </c>
      <c r="U3747" s="4" t="n">
        <v>0.386078560456437</v>
      </c>
      <c r="V3747" s="4" t="n">
        <v>-0.386078560456437</v>
      </c>
      <c r="W3747" s="4" t="n">
        <v>0.386078560456437</v>
      </c>
      <c r="X3747" t="n">
        <v>212</v>
      </c>
      <c r="Y3747" t="n">
        <v>212</v>
      </c>
      <c r="Z3747" t="n">
        <v>212</v>
      </c>
      <c r="AA3747" t="n">
        <v>212</v>
      </c>
      <c r="AB3747" s="2" t="n">
        <v>1</v>
      </c>
      <c r="AC3747" s="2" t="n">
        <v>1</v>
      </c>
      <c r="AD3747" s="2" t="n">
        <v>1</v>
      </c>
      <c r="AE3747" s="1" t="n">
        <v>44958</v>
      </c>
      <c r="AF3747" s="1" t="n">
        <v>44958</v>
      </c>
      <c r="AG3747" t="n">
        <v>211</v>
      </c>
      <c r="AH3747" s="2" t="n">
        <v>1</v>
      </c>
      <c r="AI3747" s="2" t="n">
        <v>1</v>
      </c>
    </row>
    <row r="3748">
      <c r="A3748" t="n">
        <v>3685</v>
      </c>
      <c r="B3748" t="n">
        <v>13</v>
      </c>
      <c r="C3748" t="s">
        <v>36</v>
      </c>
      <c r="D3748" t="s">
        <v>40</v>
      </c>
      <c r="E3748" t="s">
        <v>37</v>
      </c>
      <c r="F3748" t="s">
        <v>41</v>
      </c>
      <c r="G3748" t="s">
        <v>386</v>
      </c>
      <c r="H3748" t="s">
        <v>200</v>
      </c>
      <c r="I3748" t="n">
        <v>1</v>
      </c>
      <c r="J3748" t="n">
        <v>0</v>
      </c>
      <c r="K3748" s="2" t="n">
        <v>0.5</v>
      </c>
      <c r="L3748" s="3" t="n">
        <v>127</v>
      </c>
      <c r="M3748" s="3" t="n">
        <v>-22</v>
      </c>
      <c r="N3748" s="3" t="n">
        <v>6470.36931517</v>
      </c>
      <c r="O3748" s="2"/>
      <c r="P3748" s="2"/>
      <c r="Q3748" s="4"/>
      <c r="R3748" s="4"/>
      <c r="S3748" s="4"/>
      <c r="T3748" s="4"/>
      <c r="U3748" s="4"/>
      <c r="V3748" s="4" t="n">
        <v>-0.839447439495066</v>
      </c>
      <c r="W3748" s="4" t="n">
        <v>1.25795851216802</v>
      </c>
      <c r="X3748" t="n">
        <v>4215</v>
      </c>
      <c r="Y3748" t="n">
        <v>0</v>
      </c>
      <c r="Z3748" t="n">
        <v>212</v>
      </c>
      <c r="AA3748" t="n">
        <v>4003</v>
      </c>
      <c r="AB3748" s="2" t="n">
        <v>0</v>
      </c>
      <c r="AC3748" s="2" t="n">
        <v>0</v>
      </c>
      <c r="AD3748" s="2" t="n">
        <v>0</v>
      </c>
      <c r="AE3748" s="1" t="n">
        <v>44958</v>
      </c>
      <c r="AF3748" s="1" t="n">
        <v>36893</v>
      </c>
      <c r="AG3748" t="n">
        <v>0</v>
      </c>
      <c r="AH3748" s="2" t="n">
        <v>0</v>
      </c>
      <c r="AI3748" s="2" t="n">
        <v>0</v>
      </c>
    </row>
    <row r="3749">
      <c r="A3749" t="n">
        <v>3692</v>
      </c>
      <c r="B3749" t="n">
        <v>1025</v>
      </c>
      <c r="C3749" t="s">
        <v>36</v>
      </c>
      <c r="D3749" t="s">
        <v>40</v>
      </c>
      <c r="E3749" t="s">
        <v>37</v>
      </c>
      <c r="F3749" t="s">
        <v>41</v>
      </c>
      <c r="G3749" t="s">
        <v>202</v>
      </c>
      <c r="H3749" t="s">
        <v>255</v>
      </c>
      <c r="I3749" t="n">
        <v>-1</v>
      </c>
      <c r="J3749" t="n">
        <v>0</v>
      </c>
      <c r="K3749" s="2" t="n">
        <v>0.539707419017764</v>
      </c>
      <c r="L3749" s="3" t="n">
        <v>18</v>
      </c>
      <c r="M3749" s="3" t="n">
        <v>126</v>
      </c>
      <c r="N3749" s="3" t="n">
        <v>6174.24035859</v>
      </c>
      <c r="O3749" s="2"/>
      <c r="P3749" s="2"/>
      <c r="Q3749" s="4"/>
      <c r="R3749" s="4"/>
      <c r="S3749" s="4"/>
      <c r="T3749" s="4"/>
      <c r="U3749" s="4"/>
      <c r="V3749" s="4" t="n">
        <v>1.86329089219765</v>
      </c>
      <c r="W3749" s="4" t="n">
        <v>1.86329089219765</v>
      </c>
      <c r="X3749" t="n">
        <v>901</v>
      </c>
      <c r="Y3749" t="n">
        <v>0</v>
      </c>
      <c r="Z3749" t="n">
        <v>212</v>
      </c>
      <c r="AA3749" t="n">
        <v>689</v>
      </c>
      <c r="AB3749" s="2" t="n">
        <v>0</v>
      </c>
      <c r="AC3749" s="2" t="n">
        <v>0</v>
      </c>
      <c r="AD3749" s="2" t="n">
        <v>0</v>
      </c>
      <c r="AE3749" s="1" t="n">
        <v>44958</v>
      </c>
      <c r="AF3749" s="1" t="n">
        <v>40219</v>
      </c>
      <c r="AG3749" t="n">
        <v>0</v>
      </c>
      <c r="AH3749" s="2" t="n">
        <v>0</v>
      </c>
      <c r="AI3749" s="2" t="n">
        <v>0</v>
      </c>
    </row>
    <row r="3750">
      <c r="A3750" t="n">
        <v>3700</v>
      </c>
      <c r="B3750" t="n">
        <v>1468</v>
      </c>
      <c r="C3750" t="s">
        <v>36</v>
      </c>
      <c r="D3750" t="s">
        <v>40</v>
      </c>
      <c r="E3750" t="s">
        <v>37</v>
      </c>
      <c r="F3750" t="s">
        <v>41</v>
      </c>
      <c r="G3750" t="s">
        <v>401</v>
      </c>
      <c r="H3750" t="s">
        <v>412</v>
      </c>
      <c r="I3750" t="n">
        <v>1</v>
      </c>
      <c r="J3750" t="n">
        <v>0</v>
      </c>
      <c r="K3750" s="2" t="n">
        <v>0.877777777777778</v>
      </c>
      <c r="L3750" s="3" t="n">
        <v>0</v>
      </c>
      <c r="M3750" s="3" t="n">
        <v>1</v>
      </c>
      <c r="N3750" s="3" t="n">
        <v>2644.18136714</v>
      </c>
      <c r="O3750" s="2"/>
      <c r="P3750" s="2"/>
      <c r="Q3750" s="4"/>
      <c r="R3750" s="4"/>
      <c r="S3750" s="4"/>
      <c r="T3750" s="4"/>
      <c r="U3750" s="4"/>
      <c r="V3750" s="4" t="n">
        <v>-0.25223059836466</v>
      </c>
      <c r="W3750" s="4" t="n">
        <v>1.0082060207917</v>
      </c>
      <c r="X3750" t="n">
        <v>1917</v>
      </c>
      <c r="Y3750" t="n">
        <v>0</v>
      </c>
      <c r="Z3750" t="n">
        <v>212</v>
      </c>
      <c r="AA3750" t="n">
        <v>1705</v>
      </c>
      <c r="AB3750" s="2" t="n">
        <v>0</v>
      </c>
      <c r="AC3750" s="2" t="n">
        <v>0</v>
      </c>
      <c r="AD3750" s="2" t="n">
        <v>0</v>
      </c>
      <c r="AE3750" s="1" t="n">
        <v>44958</v>
      </c>
      <c r="AF3750" s="1" t="n">
        <v>25204</v>
      </c>
      <c r="AG3750" t="n">
        <v>0</v>
      </c>
      <c r="AH3750" s="2" t="n">
        <v>0</v>
      </c>
      <c r="AI3750" s="2" t="n">
        <v>0</v>
      </c>
    </row>
    <row r="3751">
      <c r="A3751" t="n">
        <v>3698</v>
      </c>
      <c r="B3751" t="n">
        <v>4030</v>
      </c>
      <c r="C3751" t="s">
        <v>36</v>
      </c>
      <c r="D3751" t="s">
        <v>36</v>
      </c>
      <c r="E3751" t="s">
        <v>37</v>
      </c>
      <c r="F3751" t="s">
        <v>36</v>
      </c>
      <c r="G3751" t="s">
        <v>207</v>
      </c>
      <c r="H3751"/>
      <c r="I3751" t="n">
        <v>-1</v>
      </c>
      <c r="J3751" t="n">
        <v>0</v>
      </c>
      <c r="K3751" s="2"/>
      <c r="L3751" s="3" t="n">
        <v>29</v>
      </c>
      <c r="M3751" s="3" t="n">
        <v>-17</v>
      </c>
      <c r="N3751" s="3" t="n">
        <v>8091.955765</v>
      </c>
      <c r="O3751" s="2" t="n">
        <v>0.0471698113207547</v>
      </c>
      <c r="P3751" s="2" t="n">
        <v>0.372641509433962</v>
      </c>
      <c r="Q3751" s="4" t="n">
        <v>-0.495049504950495</v>
      </c>
      <c r="R3751" s="4" t="n">
        <v>-0.75188679245283</v>
      </c>
      <c r="S3751" s="4" t="n">
        <v>0.966037735849057</v>
      </c>
      <c r="T3751" s="4" t="n">
        <v>-0.751271669958307</v>
      </c>
      <c r="U3751" s="4" t="n">
        <v>0.751271669958307</v>
      </c>
      <c r="V3751" s="4" t="n">
        <v>-1.92217353505208</v>
      </c>
      <c r="W3751" s="4" t="n">
        <v>1.92217353505208</v>
      </c>
      <c r="X3751" t="n">
        <v>17783</v>
      </c>
      <c r="Y3751" t="n">
        <v>212</v>
      </c>
      <c r="Z3751" t="n">
        <v>212</v>
      </c>
      <c r="AA3751" t="n">
        <v>17783</v>
      </c>
      <c r="AB3751" s="2" t="n">
        <v>1</v>
      </c>
      <c r="AC3751" s="2" t="n">
        <v>0.0119214980599449</v>
      </c>
      <c r="AD3751" s="2" t="n">
        <v>0.0119214980599449</v>
      </c>
      <c r="AE3751" s="1" t="n">
        <v>44958</v>
      </c>
      <c r="AF3751" s="1" t="n">
        <v>26665</v>
      </c>
      <c r="AG3751" t="n">
        <v>211</v>
      </c>
      <c r="AH3751" s="2" t="n">
        <v>1</v>
      </c>
      <c r="AI3751" s="2" t="n">
        <v>0.0113980121002593</v>
      </c>
    </row>
    <row r="3752">
      <c r="A3752" t="n">
        <v>3704</v>
      </c>
      <c r="B3752" t="n">
        <v>2844</v>
      </c>
      <c r="C3752" t="s">
        <v>36</v>
      </c>
      <c r="D3752" t="s">
        <v>40</v>
      </c>
      <c r="E3752" t="s">
        <v>37</v>
      </c>
      <c r="F3752" t="s">
        <v>41</v>
      </c>
      <c r="G3752" t="s">
        <v>220</v>
      </c>
      <c r="H3752" t="s">
        <v>149</v>
      </c>
      <c r="I3752" t="n">
        <v>1</v>
      </c>
      <c r="J3752" t="n">
        <v>0</v>
      </c>
      <c r="K3752" s="2" t="n">
        <v>0.344444444444444</v>
      </c>
      <c r="L3752" s="3" t="n">
        <v>279</v>
      </c>
      <c r="M3752" s="3" t="n">
        <v>473</v>
      </c>
      <c r="N3752" s="3" t="n">
        <v>6991.00962936</v>
      </c>
      <c r="O3752" s="2"/>
      <c r="P3752" s="2"/>
      <c r="Q3752" s="4"/>
      <c r="R3752" s="4"/>
      <c r="S3752" s="4"/>
      <c r="T3752" s="4"/>
      <c r="U3752" s="4"/>
      <c r="V3752" s="4" t="n">
        <v>-3.66766466419869</v>
      </c>
      <c r="W3752" s="4" t="n">
        <v>3.66766466419869</v>
      </c>
      <c r="X3752" t="n">
        <v>4499</v>
      </c>
      <c r="Y3752" t="n">
        <v>0</v>
      </c>
      <c r="Z3752" t="n">
        <v>212</v>
      </c>
      <c r="AA3752" t="n">
        <v>4287</v>
      </c>
      <c r="AB3752" s="2" t="n">
        <v>0</v>
      </c>
      <c r="AC3752" s="2" t="n">
        <v>0</v>
      </c>
      <c r="AD3752" s="2" t="n">
        <v>0</v>
      </c>
      <c r="AE3752" s="1" t="n">
        <v>44958</v>
      </c>
      <c r="AF3752" s="1" t="n">
        <v>36527</v>
      </c>
      <c r="AG3752" t="n">
        <v>0</v>
      </c>
      <c r="AH3752" s="2" t="n">
        <v>0</v>
      </c>
      <c r="AI3752" s="2" t="n">
        <v>0</v>
      </c>
    </row>
    <row r="3753">
      <c r="A3753" t="n">
        <v>3701</v>
      </c>
      <c r="B3753" t="n">
        <v>495</v>
      </c>
      <c r="C3753" t="s">
        <v>36</v>
      </c>
      <c r="D3753" t="s">
        <v>40</v>
      </c>
      <c r="E3753" t="s">
        <v>37</v>
      </c>
      <c r="F3753" t="s">
        <v>41</v>
      </c>
      <c r="G3753" t="s">
        <v>209</v>
      </c>
      <c r="H3753" t="s">
        <v>189</v>
      </c>
      <c r="I3753" t="n">
        <v>-1</v>
      </c>
      <c r="J3753" t="n">
        <v>0</v>
      </c>
      <c r="K3753" s="2" t="n">
        <v>0.623097643097643</v>
      </c>
      <c r="L3753" s="3" t="n">
        <v>27</v>
      </c>
      <c r="M3753" s="3" t="n">
        <v>23</v>
      </c>
      <c r="N3753" s="3" t="n">
        <v>6402.71923006</v>
      </c>
      <c r="O3753" s="2"/>
      <c r="P3753" s="2"/>
      <c r="Q3753" s="4"/>
      <c r="R3753" s="4"/>
      <c r="S3753" s="4"/>
      <c r="T3753" s="4"/>
      <c r="U3753" s="4"/>
      <c r="V3753" s="4" t="n">
        <v>-1.90196385681419</v>
      </c>
      <c r="W3753" s="4" t="n">
        <v>1.90196385681419</v>
      </c>
      <c r="X3753" t="n">
        <v>3839</v>
      </c>
      <c r="Y3753" t="n">
        <v>0</v>
      </c>
      <c r="Z3753" t="n">
        <v>212</v>
      </c>
      <c r="AA3753" t="n">
        <v>3627</v>
      </c>
      <c r="AB3753" s="2" t="n">
        <v>0</v>
      </c>
      <c r="AC3753" s="2" t="n">
        <v>0</v>
      </c>
      <c r="AD3753" s="2" t="n">
        <v>0</v>
      </c>
      <c r="AE3753" s="1" t="n">
        <v>44958</v>
      </c>
      <c r="AF3753" s="1" t="n">
        <v>37212</v>
      </c>
      <c r="AG3753" t="n">
        <v>0</v>
      </c>
      <c r="AH3753" s="2" t="n">
        <v>0</v>
      </c>
      <c r="AI3753" s="2" t="n">
        <v>0</v>
      </c>
    </row>
    <row r="3754">
      <c r="A3754" t="n">
        <v>3714</v>
      </c>
      <c r="B3754" t="n">
        <v>1262</v>
      </c>
      <c r="C3754" t="s">
        <v>36</v>
      </c>
      <c r="D3754" t="s">
        <v>40</v>
      </c>
      <c r="E3754" t="s">
        <v>37</v>
      </c>
      <c r="F3754" t="s">
        <v>41</v>
      </c>
      <c r="G3754" t="s">
        <v>381</v>
      </c>
      <c r="H3754" t="s">
        <v>198</v>
      </c>
      <c r="I3754" t="n">
        <v>1</v>
      </c>
      <c r="J3754" t="n">
        <v>0</v>
      </c>
      <c r="K3754" s="2" t="n">
        <v>0.471548821548822</v>
      </c>
      <c r="L3754" s="3" t="n">
        <v>136</v>
      </c>
      <c r="M3754" s="3" t="n">
        <v>-87</v>
      </c>
      <c r="N3754" s="3" t="n">
        <v>4777.91035803</v>
      </c>
      <c r="O3754" s="2"/>
      <c r="P3754" s="2"/>
      <c r="Q3754" s="4"/>
      <c r="R3754" s="4"/>
      <c r="S3754" s="4"/>
      <c r="T3754" s="4"/>
      <c r="U3754" s="4"/>
      <c r="V3754" s="4" t="n">
        <v>-0.873857019542047</v>
      </c>
      <c r="W3754" s="4" t="n">
        <v>1.26776638974174</v>
      </c>
      <c r="X3754" t="n">
        <v>1641</v>
      </c>
      <c r="Y3754" t="n">
        <v>0</v>
      </c>
      <c r="Z3754" t="n">
        <v>212</v>
      </c>
      <c r="AA3754" t="n">
        <v>1429</v>
      </c>
      <c r="AB3754" s="2" t="n">
        <v>0</v>
      </c>
      <c r="AC3754" s="2" t="n">
        <v>0</v>
      </c>
      <c r="AD3754" s="2" t="n">
        <v>0</v>
      </c>
      <c r="AE3754" s="1" t="n">
        <v>44958</v>
      </c>
      <c r="AF3754" s="1" t="n">
        <v>14977</v>
      </c>
      <c r="AG3754" t="n">
        <v>0</v>
      </c>
      <c r="AH3754" s="2" t="n">
        <v>0</v>
      </c>
      <c r="AI3754" s="2" t="n">
        <v>0</v>
      </c>
    </row>
    <row r="3755">
      <c r="A3755" t="n">
        <v>3712</v>
      </c>
      <c r="B3755" t="n">
        <v>3717</v>
      </c>
      <c r="C3755" t="s">
        <v>36</v>
      </c>
      <c r="D3755" t="s">
        <v>36</v>
      </c>
      <c r="E3755" t="s">
        <v>37</v>
      </c>
      <c r="F3755" t="s">
        <v>37</v>
      </c>
      <c r="G3755" t="s">
        <v>226</v>
      </c>
      <c r="H3755" t="s">
        <v>225</v>
      </c>
      <c r="I3755" t="n">
        <v>-1</v>
      </c>
      <c r="J3755" t="n">
        <v>0</v>
      </c>
      <c r="K3755" s="2" t="n">
        <v>0.582491582491583</v>
      </c>
      <c r="L3755" s="3" t="n">
        <v>160</v>
      </c>
      <c r="M3755" s="3" t="n">
        <v>-61</v>
      </c>
      <c r="N3755" s="3" t="n">
        <v>9612.0863084</v>
      </c>
      <c r="O3755" s="2" t="n">
        <v>0.0235849056603774</v>
      </c>
      <c r="P3755" s="2" t="n">
        <v>0.245283018867925</v>
      </c>
      <c r="Q3755" s="4" t="n">
        <v>0.603864734299517</v>
      </c>
      <c r="R3755" s="4" t="n">
        <v>0.79811320754717</v>
      </c>
      <c r="S3755" s="4" t="n">
        <v>1.15</v>
      </c>
      <c r="T3755" s="4" t="n">
        <v>0.783693219223173</v>
      </c>
      <c r="U3755" s="4" t="n">
        <v>0.881652402896642</v>
      </c>
      <c r="V3755" s="4" t="n">
        <v>0.783693219223173</v>
      </c>
      <c r="W3755" s="4" t="n">
        <v>0.881652402896642</v>
      </c>
      <c r="X3755" t="n">
        <v>212</v>
      </c>
      <c r="Y3755" t="n">
        <v>212</v>
      </c>
      <c r="Z3755" t="n">
        <v>212</v>
      </c>
      <c r="AA3755" t="n">
        <v>212</v>
      </c>
      <c r="AB3755" s="2" t="n">
        <v>1</v>
      </c>
      <c r="AC3755" s="2" t="n">
        <v>1</v>
      </c>
      <c r="AD3755" s="2" t="n">
        <v>1</v>
      </c>
      <c r="AE3755" s="1" t="n">
        <v>44958</v>
      </c>
      <c r="AF3755" s="1" t="n">
        <v>44958</v>
      </c>
      <c r="AG3755" t="n">
        <v>211</v>
      </c>
      <c r="AH3755" s="2" t="n">
        <v>1</v>
      </c>
      <c r="AI3755" s="2" t="n">
        <v>1</v>
      </c>
    </row>
    <row r="3756">
      <c r="A3756" t="n">
        <v>871</v>
      </c>
      <c r="B3756" t="n">
        <v>1627</v>
      </c>
      <c r="C3756" t="s">
        <v>40</v>
      </c>
      <c r="D3756" t="s">
        <v>40</v>
      </c>
      <c r="E3756" t="s">
        <v>48</v>
      </c>
      <c r="F3756" t="s">
        <v>41</v>
      </c>
      <c r="G3756" t="s">
        <v>50</v>
      </c>
      <c r="H3756" t="s">
        <v>271</v>
      </c>
      <c r="I3756" t="n">
        <v>-1</v>
      </c>
      <c r="J3756" t="n">
        <v>0</v>
      </c>
      <c r="K3756" s="2" t="n">
        <v>0.392156862745098</v>
      </c>
      <c r="L3756" s="3" t="n">
        <v>350</v>
      </c>
      <c r="M3756" s="3" t="n">
        <v>1000</v>
      </c>
      <c r="N3756" s="3" t="n">
        <v>5009.34146589</v>
      </c>
      <c r="O3756" s="2" t="n">
        <v>0.00597907324364723</v>
      </c>
      <c r="P3756" s="2" t="n">
        <v>0.0568011958146487</v>
      </c>
      <c r="Q3756" s="4" t="n">
        <v>-0.831578947368421</v>
      </c>
      <c r="R3756" s="4" t="n">
        <v>-3.22496263079223</v>
      </c>
      <c r="S3756" s="4" t="n">
        <v>3.54872944693572</v>
      </c>
      <c r="T3756" s="4" t="n">
        <v>-3.23510530065229</v>
      </c>
      <c r="U3756" s="4" t="n">
        <v>3.23510530065229</v>
      </c>
      <c r="V3756" s="4" t="n">
        <v>-3.51254717699576</v>
      </c>
      <c r="W3756" s="4" t="n">
        <v>3.51254717699576</v>
      </c>
      <c r="X3756" t="n">
        <v>4772</v>
      </c>
      <c r="Y3756" t="n">
        <v>669</v>
      </c>
      <c r="Z3756" t="n">
        <v>4745</v>
      </c>
      <c r="AA3756" t="n">
        <v>696</v>
      </c>
      <c r="AB3756" s="2" t="n">
        <v>0.961206896551724</v>
      </c>
      <c r="AC3756" s="2" t="n">
        <v>0.140990516332982</v>
      </c>
      <c r="AD3756" s="2" t="n">
        <v>0.140192791282481</v>
      </c>
      <c r="AE3756" s="1" t="n">
        <v>40179</v>
      </c>
      <c r="AF3756" s="1" t="n">
        <v>40149</v>
      </c>
      <c r="AG3756" t="n">
        <v>729</v>
      </c>
      <c r="AH3756" s="2" t="n">
        <v>0.153570676216558</v>
      </c>
      <c r="AI3756" s="2" t="n">
        <v>0.960474308300395</v>
      </c>
    </row>
    <row r="3757">
      <c r="A3757" t="n">
        <v>576</v>
      </c>
      <c r="B3757" t="n">
        <v>3116</v>
      </c>
      <c r="C3757" t="s">
        <v>40</v>
      </c>
      <c r="D3757" t="s">
        <v>40</v>
      </c>
      <c r="E3757" t="s">
        <v>41</v>
      </c>
      <c r="F3757" t="s">
        <v>48</v>
      </c>
      <c r="G3757" t="s">
        <v>231</v>
      </c>
      <c r="H3757" t="s">
        <v>156</v>
      </c>
      <c r="I3757" t="n">
        <v>1</v>
      </c>
      <c r="J3757" t="n">
        <v>0</v>
      </c>
      <c r="K3757" s="2" t="n">
        <v>0.461111111111111</v>
      </c>
      <c r="L3757" s="3" t="n">
        <v>935</v>
      </c>
      <c r="M3757" s="3" t="n">
        <v>-150</v>
      </c>
      <c r="N3757" s="3" t="n">
        <v>7736.98109864</v>
      </c>
      <c r="O3757" s="2" t="n">
        <v>0.0164835164835165</v>
      </c>
      <c r="P3757" s="2" t="n">
        <v>0.153846153846154</v>
      </c>
      <c r="Q3757" s="4" t="n">
        <v>0.153631284916201</v>
      </c>
      <c r="R3757" s="4" t="n">
        <v>0.253983516483516</v>
      </c>
      <c r="S3757" s="4" t="n">
        <v>2.45728021978022</v>
      </c>
      <c r="T3757" s="4" t="n">
        <v>0.265678211681409</v>
      </c>
      <c r="U3757" s="4" t="n">
        <v>0.715463157917969</v>
      </c>
      <c r="V3757" s="4" t="n">
        <v>1.19017953163058</v>
      </c>
      <c r="W3757" s="4" t="n">
        <v>1.26254932284849</v>
      </c>
      <c r="X3757" t="n">
        <v>7407</v>
      </c>
      <c r="Y3757" t="n">
        <v>728</v>
      </c>
      <c r="Z3757" t="n">
        <v>3400</v>
      </c>
      <c r="AA3757" t="n">
        <v>4735</v>
      </c>
      <c r="AB3757" s="2" t="n">
        <v>0.214117647058824</v>
      </c>
      <c r="AC3757" s="2" t="n">
        <v>0.153748680042239</v>
      </c>
      <c r="AD3757" s="2" t="n">
        <v>0.0982854056973134</v>
      </c>
      <c r="AE3757" s="1" t="n">
        <v>17533</v>
      </c>
      <c r="AF3757" s="1" t="n">
        <v>40179</v>
      </c>
      <c r="AG3757" t="n">
        <v>729</v>
      </c>
      <c r="AH3757" s="2" t="n">
        <v>0.0311871657754011</v>
      </c>
      <c r="AI3757" s="2" t="n">
        <v>0.153570676216558</v>
      </c>
    </row>
    <row r="3758">
      <c r="A3758" t="n">
        <v>233</v>
      </c>
      <c r="B3758" t="n">
        <v>3709</v>
      </c>
      <c r="C3758" t="s">
        <v>36</v>
      </c>
      <c r="D3758" t="s">
        <v>36</v>
      </c>
      <c r="E3758" t="s">
        <v>37</v>
      </c>
      <c r="F3758" t="s">
        <v>37</v>
      </c>
      <c r="G3758" t="s">
        <v>115</v>
      </c>
      <c r="H3758" t="s">
        <v>201</v>
      </c>
      <c r="I3758" t="n">
        <v>-1</v>
      </c>
      <c r="J3758" t="n">
        <v>0</v>
      </c>
      <c r="K3758" s="2" t="n">
        <v>0.555555555555555</v>
      </c>
      <c r="L3758" s="3" t="n">
        <v>263</v>
      </c>
      <c r="M3758" s="3" t="n">
        <v>-136</v>
      </c>
      <c r="N3758" s="3" t="n">
        <v>9844.80574583</v>
      </c>
      <c r="O3758" s="2" t="n">
        <v>0.00947867298578199</v>
      </c>
      <c r="P3758" s="2" t="n">
        <v>0.137440758293839</v>
      </c>
      <c r="Q3758" s="4" t="n">
        <v>0.885167464114832</v>
      </c>
      <c r="R3758" s="4" t="n">
        <v>2.50663507109005</v>
      </c>
      <c r="S3758" s="4" t="n">
        <v>2.54834123222749</v>
      </c>
      <c r="T3758" s="4" t="n">
        <v>2.54656640409223</v>
      </c>
      <c r="U3758" s="4" t="n">
        <v>2.54656640409223</v>
      </c>
      <c r="V3758" s="4" t="n">
        <v>2.19541464824016</v>
      </c>
      <c r="W3758" s="4" t="n">
        <v>2.19541464824016</v>
      </c>
      <c r="X3758" t="n">
        <v>7408</v>
      </c>
      <c r="Y3758" t="n">
        <v>211</v>
      </c>
      <c r="Z3758" t="n">
        <v>7408</v>
      </c>
      <c r="AA3758" t="n">
        <v>211</v>
      </c>
      <c r="AB3758" s="2" t="n">
        <v>1</v>
      </c>
      <c r="AC3758" s="2" t="n">
        <v>0.0284827213822894</v>
      </c>
      <c r="AD3758" s="2" t="n">
        <v>0.0284827213822894</v>
      </c>
      <c r="AE3758" s="1" t="n">
        <v>37584</v>
      </c>
      <c r="AF3758" s="1" t="n">
        <v>44958</v>
      </c>
      <c r="AG3758" t="n">
        <v>211</v>
      </c>
      <c r="AH3758" s="2" t="n">
        <v>0.0278180619644034</v>
      </c>
      <c r="AI3758" s="2" t="n">
        <v>1</v>
      </c>
    </row>
    <row r="3759">
      <c r="A3759" t="n">
        <v>233</v>
      </c>
      <c r="B3759" t="n">
        <v>3712</v>
      </c>
      <c r="C3759" t="s">
        <v>36</v>
      </c>
      <c r="D3759" t="s">
        <v>36</v>
      </c>
      <c r="E3759" t="s">
        <v>37</v>
      </c>
      <c r="F3759" t="s">
        <v>37</v>
      </c>
      <c r="G3759" t="s">
        <v>115</v>
      </c>
      <c r="H3759" t="s">
        <v>226</v>
      </c>
      <c r="I3759" t="n">
        <v>-1</v>
      </c>
      <c r="J3759" t="n">
        <v>0</v>
      </c>
      <c r="K3759" s="2" t="n">
        <v>0.545454545454545</v>
      </c>
      <c r="L3759" s="3" t="n">
        <v>263</v>
      </c>
      <c r="M3759" s="3" t="n">
        <v>-103</v>
      </c>
      <c r="N3759" s="3" t="n">
        <v>286.82275883</v>
      </c>
      <c r="O3759" s="2" t="n">
        <v>0.0283018867924528</v>
      </c>
      <c r="P3759" s="2" t="n">
        <v>0.358490566037736</v>
      </c>
      <c r="Q3759" s="4" t="n">
        <v>0.679611650485437</v>
      </c>
      <c r="R3759" s="4" t="n">
        <v>0.659905660377359</v>
      </c>
      <c r="S3759" s="4" t="n">
        <v>0.736320754716981</v>
      </c>
      <c r="T3759" s="4" t="n">
        <v>0.662963572525784</v>
      </c>
      <c r="U3759" s="4" t="n">
        <v>0.662963572525784</v>
      </c>
      <c r="V3759" s="4" t="n">
        <v>0.311811816673719</v>
      </c>
      <c r="W3759" s="4" t="n">
        <v>0.838277429234532</v>
      </c>
      <c r="X3759" t="n">
        <v>7408</v>
      </c>
      <c r="Y3759" t="n">
        <v>212</v>
      </c>
      <c r="Z3759" t="n">
        <v>7408</v>
      </c>
      <c r="AA3759" t="n">
        <v>212</v>
      </c>
      <c r="AB3759" s="2" t="n">
        <v>1</v>
      </c>
      <c r="AC3759" s="2" t="n">
        <v>0.0286177105831533</v>
      </c>
      <c r="AD3759" s="2" t="n">
        <v>0.0286177105831533</v>
      </c>
      <c r="AE3759" s="1" t="n">
        <v>37584</v>
      </c>
      <c r="AF3759" s="1" t="n">
        <v>44958</v>
      </c>
      <c r="AG3759" t="n">
        <v>211</v>
      </c>
      <c r="AH3759" s="2" t="n">
        <v>0.0278180619644034</v>
      </c>
      <c r="AI3759" s="2" t="n">
        <v>1</v>
      </c>
    </row>
    <row r="3760">
      <c r="A3760" t="n">
        <v>2754</v>
      </c>
      <c r="B3760" t="n">
        <v>1341</v>
      </c>
      <c r="C3760" t="s">
        <v>36</v>
      </c>
      <c r="D3760" t="s">
        <v>40</v>
      </c>
      <c r="E3760" t="s">
        <v>37</v>
      </c>
      <c r="F3760" t="s">
        <v>48</v>
      </c>
      <c r="G3760" t="s">
        <v>244</v>
      </c>
      <c r="H3760" t="s">
        <v>136</v>
      </c>
      <c r="I3760" t="n">
        <v>-1</v>
      </c>
      <c r="J3760" t="n">
        <v>0</v>
      </c>
      <c r="K3760" s="2" t="n">
        <v>0.531045751633987</v>
      </c>
      <c r="L3760" s="3" t="n">
        <v>10</v>
      </c>
      <c r="M3760" s="3" t="n">
        <v>19</v>
      </c>
      <c r="N3760" s="3" t="n">
        <v>8980.1644204</v>
      </c>
      <c r="O3760" s="2" t="n">
        <v>0.0428206220707286</v>
      </c>
      <c r="P3760" s="2" t="n">
        <v>0.414358755858543</v>
      </c>
      <c r="Q3760" s="4" t="n">
        <v>0.167594035165813</v>
      </c>
      <c r="R3760" s="4" t="n">
        <v>0.170366425223689</v>
      </c>
      <c r="S3760" s="4" t="n">
        <v>0.764614401363439</v>
      </c>
      <c r="T3760" s="4" t="n">
        <v>0.158323771100324</v>
      </c>
      <c r="U3760" s="4" t="n">
        <v>0.297942639988752</v>
      </c>
      <c r="V3760" s="4" t="n">
        <v>0.148336848950298</v>
      </c>
      <c r="W3760" s="4" t="n">
        <v>0.152504839270328</v>
      </c>
      <c r="X3760" t="n">
        <v>5059</v>
      </c>
      <c r="Y3760" t="n">
        <v>4694</v>
      </c>
      <c r="Z3760" t="n">
        <v>5047</v>
      </c>
      <c r="AA3760" t="n">
        <v>4706</v>
      </c>
      <c r="AB3760" s="2" t="n">
        <v>0.997450063748406</v>
      </c>
      <c r="AC3760" s="2" t="n">
        <v>0.930057459877155</v>
      </c>
      <c r="AD3760" s="2" t="n">
        <v>0.927851354022534</v>
      </c>
      <c r="AE3760" s="1" t="n">
        <v>40111</v>
      </c>
      <c r="AF3760" s="1" t="n">
        <v>40179</v>
      </c>
      <c r="AG3760" t="n">
        <v>4747</v>
      </c>
      <c r="AH3760" s="2" t="n">
        <v>0.938513246342428</v>
      </c>
      <c r="AI3760" s="2" t="n">
        <v>1</v>
      </c>
    </row>
    <row r="3761">
      <c r="A3761" t="n">
        <v>3114</v>
      </c>
      <c r="B3761" t="n">
        <v>3398</v>
      </c>
      <c r="C3761" t="s">
        <v>36</v>
      </c>
      <c r="D3761" t="s">
        <v>40</v>
      </c>
      <c r="E3761" t="s">
        <v>37</v>
      </c>
      <c r="F3761" t="s">
        <v>48</v>
      </c>
      <c r="G3761" t="s">
        <v>245</v>
      </c>
      <c r="H3761" t="s">
        <v>121</v>
      </c>
      <c r="I3761" t="n">
        <v>-1</v>
      </c>
      <c r="J3761" t="n">
        <v>0</v>
      </c>
      <c r="K3761" s="2" t="n">
        <v>0.505050505050505</v>
      </c>
      <c r="L3761" s="3" t="n">
        <v>125</v>
      </c>
      <c r="M3761" s="3" t="n">
        <v>17</v>
      </c>
      <c r="N3761" s="3" t="n">
        <v>9381.96903352</v>
      </c>
      <c r="O3761" s="2" t="n">
        <v>0.045016077170418</v>
      </c>
      <c r="P3761" s="2" t="n">
        <v>0.408788853161843</v>
      </c>
      <c r="Q3761" s="4" t="n">
        <v>0.0765432098765432</v>
      </c>
      <c r="R3761" s="4" t="n">
        <v>0.0326045016077167</v>
      </c>
      <c r="S3761" s="4" t="n">
        <v>0.752733118971061</v>
      </c>
      <c r="T3761" s="4" t="n">
        <v>-0.00946501580419501</v>
      </c>
      <c r="U3761" s="4" t="n">
        <v>0.591439621589516</v>
      </c>
      <c r="V3761" s="4" t="n">
        <v>-0.0255817779238754</v>
      </c>
      <c r="W3761" s="4" t="n">
        <v>0.262228447386402</v>
      </c>
      <c r="X3761" t="n">
        <v>5212</v>
      </c>
      <c r="Y3761" t="n">
        <v>4665</v>
      </c>
      <c r="Z3761" t="n">
        <v>5201</v>
      </c>
      <c r="AA3761" t="n">
        <v>4676</v>
      </c>
      <c r="AB3761" s="2" t="n">
        <v>0.99764756201882</v>
      </c>
      <c r="AC3761" s="2" t="n">
        <v>0.896942895597001</v>
      </c>
      <c r="AD3761" s="2" t="n">
        <v>0.895049884881044</v>
      </c>
      <c r="AE3761" s="1" t="n">
        <v>39957</v>
      </c>
      <c r="AF3761" s="1" t="n">
        <v>40179</v>
      </c>
      <c r="AG3761" t="n">
        <v>4747</v>
      </c>
      <c r="AH3761" s="2" t="n">
        <v>0.910782808902533</v>
      </c>
      <c r="AI3761" s="2" t="n">
        <v>1</v>
      </c>
    </row>
    <row r="3762">
      <c r="A3762" t="n">
        <v>3027</v>
      </c>
      <c r="B3762" t="n">
        <v>20</v>
      </c>
      <c r="C3762" t="s">
        <v>36</v>
      </c>
      <c r="D3762" t="s">
        <v>40</v>
      </c>
      <c r="E3762" t="s">
        <v>37</v>
      </c>
      <c r="F3762" t="s">
        <v>41</v>
      </c>
      <c r="G3762" t="s">
        <v>284</v>
      </c>
      <c r="H3762" t="s">
        <v>213</v>
      </c>
      <c r="I3762" t="n">
        <v>-1</v>
      </c>
      <c r="J3762" t="n">
        <v>0</v>
      </c>
      <c r="K3762" s="2" t="n">
        <v>0.637037037037037</v>
      </c>
      <c r="L3762" s="3" t="n">
        <v>584</v>
      </c>
      <c r="M3762" s="3" t="n">
        <v>-384</v>
      </c>
      <c r="N3762" s="3" t="n">
        <v>8733.08023834</v>
      </c>
      <c r="O3762" s="2" t="n">
        <v>0.00892525102268501</v>
      </c>
      <c r="P3762" s="2" t="n">
        <v>0.087764968389736</v>
      </c>
      <c r="Q3762" s="4" t="n">
        <v>0.824390243902439</v>
      </c>
      <c r="R3762" s="4" t="n">
        <v>2.67318705838602</v>
      </c>
      <c r="S3762" s="4" t="n">
        <v>2.84663443659353</v>
      </c>
      <c r="T3762" s="4" t="n">
        <v>2.66701475279587</v>
      </c>
      <c r="U3762" s="4" t="n">
        <v>2.67339546885401</v>
      </c>
      <c r="V3762" s="4" t="n">
        <v>2.03642101820946</v>
      </c>
      <c r="W3762" s="4" t="n">
        <v>2.03642101820946</v>
      </c>
      <c r="X3762" t="n">
        <v>8963</v>
      </c>
      <c r="Y3762" t="n">
        <v>2689</v>
      </c>
      <c r="Z3762" t="n">
        <v>7889</v>
      </c>
      <c r="AA3762" t="n">
        <v>3763</v>
      </c>
      <c r="AB3762" s="2" t="n">
        <v>0.714589423332447</v>
      </c>
      <c r="AC3762" s="2" t="n">
        <v>0.340854354164026</v>
      </c>
      <c r="AD3762" s="2" t="n">
        <v>0.30001115697869</v>
      </c>
      <c r="AE3762" s="1" t="n">
        <v>37257</v>
      </c>
      <c r="AF3762" s="1" t="n">
        <v>35704</v>
      </c>
      <c r="AG3762" t="n">
        <v>3651</v>
      </c>
      <c r="AH3762" s="2" t="n">
        <v>0.461450960566229</v>
      </c>
      <c r="AI3762" s="2" t="n">
        <v>0.701575710991545</v>
      </c>
    </row>
    <row r="3763">
      <c r="A3763" t="n">
        <v>1387</v>
      </c>
      <c r="B3763" t="n">
        <v>495</v>
      </c>
      <c r="C3763" t="s">
        <v>36</v>
      </c>
      <c r="D3763" t="s">
        <v>40</v>
      </c>
      <c r="E3763" t="s">
        <v>37</v>
      </c>
      <c r="F3763" t="s">
        <v>41</v>
      </c>
      <c r="G3763" t="s">
        <v>167</v>
      </c>
      <c r="H3763" t="s">
        <v>189</v>
      </c>
      <c r="I3763" t="n">
        <v>-1</v>
      </c>
      <c r="J3763" t="n">
        <v>0</v>
      </c>
      <c r="K3763" s="2" t="n">
        <v>0.545925925925926</v>
      </c>
      <c r="L3763" s="3" t="n">
        <v>49</v>
      </c>
      <c r="M3763" s="3" t="n">
        <v>1</v>
      </c>
      <c r="N3763" s="3" t="n">
        <v>8789.02027148</v>
      </c>
      <c r="O3763" s="2" t="n">
        <v>0.0313875036667644</v>
      </c>
      <c r="P3763" s="2" t="n">
        <v>0.264887063655031</v>
      </c>
      <c r="Q3763" s="4" t="n">
        <v>-0.579648697758934</v>
      </c>
      <c r="R3763" s="4" t="n">
        <v>-0.971311234966263</v>
      </c>
      <c r="S3763" s="4" t="n">
        <v>1.47239659724259</v>
      </c>
      <c r="T3763" s="4" t="n">
        <v>-0.942633605510543</v>
      </c>
      <c r="U3763" s="4" t="n">
        <v>1.04022931625141</v>
      </c>
      <c r="V3763" s="4" t="n">
        <v>-1.30630290239836</v>
      </c>
      <c r="W3763" s="4" t="n">
        <v>1.30630290239836</v>
      </c>
      <c r="X3763" t="n">
        <v>7930</v>
      </c>
      <c r="Y3763" t="n">
        <v>3409</v>
      </c>
      <c r="Z3763" t="n">
        <v>7712</v>
      </c>
      <c r="AA3763" t="n">
        <v>3627</v>
      </c>
      <c r="AB3763" s="2" t="n">
        <v>0.939895230217811</v>
      </c>
      <c r="AC3763" s="2" t="n">
        <v>0.442038381742739</v>
      </c>
      <c r="AD3763" s="2" t="n">
        <v>0.429886506935687</v>
      </c>
      <c r="AE3763" s="1" t="n">
        <v>37258</v>
      </c>
      <c r="AF3763" s="1" t="n">
        <v>37212</v>
      </c>
      <c r="AG3763" t="n">
        <v>3650</v>
      </c>
      <c r="AH3763" s="2" t="n">
        <v>0.461382884591076</v>
      </c>
      <c r="AI3763" s="2" t="n">
        <v>0.987554112554113</v>
      </c>
    </row>
    <row r="3764">
      <c r="A3764" t="n">
        <v>294</v>
      </c>
      <c r="B3764" t="n">
        <v>747</v>
      </c>
      <c r="C3764" t="s">
        <v>40</v>
      </c>
      <c r="D3764" t="s">
        <v>40</v>
      </c>
      <c r="E3764" t="s">
        <v>41</v>
      </c>
      <c r="F3764" t="s">
        <v>48</v>
      </c>
      <c r="G3764" t="s">
        <v>145</v>
      </c>
      <c r="H3764" t="s">
        <v>218</v>
      </c>
      <c r="I3764" t="n">
        <v>-1</v>
      </c>
      <c r="J3764" t="n">
        <v>0</v>
      </c>
      <c r="K3764" s="2" t="n">
        <v>0.424145299145299</v>
      </c>
      <c r="L3764" s="3" t="n">
        <v>90</v>
      </c>
      <c r="M3764" s="3" t="n">
        <v>-5</v>
      </c>
      <c r="N3764" s="3" t="n">
        <v>5025.33596763</v>
      </c>
      <c r="O3764" s="2" t="n">
        <v>0.0576131687242798</v>
      </c>
      <c r="P3764" s="2" t="n">
        <v>0.34156378600823</v>
      </c>
      <c r="Q3764" s="4" t="n">
        <v>-0.205240174672489</v>
      </c>
      <c r="R3764" s="4" t="n">
        <v>-0.265706447187929</v>
      </c>
      <c r="S3764" s="4" t="n">
        <v>1.03964334705076</v>
      </c>
      <c r="T3764" s="4" t="n">
        <v>-0.266180235535075</v>
      </c>
      <c r="U3764" s="4" t="n">
        <v>0.374662058371736</v>
      </c>
      <c r="V3764" s="4" t="n">
        <v>0.165864144262534</v>
      </c>
      <c r="W3764" s="4" t="n">
        <v>0.417629283184392</v>
      </c>
      <c r="X3764" t="n">
        <v>7068</v>
      </c>
      <c r="Y3764" t="n">
        <v>729</v>
      </c>
      <c r="Z3764" t="n">
        <v>3058</v>
      </c>
      <c r="AA3764" t="n">
        <v>4739</v>
      </c>
      <c r="AB3764" s="2" t="n">
        <v>0.23839110529758</v>
      </c>
      <c r="AC3764" s="2" t="n">
        <v>0.153829921924457</v>
      </c>
      <c r="AD3764" s="2" t="n">
        <v>0.103140916808149</v>
      </c>
      <c r="AE3764" s="1" t="n">
        <v>37820</v>
      </c>
      <c r="AF3764" s="1" t="n">
        <v>40179</v>
      </c>
      <c r="AG3764" t="n">
        <v>729</v>
      </c>
      <c r="AH3764" s="2" t="n">
        <v>0.236075129533679</v>
      </c>
      <c r="AI3764" s="2" t="n">
        <v>0.153570676216558</v>
      </c>
    </row>
    <row r="3765">
      <c r="A3765" t="n">
        <v>3335</v>
      </c>
      <c r="B3765" t="n">
        <v>1268</v>
      </c>
      <c r="C3765" t="s">
        <v>36</v>
      </c>
      <c r="D3765" t="s">
        <v>40</v>
      </c>
      <c r="E3765" t="s">
        <v>37</v>
      </c>
      <c r="F3765" t="s">
        <v>41</v>
      </c>
      <c r="G3765" t="s">
        <v>182</v>
      </c>
      <c r="H3765" t="s">
        <v>301</v>
      </c>
      <c r="I3765" t="n">
        <v>1</v>
      </c>
      <c r="J3765" t="n">
        <v>0</v>
      </c>
      <c r="K3765" s="2" t="n">
        <v>0.326666666666667</v>
      </c>
      <c r="L3765" s="3" t="n">
        <v>681</v>
      </c>
      <c r="M3765" s="3" t="n">
        <v>818</v>
      </c>
      <c r="N3765" s="3" t="n">
        <v>4156.0720436</v>
      </c>
      <c r="O3765" s="2" t="n">
        <v>0.00259515570934256</v>
      </c>
      <c r="P3765" s="2" t="n">
        <v>0.027681660899654</v>
      </c>
      <c r="Q3765" s="4" t="n">
        <v>-0.784908933217693</v>
      </c>
      <c r="R3765" s="4" t="n">
        <v>-5.50138408304498</v>
      </c>
      <c r="S3765" s="4" t="n">
        <v>6.21557093425605</v>
      </c>
      <c r="T3765" s="4" t="n">
        <v>-5.58999212674633</v>
      </c>
      <c r="U3765" s="4" t="n">
        <v>5.67484696545601</v>
      </c>
      <c r="V3765" s="4" t="n">
        <v>-5.94980715870032</v>
      </c>
      <c r="W3765" s="4" t="n">
        <v>5.94980715870032</v>
      </c>
      <c r="X3765" t="n">
        <v>5562</v>
      </c>
      <c r="Y3765" t="n">
        <v>1156</v>
      </c>
      <c r="Z3765" t="n">
        <v>5554</v>
      </c>
      <c r="AA3765" t="n">
        <v>1164</v>
      </c>
      <c r="AB3765" s="2" t="n">
        <v>0.993127147766323</v>
      </c>
      <c r="AC3765" s="2" t="n">
        <v>0.208138278718041</v>
      </c>
      <c r="AD3765" s="2" t="n">
        <v>0.207838906868033</v>
      </c>
      <c r="AE3765" s="1" t="n">
        <v>39377</v>
      </c>
      <c r="AF3765" s="1" t="n">
        <v>39719</v>
      </c>
      <c r="AG3765" t="n">
        <v>1189</v>
      </c>
      <c r="AH3765" s="2" t="n">
        <v>0.205283149171271</v>
      </c>
      <c r="AI3765" s="2" t="n">
        <v>1</v>
      </c>
    </row>
    <row r="3766">
      <c r="A3766" t="n">
        <v>49</v>
      </c>
      <c r="B3766" t="n">
        <v>1465</v>
      </c>
      <c r="C3766" t="s">
        <v>35</v>
      </c>
      <c r="D3766" t="s">
        <v>40</v>
      </c>
      <c r="E3766" t="s">
        <v>35</v>
      </c>
      <c r="F3766" t="s">
        <v>41</v>
      </c>
      <c r="G3766" t="s">
        <v>116</v>
      </c>
      <c r="H3766" t="s">
        <v>140</v>
      </c>
      <c r="I3766" t="n">
        <v>1</v>
      </c>
      <c r="J3766" t="n">
        <v>0</v>
      </c>
      <c r="K3766" s="2" t="n">
        <v>0.466666666666667</v>
      </c>
      <c r="L3766" s="3" t="n">
        <v>16</v>
      </c>
      <c r="M3766" s="3" t="n">
        <v>26</v>
      </c>
      <c r="N3766" s="3" t="n">
        <v>7820.0788302</v>
      </c>
      <c r="O3766" s="2" t="n">
        <v>0.0175903614457831</v>
      </c>
      <c r="P3766" s="2" t="n">
        <v>0.162168674698795</v>
      </c>
      <c r="Q3766" s="4" t="n">
        <v>0.129261712043169</v>
      </c>
      <c r="R3766" s="4" t="n">
        <v>0.454289156626507</v>
      </c>
      <c r="S3766" s="4" t="n">
        <v>2.2697108433735</v>
      </c>
      <c r="T3766" s="4" t="n">
        <v>0.496988323574994</v>
      </c>
      <c r="U3766" s="4" t="n">
        <v>0.739758019879714</v>
      </c>
      <c r="V3766" s="4" t="n">
        <v>0.683487628113398</v>
      </c>
      <c r="W3766" s="4" t="n">
        <v>0.781809295467389</v>
      </c>
      <c r="X3766" t="n">
        <v>12071</v>
      </c>
      <c r="Y3766" t="n">
        <v>4150</v>
      </c>
      <c r="Z3766" t="n">
        <v>12047</v>
      </c>
      <c r="AA3766" t="n">
        <v>4174</v>
      </c>
      <c r="AB3766" s="2" t="n">
        <v>0.994250119789171</v>
      </c>
      <c r="AC3766" s="2" t="n">
        <v>0.344484103926289</v>
      </c>
      <c r="AD3766" s="2" t="n">
        <v>0.343799188136857</v>
      </c>
      <c r="AE3766" s="1" t="n">
        <v>33129</v>
      </c>
      <c r="AF3766" s="1" t="n">
        <v>36632</v>
      </c>
      <c r="AG3766" t="n">
        <v>4276</v>
      </c>
      <c r="AH3766" s="2" t="n">
        <v>0.350952068286277</v>
      </c>
      <c r="AI3766" s="2" t="n">
        <v>1</v>
      </c>
    </row>
    <row r="3767">
      <c r="A3767" t="n">
        <v>797</v>
      </c>
      <c r="B3767" t="n">
        <v>1899</v>
      </c>
      <c r="C3767" t="s">
        <v>36</v>
      </c>
      <c r="D3767" t="s">
        <v>40</v>
      </c>
      <c r="E3767" t="s">
        <v>37</v>
      </c>
      <c r="F3767" t="s">
        <v>48</v>
      </c>
      <c r="G3767" t="s">
        <v>288</v>
      </c>
      <c r="H3767" t="s">
        <v>264</v>
      </c>
      <c r="I3767" t="n">
        <v>1</v>
      </c>
      <c r="J3767" t="n">
        <v>0</v>
      </c>
      <c r="K3767" s="2" t="n">
        <v>0.572649572649573</v>
      </c>
      <c r="L3767" s="3" t="n">
        <v>1111</v>
      </c>
      <c r="M3767" s="3" t="n">
        <v>649</v>
      </c>
      <c r="N3767" s="3" t="n">
        <v>6562.51418623</v>
      </c>
      <c r="O3767" s="2" t="n">
        <v>0.00125628140703518</v>
      </c>
      <c r="P3767" s="2" t="n">
        <v>0.0138190954773869</v>
      </c>
      <c r="Q3767" s="4" t="n">
        <v>-0.960754716981132</v>
      </c>
      <c r="R3767" s="4" t="n">
        <v>-7.04067839195979</v>
      </c>
      <c r="S3767" s="4" t="n">
        <v>7.11706030150753</v>
      </c>
      <c r="T3767" s="4" t="n">
        <v>-7.00785176355672</v>
      </c>
      <c r="U3767" s="4" t="n">
        <v>7.00785176355672</v>
      </c>
      <c r="V3767" s="4" t="n">
        <v>-6.51372545519619</v>
      </c>
      <c r="W3767" s="4" t="n">
        <v>6.51372545519619</v>
      </c>
      <c r="X3767" t="n">
        <v>7133</v>
      </c>
      <c r="Y3767" t="n">
        <v>3980</v>
      </c>
      <c r="Z3767" t="n">
        <v>6418</v>
      </c>
      <c r="AA3767" t="n">
        <v>4695</v>
      </c>
      <c r="AB3767" s="2" t="n">
        <v>0.847710330138445</v>
      </c>
      <c r="AC3767" s="2" t="n">
        <v>0.620130881894671</v>
      </c>
      <c r="AD3767" s="2" t="n">
        <v>0.557969998598065</v>
      </c>
      <c r="AE3767" s="1" t="n">
        <v>37258</v>
      </c>
      <c r="AF3767" s="1" t="n">
        <v>40179</v>
      </c>
      <c r="AG3767" t="n">
        <v>4747</v>
      </c>
      <c r="AH3767" s="2" t="n">
        <v>0.6000505625079</v>
      </c>
      <c r="AI3767" s="2" t="n">
        <v>1</v>
      </c>
    </row>
    <row r="3768">
      <c r="A3768" t="n">
        <v>6</v>
      </c>
      <c r="B3768" t="n">
        <v>2176</v>
      </c>
      <c r="C3768" t="s">
        <v>35</v>
      </c>
      <c r="D3768" t="s">
        <v>40</v>
      </c>
      <c r="E3768" t="s">
        <v>35</v>
      </c>
      <c r="F3768" t="s">
        <v>41</v>
      </c>
      <c r="G3768" t="s">
        <v>38</v>
      </c>
      <c r="H3768" t="s">
        <v>223</v>
      </c>
      <c r="I3768" t="n">
        <v>-1</v>
      </c>
      <c r="J3768" t="n">
        <v>0</v>
      </c>
      <c r="K3768" s="2" t="n">
        <v>0.496438746438746</v>
      </c>
      <c r="L3768" s="3" t="n">
        <v>468</v>
      </c>
      <c r="M3768" s="3" t="n">
        <v>813</v>
      </c>
      <c r="N3768" s="3" t="n">
        <v>9664.39039829</v>
      </c>
      <c r="O3768" s="2" t="n">
        <v>0.00859710824540836</v>
      </c>
      <c r="P3768" s="2" t="n">
        <v>0.112934740132864</v>
      </c>
      <c r="Q3768" s="4" t="n">
        <v>-0.63579030350808</v>
      </c>
      <c r="R3768" s="4" t="n">
        <v>-1.79511527940602</v>
      </c>
      <c r="S3768" s="4" t="n">
        <v>2.41824931613911</v>
      </c>
      <c r="T3768" s="4" t="n">
        <v>-1.78518433179723</v>
      </c>
      <c r="U3768" s="4" t="n">
        <v>1.85589418993404</v>
      </c>
      <c r="V3768" s="4" t="n">
        <v>-2.28383307367198</v>
      </c>
      <c r="W3768" s="4" t="n">
        <v>2.28383307367198</v>
      </c>
      <c r="X3768" t="n">
        <v>7315</v>
      </c>
      <c r="Y3768" t="n">
        <v>2559</v>
      </c>
      <c r="Z3768" t="n">
        <v>5900</v>
      </c>
      <c r="AA3768" t="n">
        <v>3974</v>
      </c>
      <c r="AB3768" s="2" t="n">
        <v>0.643935581278309</v>
      </c>
      <c r="AC3768" s="2" t="n">
        <v>0.433728813559322</v>
      </c>
      <c r="AD3768" s="2" t="n">
        <v>0.349829118250171</v>
      </c>
      <c r="AE3768" s="1" t="n">
        <v>38324</v>
      </c>
      <c r="AF3768" s="1" t="n">
        <v>36893</v>
      </c>
      <c r="AG3768" t="n">
        <v>2584</v>
      </c>
      <c r="AH3768" s="2" t="n">
        <v>0.436486486486486</v>
      </c>
      <c r="AI3768" s="2" t="n">
        <v>0.643586550435866</v>
      </c>
    </row>
    <row r="3769">
      <c r="A3769" t="n">
        <v>2835</v>
      </c>
      <c r="B3769" t="n">
        <v>2763</v>
      </c>
      <c r="C3769" t="s">
        <v>36</v>
      </c>
      <c r="D3769" t="s">
        <v>40</v>
      </c>
      <c r="E3769" t="s">
        <v>37</v>
      </c>
      <c r="F3769" t="s">
        <v>41</v>
      </c>
      <c r="G3769" t="s">
        <v>335</v>
      </c>
      <c r="H3769" t="s">
        <v>376</v>
      </c>
      <c r="I3769" t="n">
        <v>1</v>
      </c>
      <c r="J3769" t="n">
        <v>0</v>
      </c>
      <c r="K3769" s="2" t="n">
        <v>1</v>
      </c>
      <c r="L3769" s="3" t="n">
        <v>149</v>
      </c>
      <c r="M3769" s="3" t="n">
        <v>17</v>
      </c>
      <c r="N3769" s="3" t="n">
        <v>10.1543398</v>
      </c>
      <c r="O3769" s="2" t="n">
        <v>0.0185042405551272</v>
      </c>
      <c r="P3769" s="2" t="n">
        <v>0.20431765612953</v>
      </c>
      <c r="Q3769" s="4" t="n">
        <v>-0.00706991358994501</v>
      </c>
      <c r="R3769" s="4" t="n">
        <v>0.146260601387818</v>
      </c>
      <c r="S3769" s="4" t="n">
        <v>1.8414032382421</v>
      </c>
      <c r="T3769" s="4" t="n">
        <v>0.126904349863572</v>
      </c>
      <c r="U3769" s="4" t="n">
        <v>0.228727545123162</v>
      </c>
      <c r="V3769" s="4" t="n">
        <v>-0.408535626032478</v>
      </c>
      <c r="W3769" s="4" t="n">
        <v>0.650916254406221</v>
      </c>
      <c r="X3769" t="n">
        <v>4873</v>
      </c>
      <c r="Y3769" t="n">
        <v>1297</v>
      </c>
      <c r="Z3769" t="n">
        <v>4698</v>
      </c>
      <c r="AA3769" t="n">
        <v>1472</v>
      </c>
      <c r="AB3769" s="2" t="n">
        <v>0.881114130434783</v>
      </c>
      <c r="AC3769" s="2" t="n">
        <v>0.276074925500213</v>
      </c>
      <c r="AD3769" s="2" t="n">
        <v>0.266160476092756</v>
      </c>
      <c r="AE3769" s="1" t="n">
        <v>39465</v>
      </c>
      <c r="AF3769" s="1" t="n">
        <v>39435</v>
      </c>
      <c r="AG3769" t="n">
        <v>1443</v>
      </c>
      <c r="AH3769" s="2" t="n">
        <v>0.297648514851485</v>
      </c>
      <c r="AI3769" s="2" t="n">
        <v>0.979633401221996</v>
      </c>
    </row>
    <row r="3770">
      <c r="A3770" t="n">
        <v>525</v>
      </c>
      <c r="B3770" t="n">
        <v>2789</v>
      </c>
      <c r="C3770" t="s">
        <v>40</v>
      </c>
      <c r="D3770" t="s">
        <v>40</v>
      </c>
      <c r="E3770" t="s">
        <v>41</v>
      </c>
      <c r="F3770" t="s">
        <v>41</v>
      </c>
      <c r="G3770" t="s">
        <v>210</v>
      </c>
      <c r="H3770" t="s">
        <v>283</v>
      </c>
      <c r="I3770" t="n">
        <v>1</v>
      </c>
      <c r="J3770" t="n">
        <v>0</v>
      </c>
      <c r="K3770" s="2" t="n">
        <v>0.534259259259259</v>
      </c>
      <c r="L3770" s="3" t="n">
        <v>1642</v>
      </c>
      <c r="M3770" s="3" t="n">
        <v>-99</v>
      </c>
      <c r="N3770" s="3" t="n">
        <v>4594.31608294</v>
      </c>
      <c r="O3770" s="2" t="n">
        <v>0.00254022015241321</v>
      </c>
      <c r="P3770" s="2" t="n">
        <v>0.0533446232006774</v>
      </c>
      <c r="Q3770" s="4" t="n">
        <v>0.949066213921901</v>
      </c>
      <c r="R3770" s="4" t="n">
        <v>2.87138018628282</v>
      </c>
      <c r="S3770" s="4" t="n">
        <v>2.90423370025403</v>
      </c>
      <c r="T3770" s="4" t="n">
        <v>2.86694537819121</v>
      </c>
      <c r="U3770" s="4" t="n">
        <v>2.86694537819121</v>
      </c>
      <c r="V3770" s="4" t="n">
        <v>2.89641933191681</v>
      </c>
      <c r="W3770" s="4" t="n">
        <v>2.89641933191681</v>
      </c>
      <c r="X3770" t="n">
        <v>3084</v>
      </c>
      <c r="Y3770" t="n">
        <v>1181</v>
      </c>
      <c r="Z3770" t="n">
        <v>1182</v>
      </c>
      <c r="AA3770" t="n">
        <v>3083</v>
      </c>
      <c r="AB3770" s="2" t="n">
        <v>0.999153976311337</v>
      </c>
      <c r="AC3770" s="2" t="n">
        <v>0.383068439831333</v>
      </c>
      <c r="AD3770" s="2" t="n">
        <v>0.382944228274968</v>
      </c>
      <c r="AE3770" s="1" t="n">
        <v>39724</v>
      </c>
      <c r="AF3770" s="1" t="n">
        <v>37819</v>
      </c>
      <c r="AG3770" t="n">
        <v>1184</v>
      </c>
      <c r="AH3770" s="2" t="n">
        <v>1</v>
      </c>
      <c r="AI3770" s="2" t="n">
        <v>0.383295564907737</v>
      </c>
    </row>
    <row r="3771">
      <c r="A3771" t="n">
        <v>1680</v>
      </c>
      <c r="B3771" t="n">
        <v>3059</v>
      </c>
      <c r="C3771" t="s">
        <v>36</v>
      </c>
      <c r="D3771" t="s">
        <v>40</v>
      </c>
      <c r="E3771" t="s">
        <v>37</v>
      </c>
      <c r="F3771" t="s">
        <v>41</v>
      </c>
      <c r="G3771" t="s">
        <v>290</v>
      </c>
      <c r="H3771" t="s">
        <v>152</v>
      </c>
      <c r="I3771" t="n">
        <v>-1</v>
      </c>
      <c r="J3771" t="n">
        <v>0</v>
      </c>
      <c r="K3771" s="2" t="n">
        <v>0.418650793650794</v>
      </c>
      <c r="L3771" s="3" t="n">
        <v>1670</v>
      </c>
      <c r="M3771" s="3" t="n">
        <v>-900</v>
      </c>
      <c r="N3771" s="3" t="n">
        <v>5394.71233563</v>
      </c>
      <c r="O3771" s="2"/>
      <c r="P3771" s="2"/>
      <c r="Q3771" s="4"/>
      <c r="R3771" s="4"/>
      <c r="S3771" s="4"/>
      <c r="T3771" s="4"/>
      <c r="U3771" s="4"/>
      <c r="V3771" s="4" t="n">
        <v>1.59430550917535</v>
      </c>
      <c r="W3771" s="4" t="n">
        <v>1.59430550917535</v>
      </c>
      <c r="X3771" t="n">
        <v>6276</v>
      </c>
      <c r="Y3771" t="n">
        <v>0</v>
      </c>
      <c r="Z3771" t="n">
        <v>5563</v>
      </c>
      <c r="AA3771" t="n">
        <v>713</v>
      </c>
      <c r="AB3771" s="2" t="n">
        <v>0</v>
      </c>
      <c r="AC3771" s="2" t="n">
        <v>0</v>
      </c>
      <c r="AD3771" s="2" t="n">
        <v>0</v>
      </c>
      <c r="AE3771" s="1" t="n">
        <v>39377</v>
      </c>
      <c r="AF3771" s="1" t="n">
        <v>9498</v>
      </c>
      <c r="AG3771" t="n">
        <v>0</v>
      </c>
      <c r="AH3771" s="2" t="n">
        <v>0</v>
      </c>
      <c r="AI3771" s="2" t="n">
        <v>0</v>
      </c>
    </row>
    <row r="3772">
      <c r="A3772" t="n">
        <v>77</v>
      </c>
      <c r="B3772" t="n">
        <v>1714</v>
      </c>
      <c r="C3772" t="s">
        <v>40</v>
      </c>
      <c r="D3772" t="s">
        <v>40</v>
      </c>
      <c r="E3772" t="s">
        <v>41</v>
      </c>
      <c r="F3772" t="s">
        <v>41</v>
      </c>
      <c r="G3772" t="s">
        <v>115</v>
      </c>
      <c r="H3772" t="s">
        <v>219</v>
      </c>
      <c r="I3772" t="n">
        <v>1</v>
      </c>
      <c r="J3772" t="n">
        <v>0</v>
      </c>
      <c r="K3772" s="2" t="n">
        <v>0.414529914529915</v>
      </c>
      <c r="L3772" s="3" t="n">
        <v>165</v>
      </c>
      <c r="M3772" s="3" t="n">
        <v>857</v>
      </c>
      <c r="N3772" s="3" t="n">
        <v>8969.23606352</v>
      </c>
      <c r="O3772" s="2" t="n">
        <v>0.00269996625042187</v>
      </c>
      <c r="P3772" s="2" t="n">
        <v>0.00809989875126561</v>
      </c>
      <c r="Q3772" s="4" t="n">
        <v>-0.975634517766497</v>
      </c>
      <c r="R3772" s="4" t="n">
        <v>-5.65221059736753</v>
      </c>
      <c r="S3772" s="4" t="n">
        <v>5.69689503881202</v>
      </c>
      <c r="T3772" s="4" t="n">
        <v>-5.6958656029012</v>
      </c>
      <c r="U3772" s="4" t="n">
        <v>5.6958656029012</v>
      </c>
      <c r="V3772" s="4" t="n">
        <v>-5.61050062334909</v>
      </c>
      <c r="W3772" s="4" t="n">
        <v>5.61050062334909</v>
      </c>
      <c r="X3772" t="n">
        <v>6102</v>
      </c>
      <c r="Y3772" t="n">
        <v>2963</v>
      </c>
      <c r="Z3772" t="n">
        <v>4197</v>
      </c>
      <c r="AA3772" t="n">
        <v>4868</v>
      </c>
      <c r="AB3772" s="2" t="n">
        <v>0.70598046223493</v>
      </c>
      <c r="AC3772" s="2" t="n">
        <v>0.608668857847165</v>
      </c>
      <c r="AD3772" s="2" t="n">
        <v>0.485578498852835</v>
      </c>
      <c r="AE3772" s="1" t="n">
        <v>36632</v>
      </c>
      <c r="AF3772" s="1" t="n">
        <v>9498</v>
      </c>
      <c r="AG3772" t="n">
        <v>4276</v>
      </c>
      <c r="AH3772" s="2" t="n">
        <v>1</v>
      </c>
      <c r="AI3772" s="2" t="n">
        <v>0.136134988857052</v>
      </c>
    </row>
    <row r="3773">
      <c r="A3773" t="n">
        <v>1740</v>
      </c>
      <c r="B3773" t="n">
        <v>1978</v>
      </c>
      <c r="C3773" t="s">
        <v>40</v>
      </c>
      <c r="D3773" t="s">
        <v>40</v>
      </c>
      <c r="E3773" t="s">
        <v>41</v>
      </c>
      <c r="F3773" t="s">
        <v>48</v>
      </c>
      <c r="G3773" t="s">
        <v>184</v>
      </c>
      <c r="H3773" t="s">
        <v>81</v>
      </c>
      <c r="I3773" t="n">
        <v>-1</v>
      </c>
      <c r="J3773" t="n">
        <v>0</v>
      </c>
      <c r="K3773" s="2" t="n">
        <v>0.842105263157895</v>
      </c>
      <c r="L3773" s="3" t="n">
        <v>622</v>
      </c>
      <c r="M3773" s="3" t="n">
        <v>-2</v>
      </c>
      <c r="N3773" s="3" t="n">
        <v>756.49794332</v>
      </c>
      <c r="O3773" s="2" t="n">
        <v>0.0261348005502063</v>
      </c>
      <c r="P3773" s="2" t="n">
        <v>0.255845942228336</v>
      </c>
      <c r="Q3773" s="4" t="n">
        <v>0.641242937853107</v>
      </c>
      <c r="R3773" s="4" t="n">
        <v>0.754195323246218</v>
      </c>
      <c r="S3773" s="4" t="n">
        <v>1.31788170563962</v>
      </c>
      <c r="T3773" s="4" t="n">
        <v>0.760751551547575</v>
      </c>
      <c r="U3773" s="4" t="n">
        <v>0.790590261224994</v>
      </c>
      <c r="V3773" s="4" t="n">
        <v>0.464993967487606</v>
      </c>
      <c r="W3773" s="4" t="n">
        <v>0.623923357726293</v>
      </c>
      <c r="X3773" t="n">
        <v>8152</v>
      </c>
      <c r="Y3773" t="n">
        <v>727</v>
      </c>
      <c r="Z3773" t="n">
        <v>4166</v>
      </c>
      <c r="AA3773" t="n">
        <v>4713</v>
      </c>
      <c r="AB3773" s="2" t="n">
        <v>0.174507921267403</v>
      </c>
      <c r="AC3773" s="2" t="n">
        <v>0.154254190536813</v>
      </c>
      <c r="AD3773" s="2" t="n">
        <v>0.089180569185476</v>
      </c>
      <c r="AE3773" s="1" t="n">
        <v>36527</v>
      </c>
      <c r="AF3773" s="1" t="n">
        <v>40179</v>
      </c>
      <c r="AG3773" t="n">
        <v>729</v>
      </c>
      <c r="AH3773" s="2" t="n">
        <v>0.166400365213422</v>
      </c>
      <c r="AI3773" s="2" t="n">
        <v>0.153570676216558</v>
      </c>
    </row>
    <row r="3774">
      <c r="A3774" t="n">
        <v>2225</v>
      </c>
      <c r="B3774" t="n">
        <v>2113</v>
      </c>
      <c r="C3774" t="s">
        <v>36</v>
      </c>
      <c r="D3774" t="s">
        <v>40</v>
      </c>
      <c r="E3774" t="s">
        <v>37</v>
      </c>
      <c r="F3774" t="s">
        <v>41</v>
      </c>
      <c r="G3774" t="s">
        <v>160</v>
      </c>
      <c r="H3774" t="s">
        <v>160</v>
      </c>
      <c r="I3774" t="n">
        <v>-1</v>
      </c>
      <c r="J3774" t="n">
        <v>0</v>
      </c>
      <c r="K3774" s="2" t="n">
        <v>1</v>
      </c>
      <c r="L3774" s="3" t="n">
        <v>74</v>
      </c>
      <c r="M3774" s="3" t="n">
        <v>1</v>
      </c>
      <c r="N3774" s="3" t="n">
        <v>10.6055123</v>
      </c>
      <c r="O3774" s="2" t="n">
        <v>0.421296296296296</v>
      </c>
      <c r="P3774" s="2" t="n">
        <v>0.70679012345679</v>
      </c>
      <c r="Q3774" s="4" t="n">
        <v>-0.325333333333333</v>
      </c>
      <c r="R3774" s="4" t="n">
        <v>0.0621913580246913</v>
      </c>
      <c r="S3774" s="4" t="n">
        <v>0.466975308641977</v>
      </c>
      <c r="T3774" s="4" t="n">
        <v>-0.0176909895730049</v>
      </c>
      <c r="U3774" s="4" t="n">
        <v>0.22724801191494</v>
      </c>
      <c r="V3774" s="4" t="n">
        <v>-0.25358841682474</v>
      </c>
      <c r="W3774" s="4" t="n">
        <v>0.513252037366592</v>
      </c>
      <c r="X3774" t="n">
        <v>5729</v>
      </c>
      <c r="Y3774" t="n">
        <v>1296</v>
      </c>
      <c r="Z3774" t="n">
        <v>5554</v>
      </c>
      <c r="AA3774" t="n">
        <v>1471</v>
      </c>
      <c r="AB3774" s="2" t="n">
        <v>0.881033310673012</v>
      </c>
      <c r="AC3774" s="2" t="n">
        <v>0.233345336694274</v>
      </c>
      <c r="AD3774" s="2" t="n">
        <v>0.226217489963344</v>
      </c>
      <c r="AE3774" s="1" t="n">
        <v>39465</v>
      </c>
      <c r="AF3774" s="1" t="n">
        <v>39435</v>
      </c>
      <c r="AG3774" t="n">
        <v>1443</v>
      </c>
      <c r="AH3774" s="2" t="n">
        <v>0.252980364656381</v>
      </c>
      <c r="AI3774" s="2" t="n">
        <v>0.979633401221996</v>
      </c>
    </row>
    <row r="3775">
      <c r="A3775" t="n">
        <v>1624</v>
      </c>
      <c r="B3775" t="n">
        <v>2508</v>
      </c>
      <c r="C3775" t="s">
        <v>40</v>
      </c>
      <c r="D3775" t="s">
        <v>40</v>
      </c>
      <c r="E3775" t="s">
        <v>41</v>
      </c>
      <c r="F3775" t="s">
        <v>41</v>
      </c>
      <c r="G3775" t="s">
        <v>151</v>
      </c>
      <c r="H3775" t="s">
        <v>292</v>
      </c>
      <c r="I3775" t="n">
        <v>1</v>
      </c>
      <c r="J3775" t="n">
        <v>0</v>
      </c>
      <c r="K3775" s="2" t="n">
        <v>0.570707070707071</v>
      </c>
      <c r="L3775" s="3" t="n">
        <v>2066</v>
      </c>
      <c r="M3775" s="3" t="n">
        <v>-1118</v>
      </c>
      <c r="N3775" s="3" t="n">
        <v>8466.42440255</v>
      </c>
      <c r="O3775" s="2" t="n">
        <v>0.00264026402640264</v>
      </c>
      <c r="P3775" s="2" t="n">
        <v>0.0224422442244224</v>
      </c>
      <c r="Q3775" s="4" t="n">
        <v>0.883520847121112</v>
      </c>
      <c r="R3775" s="4" t="n">
        <v>5.99933993399341</v>
      </c>
      <c r="S3775" s="4" t="n">
        <v>6.28013201320133</v>
      </c>
      <c r="T3775" s="4" t="n">
        <v>6.0082961368388</v>
      </c>
      <c r="U3775" s="4" t="n">
        <v>6.0082961368388</v>
      </c>
      <c r="V3775" s="4" t="n">
        <v>6.0796986225708</v>
      </c>
      <c r="W3775" s="4" t="n">
        <v>6.0796986225708</v>
      </c>
      <c r="X3775" t="n">
        <v>2235</v>
      </c>
      <c r="Y3775" t="n">
        <v>1515</v>
      </c>
      <c r="Z3775" t="n">
        <v>1516</v>
      </c>
      <c r="AA3775" t="n">
        <v>2234</v>
      </c>
      <c r="AB3775" s="2" t="n">
        <v>0.99934036939314</v>
      </c>
      <c r="AC3775" s="2" t="n">
        <v>0.678155774395703</v>
      </c>
      <c r="AD3775" s="2" t="n">
        <v>0.677852348993289</v>
      </c>
      <c r="AE3775" s="1" t="n">
        <v>39371</v>
      </c>
      <c r="AF3775" s="1" t="n">
        <v>26666</v>
      </c>
      <c r="AG3775" t="n">
        <v>1537</v>
      </c>
      <c r="AH3775" s="2" t="n">
        <v>1</v>
      </c>
      <c r="AI3775" s="2" t="n">
        <v>0.107920235921921</v>
      </c>
    </row>
    <row r="3776">
      <c r="A3776" t="n">
        <v>1268</v>
      </c>
      <c r="B3776" t="n">
        <v>2844</v>
      </c>
      <c r="C3776" t="s">
        <v>40</v>
      </c>
      <c r="D3776" t="s">
        <v>40</v>
      </c>
      <c r="E3776" t="s">
        <v>41</v>
      </c>
      <c r="F3776" t="s">
        <v>41</v>
      </c>
      <c r="G3776" t="s">
        <v>301</v>
      </c>
      <c r="H3776" t="s">
        <v>149</v>
      </c>
      <c r="I3776" t="n">
        <v>1</v>
      </c>
      <c r="J3776" t="n">
        <v>0</v>
      </c>
      <c r="K3776" s="2" t="n">
        <v>0.326666666666667</v>
      </c>
      <c r="L3776" s="3" t="n">
        <v>1499</v>
      </c>
      <c r="M3776" s="3" t="n">
        <v>-747</v>
      </c>
      <c r="N3776" s="3" t="n">
        <v>9515.12016297</v>
      </c>
      <c r="O3776" s="2" t="n">
        <v>0.00171821305841924</v>
      </c>
      <c r="P3776" s="2" t="n">
        <v>0.0154639175257732</v>
      </c>
      <c r="Q3776" s="4" t="n">
        <v>0.920826161790017</v>
      </c>
      <c r="R3776" s="4" t="n">
        <v>6.04243986254295</v>
      </c>
      <c r="S3776" s="4" t="n">
        <v>6.38762886597938</v>
      </c>
      <c r="T3776" s="4" t="n">
        <v>6.15562861143538</v>
      </c>
      <c r="U3776" s="4" t="n">
        <v>6.15562861143538</v>
      </c>
      <c r="V3776" s="4" t="n">
        <v>5.8199986202644</v>
      </c>
      <c r="W3776" s="4" t="n">
        <v>5.8199986202644</v>
      </c>
      <c r="X3776" t="n">
        <v>4287</v>
      </c>
      <c r="Y3776" t="n">
        <v>1164</v>
      </c>
      <c r="Z3776" t="n">
        <v>1164</v>
      </c>
      <c r="AA3776" t="n">
        <v>4287</v>
      </c>
      <c r="AB3776" s="2" t="n">
        <v>1</v>
      </c>
      <c r="AC3776" s="2" t="n">
        <v>0.271518544436669</v>
      </c>
      <c r="AD3776" s="2" t="n">
        <v>0.271518544436669</v>
      </c>
      <c r="AE3776" s="1" t="n">
        <v>39719</v>
      </c>
      <c r="AF3776" s="1" t="n">
        <v>36527</v>
      </c>
      <c r="AG3776" t="n">
        <v>1189</v>
      </c>
      <c r="AH3776" s="2" t="n">
        <v>1</v>
      </c>
      <c r="AI3776" s="2" t="n">
        <v>0.271399223921479</v>
      </c>
    </row>
    <row r="3777">
      <c r="A3777" t="n">
        <v>3675</v>
      </c>
      <c r="B3777" t="n">
        <v>3194</v>
      </c>
      <c r="C3777" t="s">
        <v>36</v>
      </c>
      <c r="D3777" t="s">
        <v>40</v>
      </c>
      <c r="E3777" t="s">
        <v>37</v>
      </c>
      <c r="F3777" t="s">
        <v>48</v>
      </c>
      <c r="G3777" t="s">
        <v>215</v>
      </c>
      <c r="H3777" t="s">
        <v>49</v>
      </c>
      <c r="I3777" t="n">
        <v>1</v>
      </c>
      <c r="J3777" t="n">
        <v>0</v>
      </c>
      <c r="K3777" s="2" t="n">
        <v>0.415079365079365</v>
      </c>
      <c r="L3777" s="3" t="n">
        <v>275</v>
      </c>
      <c r="M3777" s="3" t="n">
        <v>-274</v>
      </c>
      <c r="N3777" s="3" t="n">
        <v>6573.79272778</v>
      </c>
      <c r="O3777" s="2"/>
      <c r="P3777" s="2"/>
      <c r="Q3777" s="4"/>
      <c r="R3777" s="4"/>
      <c r="S3777" s="4"/>
      <c r="T3777" s="4"/>
      <c r="U3777" s="4"/>
      <c r="V3777" s="4" t="n">
        <v>-0.217915887831669</v>
      </c>
      <c r="W3777" s="4" t="n">
        <v>0.730443900528115</v>
      </c>
      <c r="X3777" t="n">
        <v>3450</v>
      </c>
      <c r="Y3777" t="n">
        <v>0</v>
      </c>
      <c r="Z3777" t="n">
        <v>211</v>
      </c>
      <c r="AA3777" t="n">
        <v>3239</v>
      </c>
      <c r="AB3777" s="2" t="n">
        <v>0</v>
      </c>
      <c r="AC3777" s="2" t="n">
        <v>0</v>
      </c>
      <c r="AD3777" s="2" t="n">
        <v>0</v>
      </c>
      <c r="AE3777" s="1" t="n">
        <v>44958</v>
      </c>
      <c r="AF3777" s="1" t="n">
        <v>40179</v>
      </c>
      <c r="AG3777" t="n">
        <v>0</v>
      </c>
      <c r="AH3777" s="2" t="n">
        <v>0</v>
      </c>
      <c r="AI3777" s="2" t="n">
        <v>0</v>
      </c>
    </row>
    <row r="3778">
      <c r="A3778" t="n">
        <v>2471</v>
      </c>
      <c r="B3778" t="n">
        <v>3202</v>
      </c>
      <c r="C3778" t="s">
        <v>36</v>
      </c>
      <c r="D3778" t="s">
        <v>40</v>
      </c>
      <c r="E3778" t="s">
        <v>37</v>
      </c>
      <c r="F3778" t="s">
        <v>41</v>
      </c>
      <c r="G3778" t="s">
        <v>181</v>
      </c>
      <c r="H3778" t="s">
        <v>182</v>
      </c>
      <c r="I3778" t="n">
        <v>1</v>
      </c>
      <c r="J3778" t="n">
        <v>0</v>
      </c>
      <c r="K3778" s="2" t="n">
        <v>0.527272727272727</v>
      </c>
      <c r="L3778" s="3" t="n">
        <v>375</v>
      </c>
      <c r="M3778" s="3" t="n">
        <v>328</v>
      </c>
      <c r="N3778" s="3" t="n">
        <v>7017.08748516</v>
      </c>
      <c r="O3778" s="2" t="n">
        <v>0.0130293159609121</v>
      </c>
      <c r="P3778" s="2" t="n">
        <v>0.11400651465798</v>
      </c>
      <c r="Q3778" s="4" t="n">
        <v>-0.567656765676568</v>
      </c>
      <c r="R3778" s="4" t="n">
        <v>-1.95537459283388</v>
      </c>
      <c r="S3778" s="4" t="n">
        <v>2.77296416938111</v>
      </c>
      <c r="T3778" s="4" t="n">
        <v>-2.11511556049932</v>
      </c>
      <c r="U3778" s="4" t="n">
        <v>2.11511556049932</v>
      </c>
      <c r="V3778" s="4" t="n">
        <v>-2.93252967131704</v>
      </c>
      <c r="W3778" s="4" t="n">
        <v>2.94264929809149</v>
      </c>
      <c r="X3778" t="n">
        <v>5807</v>
      </c>
      <c r="Y3778" t="n">
        <v>614</v>
      </c>
      <c r="Z3778" t="n">
        <v>4784</v>
      </c>
      <c r="AA3778" t="n">
        <v>1637</v>
      </c>
      <c r="AB3778" s="2" t="n">
        <v>0.375076359193647</v>
      </c>
      <c r="AC3778" s="2" t="n">
        <v>0.128344481605351</v>
      </c>
      <c r="AD3778" s="2" t="n">
        <v>0.105734458412261</v>
      </c>
      <c r="AE3778" s="1" t="n">
        <v>40290</v>
      </c>
      <c r="AF3778" s="1" t="n">
        <v>39265</v>
      </c>
      <c r="AG3778" t="n">
        <v>618</v>
      </c>
      <c r="AH3778" s="2" t="n">
        <v>0.126665300266448</v>
      </c>
      <c r="AI3778" s="2" t="n">
        <v>0.376141205112599</v>
      </c>
    </row>
    <row r="3779">
      <c r="A3779" t="n">
        <v>1624</v>
      </c>
      <c r="B3779" t="n">
        <v>3202</v>
      </c>
      <c r="C3779" t="s">
        <v>36</v>
      </c>
      <c r="D3779" t="s">
        <v>40</v>
      </c>
      <c r="E3779" t="s">
        <v>37</v>
      </c>
      <c r="F3779" t="s">
        <v>41</v>
      </c>
      <c r="G3779" t="s">
        <v>274</v>
      </c>
      <c r="H3779" t="s">
        <v>182</v>
      </c>
      <c r="I3779" t="n">
        <v>1</v>
      </c>
      <c r="J3779" t="n">
        <v>0</v>
      </c>
      <c r="K3779" s="2" t="n">
        <v>0.427777777777778</v>
      </c>
      <c r="L3779" s="3" t="n">
        <v>1893</v>
      </c>
      <c r="M3779" s="3" t="n">
        <v>-1190</v>
      </c>
      <c r="N3779" s="3" t="n">
        <v>9272.34789072</v>
      </c>
      <c r="O3779" s="2" t="n">
        <v>0.00386996904024768</v>
      </c>
      <c r="P3779" s="2" t="n">
        <v>0.031733746130031</v>
      </c>
      <c r="Q3779" s="4" t="n">
        <v>0.903651903651904</v>
      </c>
      <c r="R3779" s="4" t="n">
        <v>8.0359907120743</v>
      </c>
      <c r="S3779" s="4" t="n">
        <v>8.2188080495356</v>
      </c>
      <c r="T3779" s="4" t="n">
        <v>7.92357121253717</v>
      </c>
      <c r="U3779" s="4" t="n">
        <v>7.92357121253717</v>
      </c>
      <c r="V3779" s="4" t="n">
        <v>7.01174504553018</v>
      </c>
      <c r="W3779" s="4" t="n">
        <v>7.01174504553018</v>
      </c>
      <c r="X3779" t="n">
        <v>5542</v>
      </c>
      <c r="Y3779" t="n">
        <v>1292</v>
      </c>
      <c r="Z3779" t="n">
        <v>5197</v>
      </c>
      <c r="AA3779" t="n">
        <v>1637</v>
      </c>
      <c r="AB3779" s="2" t="n">
        <v>0.789248625534514</v>
      </c>
      <c r="AC3779" s="2" t="n">
        <v>0.24860496440254</v>
      </c>
      <c r="AD3779" s="2" t="n">
        <v>0.233128834355828</v>
      </c>
      <c r="AE3779" s="1" t="n">
        <v>39377</v>
      </c>
      <c r="AF3779" s="1" t="n">
        <v>39265</v>
      </c>
      <c r="AG3779" t="n">
        <v>1531</v>
      </c>
      <c r="AH3779" s="2" t="n">
        <v>0.264330110497238</v>
      </c>
      <c r="AI3779" s="2" t="n">
        <v>0.931832014607425</v>
      </c>
    </row>
    <row r="3780">
      <c r="A3780" t="n">
        <v>343</v>
      </c>
      <c r="B3780" t="n">
        <v>1857</v>
      </c>
      <c r="C3780" t="s">
        <v>36</v>
      </c>
      <c r="D3780" t="s">
        <v>36</v>
      </c>
      <c r="E3780" t="s">
        <v>37</v>
      </c>
      <c r="F3780" t="s">
        <v>37</v>
      </c>
      <c r="G3780" t="s">
        <v>123</v>
      </c>
      <c r="H3780" t="s">
        <v>141</v>
      </c>
      <c r="I3780" t="n">
        <v>-1</v>
      </c>
      <c r="J3780" t="n">
        <v>0</v>
      </c>
      <c r="K3780" s="2" t="n">
        <v>0.496825396825397</v>
      </c>
      <c r="L3780" s="3" t="n">
        <v>1504</v>
      </c>
      <c r="M3780" s="3" t="n">
        <v>-921</v>
      </c>
      <c r="N3780" s="3" t="n">
        <v>7843.09740908</v>
      </c>
      <c r="O3780" s="2" t="n">
        <v>0.0019409100711667</v>
      </c>
      <c r="P3780" s="2" t="n">
        <v>0.0310545611386672</v>
      </c>
      <c r="Q3780" s="4" t="n">
        <v>0.85609334485739</v>
      </c>
      <c r="R3780" s="4" t="n">
        <v>4.96756523614404</v>
      </c>
      <c r="S3780" s="4" t="n">
        <v>5.31283157213714</v>
      </c>
      <c r="T3780" s="4" t="n">
        <v>4.98943673864261</v>
      </c>
      <c r="U3780" s="4" t="n">
        <v>5.02324486599913</v>
      </c>
      <c r="V3780" s="4" t="n">
        <v>4.77054142773927</v>
      </c>
      <c r="W3780" s="4" t="n">
        <v>4.77054142773927</v>
      </c>
      <c r="X3780" t="n">
        <v>7879</v>
      </c>
      <c r="Y3780" t="n">
        <v>4637</v>
      </c>
      <c r="Z3780" t="n">
        <v>4664</v>
      </c>
      <c r="AA3780" t="n">
        <v>7852</v>
      </c>
      <c r="AB3780" s="2" t="n">
        <v>0.994210977701544</v>
      </c>
      <c r="AC3780" s="2" t="n">
        <v>0.590550178298523</v>
      </c>
      <c r="AD3780" s="2" t="n">
        <v>0.58852646274908</v>
      </c>
      <c r="AE3780" s="1" t="n">
        <v>40485</v>
      </c>
      <c r="AF3780" s="1" t="n">
        <v>37257</v>
      </c>
      <c r="AG3780" t="n">
        <v>4684</v>
      </c>
      <c r="AH3780" s="2" t="n">
        <v>1</v>
      </c>
      <c r="AI3780" s="2" t="n">
        <v>0.59201213346815</v>
      </c>
    </row>
    <row r="3781">
      <c r="A3781" t="n">
        <v>23</v>
      </c>
      <c r="B3781" t="n">
        <v>1871</v>
      </c>
      <c r="C3781" t="s">
        <v>35</v>
      </c>
      <c r="D3781" t="s">
        <v>36</v>
      </c>
      <c r="E3781" t="s">
        <v>35</v>
      </c>
      <c r="F3781" t="s">
        <v>37</v>
      </c>
      <c r="G3781" t="s">
        <v>262</v>
      </c>
      <c r="H3781" t="s">
        <v>84</v>
      </c>
      <c r="I3781" t="n">
        <v>-1</v>
      </c>
      <c r="J3781" t="n">
        <v>0</v>
      </c>
      <c r="K3781" s="2" t="n">
        <v>0.534313725490196</v>
      </c>
      <c r="L3781" s="3" t="n">
        <v>0</v>
      </c>
      <c r="M3781" s="3" t="n">
        <v>4</v>
      </c>
      <c r="N3781" s="3" t="n">
        <v>9949.96677112</v>
      </c>
      <c r="O3781" s="2" t="n">
        <v>0.0412844036697248</v>
      </c>
      <c r="P3781" s="2" t="n">
        <v>0.390107698444356</v>
      </c>
      <c r="Q3781" s="4" t="n">
        <v>0.245683378406491</v>
      </c>
      <c r="R3781" s="4" t="n">
        <v>0.282628639808536</v>
      </c>
      <c r="S3781" s="4" t="n">
        <v>0.834044674910247</v>
      </c>
      <c r="T3781" s="4" t="n">
        <v>0.271753833268354</v>
      </c>
      <c r="U3781" s="4" t="n">
        <v>0.496175509540789</v>
      </c>
      <c r="V3781" s="4" t="n">
        <v>0.740709884583731</v>
      </c>
      <c r="W3781" s="4" t="n">
        <v>0.744109878353784</v>
      </c>
      <c r="X3781" t="n">
        <v>12162</v>
      </c>
      <c r="Y3781" t="n">
        <v>5014</v>
      </c>
      <c r="Z3781" t="n">
        <v>12129</v>
      </c>
      <c r="AA3781" t="n">
        <v>5047</v>
      </c>
      <c r="AB3781" s="2" t="n">
        <v>0.993461462254805</v>
      </c>
      <c r="AC3781" s="2" t="n">
        <v>0.413389397312227</v>
      </c>
      <c r="AD3781" s="2" t="n">
        <v>0.412267719125144</v>
      </c>
      <c r="AE3781" s="1" t="n">
        <v>33086</v>
      </c>
      <c r="AF3781" s="1" t="n">
        <v>40111</v>
      </c>
      <c r="AG3781" t="n">
        <v>5058</v>
      </c>
      <c r="AH3781" s="2" t="n">
        <v>0.413674654453259</v>
      </c>
      <c r="AI3781" s="2" t="n">
        <v>1</v>
      </c>
    </row>
    <row r="3782">
      <c r="A3782" t="n">
        <v>25</v>
      </c>
      <c r="B3782" t="n">
        <v>2162</v>
      </c>
      <c r="C3782" t="s">
        <v>35</v>
      </c>
      <c r="D3782" t="s">
        <v>36</v>
      </c>
      <c r="E3782" t="s">
        <v>35</v>
      </c>
      <c r="F3782" t="s">
        <v>37</v>
      </c>
      <c r="G3782" t="s">
        <v>346</v>
      </c>
      <c r="H3782" t="s">
        <v>364</v>
      </c>
      <c r="I3782" t="n">
        <v>1</v>
      </c>
      <c r="J3782" t="n">
        <v>0</v>
      </c>
      <c r="K3782" s="2" t="n">
        <v>0.408496732026144</v>
      </c>
      <c r="L3782" s="3" t="n">
        <v>184</v>
      </c>
      <c r="M3782" s="3" t="n">
        <v>-16</v>
      </c>
      <c r="N3782" s="3" t="n">
        <v>5661.54941078</v>
      </c>
      <c r="O3782" s="2" t="n">
        <v>0.0187458745874587</v>
      </c>
      <c r="P3782" s="2" t="n">
        <v>0.204224422442244</v>
      </c>
      <c r="Q3782" s="4" t="n">
        <v>-0.84420826046011</v>
      </c>
      <c r="R3782" s="4" t="n">
        <v>-1.04983498349835</v>
      </c>
      <c r="S3782" s="4" t="n">
        <v>1.19510231023102</v>
      </c>
      <c r="T3782" s="4" t="n">
        <v>-1.06168908847851</v>
      </c>
      <c r="U3782" s="4" t="n">
        <v>1.11157186309374</v>
      </c>
      <c r="V3782" s="4" t="n">
        <v>-1.03266312184481</v>
      </c>
      <c r="W3782" s="4" t="n">
        <v>1.03266312184481</v>
      </c>
      <c r="X3782" t="n">
        <v>8936</v>
      </c>
      <c r="Y3782" t="n">
        <v>7575</v>
      </c>
      <c r="Z3782" t="n">
        <v>8904</v>
      </c>
      <c r="AA3782" t="n">
        <v>7607</v>
      </c>
      <c r="AB3782" s="2" t="n">
        <v>0.995793348231892</v>
      </c>
      <c r="AC3782" s="2" t="n">
        <v>0.850741239892183</v>
      </c>
      <c r="AD3782" s="2" t="n">
        <v>0.847694717994628</v>
      </c>
      <c r="AE3782" s="1" t="n">
        <v>36370</v>
      </c>
      <c r="AF3782" s="1" t="n">
        <v>37257</v>
      </c>
      <c r="AG3782" t="n">
        <v>7912</v>
      </c>
      <c r="AH3782" s="2" t="n">
        <v>0.884714301688471</v>
      </c>
      <c r="AI3782" s="2" t="n">
        <v>1</v>
      </c>
    </row>
    <row r="3783">
      <c r="A3783" t="n">
        <v>968</v>
      </c>
      <c r="B3783" t="n">
        <v>2544</v>
      </c>
      <c r="C3783" t="s">
        <v>36</v>
      </c>
      <c r="D3783" t="s">
        <v>36</v>
      </c>
      <c r="E3783" t="s">
        <v>37</v>
      </c>
      <c r="F3783" t="s">
        <v>37</v>
      </c>
      <c r="G3783" t="s">
        <v>313</v>
      </c>
      <c r="H3783" t="s">
        <v>329</v>
      </c>
      <c r="I3783" t="n">
        <v>-1</v>
      </c>
      <c r="J3783" t="n">
        <v>0</v>
      </c>
      <c r="K3783" s="2" t="n">
        <v>0.558811558811559</v>
      </c>
      <c r="L3783" s="3" t="n">
        <v>1147</v>
      </c>
      <c r="M3783" s="3" t="n">
        <v>-87</v>
      </c>
      <c r="N3783" s="3" t="n">
        <v>8869.79506075</v>
      </c>
      <c r="O3783" s="2" t="n">
        <v>0.0154773541870316</v>
      </c>
      <c r="P3783" s="2" t="n">
        <v>0.17188009123493</v>
      </c>
      <c r="Q3783" s="4" t="n">
        <v>-0.0842296872414364</v>
      </c>
      <c r="R3783" s="4" t="n">
        <v>-0.342750081459759</v>
      </c>
      <c r="S3783" s="4" t="n">
        <v>1.94907135874878</v>
      </c>
      <c r="T3783" s="4" t="n">
        <v>-0.358047911186922</v>
      </c>
      <c r="U3783" s="4" t="n">
        <v>0.794739904667908</v>
      </c>
      <c r="V3783" s="4" t="n">
        <v>-0.437065336530478</v>
      </c>
      <c r="W3783" s="4" t="n">
        <v>0.494849515070295</v>
      </c>
      <c r="X3783" t="n">
        <v>7556</v>
      </c>
      <c r="Y3783" t="n">
        <v>6138</v>
      </c>
      <c r="Z3783" t="n">
        <v>6278</v>
      </c>
      <c r="AA3783" t="n">
        <v>7416</v>
      </c>
      <c r="AB3783" s="2" t="n">
        <v>0.977699904428162</v>
      </c>
      <c r="AC3783" s="2" t="n">
        <v>0.827669902912621</v>
      </c>
      <c r="AD3783" s="2" t="n">
        <v>0.812334568554791</v>
      </c>
      <c r="AE3783" s="1" t="n">
        <v>38533</v>
      </c>
      <c r="AF3783" s="1" t="n">
        <v>37584</v>
      </c>
      <c r="AG3783" t="n">
        <v>6636</v>
      </c>
      <c r="AH3783" s="2" t="n">
        <v>1</v>
      </c>
      <c r="AI3783" s="2" t="n">
        <v>0.874884640738299</v>
      </c>
    </row>
    <row r="3784">
      <c r="A3784" t="n">
        <v>2610</v>
      </c>
      <c r="B3784" t="n">
        <v>3223</v>
      </c>
      <c r="C3784" t="s">
        <v>36</v>
      </c>
      <c r="D3784" t="s">
        <v>36</v>
      </c>
      <c r="E3784" t="s">
        <v>37</v>
      </c>
      <c r="F3784" t="s">
        <v>37</v>
      </c>
      <c r="G3784" t="s">
        <v>292</v>
      </c>
      <c r="H3784" t="s">
        <v>150</v>
      </c>
      <c r="I3784" t="n">
        <v>-1</v>
      </c>
      <c r="J3784" t="n">
        <v>0</v>
      </c>
      <c r="K3784" s="2" t="n">
        <v>0.43030303030303</v>
      </c>
      <c r="L3784" s="3" t="n">
        <v>952</v>
      </c>
      <c r="M3784" s="3" t="n">
        <v>-30</v>
      </c>
      <c r="N3784" s="3" t="n">
        <v>9411.13474878</v>
      </c>
      <c r="O3784" s="2" t="n">
        <v>0.0394201009936472</v>
      </c>
      <c r="P3784" s="2" t="n">
        <v>0.385079003094967</v>
      </c>
      <c r="Q3784" s="4" t="n">
        <v>0.30167881973885</v>
      </c>
      <c r="R3784" s="4" t="n">
        <v>0.358152793614595</v>
      </c>
      <c r="S3784" s="4" t="n">
        <v>0.903942010099363</v>
      </c>
      <c r="T3784" s="4" t="n">
        <v>0.355953943062235</v>
      </c>
      <c r="U3784" s="4" t="n">
        <v>0.489738430063511</v>
      </c>
      <c r="V3784" s="4" t="n">
        <v>0.25134179153048</v>
      </c>
      <c r="W3784" s="4" t="n">
        <v>0.259209672016008</v>
      </c>
      <c r="X3784" t="n">
        <v>7878</v>
      </c>
      <c r="Y3784" t="n">
        <v>6139</v>
      </c>
      <c r="Z3784" t="n">
        <v>6145</v>
      </c>
      <c r="AA3784" t="n">
        <v>7872</v>
      </c>
      <c r="AB3784" s="2" t="n">
        <v>0.999023596419853</v>
      </c>
      <c r="AC3784" s="2" t="n">
        <v>0.779852642276423</v>
      </c>
      <c r="AD3784" s="2" t="n">
        <v>0.779258695100279</v>
      </c>
      <c r="AE3784" s="1" t="n">
        <v>38668</v>
      </c>
      <c r="AF3784" s="1" t="n">
        <v>37257</v>
      </c>
      <c r="AG3784" t="n">
        <v>6501</v>
      </c>
      <c r="AH3784" s="2" t="n">
        <v>1</v>
      </c>
      <c r="AI3784" s="2" t="n">
        <v>0.821663296258847</v>
      </c>
    </row>
    <row r="3785">
      <c r="A3785" t="n">
        <v>17</v>
      </c>
      <c r="B3785" t="n">
        <v>3678</v>
      </c>
      <c r="C3785" t="s">
        <v>35</v>
      </c>
      <c r="D3785" t="s">
        <v>36</v>
      </c>
      <c r="E3785" t="s">
        <v>35</v>
      </c>
      <c r="F3785" t="s">
        <v>37</v>
      </c>
      <c r="G3785" t="s">
        <v>254</v>
      </c>
      <c r="H3785" t="s">
        <v>187</v>
      </c>
      <c r="I3785" t="n">
        <v>1</v>
      </c>
      <c r="J3785" t="n">
        <v>0</v>
      </c>
      <c r="K3785" s="2" t="n">
        <v>1</v>
      </c>
      <c r="L3785" s="3" t="n">
        <v>30</v>
      </c>
      <c r="M3785" s="3" t="n">
        <v>0</v>
      </c>
      <c r="N3785" s="3" t="n">
        <v>135.30613494</v>
      </c>
      <c r="O3785" s="2"/>
      <c r="P3785" s="2"/>
      <c r="Q3785" s="4"/>
      <c r="R3785" s="4"/>
      <c r="S3785" s="4"/>
      <c r="T3785" s="4"/>
      <c r="U3785" s="4"/>
      <c r="V3785" s="4" t="n">
        <v>-1.44311176637646</v>
      </c>
      <c r="W3785" s="4" t="n">
        <v>1.44311176637646</v>
      </c>
      <c r="X3785" t="n">
        <v>3452</v>
      </c>
      <c r="Y3785" t="n">
        <v>0</v>
      </c>
      <c r="Z3785" t="n">
        <v>3240</v>
      </c>
      <c r="AA3785" t="n">
        <v>212</v>
      </c>
      <c r="AB3785" s="2" t="n">
        <v>0</v>
      </c>
      <c r="AC3785" s="2" t="n">
        <v>0</v>
      </c>
      <c r="AD3785" s="2" t="n">
        <v>0</v>
      </c>
      <c r="AE3785" s="1" t="n">
        <v>41655</v>
      </c>
      <c r="AF3785" s="1" t="n">
        <v>44958</v>
      </c>
      <c r="AG3785" t="n">
        <v>0</v>
      </c>
      <c r="AH3785" s="2" t="n">
        <v>0</v>
      </c>
      <c r="AI3785" s="2" t="n">
        <v>0</v>
      </c>
    </row>
    <row r="3786">
      <c r="A3786" t="n">
        <v>924</v>
      </c>
      <c r="B3786" t="n">
        <v>1246</v>
      </c>
      <c r="C3786" t="s">
        <v>36</v>
      </c>
      <c r="D3786" t="s">
        <v>36</v>
      </c>
      <c r="E3786" t="s">
        <v>37</v>
      </c>
      <c r="F3786" t="s">
        <v>37</v>
      </c>
      <c r="G3786" t="s">
        <v>39</v>
      </c>
      <c r="H3786" t="s">
        <v>345</v>
      </c>
      <c r="I3786" t="n">
        <v>-1</v>
      </c>
      <c r="J3786" t="n">
        <v>0</v>
      </c>
      <c r="K3786" s="2" t="n">
        <v>0.592156862745098</v>
      </c>
      <c r="L3786" s="3" t="n">
        <v>962</v>
      </c>
      <c r="M3786" s="3" t="n">
        <v>1026</v>
      </c>
      <c r="N3786" s="3" t="n">
        <v>9685.90441559</v>
      </c>
      <c r="O3786" s="2" t="n">
        <v>0.00365120274914089</v>
      </c>
      <c r="P3786" s="2" t="n">
        <v>0.0444587628865979</v>
      </c>
      <c r="Q3786" s="4" t="n">
        <v>-0.822806639361931</v>
      </c>
      <c r="R3786" s="4" t="n">
        <v>-4.13071305841923</v>
      </c>
      <c r="S3786" s="4" t="n">
        <v>4.49879725085911</v>
      </c>
      <c r="T3786" s="4" t="n">
        <v>-4.10827167418647</v>
      </c>
      <c r="U3786" s="4" t="n">
        <v>4.1862481826448</v>
      </c>
      <c r="V3786" s="4" t="n">
        <v>-3.91551134648995</v>
      </c>
      <c r="W3786" s="4" t="n">
        <v>3.91551134648995</v>
      </c>
      <c r="X3786" t="n">
        <v>7577</v>
      </c>
      <c r="Y3786" t="n">
        <v>4656</v>
      </c>
      <c r="Z3786" t="n">
        <v>7463</v>
      </c>
      <c r="AA3786" t="n">
        <v>4770</v>
      </c>
      <c r="AB3786" s="2" t="n">
        <v>0.976100628930818</v>
      </c>
      <c r="AC3786" s="2" t="n">
        <v>0.62387779713252</v>
      </c>
      <c r="AD3786" s="2" t="n">
        <v>0.614491223439356</v>
      </c>
      <c r="AE3786" s="1" t="n">
        <v>37489</v>
      </c>
      <c r="AF3786" s="1" t="n">
        <v>40290</v>
      </c>
      <c r="AG3786" t="n">
        <v>4879</v>
      </c>
      <c r="AH3786" s="2" t="n">
        <v>0.635286458333333</v>
      </c>
      <c r="AI3786" s="2" t="n">
        <v>1</v>
      </c>
    </row>
    <row r="3787">
      <c r="A3787" t="n">
        <v>1296</v>
      </c>
      <c r="B3787" t="n">
        <v>2252</v>
      </c>
      <c r="C3787" t="s">
        <v>36</v>
      </c>
      <c r="D3787" t="s">
        <v>36</v>
      </c>
      <c r="E3787" t="s">
        <v>37</v>
      </c>
      <c r="F3787" t="s">
        <v>37</v>
      </c>
      <c r="G3787" t="s">
        <v>362</v>
      </c>
      <c r="H3787" t="s">
        <v>349</v>
      </c>
      <c r="I3787" t="n">
        <v>1</v>
      </c>
      <c r="J3787" t="n">
        <v>0</v>
      </c>
      <c r="K3787" s="2" t="n">
        <v>0.467094017094017</v>
      </c>
      <c r="L3787" s="3" t="n">
        <v>850</v>
      </c>
      <c r="M3787" s="3" t="n">
        <v>119</v>
      </c>
      <c r="N3787" s="3" t="n">
        <v>9193.02016954</v>
      </c>
      <c r="O3787" s="2" t="n">
        <v>0.00696378830083565</v>
      </c>
      <c r="P3787" s="2" t="n">
        <v>0.0733519034354689</v>
      </c>
      <c r="Q3787" s="4" t="n">
        <v>-0.856942496493689</v>
      </c>
      <c r="R3787" s="4" t="n">
        <v>-2.72353760445683</v>
      </c>
      <c r="S3787" s="4" t="n">
        <v>2.87497678737233</v>
      </c>
      <c r="T3787" s="4" t="n">
        <v>-2.69104177645265</v>
      </c>
      <c r="U3787" s="4" t="n">
        <v>2.69104177645265</v>
      </c>
      <c r="V3787" s="4" t="n">
        <v>-2.8506921935975</v>
      </c>
      <c r="W3787" s="4" t="n">
        <v>2.8506921935975</v>
      </c>
      <c r="X3787" t="n">
        <v>4691</v>
      </c>
      <c r="Y3787" t="n">
        <v>2154</v>
      </c>
      <c r="Z3787" t="n">
        <v>2169</v>
      </c>
      <c r="AA3787" t="n">
        <v>4676</v>
      </c>
      <c r="AB3787" s="2" t="n">
        <v>0.993084370677732</v>
      </c>
      <c r="AC3787" s="2" t="n">
        <v>0.460650128314799</v>
      </c>
      <c r="AD3787" s="2" t="n">
        <v>0.459177147729695</v>
      </c>
      <c r="AE3787" s="1" t="n">
        <v>42989</v>
      </c>
      <c r="AF3787" s="1" t="n">
        <v>40454</v>
      </c>
      <c r="AG3787" t="n">
        <v>2180</v>
      </c>
      <c r="AH3787" s="2" t="n">
        <v>1</v>
      </c>
      <c r="AI3787" s="2" t="n">
        <v>0.462354188759279</v>
      </c>
    </row>
    <row r="3788">
      <c r="A3788" t="n">
        <v>54</v>
      </c>
      <c r="B3788" t="n">
        <v>2754</v>
      </c>
      <c r="C3788" t="s">
        <v>35</v>
      </c>
      <c r="D3788" t="s">
        <v>36</v>
      </c>
      <c r="E3788" t="s">
        <v>35</v>
      </c>
      <c r="F3788" t="s">
        <v>37</v>
      </c>
      <c r="G3788" t="s">
        <v>334</v>
      </c>
      <c r="H3788" t="s">
        <v>244</v>
      </c>
      <c r="I3788" t="n">
        <v>-1</v>
      </c>
      <c r="J3788" t="n">
        <v>0</v>
      </c>
      <c r="K3788" s="2" t="n">
        <v>0.645833333333333</v>
      </c>
      <c r="L3788" s="3" t="n">
        <v>0</v>
      </c>
      <c r="M3788" s="3" t="n">
        <v>10</v>
      </c>
      <c r="N3788" s="3" t="n">
        <v>9983.17016518</v>
      </c>
      <c r="O3788" s="2" t="n">
        <v>0.0246575342465753</v>
      </c>
      <c r="P3788" s="2" t="n">
        <v>0.345205479452055</v>
      </c>
      <c r="Q3788" s="4" t="n">
        <v>0.741573033707865</v>
      </c>
      <c r="R3788" s="4" t="n">
        <v>0.837808219178082</v>
      </c>
      <c r="S3788" s="4" t="n">
        <v>1.03616438356164</v>
      </c>
      <c r="T3788" s="4" t="n">
        <v>0.831024065540195</v>
      </c>
      <c r="U3788" s="4" t="n">
        <v>0.8357859703021</v>
      </c>
      <c r="V3788" s="4" t="n">
        <v>0.613401039128345</v>
      </c>
      <c r="W3788" s="4" t="n">
        <v>1.29515896784498</v>
      </c>
      <c r="X3788" t="n">
        <v>5047</v>
      </c>
      <c r="Y3788" t="n">
        <v>365</v>
      </c>
      <c r="Z3788" t="n">
        <v>365</v>
      </c>
      <c r="AA3788" t="n">
        <v>5047</v>
      </c>
      <c r="AB3788" s="2" t="n">
        <v>1</v>
      </c>
      <c r="AC3788" s="2" t="n">
        <v>0.0723201902120071</v>
      </c>
      <c r="AD3788" s="2" t="n">
        <v>0.0723201902120071</v>
      </c>
      <c r="AE3788" s="1" t="n">
        <v>44562</v>
      </c>
      <c r="AF3788" s="1" t="n">
        <v>40111</v>
      </c>
      <c r="AG3788" t="n">
        <v>364</v>
      </c>
      <c r="AH3788" s="2" t="n">
        <v>1</v>
      </c>
      <c r="AI3788" s="2" t="n">
        <v>0.0719652036378015</v>
      </c>
    </row>
    <row r="3789">
      <c r="A3789" t="n">
        <v>1</v>
      </c>
      <c r="B3789" t="n">
        <v>681</v>
      </c>
      <c r="C3789" t="s">
        <v>35</v>
      </c>
      <c r="D3789" t="s">
        <v>36</v>
      </c>
      <c r="E3789" t="s">
        <v>35</v>
      </c>
      <c r="F3789" t="s">
        <v>37</v>
      </c>
      <c r="G3789" t="s">
        <v>323</v>
      </c>
      <c r="H3789" t="s">
        <v>126</v>
      </c>
      <c r="I3789" t="n">
        <v>-1</v>
      </c>
      <c r="J3789" t="n">
        <v>0</v>
      </c>
      <c r="K3789" s="2" t="n">
        <v>0.491452991452991</v>
      </c>
      <c r="L3789" s="3" t="n">
        <v>468</v>
      </c>
      <c r="M3789" s="3" t="n">
        <v>929</v>
      </c>
      <c r="N3789" s="3" t="n">
        <v>7014.23412267</v>
      </c>
      <c r="O3789" s="2" t="n">
        <v>0.00952948183442525</v>
      </c>
      <c r="P3789" s="2" t="n">
        <v>0.118324399444114</v>
      </c>
      <c r="Q3789" s="4" t="n">
        <v>-0.534175185407897</v>
      </c>
      <c r="R3789" s="4" t="n">
        <v>-1.64306134603931</v>
      </c>
      <c r="S3789" s="4" t="n">
        <v>2.67450863609291</v>
      </c>
      <c r="T3789" s="4" t="n">
        <v>-1.65855342379221</v>
      </c>
      <c r="U3789" s="4" t="n">
        <v>1.94164659229392</v>
      </c>
      <c r="V3789" s="4" t="n">
        <v>-1.66596963688165</v>
      </c>
      <c r="W3789" s="4" t="n">
        <v>1.66596963688165</v>
      </c>
      <c r="X3789" t="n">
        <v>5498</v>
      </c>
      <c r="Y3789" t="n">
        <v>5037</v>
      </c>
      <c r="Z3789" t="n">
        <v>5487</v>
      </c>
      <c r="AA3789" t="n">
        <v>5048</v>
      </c>
      <c r="AB3789" s="2" t="n">
        <v>0.997820919175911</v>
      </c>
      <c r="AC3789" s="2" t="n">
        <v>0.917987971569163</v>
      </c>
      <c r="AD3789" s="2" t="n">
        <v>0.916151327755547</v>
      </c>
      <c r="AE3789" s="1" t="n">
        <v>39814</v>
      </c>
      <c r="AF3789" s="1" t="n">
        <v>40111</v>
      </c>
      <c r="AG3789" t="n">
        <v>5058</v>
      </c>
      <c r="AH3789" s="2" t="n">
        <v>0.919803600654664</v>
      </c>
      <c r="AI3789" s="2" t="n">
        <v>1</v>
      </c>
    </row>
    <row r="3790">
      <c r="A3790" t="n">
        <v>1244</v>
      </c>
      <c r="B3790" t="n">
        <v>422</v>
      </c>
      <c r="C3790" t="s">
        <v>36</v>
      </c>
      <c r="D3790" t="s">
        <v>40</v>
      </c>
      <c r="E3790" t="s">
        <v>37</v>
      </c>
      <c r="F3790" t="s">
        <v>48</v>
      </c>
      <c r="G3790" t="s">
        <v>344</v>
      </c>
      <c r="H3790" t="s">
        <v>325</v>
      </c>
      <c r="I3790" t="n">
        <v>-1</v>
      </c>
      <c r="J3790" t="n">
        <v>0</v>
      </c>
      <c r="K3790" s="2" t="n">
        <v>0.490079365079365</v>
      </c>
      <c r="L3790" s="3" t="n">
        <v>71</v>
      </c>
      <c r="M3790" s="3" t="n">
        <v>-49</v>
      </c>
      <c r="N3790" s="3" t="n">
        <v>9394.88129215</v>
      </c>
      <c r="O3790" s="2" t="n">
        <v>0.0456896551724138</v>
      </c>
      <c r="P3790" s="2" t="n">
        <v>0.379525862068965</v>
      </c>
      <c r="Q3790" s="4" t="n">
        <v>-0.331978319783198</v>
      </c>
      <c r="R3790" s="4" t="n">
        <v>-0.449418103448275</v>
      </c>
      <c r="S3790" s="4" t="n">
        <v>0.831012931034479</v>
      </c>
      <c r="T3790" s="4" t="n">
        <v>-0.40632425529293</v>
      </c>
      <c r="U3790" s="4" t="n">
        <v>0.583493072366057</v>
      </c>
      <c r="V3790" s="4" t="n">
        <v>-0.252322108958277</v>
      </c>
      <c r="W3790" s="4" t="n">
        <v>0.317216654779815</v>
      </c>
      <c r="X3790" t="n">
        <v>7738</v>
      </c>
      <c r="Y3790" t="n">
        <v>4640</v>
      </c>
      <c r="Z3790" t="n">
        <v>7664</v>
      </c>
      <c r="AA3790" t="n">
        <v>4714</v>
      </c>
      <c r="AB3790" s="2" t="n">
        <v>0.984302078913874</v>
      </c>
      <c r="AC3790" s="2" t="n">
        <v>0.605427974947808</v>
      </c>
      <c r="AD3790" s="2" t="n">
        <v>0.599638149392608</v>
      </c>
      <c r="AE3790" s="1" t="n">
        <v>37258</v>
      </c>
      <c r="AF3790" s="1" t="n">
        <v>40179</v>
      </c>
      <c r="AG3790" t="n">
        <v>4747</v>
      </c>
      <c r="AH3790" s="2" t="n">
        <v>0.6000505625079</v>
      </c>
      <c r="AI3790" s="2" t="n">
        <v>1</v>
      </c>
    </row>
    <row r="3791">
      <c r="A3791" t="n">
        <v>1336</v>
      </c>
      <c r="B3791" t="n">
        <v>1312</v>
      </c>
      <c r="C3791" t="s">
        <v>36</v>
      </c>
      <c r="D3791" t="s">
        <v>40</v>
      </c>
      <c r="E3791" t="s">
        <v>37</v>
      </c>
      <c r="F3791" t="s">
        <v>48</v>
      </c>
      <c r="G3791" t="s">
        <v>256</v>
      </c>
      <c r="H3791" t="s">
        <v>214</v>
      </c>
      <c r="I3791" t="n">
        <v>-1</v>
      </c>
      <c r="J3791" t="n">
        <v>0</v>
      </c>
      <c r="K3791" s="2" t="n">
        <v>0.870588235294118</v>
      </c>
      <c r="L3791" s="3" t="n">
        <v>195</v>
      </c>
      <c r="M3791" s="3" t="n">
        <v>-11</v>
      </c>
      <c r="N3791" s="3" t="n">
        <v>1552.69732943</v>
      </c>
      <c r="O3791" s="2" t="n">
        <v>0.0350918511540273</v>
      </c>
      <c r="P3791" s="2" t="n">
        <v>0.316533207724918</v>
      </c>
      <c r="Q3791" s="4" t="n">
        <v>-0.246765926287527</v>
      </c>
      <c r="R3791" s="4" t="n">
        <v>-0.760032972209139</v>
      </c>
      <c r="S3791" s="4" t="n">
        <v>1.24778615167216</v>
      </c>
      <c r="T3791" s="4" t="n">
        <v>-0.778334815538565</v>
      </c>
      <c r="U3791" s="4" t="n">
        <v>0.887175366904144</v>
      </c>
      <c r="V3791" s="4" t="n">
        <v>-0.659959386992112</v>
      </c>
      <c r="W3791" s="4" t="n">
        <v>0.659959386992112</v>
      </c>
      <c r="X3791" t="n">
        <v>7325</v>
      </c>
      <c r="Y3791" t="n">
        <v>4246</v>
      </c>
      <c r="Z3791" t="n">
        <v>7221</v>
      </c>
      <c r="AA3791" t="n">
        <v>4350</v>
      </c>
      <c r="AB3791" s="2" t="n">
        <v>0.976091954022989</v>
      </c>
      <c r="AC3791" s="2" t="n">
        <v>0.588007201218668</v>
      </c>
      <c r="AD3791" s="2" t="n">
        <v>0.579658703071672</v>
      </c>
      <c r="AE3791" s="1" t="n">
        <v>37584</v>
      </c>
      <c r="AF3791" s="1" t="n">
        <v>40179</v>
      </c>
      <c r="AG3791" t="n">
        <v>4747</v>
      </c>
      <c r="AH3791" s="2" t="n">
        <v>0.625840474620962</v>
      </c>
      <c r="AI3791" s="2" t="n">
        <v>1</v>
      </c>
    </row>
    <row r="3792">
      <c r="A3792" t="n">
        <v>2252</v>
      </c>
      <c r="B3792" t="n">
        <v>1620</v>
      </c>
      <c r="C3792" t="s">
        <v>36</v>
      </c>
      <c r="D3792" t="s">
        <v>40</v>
      </c>
      <c r="E3792" t="s">
        <v>37</v>
      </c>
      <c r="F3792" t="s">
        <v>41</v>
      </c>
      <c r="G3792" t="s">
        <v>349</v>
      </c>
      <c r="H3792" t="s">
        <v>154</v>
      </c>
      <c r="I3792" t="n">
        <v>-1</v>
      </c>
      <c r="J3792" t="n">
        <v>0</v>
      </c>
      <c r="K3792" s="2" t="n">
        <v>0.456349206349206</v>
      </c>
      <c r="L3792" s="3" t="n">
        <v>969</v>
      </c>
      <c r="M3792" s="3" t="n">
        <v>668</v>
      </c>
      <c r="N3792" s="3" t="n">
        <v>9890.39627884</v>
      </c>
      <c r="O3792" s="2" t="n">
        <v>0.026431718061674</v>
      </c>
      <c r="P3792" s="2" t="n">
        <v>0.149779735682819</v>
      </c>
      <c r="Q3792" s="4" t="n">
        <v>-0.524886877828054</v>
      </c>
      <c r="R3792" s="4" t="n">
        <v>-1.26916299559471</v>
      </c>
      <c r="S3792" s="4" t="n">
        <v>2.14977973568282</v>
      </c>
      <c r="T3792" s="4" t="n">
        <v>-1.25351219167682</v>
      </c>
      <c r="U3792" s="4" t="n">
        <v>1.3392899694546</v>
      </c>
      <c r="V3792" s="4" t="n">
        <v>-2.246044782297</v>
      </c>
      <c r="W3792" s="4" t="n">
        <v>2.246044782297</v>
      </c>
      <c r="X3792" t="n">
        <v>5779</v>
      </c>
      <c r="Y3792" t="n">
        <v>454</v>
      </c>
      <c r="Z3792" t="n">
        <v>4676</v>
      </c>
      <c r="AA3792" t="n">
        <v>1557</v>
      </c>
      <c r="AB3792" s="2" t="n">
        <v>0.291586384071933</v>
      </c>
      <c r="AC3792" s="2" t="n">
        <v>0.0970915312232677</v>
      </c>
      <c r="AD3792" s="2" t="n">
        <v>0.0785603045509604</v>
      </c>
      <c r="AE3792" s="1" t="n">
        <v>40454</v>
      </c>
      <c r="AF3792" s="1" t="n">
        <v>9498</v>
      </c>
      <c r="AG3792" t="n">
        <v>454</v>
      </c>
      <c r="AH3792" s="2" t="n">
        <v>0.096288441145281</v>
      </c>
      <c r="AI3792" s="2" t="n">
        <v>0.0144539955428208</v>
      </c>
    </row>
    <row r="3793">
      <c r="A3793" t="n">
        <v>2652</v>
      </c>
      <c r="B3793" t="n">
        <v>1622</v>
      </c>
      <c r="C3793" t="s">
        <v>36</v>
      </c>
      <c r="D3793" t="s">
        <v>40</v>
      </c>
      <c r="E3793" t="s">
        <v>37</v>
      </c>
      <c r="F3793" t="s">
        <v>41</v>
      </c>
      <c r="G3793" t="s">
        <v>131</v>
      </c>
      <c r="H3793" t="s">
        <v>67</v>
      </c>
      <c r="I3793" t="n">
        <v>1</v>
      </c>
      <c r="J3793" t="n">
        <v>0</v>
      </c>
      <c r="K3793" s="2" t="n">
        <v>0.518925518925519</v>
      </c>
      <c r="L3793" s="3" t="n">
        <v>932</v>
      </c>
      <c r="M3793" s="3" t="n">
        <v>653</v>
      </c>
      <c r="N3793" s="3" t="n">
        <v>6839.47872981</v>
      </c>
      <c r="O3793" s="2" t="n">
        <v>0.00236406619385343</v>
      </c>
      <c r="P3793" s="2" t="n">
        <v>0.0685579196217494</v>
      </c>
      <c r="Q3793" s="4" t="n">
        <v>-0.630331753554502</v>
      </c>
      <c r="R3793" s="4" t="n">
        <v>-3.55295508274231</v>
      </c>
      <c r="S3793" s="4" t="n">
        <v>4.88581560283688</v>
      </c>
      <c r="T3793" s="4" t="n">
        <v>-3.5043419748322</v>
      </c>
      <c r="U3793" s="4" t="n">
        <v>3.88815149864173</v>
      </c>
      <c r="V3793" s="4" t="n">
        <v>-4.81397036760988</v>
      </c>
      <c r="W3793" s="4" t="n">
        <v>4.81397036760988</v>
      </c>
      <c r="X3793" t="n">
        <v>5577</v>
      </c>
      <c r="Y3793" t="n">
        <v>423</v>
      </c>
      <c r="Z3793" t="n">
        <v>4621</v>
      </c>
      <c r="AA3793" t="n">
        <v>1379</v>
      </c>
      <c r="AB3793" s="2" t="n">
        <v>0.306744017403916</v>
      </c>
      <c r="AC3793" s="2" t="n">
        <v>0.0915386280025968</v>
      </c>
      <c r="AD3793" s="2" t="n">
        <v>0.0758472296933835</v>
      </c>
      <c r="AE3793" s="1" t="n">
        <v>40485</v>
      </c>
      <c r="AF3793" s="1" t="n">
        <v>39347</v>
      </c>
      <c r="AG3793" t="n">
        <v>423</v>
      </c>
      <c r="AH3793" s="2" t="n">
        <v>0.0903074295473954</v>
      </c>
      <c r="AI3793" s="2" t="n">
        <v>0.270980140935298</v>
      </c>
    </row>
    <row r="3794">
      <c r="A3794" t="n">
        <v>2610</v>
      </c>
      <c r="B3794" t="n">
        <v>2250</v>
      </c>
      <c r="C3794" t="s">
        <v>36</v>
      </c>
      <c r="D3794" t="s">
        <v>40</v>
      </c>
      <c r="E3794" t="s">
        <v>37</v>
      </c>
      <c r="F3794" t="s">
        <v>41</v>
      </c>
      <c r="G3794" t="s">
        <v>292</v>
      </c>
      <c r="H3794" t="s">
        <v>365</v>
      </c>
      <c r="I3794" t="n">
        <v>-1</v>
      </c>
      <c r="J3794" t="n">
        <v>0</v>
      </c>
      <c r="K3794" s="2" t="n">
        <v>0.578445747800587</v>
      </c>
      <c r="L3794" s="3" t="n">
        <v>952</v>
      </c>
      <c r="M3794" s="3" t="n">
        <v>-240</v>
      </c>
      <c r="N3794" s="3" t="n">
        <v>8565.53144896</v>
      </c>
      <c r="O3794" s="2" t="n">
        <v>0.0275715800636267</v>
      </c>
      <c r="P3794" s="2" t="n">
        <v>0.246553552492047</v>
      </c>
      <c r="Q3794" s="4" t="n">
        <v>-0.305343511450382</v>
      </c>
      <c r="R3794" s="4" t="n">
        <v>-0.359225874867444</v>
      </c>
      <c r="S3794" s="4" t="n">
        <v>1.32168610816543</v>
      </c>
      <c r="T3794" s="4" t="n">
        <v>-0.383557740349326</v>
      </c>
      <c r="U3794" s="4" t="n">
        <v>0.590980934800213</v>
      </c>
      <c r="V3794" s="4" t="n">
        <v>-0.867483730558259</v>
      </c>
      <c r="W3794" s="4" t="n">
        <v>0.867483730558259</v>
      </c>
      <c r="X3794" t="n">
        <v>8254</v>
      </c>
      <c r="Y3794" t="n">
        <v>1886</v>
      </c>
      <c r="Z3794" t="n">
        <v>6145</v>
      </c>
      <c r="AA3794" t="n">
        <v>3995</v>
      </c>
      <c r="AB3794" s="2" t="n">
        <v>0.472090112640801</v>
      </c>
      <c r="AC3794" s="2" t="n">
        <v>0.306916192026037</v>
      </c>
      <c r="AD3794" s="2" t="n">
        <v>0.228495275018173</v>
      </c>
      <c r="AE3794" s="1" t="n">
        <v>38668</v>
      </c>
      <c r="AF3794" s="1" t="n">
        <v>36896</v>
      </c>
      <c r="AG3794" t="n">
        <v>2240</v>
      </c>
      <c r="AH3794" s="2" t="n">
        <v>0.344562375019228</v>
      </c>
      <c r="AI3794" s="2" t="n">
        <v>0.558325024925224</v>
      </c>
    </row>
    <row r="3795">
      <c r="A3795" t="n">
        <v>526</v>
      </c>
      <c r="B3795" t="n">
        <v>2250</v>
      </c>
      <c r="C3795" t="s">
        <v>40</v>
      </c>
      <c r="D3795" t="s">
        <v>40</v>
      </c>
      <c r="E3795" t="s">
        <v>41</v>
      </c>
      <c r="F3795" t="s">
        <v>41</v>
      </c>
      <c r="G3795" t="s">
        <v>310</v>
      </c>
      <c r="H3795" t="s">
        <v>365</v>
      </c>
      <c r="I3795" t="n">
        <v>-1</v>
      </c>
      <c r="J3795" t="n">
        <v>0</v>
      </c>
      <c r="K3795" s="2" t="n">
        <v>0.573476702508961</v>
      </c>
      <c r="L3795" s="3" t="n">
        <v>1785</v>
      </c>
      <c r="M3795" s="3" t="n">
        <v>-1073</v>
      </c>
      <c r="N3795" s="3" t="n">
        <v>7398.53276665</v>
      </c>
      <c r="O3795" s="2" t="n">
        <v>0.0124333925399645</v>
      </c>
      <c r="P3795" s="2" t="n">
        <v>0.125222024866785</v>
      </c>
      <c r="Q3795" s="4" t="n">
        <v>0.523381294964029</v>
      </c>
      <c r="R3795" s="4" t="n">
        <v>1.81376554174068</v>
      </c>
      <c r="S3795" s="4" t="n">
        <v>2.72957371225577</v>
      </c>
      <c r="T3795" s="4" t="n">
        <v>1.8420405853343</v>
      </c>
      <c r="U3795" s="4" t="n">
        <v>1.90554935726413</v>
      </c>
      <c r="V3795" s="4" t="n">
        <v>1.65680907164536</v>
      </c>
      <c r="W3795" s="4" t="n">
        <v>1.65680907164536</v>
      </c>
      <c r="X3795" t="n">
        <v>3996</v>
      </c>
      <c r="Y3795" t="n">
        <v>1126</v>
      </c>
      <c r="Z3795" t="n">
        <v>1127</v>
      </c>
      <c r="AA3795" t="n">
        <v>3995</v>
      </c>
      <c r="AB3795" s="2" t="n">
        <v>0.999112688553682</v>
      </c>
      <c r="AC3795" s="2" t="n">
        <v>0.281852315394243</v>
      </c>
      <c r="AD3795" s="2" t="n">
        <v>0.281781781781782</v>
      </c>
      <c r="AE3795" s="1" t="n">
        <v>27760</v>
      </c>
      <c r="AF3795" s="1" t="n">
        <v>36896</v>
      </c>
      <c r="AG3795" t="n">
        <v>4012</v>
      </c>
      <c r="AH3795" s="2" t="n">
        <v>0.30514146638272</v>
      </c>
      <c r="AI3795" s="2" t="n">
        <v>1</v>
      </c>
    </row>
    <row r="3796">
      <c r="A3796" t="n">
        <v>207</v>
      </c>
      <c r="B3796" t="n">
        <v>2259</v>
      </c>
      <c r="C3796" t="s">
        <v>40</v>
      </c>
      <c r="D3796" t="s">
        <v>40</v>
      </c>
      <c r="E3796" t="s">
        <v>41</v>
      </c>
      <c r="F3796" t="s">
        <v>41</v>
      </c>
      <c r="G3796" t="s">
        <v>42</v>
      </c>
      <c r="H3796" t="s">
        <v>147</v>
      </c>
      <c r="I3796" t="n">
        <v>-1</v>
      </c>
      <c r="J3796" t="n">
        <v>0</v>
      </c>
      <c r="K3796" s="2" t="n">
        <v>0.295238095238095</v>
      </c>
      <c r="L3796" s="3" t="n">
        <v>1689</v>
      </c>
      <c r="M3796" s="3" t="n">
        <v>-1039</v>
      </c>
      <c r="N3796" s="3" t="n">
        <v>8523.51633732</v>
      </c>
      <c r="O3796" s="2" t="n">
        <v>0.00133155792276964</v>
      </c>
      <c r="P3796" s="2" t="n">
        <v>0.0505992010652463</v>
      </c>
      <c r="Q3796" s="4" t="n">
        <v>0.842666666666667</v>
      </c>
      <c r="R3796" s="4" t="n">
        <v>3.42969374167776</v>
      </c>
      <c r="S3796" s="4" t="n">
        <v>3.74580559254327</v>
      </c>
      <c r="T3796" s="4" t="n">
        <v>3.36556051784845</v>
      </c>
      <c r="U3796" s="4" t="n">
        <v>3.42434187985562</v>
      </c>
      <c r="V3796" s="4" t="n">
        <v>3.54731586955397</v>
      </c>
      <c r="W3796" s="4" t="n">
        <v>3.54731586955397</v>
      </c>
      <c r="X3796" t="n">
        <v>4198</v>
      </c>
      <c r="Y3796" t="n">
        <v>751</v>
      </c>
      <c r="Z3796" t="n">
        <v>767</v>
      </c>
      <c r="AA3796" t="n">
        <v>4182</v>
      </c>
      <c r="AB3796" s="2" t="n">
        <v>0.979139504563233</v>
      </c>
      <c r="AC3796" s="2" t="n">
        <v>0.179579148732664</v>
      </c>
      <c r="AD3796" s="2" t="n">
        <v>0.178894711767508</v>
      </c>
      <c r="AE3796" s="1" t="n">
        <v>40081</v>
      </c>
      <c r="AF3796" s="1" t="n">
        <v>27030</v>
      </c>
      <c r="AG3796" t="n">
        <v>826</v>
      </c>
      <c r="AH3796" s="2" t="n">
        <v>0.998790810157195</v>
      </c>
      <c r="AI3796" s="2" t="n">
        <v>0.0595229516466095</v>
      </c>
    </row>
    <row r="3797">
      <c r="A3797" t="n">
        <v>1646</v>
      </c>
      <c r="B3797" t="n">
        <v>2523</v>
      </c>
      <c r="C3797" t="s">
        <v>40</v>
      </c>
      <c r="D3797" t="s">
        <v>40</v>
      </c>
      <c r="E3797" t="s">
        <v>41</v>
      </c>
      <c r="F3797" t="s">
        <v>41</v>
      </c>
      <c r="G3797" t="s">
        <v>380</v>
      </c>
      <c r="H3797" t="s">
        <v>206</v>
      </c>
      <c r="I3797" t="n">
        <v>1</v>
      </c>
      <c r="J3797" t="n">
        <v>0</v>
      </c>
      <c r="K3797" s="2" t="n">
        <v>0.447712418300654</v>
      </c>
      <c r="L3797" s="3" t="n">
        <v>1096</v>
      </c>
      <c r="M3797" s="3" t="n">
        <v>120</v>
      </c>
      <c r="N3797" s="3" t="n">
        <v>8262.1789329</v>
      </c>
      <c r="O3797" s="2"/>
      <c r="P3797" s="2"/>
      <c r="Q3797" s="4"/>
      <c r="R3797" s="4"/>
      <c r="S3797" s="4"/>
      <c r="T3797" s="4"/>
      <c r="U3797" s="4"/>
      <c r="V3797" s="4" t="n">
        <v>-9.65913978494624</v>
      </c>
      <c r="W3797" s="4" t="n">
        <v>9.65913978494624</v>
      </c>
      <c r="X3797" t="n">
        <v>728</v>
      </c>
      <c r="Y3797" t="n">
        <v>0</v>
      </c>
      <c r="Z3797" t="n">
        <v>9</v>
      </c>
      <c r="AA3797" t="n">
        <v>719</v>
      </c>
      <c r="AB3797" s="2" t="n">
        <v>0</v>
      </c>
      <c r="AC3797" s="2" t="n">
        <v>0</v>
      </c>
      <c r="AD3797" s="2" t="n">
        <v>0</v>
      </c>
      <c r="AE3797" s="1" t="n">
        <v>12055</v>
      </c>
      <c r="AF3797" s="1" t="n">
        <v>40149</v>
      </c>
      <c r="AG3797" t="n">
        <v>0</v>
      </c>
      <c r="AH3797" s="2" t="n">
        <v>0</v>
      </c>
      <c r="AI3797" s="2" t="n">
        <v>0</v>
      </c>
    </row>
    <row r="3798">
      <c r="A3798" t="n">
        <v>3107</v>
      </c>
      <c r="B3798" t="n">
        <v>3108</v>
      </c>
      <c r="C3798" t="s">
        <v>40</v>
      </c>
      <c r="D3798" t="s">
        <v>40</v>
      </c>
      <c r="E3798" t="s">
        <v>41</v>
      </c>
      <c r="F3798" t="s">
        <v>41</v>
      </c>
      <c r="G3798" t="s">
        <v>378</v>
      </c>
      <c r="H3798" t="s">
        <v>197</v>
      </c>
      <c r="I3798" t="n">
        <v>-1</v>
      </c>
      <c r="J3798" t="n">
        <v>0</v>
      </c>
      <c r="K3798" s="2" t="n">
        <v>0.845889894419306</v>
      </c>
      <c r="L3798" s="3" t="n">
        <v>340</v>
      </c>
      <c r="M3798" s="3" t="n">
        <v>-322</v>
      </c>
      <c r="N3798" s="3" t="n">
        <v>5507.13513055</v>
      </c>
      <c r="O3798" s="2" t="n">
        <v>0.00130293159609121</v>
      </c>
      <c r="P3798" s="2" t="n">
        <v>0.0117263843648208</v>
      </c>
      <c r="Q3798" s="4" t="n">
        <v>0.990867579908676</v>
      </c>
      <c r="R3798" s="4" t="n">
        <v>2.60644951140065</v>
      </c>
      <c r="S3798" s="4" t="n">
        <v>2.61843648208469</v>
      </c>
      <c r="T3798" s="4" t="n">
        <v>2.65851709130074</v>
      </c>
      <c r="U3798" s="4" t="n">
        <v>2.65851709130074</v>
      </c>
      <c r="V3798" s="4" t="n">
        <v>2.10886549672885</v>
      </c>
      <c r="W3798" s="4" t="n">
        <v>2.10886549672885</v>
      </c>
      <c r="X3798" t="n">
        <v>9787</v>
      </c>
      <c r="Y3798" t="n">
        <v>1535</v>
      </c>
      <c r="Z3798" t="n">
        <v>1535</v>
      </c>
      <c r="AA3798" t="n">
        <v>9787</v>
      </c>
      <c r="AB3798" s="2" t="n">
        <v>1</v>
      </c>
      <c r="AC3798" s="2" t="n">
        <v>0.156840707060386</v>
      </c>
      <c r="AD3798" s="2" t="n">
        <v>0.156840707060386</v>
      </c>
      <c r="AE3798" s="1" t="n">
        <v>39371</v>
      </c>
      <c r="AF3798" s="1" t="n">
        <v>14977</v>
      </c>
      <c r="AG3798" t="n">
        <v>1537</v>
      </c>
      <c r="AH3798" s="2" t="n">
        <v>1</v>
      </c>
      <c r="AI3798" s="2" t="n">
        <v>0.0592726852030388</v>
      </c>
    </row>
    <row r="3799">
      <c r="A3799" t="n">
        <v>38</v>
      </c>
      <c r="B3799" t="n">
        <v>2412</v>
      </c>
      <c r="C3799" t="s">
        <v>35</v>
      </c>
      <c r="D3799" t="s">
        <v>36</v>
      </c>
      <c r="E3799" t="s">
        <v>35</v>
      </c>
      <c r="F3799" t="s">
        <v>37</v>
      </c>
      <c r="G3799" t="s">
        <v>75</v>
      </c>
      <c r="H3799" t="s">
        <v>333</v>
      </c>
      <c r="I3799" t="n">
        <v>1</v>
      </c>
      <c r="J3799" t="n">
        <v>0</v>
      </c>
      <c r="K3799" s="2" t="n">
        <v>0.576340326340326</v>
      </c>
      <c r="L3799" s="3" t="n">
        <v>5</v>
      </c>
      <c r="M3799" s="3" t="n">
        <v>2</v>
      </c>
      <c r="N3799" s="3" t="n">
        <v>5614.5096984</v>
      </c>
      <c r="O3799" s="2" t="n">
        <v>0.0342746281526191</v>
      </c>
      <c r="P3799" s="2" t="n">
        <v>0.397068333692606</v>
      </c>
      <c r="Q3799" s="4" t="n">
        <v>-0.752232142857143</v>
      </c>
      <c r="R3799" s="4" t="n">
        <v>-0.64082776460444</v>
      </c>
      <c r="S3799" s="4" t="n">
        <v>0.725889200258671</v>
      </c>
      <c r="T3799" s="4" t="n">
        <v>-0.642858701115114</v>
      </c>
      <c r="U3799" s="4" t="n">
        <v>0.653057799276751</v>
      </c>
      <c r="V3799" s="4" t="n">
        <v>-0.0619279469035929</v>
      </c>
      <c r="W3799" s="4" t="n">
        <v>0.24363439998072</v>
      </c>
      <c r="X3799" t="n">
        <v>12060</v>
      </c>
      <c r="Y3799" t="n">
        <v>4639</v>
      </c>
      <c r="Z3799" t="n">
        <v>12051</v>
      </c>
      <c r="AA3799" t="n">
        <v>4648</v>
      </c>
      <c r="AB3799" s="2" t="n">
        <v>0.998063683304647</v>
      </c>
      <c r="AC3799" s="2" t="n">
        <v>0.384947307277404</v>
      </c>
      <c r="AD3799" s="2" t="n">
        <v>0.384660033167496</v>
      </c>
      <c r="AE3799" s="1" t="n">
        <v>33088</v>
      </c>
      <c r="AF3799" s="1" t="n">
        <v>39465</v>
      </c>
      <c r="AG3799" t="n">
        <v>4799</v>
      </c>
      <c r="AH3799" s="2" t="n">
        <v>0.392556237218814</v>
      </c>
      <c r="AI3799" s="2" t="n">
        <v>1</v>
      </c>
    </row>
    <row r="3800">
      <c r="A3800" t="n">
        <v>2651</v>
      </c>
      <c r="B3800" t="n">
        <v>3409</v>
      </c>
      <c r="C3800" t="s">
        <v>36</v>
      </c>
      <c r="D3800" t="s">
        <v>36</v>
      </c>
      <c r="E3800" t="s">
        <v>37</v>
      </c>
      <c r="F3800" t="s">
        <v>37</v>
      </c>
      <c r="G3800" t="s">
        <v>251</v>
      </c>
      <c r="H3800" t="s">
        <v>65</v>
      </c>
      <c r="I3800" t="n">
        <v>1</v>
      </c>
      <c r="J3800" t="n">
        <v>0</v>
      </c>
      <c r="K3800" s="2" t="n">
        <v>0.54577620521893</v>
      </c>
      <c r="L3800" s="3" t="n">
        <v>1167</v>
      </c>
      <c r="M3800" s="3" t="n">
        <v>665</v>
      </c>
      <c r="N3800" s="3" t="n">
        <v>9985.65573757</v>
      </c>
      <c r="O3800" s="2" t="n">
        <v>0.00298571123907016</v>
      </c>
      <c r="P3800" s="2" t="n">
        <v>0.0460652591170825</v>
      </c>
      <c r="Q3800" s="4" t="n">
        <v>-0.834438502673797</v>
      </c>
      <c r="R3800" s="4" t="n">
        <v>-2.92040946896993</v>
      </c>
      <c r="S3800" s="4" t="n">
        <v>3.26082320324163</v>
      </c>
      <c r="T3800" s="4" t="n">
        <v>-2.98752583860434</v>
      </c>
      <c r="U3800" s="4" t="n">
        <v>3.00960558214271</v>
      </c>
      <c r="V3800" s="4" t="n">
        <v>-2.99834282479938</v>
      </c>
      <c r="W3800" s="4" t="n">
        <v>2.99834282479938</v>
      </c>
      <c r="X3800" t="n">
        <v>5047</v>
      </c>
      <c r="Y3800" t="n">
        <v>4689</v>
      </c>
      <c r="Z3800" t="n">
        <v>4713</v>
      </c>
      <c r="AA3800" t="n">
        <v>5023</v>
      </c>
      <c r="AB3800" s="2" t="n">
        <v>0.994907702100573</v>
      </c>
      <c r="AC3800" s="2" t="n">
        <v>0.933505872984272</v>
      </c>
      <c r="AD3800" s="2" t="n">
        <v>0.929066772340004</v>
      </c>
      <c r="AE3800" s="1" t="n">
        <v>40290</v>
      </c>
      <c r="AF3800" s="1" t="n">
        <v>40111</v>
      </c>
      <c r="AG3800" t="n">
        <v>4879</v>
      </c>
      <c r="AH3800" s="2" t="n">
        <v>1</v>
      </c>
      <c r="AI3800" s="2" t="n">
        <v>0.964610517991301</v>
      </c>
    </row>
    <row r="3801">
      <c r="A3801" t="n">
        <v>3496</v>
      </c>
      <c r="B3801" t="n">
        <v>3537</v>
      </c>
      <c r="C3801" t="s">
        <v>36</v>
      </c>
      <c r="D3801" t="s">
        <v>36</v>
      </c>
      <c r="E3801" t="s">
        <v>37</v>
      </c>
      <c r="F3801" t="s">
        <v>37</v>
      </c>
      <c r="G3801" t="s">
        <v>413</v>
      </c>
      <c r="H3801" t="s">
        <v>211</v>
      </c>
      <c r="I3801" t="n">
        <v>1</v>
      </c>
      <c r="J3801" t="n">
        <v>0</v>
      </c>
      <c r="K3801" s="2" t="n">
        <v>0.444444444444444</v>
      </c>
      <c r="L3801" s="3" t="n">
        <v>14</v>
      </c>
      <c r="M3801" s="3" t="n">
        <v>-1</v>
      </c>
      <c r="N3801" s="3" t="n">
        <v>4056.13748633</v>
      </c>
      <c r="O3801" s="2" t="n">
        <v>0.0687460216422661</v>
      </c>
      <c r="P3801" s="2" t="n">
        <v>0.477084659452578</v>
      </c>
      <c r="Q3801" s="4" t="n">
        <v>-0.208475734791524</v>
      </c>
      <c r="R3801" s="4" t="n">
        <v>-0.225175047740293</v>
      </c>
      <c r="S3801" s="4" t="n">
        <v>0.589210693825588</v>
      </c>
      <c r="T3801" s="4" t="n">
        <v>-0.223729915595487</v>
      </c>
      <c r="U3801" s="4" t="n">
        <v>0.394655918490661</v>
      </c>
      <c r="V3801" s="4" t="n">
        <v>-0.673630936698873</v>
      </c>
      <c r="W3801" s="4" t="n">
        <v>0.679399156531609</v>
      </c>
      <c r="X3801" t="n">
        <v>6233</v>
      </c>
      <c r="Y3801" t="n">
        <v>3142</v>
      </c>
      <c r="Z3801" t="n">
        <v>3143</v>
      </c>
      <c r="AA3801" t="n">
        <v>6232</v>
      </c>
      <c r="AB3801" s="2" t="n">
        <v>0.999681832643971</v>
      </c>
      <c r="AC3801" s="2" t="n">
        <v>0.504172015404365</v>
      </c>
      <c r="AD3801" s="2" t="n">
        <v>0.5040911278678</v>
      </c>
      <c r="AE3801" s="1" t="n">
        <v>41045</v>
      </c>
      <c r="AF3801" s="1" t="n">
        <v>38456</v>
      </c>
      <c r="AG3801" t="n">
        <v>3282</v>
      </c>
      <c r="AH3801" s="2" t="n">
        <v>1</v>
      </c>
      <c r="AI3801" s="2" t="n">
        <v>0.488902130195144</v>
      </c>
    </row>
    <row r="3802">
      <c r="A3802" t="n">
        <v>16</v>
      </c>
      <c r="B3802" t="n">
        <v>21</v>
      </c>
      <c r="C3802" t="s">
        <v>35</v>
      </c>
      <c r="D3802" t="s">
        <v>35</v>
      </c>
      <c r="E3802" t="s">
        <v>35</v>
      </c>
      <c r="F3802" t="s">
        <v>35</v>
      </c>
      <c r="G3802" t="s">
        <v>63</v>
      </c>
      <c r="H3802" t="s">
        <v>61</v>
      </c>
      <c r="I3802" t="n">
        <v>-1</v>
      </c>
      <c r="J3802" t="n">
        <v>0</v>
      </c>
      <c r="K3802" s="2" t="n">
        <v>0.491228070175439</v>
      </c>
      <c r="L3802" s="3" t="n">
        <v>127</v>
      </c>
      <c r="M3802" s="3" t="n">
        <v>31</v>
      </c>
      <c r="N3802" s="3" t="n">
        <v>7970.80337933</v>
      </c>
      <c r="O3802" s="2" t="n">
        <v>0.0432073120066473</v>
      </c>
      <c r="P3802" s="2" t="n">
        <v>0.380556709597009</v>
      </c>
      <c r="Q3802" s="4" t="n">
        <v>-0.417281806339557</v>
      </c>
      <c r="R3802" s="4" t="n">
        <v>-0.451987259382357</v>
      </c>
      <c r="S3802" s="4" t="n">
        <v>0.834510455615563</v>
      </c>
      <c r="T3802" s="4" t="n">
        <v>-0.447715853549356</v>
      </c>
      <c r="U3802" s="4" t="n">
        <v>0.525419807297822</v>
      </c>
      <c r="V3802" s="4" t="n">
        <v>-0.791949093594136</v>
      </c>
      <c r="W3802" s="4" t="n">
        <v>0.791949093594136</v>
      </c>
      <c r="X3802" t="n">
        <v>12168</v>
      </c>
      <c r="Y3802" t="n">
        <v>7221</v>
      </c>
      <c r="Z3802" t="n">
        <v>8924</v>
      </c>
      <c r="AA3802" t="n">
        <v>10465</v>
      </c>
      <c r="AB3802" s="2" t="n">
        <v>0.809166293142089</v>
      </c>
      <c r="AC3802" s="2" t="n">
        <v>0.690014333492594</v>
      </c>
      <c r="AD3802" s="2" t="n">
        <v>0.593441814595661</v>
      </c>
      <c r="AE3802" s="1" t="n">
        <v>36383</v>
      </c>
      <c r="AF3802" s="1" t="n">
        <v>33129</v>
      </c>
      <c r="AG3802" t="n">
        <v>7252</v>
      </c>
      <c r="AH3802" s="2" t="n">
        <v>0.812094064949608</v>
      </c>
      <c r="AI3802" s="2" t="n">
        <v>0.690272225395012</v>
      </c>
    </row>
    <row r="3803">
      <c r="A3803" t="n">
        <v>5</v>
      </c>
      <c r="B3803" t="n">
        <v>38</v>
      </c>
      <c r="C3803" t="s">
        <v>35</v>
      </c>
      <c r="D3803" t="s">
        <v>35</v>
      </c>
      <c r="E3803" t="s">
        <v>35</v>
      </c>
      <c r="F3803" t="s">
        <v>35</v>
      </c>
      <c r="G3803" t="s">
        <v>282</v>
      </c>
      <c r="H3803" t="s">
        <v>75</v>
      </c>
      <c r="I3803" t="n">
        <v>-1</v>
      </c>
      <c r="J3803" t="n">
        <v>0</v>
      </c>
      <c r="K3803" s="2" t="n">
        <v>0.415151515151515</v>
      </c>
      <c r="L3803" s="3" t="n">
        <v>13</v>
      </c>
      <c r="M3803" s="3" t="n">
        <v>-8</v>
      </c>
      <c r="N3803" s="3" t="n">
        <v>8576.3067945</v>
      </c>
      <c r="O3803" s="2" t="n">
        <v>0.0343847684001137</v>
      </c>
      <c r="P3803" s="2" t="n">
        <v>0.40153452685422</v>
      </c>
      <c r="Q3803" s="4" t="n">
        <v>-0.301353737492643</v>
      </c>
      <c r="R3803" s="4" t="n">
        <v>-0.369281045751635</v>
      </c>
      <c r="S3803" s="4" t="n">
        <v>0.782239272520604</v>
      </c>
      <c r="T3803" s="4" t="n">
        <v>-0.365066675856301</v>
      </c>
      <c r="U3803" s="4" t="n">
        <v>0.650184055353782</v>
      </c>
      <c r="V3803" s="4" t="n">
        <v>-0.938115731362298</v>
      </c>
      <c r="W3803" s="4" t="n">
        <v>0.938115731362298</v>
      </c>
      <c r="X3803" t="n">
        <v>12168</v>
      </c>
      <c r="Y3803" t="n">
        <v>3519</v>
      </c>
      <c r="Z3803" t="n">
        <v>3643</v>
      </c>
      <c r="AA3803" t="n">
        <v>12044</v>
      </c>
      <c r="AB3803" s="2" t="n">
        <v>0.965962119132583</v>
      </c>
      <c r="AC3803" s="2" t="n">
        <v>0.292178678180007</v>
      </c>
      <c r="AD3803" s="2" t="n">
        <v>0.289201183431953</v>
      </c>
      <c r="AE3803" s="1" t="n">
        <v>41655</v>
      </c>
      <c r="AF3803" s="1" t="n">
        <v>33088</v>
      </c>
      <c r="AG3803" t="n">
        <v>3658</v>
      </c>
      <c r="AH3803" s="2" t="n">
        <v>1</v>
      </c>
      <c r="AI3803" s="2" t="n">
        <v>0.299222903885481</v>
      </c>
    </row>
    <row r="3804">
      <c r="A3804" t="n">
        <v>45</v>
      </c>
      <c r="B3804" t="n">
        <v>227</v>
      </c>
      <c r="C3804" t="s">
        <v>40</v>
      </c>
      <c r="D3804" t="s">
        <v>40</v>
      </c>
      <c r="E3804" t="s">
        <v>41</v>
      </c>
      <c r="F3804" t="s">
        <v>41</v>
      </c>
      <c r="G3804" t="s">
        <v>122</v>
      </c>
      <c r="H3804" t="s">
        <v>294</v>
      </c>
      <c r="I3804" t="n">
        <v>-1</v>
      </c>
      <c r="J3804" t="n">
        <v>0</v>
      </c>
      <c r="K3804" s="2" t="n">
        <v>0.522222222222222</v>
      </c>
      <c r="L3804" s="3" t="n">
        <v>205</v>
      </c>
      <c r="M3804" s="3" t="n">
        <v>-66</v>
      </c>
      <c r="N3804" s="3" t="n">
        <v>6237.35597037</v>
      </c>
      <c r="O3804" s="2" t="n">
        <v>0.0293819655521783</v>
      </c>
      <c r="P3804" s="2" t="n">
        <v>0.252279635258359</v>
      </c>
      <c r="Q3804" s="4" t="n">
        <v>-0.58455114822547</v>
      </c>
      <c r="R3804" s="4" t="n">
        <v>-0.921377912867274</v>
      </c>
      <c r="S3804" s="4" t="n">
        <v>1.17203647416413</v>
      </c>
      <c r="T3804" s="4" t="n">
        <v>-0.930795641140469</v>
      </c>
      <c r="U3804" s="4" t="n">
        <v>0.930795641140469</v>
      </c>
      <c r="V3804" s="4" t="n">
        <v>-1.13528550780036</v>
      </c>
      <c r="W3804" s="4" t="n">
        <v>1.13528550780036</v>
      </c>
      <c r="X3804" t="n">
        <v>1943</v>
      </c>
      <c r="Y3804" t="n">
        <v>987</v>
      </c>
      <c r="Z3804" t="n">
        <v>1941</v>
      </c>
      <c r="AA3804" t="n">
        <v>989</v>
      </c>
      <c r="AB3804" s="2" t="n">
        <v>0.997977755308392</v>
      </c>
      <c r="AC3804" s="2" t="n">
        <v>0.508500772797527</v>
      </c>
      <c r="AD3804" s="2" t="n">
        <v>0.507977354606279</v>
      </c>
      <c r="AE3804" s="1" t="n">
        <v>38962</v>
      </c>
      <c r="AF3804" s="1" t="n">
        <v>39919</v>
      </c>
      <c r="AG3804" t="n">
        <v>989</v>
      </c>
      <c r="AH3804" s="2" t="n">
        <v>0.508221993833505</v>
      </c>
      <c r="AI3804" s="2" t="n">
        <v>1</v>
      </c>
    </row>
    <row r="3805">
      <c r="A3805" t="n">
        <v>15</v>
      </c>
      <c r="B3805" t="n">
        <v>273</v>
      </c>
      <c r="C3805" t="s">
        <v>35</v>
      </c>
      <c r="D3805" t="s">
        <v>40</v>
      </c>
      <c r="E3805" t="s">
        <v>35</v>
      </c>
      <c r="F3805" t="s">
        <v>41</v>
      </c>
      <c r="G3805" t="s">
        <v>50</v>
      </c>
      <c r="H3805" t="s">
        <v>306</v>
      </c>
      <c r="I3805" t="n">
        <v>1</v>
      </c>
      <c r="J3805" t="n">
        <v>0</v>
      </c>
      <c r="K3805" s="2" t="n">
        <v>0.424242424242424</v>
      </c>
      <c r="L3805" s="3" t="n">
        <v>345</v>
      </c>
      <c r="M3805" s="3" t="n">
        <v>453</v>
      </c>
      <c r="N3805" s="3" t="n">
        <v>5676.76383159</v>
      </c>
      <c r="O3805" s="2" t="n">
        <v>0.0095553105475928</v>
      </c>
      <c r="P3805" s="2" t="n">
        <v>0.0826901874310915</v>
      </c>
      <c r="Q3805" s="4" t="n">
        <v>-0.52430426716141</v>
      </c>
      <c r="R3805" s="4" t="n">
        <v>-1.74575523704521</v>
      </c>
      <c r="S3805" s="4" t="n">
        <v>2.86372657111357</v>
      </c>
      <c r="T3805" s="4" t="n">
        <v>-1.73680284187996</v>
      </c>
      <c r="U3805" s="4" t="n">
        <v>2.04015792777788</v>
      </c>
      <c r="V3805" s="4" t="n">
        <v>-1.83762105818168</v>
      </c>
      <c r="W3805" s="4" t="n">
        <v>1.98653668167932</v>
      </c>
      <c r="X3805" t="n">
        <v>8196</v>
      </c>
      <c r="Y3805" t="n">
        <v>2721</v>
      </c>
      <c r="Z3805" t="n">
        <v>6725</v>
      </c>
      <c r="AA3805" t="n">
        <v>4192</v>
      </c>
      <c r="AB3805" s="2" t="n">
        <v>0.649093511450382</v>
      </c>
      <c r="AC3805" s="2" t="n">
        <v>0.404609665427509</v>
      </c>
      <c r="AD3805" s="2" t="n">
        <v>0.33199121522694</v>
      </c>
      <c r="AE3805" s="1" t="n">
        <v>38170</v>
      </c>
      <c r="AF3805" s="1" t="n">
        <v>36632</v>
      </c>
      <c r="AG3805" t="n">
        <v>2738</v>
      </c>
      <c r="AH3805" s="2" t="n">
        <v>0.405269390171699</v>
      </c>
      <c r="AI3805" s="2" t="n">
        <v>0.640318054256314</v>
      </c>
    </row>
    <row r="3806">
      <c r="A3806" t="n">
        <v>41</v>
      </c>
      <c r="B3806" t="n">
        <v>605</v>
      </c>
      <c r="C3806" t="s">
        <v>35</v>
      </c>
      <c r="D3806" t="s">
        <v>40</v>
      </c>
      <c r="E3806" t="s">
        <v>35</v>
      </c>
      <c r="F3806" t="s">
        <v>41</v>
      </c>
      <c r="G3806" t="s">
        <v>305</v>
      </c>
      <c r="H3806" t="s">
        <v>172</v>
      </c>
      <c r="I3806" t="n">
        <v>1</v>
      </c>
      <c r="J3806" t="n">
        <v>0</v>
      </c>
      <c r="K3806" s="2" t="n">
        <v>0.423371647509579</v>
      </c>
      <c r="L3806" s="3" t="n">
        <v>590</v>
      </c>
      <c r="M3806" s="3" t="n">
        <v>372</v>
      </c>
      <c r="N3806" s="3" t="n">
        <v>8308.21951721</v>
      </c>
      <c r="O3806" s="2" t="n">
        <v>0.0106177606177606</v>
      </c>
      <c r="P3806" s="2" t="n">
        <v>0.133204633204633</v>
      </c>
      <c r="Q3806" s="4" t="n">
        <v>-0.289756097560976</v>
      </c>
      <c r="R3806" s="4" t="n">
        <v>-0.768050193050193</v>
      </c>
      <c r="S3806" s="4" t="n">
        <v>2.41496138996139</v>
      </c>
      <c r="T3806" s="4" t="n">
        <v>-0.854107789030542</v>
      </c>
      <c r="U3806" s="4" t="n">
        <v>1.01402415701143</v>
      </c>
      <c r="V3806" s="4" t="n">
        <v>-1.29399592459566</v>
      </c>
      <c r="W3806" s="4" t="n">
        <v>1.29399592459566</v>
      </c>
      <c r="X3806" t="n">
        <v>4078</v>
      </c>
      <c r="Y3806" t="n">
        <v>1036</v>
      </c>
      <c r="Z3806" t="n">
        <v>1998</v>
      </c>
      <c r="AA3806" t="n">
        <v>3116</v>
      </c>
      <c r="AB3806" s="2" t="n">
        <v>0.518518518518518</v>
      </c>
      <c r="AC3806" s="2" t="n">
        <v>0.332477535301669</v>
      </c>
      <c r="AD3806" s="2" t="n">
        <v>0.254046101029917</v>
      </c>
      <c r="AE3806" s="1" t="n">
        <v>38904</v>
      </c>
      <c r="AF3806" s="1" t="n">
        <v>35217</v>
      </c>
      <c r="AG3806" t="n">
        <v>2004</v>
      </c>
      <c r="AH3806" s="2" t="n">
        <v>0.490335209199902</v>
      </c>
      <c r="AI3806" s="2" t="n">
        <v>0.352134949920928</v>
      </c>
    </row>
    <row r="3807">
      <c r="A3807" t="n">
        <v>18</v>
      </c>
      <c r="B3807" t="n">
        <v>2225</v>
      </c>
      <c r="C3807" t="s">
        <v>35</v>
      </c>
      <c r="D3807" t="s">
        <v>36</v>
      </c>
      <c r="E3807" t="s">
        <v>35</v>
      </c>
      <c r="F3807" t="s">
        <v>37</v>
      </c>
      <c r="G3807" t="s">
        <v>159</v>
      </c>
      <c r="H3807" t="s">
        <v>160</v>
      </c>
      <c r="I3807" t="n">
        <v>-1</v>
      </c>
      <c r="J3807" t="n">
        <v>0</v>
      </c>
      <c r="K3807" s="2" t="n">
        <v>0.477272727272727</v>
      </c>
      <c r="L3807" s="3" t="n">
        <v>37</v>
      </c>
      <c r="M3807" s="3" t="n">
        <v>37</v>
      </c>
      <c r="N3807" s="3" t="n">
        <v>7427.9125888</v>
      </c>
      <c r="O3807" s="2" t="n">
        <v>0.0196821957385338</v>
      </c>
      <c r="P3807" s="2" t="n">
        <v>0.163958107620079</v>
      </c>
      <c r="Q3807" s="4" t="n">
        <v>0.839012709522932</v>
      </c>
      <c r="R3807" s="4" t="n">
        <v>1.94608161791261</v>
      </c>
      <c r="S3807" s="4" t="n">
        <v>2.0092091007584</v>
      </c>
      <c r="T3807" s="4" t="n">
        <v>1.96128733586758</v>
      </c>
      <c r="U3807" s="4" t="n">
        <v>1.96128733586758</v>
      </c>
      <c r="V3807" s="4" t="n">
        <v>1.96809733699907</v>
      </c>
      <c r="W3807" s="4" t="n">
        <v>1.96809733699907</v>
      </c>
      <c r="X3807" t="n">
        <v>8691</v>
      </c>
      <c r="Y3807" t="n">
        <v>5538</v>
      </c>
      <c r="Z3807" t="n">
        <v>8675</v>
      </c>
      <c r="AA3807" t="n">
        <v>5554</v>
      </c>
      <c r="AB3807" s="2" t="n">
        <v>0.997119193374145</v>
      </c>
      <c r="AC3807" s="2" t="n">
        <v>0.638386167146974</v>
      </c>
      <c r="AD3807" s="2" t="n">
        <v>0.637210907835692</v>
      </c>
      <c r="AE3807" s="1" t="n">
        <v>36617</v>
      </c>
      <c r="AF3807" s="1" t="n">
        <v>39465</v>
      </c>
      <c r="AG3807" t="n">
        <v>5704</v>
      </c>
      <c r="AH3807" s="2" t="n">
        <v>0.655933762649494</v>
      </c>
      <c r="AI3807" s="2" t="n">
        <v>1</v>
      </c>
    </row>
    <row r="3808">
      <c r="A3808" t="n">
        <v>6</v>
      </c>
      <c r="B3808" t="n">
        <v>813</v>
      </c>
      <c r="C3808" t="s">
        <v>35</v>
      </c>
      <c r="D3808" t="s">
        <v>36</v>
      </c>
      <c r="E3808" t="s">
        <v>35</v>
      </c>
      <c r="F3808" t="s">
        <v>37</v>
      </c>
      <c r="G3808" t="s">
        <v>38</v>
      </c>
      <c r="H3808" t="s">
        <v>356</v>
      </c>
      <c r="I3808" t="n">
        <v>-1</v>
      </c>
      <c r="J3808" t="n">
        <v>0</v>
      </c>
      <c r="K3808" s="2" t="n">
        <v>0.499823633156967</v>
      </c>
      <c r="L3808" s="3" t="n">
        <v>468</v>
      </c>
      <c r="M3808" s="3" t="n">
        <v>40</v>
      </c>
      <c r="N3808" s="3" t="n">
        <v>9698.12850382</v>
      </c>
      <c r="O3808" s="2" t="n">
        <v>0.044042913608131</v>
      </c>
      <c r="P3808" s="2" t="n">
        <v>0.333709768492377</v>
      </c>
      <c r="Q3808" s="4" t="n">
        <v>-0.414648552864737</v>
      </c>
      <c r="R3808" s="4" t="n">
        <v>-0.751835121400339</v>
      </c>
      <c r="S3808" s="4" t="n">
        <v>1.10638057594579</v>
      </c>
      <c r="T3808" s="4" t="n">
        <v>-0.764725960313467</v>
      </c>
      <c r="U3808" s="4" t="n">
        <v>0.854214264958302</v>
      </c>
      <c r="V3808" s="4" t="n">
        <v>-0.506831648304057</v>
      </c>
      <c r="W3808" s="4" t="n">
        <v>0.72028492476577</v>
      </c>
      <c r="X3808" t="n">
        <v>6835</v>
      </c>
      <c r="Y3808" t="n">
        <v>3542</v>
      </c>
      <c r="Z3808" t="n">
        <v>5900</v>
      </c>
      <c r="AA3808" t="n">
        <v>4477</v>
      </c>
      <c r="AB3808" s="2" t="n">
        <v>0.791154791154791</v>
      </c>
      <c r="AC3808" s="2" t="n">
        <v>0.600338983050847</v>
      </c>
      <c r="AD3808" s="2" t="n">
        <v>0.518215069495245</v>
      </c>
      <c r="AE3808" s="1" t="n">
        <v>38324</v>
      </c>
      <c r="AF3808" s="1" t="n">
        <v>40671</v>
      </c>
      <c r="AG3808" t="n">
        <v>3573</v>
      </c>
      <c r="AH3808" s="2" t="n">
        <v>0.603547297297297</v>
      </c>
      <c r="AI3808" s="2" t="n">
        <v>0.794353045798132</v>
      </c>
    </row>
    <row r="3809">
      <c r="A3809" t="n">
        <v>22</v>
      </c>
      <c r="B3809" t="n">
        <v>3691</v>
      </c>
      <c r="C3809" t="s">
        <v>35</v>
      </c>
      <c r="D3809" t="s">
        <v>36</v>
      </c>
      <c r="E3809" t="s">
        <v>35</v>
      </c>
      <c r="F3809" t="s">
        <v>37</v>
      </c>
      <c r="G3809" t="s">
        <v>275</v>
      </c>
      <c r="H3809" t="s">
        <v>204</v>
      </c>
      <c r="I3809" t="n">
        <v>-1</v>
      </c>
      <c r="J3809" t="n">
        <v>0</v>
      </c>
      <c r="K3809" s="2" t="n">
        <v>0.927272727272727</v>
      </c>
      <c r="L3809" s="3" t="n">
        <v>148</v>
      </c>
      <c r="M3809" s="3" t="n">
        <v>0</v>
      </c>
      <c r="N3809" s="3" t="n">
        <v>1.40090143</v>
      </c>
      <c r="O3809" s="2" t="n">
        <v>0.0943396226415094</v>
      </c>
      <c r="P3809" s="2" t="n">
        <v>0.636792452830189</v>
      </c>
      <c r="Q3809" s="4" t="n">
        <v>1</v>
      </c>
      <c r="R3809" s="4" t="n">
        <v>0.393867924528302</v>
      </c>
      <c r="S3809" s="4" t="n">
        <v>0.393867924528302</v>
      </c>
      <c r="T3809" s="4" t="n">
        <v>0.394809084924293</v>
      </c>
      <c r="U3809" s="4" t="n">
        <v>0.394809084924293</v>
      </c>
      <c r="V3809" s="4" t="n">
        <v>0.720536529951355</v>
      </c>
      <c r="W3809" s="4" t="n">
        <v>1.04917203308227</v>
      </c>
      <c r="X3809" t="n">
        <v>12049</v>
      </c>
      <c r="Y3809" t="n">
        <v>212</v>
      </c>
      <c r="Z3809" t="n">
        <v>12049</v>
      </c>
      <c r="AA3809" t="n">
        <v>212</v>
      </c>
      <c r="AB3809" s="2" t="n">
        <v>1</v>
      </c>
      <c r="AC3809" s="2" t="n">
        <v>0.0175948211469832</v>
      </c>
      <c r="AD3809" s="2" t="n">
        <v>0.0175948211469832</v>
      </c>
      <c r="AE3809" s="1" t="n">
        <v>33129</v>
      </c>
      <c r="AF3809" s="1" t="n">
        <v>44958</v>
      </c>
      <c r="AG3809" t="n">
        <v>211</v>
      </c>
      <c r="AH3809" s="2" t="n">
        <v>0.0173177938279711</v>
      </c>
      <c r="AI3809" s="2" t="n">
        <v>1</v>
      </c>
    </row>
    <row r="3810">
      <c r="A3810" t="n">
        <v>1870</v>
      </c>
      <c r="B3810" t="n">
        <v>1871</v>
      </c>
      <c r="C3810" t="s">
        <v>36</v>
      </c>
      <c r="D3810" t="s">
        <v>36</v>
      </c>
      <c r="E3810" t="s">
        <v>37</v>
      </c>
      <c r="F3810" t="s">
        <v>37</v>
      </c>
      <c r="G3810" t="s">
        <v>85</v>
      </c>
      <c r="H3810" t="s">
        <v>84</v>
      </c>
      <c r="I3810" t="n">
        <v>1</v>
      </c>
      <c r="J3810" t="n">
        <v>0</v>
      </c>
      <c r="K3810" s="2" t="n">
        <v>0.91764705882353</v>
      </c>
      <c r="L3810" s="3" t="n">
        <v>3</v>
      </c>
      <c r="M3810" s="3" t="n">
        <v>1</v>
      </c>
      <c r="N3810" s="3" t="n">
        <v>3339.99496976</v>
      </c>
      <c r="O3810" s="2" t="n">
        <v>0.0154577883472057</v>
      </c>
      <c r="P3810" s="2" t="n">
        <v>0.173404676971859</v>
      </c>
      <c r="Q3810" s="4" t="n">
        <v>0.796296296296296</v>
      </c>
      <c r="R3810" s="4" t="n">
        <v>1.55525168450258</v>
      </c>
      <c r="S3810" s="4" t="n">
        <v>1.66405073325407</v>
      </c>
      <c r="T3810" s="4" t="n">
        <v>1.55585532556195</v>
      </c>
      <c r="U3810" s="4" t="n">
        <v>1.56052984748585</v>
      </c>
      <c r="V3810" s="4" t="n">
        <v>1.56297397964787</v>
      </c>
      <c r="W3810" s="4" t="n">
        <v>1.56297397964787</v>
      </c>
      <c r="X3810" t="n">
        <v>5554</v>
      </c>
      <c r="Y3810" t="n">
        <v>5046</v>
      </c>
      <c r="Z3810" t="n">
        <v>5554</v>
      </c>
      <c r="AA3810" t="n">
        <v>5046</v>
      </c>
      <c r="AB3810" s="2" t="n">
        <v>1</v>
      </c>
      <c r="AC3810" s="2" t="n">
        <v>0.908534389629096</v>
      </c>
      <c r="AD3810" s="2" t="n">
        <v>0.908534389629096</v>
      </c>
      <c r="AE3810" s="1" t="n">
        <v>39465</v>
      </c>
      <c r="AF3810" s="1" t="n">
        <v>40111</v>
      </c>
      <c r="AG3810" t="n">
        <v>5058</v>
      </c>
      <c r="AH3810" s="2" t="n">
        <v>0.886746143057504</v>
      </c>
      <c r="AI3810" s="2" t="n">
        <v>1</v>
      </c>
    </row>
    <row r="3811">
      <c r="A3811" t="n">
        <v>2573</v>
      </c>
      <c r="B3811" t="n">
        <v>3716</v>
      </c>
      <c r="C3811" t="s">
        <v>36</v>
      </c>
      <c r="D3811" t="s">
        <v>36</v>
      </c>
      <c r="E3811" t="s">
        <v>37</v>
      </c>
      <c r="F3811" t="s">
        <v>37</v>
      </c>
      <c r="G3811" t="s">
        <v>120</v>
      </c>
      <c r="H3811" t="s">
        <v>111</v>
      </c>
      <c r="I3811" t="n">
        <v>-1</v>
      </c>
      <c r="J3811" t="n">
        <v>0</v>
      </c>
      <c r="K3811" s="2" t="n">
        <v>0.607142857142857</v>
      </c>
      <c r="L3811" s="3" t="n">
        <v>322</v>
      </c>
      <c r="M3811" s="3" t="n">
        <v>-54</v>
      </c>
      <c r="N3811" s="3" t="n">
        <v>5054.67889215</v>
      </c>
      <c r="O3811" s="2" t="n">
        <v>0.0518867924528302</v>
      </c>
      <c r="P3811" s="2" t="n">
        <v>0.509433962264151</v>
      </c>
      <c r="Q3811" s="4" t="n">
        <v>0.412935323383085</v>
      </c>
      <c r="R3811" s="4" t="n">
        <v>0.481132075471698</v>
      </c>
      <c r="S3811" s="4" t="n">
        <v>0.773584905660377</v>
      </c>
      <c r="T3811" s="4" t="n">
        <v>0.481874039938557</v>
      </c>
      <c r="U3811" s="4" t="n">
        <v>0.481874039938557</v>
      </c>
      <c r="V3811" s="4" t="n">
        <v>0.420237236810809</v>
      </c>
      <c r="W3811" s="4" t="n">
        <v>0.788108729778857</v>
      </c>
      <c r="X3811" t="n">
        <v>6106</v>
      </c>
      <c r="Y3811" t="n">
        <v>212</v>
      </c>
      <c r="Z3811" t="n">
        <v>6106</v>
      </c>
      <c r="AA3811" t="n">
        <v>212</v>
      </c>
      <c r="AB3811" s="2" t="n">
        <v>1</v>
      </c>
      <c r="AC3811" s="2" t="n">
        <v>0.0347199475925319</v>
      </c>
      <c r="AD3811" s="2" t="n">
        <v>0.0347199475925319</v>
      </c>
      <c r="AE3811" s="1" t="n">
        <v>38532</v>
      </c>
      <c r="AF3811" s="1" t="n">
        <v>44958</v>
      </c>
      <c r="AG3811" t="n">
        <v>211</v>
      </c>
      <c r="AH3811" s="2" t="n">
        <v>0.0317914720506253</v>
      </c>
      <c r="AI3811" s="2" t="n">
        <v>1</v>
      </c>
    </row>
    <row r="3812">
      <c r="A3812" t="n">
        <v>2799</v>
      </c>
      <c r="B3812" t="n">
        <v>3074</v>
      </c>
      <c r="C3812" t="s">
        <v>40</v>
      </c>
      <c r="D3812" t="s">
        <v>40</v>
      </c>
      <c r="E3812" t="s">
        <v>41</v>
      </c>
      <c r="F3812" t="s">
        <v>41</v>
      </c>
      <c r="G3812" t="s">
        <v>285</v>
      </c>
      <c r="H3812" t="s">
        <v>408</v>
      </c>
      <c r="I3812" t="n">
        <v>-1</v>
      </c>
      <c r="J3812" t="n">
        <v>0</v>
      </c>
      <c r="K3812" s="2" t="n">
        <v>0.513888888888889</v>
      </c>
      <c r="L3812" s="3" t="n">
        <v>1097</v>
      </c>
      <c r="M3812" s="3" t="n">
        <v>-745</v>
      </c>
      <c r="N3812" s="3" t="n">
        <v>7545.67979921</v>
      </c>
      <c r="O3812" s="2" t="n">
        <v>0.00875386199794027</v>
      </c>
      <c r="P3812" s="2" t="n">
        <v>0.0854788877445932</v>
      </c>
      <c r="Q3812" s="4" t="n">
        <v>0.890909090909091</v>
      </c>
      <c r="R3812" s="4" t="n">
        <v>2.55478887744593</v>
      </c>
      <c r="S3812" s="4" t="n">
        <v>2.66343975283213</v>
      </c>
      <c r="T3812" s="4" t="n">
        <v>2.55547293371603</v>
      </c>
      <c r="U3812" s="4" t="n">
        <v>2.55547293371603</v>
      </c>
      <c r="V3812" s="4" t="n">
        <v>2.8139687731208</v>
      </c>
      <c r="W3812" s="4" t="n">
        <v>2.8139687731208</v>
      </c>
      <c r="X3812" t="n">
        <v>3997</v>
      </c>
      <c r="Y3812" t="n">
        <v>1942</v>
      </c>
      <c r="Z3812" t="n">
        <v>3997</v>
      </c>
      <c r="AA3812" t="n">
        <v>1942</v>
      </c>
      <c r="AB3812" s="2" t="n">
        <v>1</v>
      </c>
      <c r="AC3812" s="2" t="n">
        <v>0.485864398298724</v>
      </c>
      <c r="AD3812" s="2" t="n">
        <v>0.485864398298724</v>
      </c>
      <c r="AE3812" s="1" t="n">
        <v>36893</v>
      </c>
      <c r="AF3812" s="1" t="n">
        <v>38962</v>
      </c>
      <c r="AG3812" t="n">
        <v>1946</v>
      </c>
      <c r="AH3812" s="2" t="n">
        <v>0.484682440846824</v>
      </c>
      <c r="AI3812" s="2" t="n">
        <v>1</v>
      </c>
    </row>
    <row r="3813">
      <c r="A3813" t="n">
        <v>808</v>
      </c>
      <c r="B3813" t="n">
        <v>3074</v>
      </c>
      <c r="C3813" t="s">
        <v>36</v>
      </c>
      <c r="D3813" t="s">
        <v>40</v>
      </c>
      <c r="E3813" t="s">
        <v>37</v>
      </c>
      <c r="F3813" t="s">
        <v>41</v>
      </c>
      <c r="G3813" t="s">
        <v>267</v>
      </c>
      <c r="H3813" t="s">
        <v>408</v>
      </c>
      <c r="I3813" t="n">
        <v>-1</v>
      </c>
      <c r="J3813" t="n">
        <v>0</v>
      </c>
      <c r="K3813" s="2" t="n">
        <v>0.435185185185185</v>
      </c>
      <c r="L3813" s="3" t="n">
        <v>396</v>
      </c>
      <c r="M3813" s="3" t="n">
        <v>-44</v>
      </c>
      <c r="N3813" s="3" t="n">
        <v>5701.07579628</v>
      </c>
      <c r="O3813" s="2" t="n">
        <v>0.0422680412371134</v>
      </c>
      <c r="P3813" s="2" t="n">
        <v>0.424742268041237</v>
      </c>
      <c r="Q3813" s="4" t="n">
        <v>-0.145317545748116</v>
      </c>
      <c r="R3813" s="4" t="n">
        <v>-0.180927835051546</v>
      </c>
      <c r="S3813" s="4" t="n">
        <v>0.895154639175257</v>
      </c>
      <c r="T3813" s="4" t="n">
        <v>-0.176684485738122</v>
      </c>
      <c r="U3813" s="4" t="n">
        <v>0.553970127191588</v>
      </c>
      <c r="V3813" s="4" t="n">
        <v>-0.251568876745474</v>
      </c>
      <c r="W3813" s="4" t="n">
        <v>0.598784387021974</v>
      </c>
      <c r="X3813" t="n">
        <v>7438</v>
      </c>
      <c r="Y3813" t="n">
        <v>1940</v>
      </c>
      <c r="Z3813" t="n">
        <v>7436</v>
      </c>
      <c r="AA3813" t="n">
        <v>1942</v>
      </c>
      <c r="AB3813" s="2" t="n">
        <v>0.998970133882595</v>
      </c>
      <c r="AC3813" s="2" t="n">
        <v>0.260892953200645</v>
      </c>
      <c r="AD3813" s="2" t="n">
        <v>0.260822801828449</v>
      </c>
      <c r="AE3813" s="1" t="n">
        <v>37584</v>
      </c>
      <c r="AF3813" s="1" t="n">
        <v>38962</v>
      </c>
      <c r="AG3813" t="n">
        <v>1946</v>
      </c>
      <c r="AH3813" s="2" t="n">
        <v>0.256558998022413</v>
      </c>
      <c r="AI3813" s="2" t="n">
        <v>1</v>
      </c>
    </row>
    <row r="3814">
      <c r="A3814" t="n">
        <v>38</v>
      </c>
      <c r="B3814" t="n">
        <v>1551</v>
      </c>
      <c r="C3814" t="s">
        <v>35</v>
      </c>
      <c r="D3814" t="s">
        <v>36</v>
      </c>
      <c r="E3814" t="s">
        <v>35</v>
      </c>
      <c r="F3814" t="s">
        <v>37</v>
      </c>
      <c r="G3814" t="s">
        <v>75</v>
      </c>
      <c r="H3814" t="s">
        <v>138</v>
      </c>
      <c r="I3814" t="n">
        <v>-1</v>
      </c>
      <c r="J3814" t="n">
        <v>0</v>
      </c>
      <c r="K3814" s="2" t="n">
        <v>0.452092352092352</v>
      </c>
      <c r="L3814" s="3" t="n">
        <v>5</v>
      </c>
      <c r="M3814" s="3" t="n">
        <v>0</v>
      </c>
      <c r="N3814" s="3" t="n">
        <v>5707.80317856</v>
      </c>
      <c r="O3814" s="2" t="n">
        <v>0.0147783251231527</v>
      </c>
      <c r="P3814" s="2" t="n">
        <v>0.128866995073892</v>
      </c>
      <c r="Q3814" s="4" t="n">
        <v>0.8956</v>
      </c>
      <c r="R3814" s="4" t="n">
        <v>2.25369458128079</v>
      </c>
      <c r="S3814" s="4" t="n">
        <v>2.29014778325123</v>
      </c>
      <c r="T3814" s="4" t="n">
        <v>2.26059447722138</v>
      </c>
      <c r="U3814" s="4" t="n">
        <v>2.26059447722138</v>
      </c>
      <c r="V3814" s="4" t="n">
        <v>2.78119341265845</v>
      </c>
      <c r="W3814" s="4" t="n">
        <v>2.78119341265845</v>
      </c>
      <c r="X3814" t="n">
        <v>12170</v>
      </c>
      <c r="Y3814" t="n">
        <v>5075</v>
      </c>
      <c r="Z3814" t="n">
        <v>12044</v>
      </c>
      <c r="AA3814" t="n">
        <v>5201</v>
      </c>
      <c r="AB3814" s="2" t="n">
        <v>0.975773889636608</v>
      </c>
      <c r="AC3814" s="2" t="n">
        <v>0.421371637329791</v>
      </c>
      <c r="AD3814" s="2" t="n">
        <v>0.417009038619556</v>
      </c>
      <c r="AE3814" s="1" t="n">
        <v>33088</v>
      </c>
      <c r="AF3814" s="1" t="n">
        <v>39957</v>
      </c>
      <c r="AG3814" t="n">
        <v>5212</v>
      </c>
      <c r="AH3814" s="2" t="n">
        <v>0.426339468302659</v>
      </c>
      <c r="AI3814" s="2" t="n">
        <v>1</v>
      </c>
    </row>
    <row r="3815">
      <c r="A3815" t="n">
        <v>1013</v>
      </c>
      <c r="B3815" t="n">
        <v>1399</v>
      </c>
      <c r="C3815" t="s">
        <v>36</v>
      </c>
      <c r="D3815" t="s">
        <v>36</v>
      </c>
      <c r="E3815" t="s">
        <v>37</v>
      </c>
      <c r="F3815" t="s">
        <v>37</v>
      </c>
      <c r="G3815" t="s">
        <v>384</v>
      </c>
      <c r="H3815" t="s">
        <v>303</v>
      </c>
      <c r="I3815" t="n">
        <v>1</v>
      </c>
      <c r="J3815" t="n">
        <v>0</v>
      </c>
      <c r="K3815" s="2" t="n">
        <v>0.495238095238095</v>
      </c>
      <c r="L3815" s="3" t="n">
        <v>956</v>
      </c>
      <c r="M3815" s="3" t="n">
        <v>524</v>
      </c>
      <c r="N3815" s="3" t="n">
        <v>6264.07472058</v>
      </c>
      <c r="O3815" s="2" t="n">
        <v>0.00153521397044713</v>
      </c>
      <c r="P3815" s="2" t="n">
        <v>0.0165035501823067</v>
      </c>
      <c r="Q3815" s="4" t="n">
        <v>-0.945416106092639</v>
      </c>
      <c r="R3815" s="4" t="n">
        <v>-6.9528881212819</v>
      </c>
      <c r="S3815" s="4" t="n">
        <v>7.07156016119746</v>
      </c>
      <c r="T3815" s="4" t="n">
        <v>-6.9494860224001</v>
      </c>
      <c r="U3815" s="4" t="n">
        <v>6.9494860224001</v>
      </c>
      <c r="V3815" s="4" t="n">
        <v>-6.82244006417822</v>
      </c>
      <c r="W3815" s="4" t="n">
        <v>6.82244006417822</v>
      </c>
      <c r="X3815" t="n">
        <v>7878</v>
      </c>
      <c r="Y3815" t="n">
        <v>5211</v>
      </c>
      <c r="Z3815" t="n">
        <v>7877</v>
      </c>
      <c r="AA3815" t="n">
        <v>5212</v>
      </c>
      <c r="AB3815" s="2" t="n">
        <v>0.999808135072909</v>
      </c>
      <c r="AC3815" s="2" t="n">
        <v>0.661546273962168</v>
      </c>
      <c r="AD3815" s="2" t="n">
        <v>0.661462300076161</v>
      </c>
      <c r="AE3815" s="1" t="n">
        <v>37257</v>
      </c>
      <c r="AF3815" s="1" t="n">
        <v>39847</v>
      </c>
      <c r="AG3815" t="n">
        <v>5322</v>
      </c>
      <c r="AH3815" s="2" t="n">
        <v>0.672649140546006</v>
      </c>
      <c r="AI3815" s="2" t="n">
        <v>1</v>
      </c>
    </row>
    <row r="3816">
      <c r="A3816" t="n">
        <v>1016</v>
      </c>
      <c r="B3816" t="n">
        <v>3689</v>
      </c>
      <c r="C3816" t="s">
        <v>36</v>
      </c>
      <c r="D3816" t="s">
        <v>36</v>
      </c>
      <c r="E3816" t="s">
        <v>37</v>
      </c>
      <c r="F3816" t="s">
        <v>37</v>
      </c>
      <c r="G3816" t="s">
        <v>71</v>
      </c>
      <c r="H3816" t="s">
        <v>199</v>
      </c>
      <c r="I3816" t="n">
        <v>-1</v>
      </c>
      <c r="J3816" t="n">
        <v>0</v>
      </c>
      <c r="K3816" s="2" t="n">
        <v>0.502645502645503</v>
      </c>
      <c r="L3816" s="3" t="n">
        <v>64</v>
      </c>
      <c r="M3816" s="3" t="n">
        <v>13</v>
      </c>
      <c r="N3816" s="3" t="n">
        <v>3762.15968692</v>
      </c>
      <c r="O3816" s="2" t="n">
        <v>0.00471698113207547</v>
      </c>
      <c r="P3816" s="2" t="n">
        <v>0.193396226415094</v>
      </c>
      <c r="Q3816" s="4" t="n">
        <v>-0.943127962085308</v>
      </c>
      <c r="R3816" s="4" t="n">
        <v>-1.51792452830189</v>
      </c>
      <c r="S3816" s="4" t="n">
        <v>1.52830188679245</v>
      </c>
      <c r="T3816" s="4" t="n">
        <v>-1.52065064735572</v>
      </c>
      <c r="U3816" s="4" t="n">
        <v>1.52065064735572</v>
      </c>
      <c r="V3816" s="4" t="n">
        <v>-1.18311791443312</v>
      </c>
      <c r="W3816" s="4" t="n">
        <v>1.18311791443312</v>
      </c>
      <c r="X3816" t="n">
        <v>7339</v>
      </c>
      <c r="Y3816" t="n">
        <v>212</v>
      </c>
      <c r="Z3816" t="n">
        <v>7339</v>
      </c>
      <c r="AA3816" t="n">
        <v>212</v>
      </c>
      <c r="AB3816" s="2" t="n">
        <v>1</v>
      </c>
      <c r="AC3816" s="2" t="n">
        <v>0.0288867693146205</v>
      </c>
      <c r="AD3816" s="2" t="n">
        <v>0.0288867693146205</v>
      </c>
      <c r="AE3816" s="1" t="n">
        <v>37819</v>
      </c>
      <c r="AF3816" s="1" t="n">
        <v>44958</v>
      </c>
      <c r="AG3816" t="n">
        <v>211</v>
      </c>
      <c r="AH3816" s="2" t="n">
        <v>0.0287074829931973</v>
      </c>
      <c r="AI3816" s="2" t="n">
        <v>1</v>
      </c>
    </row>
    <row r="3817">
      <c r="A3817" t="n">
        <v>2577</v>
      </c>
      <c r="B3817" t="n">
        <v>3702</v>
      </c>
      <c r="C3817" t="s">
        <v>36</v>
      </c>
      <c r="D3817" t="s">
        <v>36</v>
      </c>
      <c r="E3817" t="s">
        <v>37</v>
      </c>
      <c r="F3817" t="s">
        <v>37</v>
      </c>
      <c r="G3817" t="s">
        <v>176</v>
      </c>
      <c r="H3817" t="s">
        <v>177</v>
      </c>
      <c r="I3817" t="n">
        <v>-1</v>
      </c>
      <c r="J3817" t="n">
        <v>0</v>
      </c>
      <c r="K3817" s="2" t="n">
        <v>0.428571428571429</v>
      </c>
      <c r="L3817" s="3" t="n">
        <v>207</v>
      </c>
      <c r="M3817" s="3" t="n">
        <v>1423</v>
      </c>
      <c r="N3817" s="3" t="n">
        <v>6683.88405312</v>
      </c>
      <c r="O3817" s="2" t="n">
        <v>0</v>
      </c>
      <c r="P3817" s="2" t="n">
        <v>0.00478468899521531</v>
      </c>
      <c r="Q3817" s="4" t="n">
        <v>-0.980861244019139</v>
      </c>
      <c r="R3817" s="4" t="n">
        <v>-5.98373205741627</v>
      </c>
      <c r="S3817" s="4" t="n">
        <v>6.02200956937799</v>
      </c>
      <c r="T3817" s="4" t="n">
        <v>-5.86953302611367</v>
      </c>
      <c r="U3817" s="4" t="n">
        <v>5.86953302611367</v>
      </c>
      <c r="V3817" s="4" t="n">
        <v>-6.2615119939555</v>
      </c>
      <c r="W3817" s="4" t="n">
        <v>6.2615119939555</v>
      </c>
      <c r="X3817" t="n">
        <v>7437</v>
      </c>
      <c r="Y3817" t="n">
        <v>209</v>
      </c>
      <c r="Z3817" t="n">
        <v>7437</v>
      </c>
      <c r="AA3817" t="n">
        <v>209</v>
      </c>
      <c r="AB3817" s="2" t="n">
        <v>1</v>
      </c>
      <c r="AC3817" s="2" t="n">
        <v>0.0281027295952669</v>
      </c>
      <c r="AD3817" s="2" t="n">
        <v>0.0281027295952669</v>
      </c>
      <c r="AE3817" s="1" t="n">
        <v>37584</v>
      </c>
      <c r="AF3817" s="1" t="n">
        <v>44958</v>
      </c>
      <c r="AG3817" t="n">
        <v>211</v>
      </c>
      <c r="AH3817" s="2" t="n">
        <v>0.0278180619644034</v>
      </c>
      <c r="AI3817" s="2" t="n">
        <v>1</v>
      </c>
    </row>
    <row r="3818">
      <c r="A3818" t="n">
        <v>643</v>
      </c>
      <c r="B3818" t="n">
        <v>2139</v>
      </c>
      <c r="C3818" t="s">
        <v>40</v>
      </c>
      <c r="D3818" t="s">
        <v>40</v>
      </c>
      <c r="E3818" t="s">
        <v>41</v>
      </c>
      <c r="F3818" t="s">
        <v>41</v>
      </c>
      <c r="G3818" t="s">
        <v>358</v>
      </c>
      <c r="H3818" t="s">
        <v>396</v>
      </c>
      <c r="I3818" t="n">
        <v>1</v>
      </c>
      <c r="J3818" t="n">
        <v>0</v>
      </c>
      <c r="K3818" s="2" t="n">
        <v>0.493650793650794</v>
      </c>
      <c r="L3818" s="3" t="n">
        <v>1345</v>
      </c>
      <c r="M3818" s="3" t="n">
        <v>-280</v>
      </c>
      <c r="N3818" s="3" t="n">
        <v>7293.81157342</v>
      </c>
      <c r="O3818" s="2" t="n">
        <v>0.00946745562130178</v>
      </c>
      <c r="P3818" s="2" t="n">
        <v>0.115976331360947</v>
      </c>
      <c r="Q3818" s="4" t="n">
        <v>0.483870967741935</v>
      </c>
      <c r="R3818" s="4" t="n">
        <v>0.708520710059172</v>
      </c>
      <c r="S3818" s="4" t="n">
        <v>2.2287573964497</v>
      </c>
      <c r="T3818" s="4" t="n">
        <v>0.719667123887288</v>
      </c>
      <c r="U3818" s="4" t="n">
        <v>1.82025852173675</v>
      </c>
      <c r="V3818" s="4" t="n">
        <v>0.811965332332206</v>
      </c>
      <c r="W3818" s="4" t="n">
        <v>2.0714467476452</v>
      </c>
      <c r="X3818" t="n">
        <v>2366</v>
      </c>
      <c r="Y3818" t="n">
        <v>845</v>
      </c>
      <c r="Z3818" t="n">
        <v>2365</v>
      </c>
      <c r="AA3818" t="n">
        <v>846</v>
      </c>
      <c r="AB3818" s="2" t="n">
        <v>0.998817966903073</v>
      </c>
      <c r="AC3818" s="2" t="n">
        <v>0.357293868921776</v>
      </c>
      <c r="AD3818" s="2" t="n">
        <v>0.357142857142857</v>
      </c>
      <c r="AE3818" s="1" t="n">
        <v>9499</v>
      </c>
      <c r="AF3818" s="1" t="n">
        <v>12785</v>
      </c>
      <c r="AG3818" t="n">
        <v>28123</v>
      </c>
      <c r="AH3818" s="2" t="n">
        <v>0.895380305008119</v>
      </c>
      <c r="AI3818" s="2" t="n">
        <v>1</v>
      </c>
    </row>
    <row r="3819">
      <c r="A3819" t="n">
        <v>95</v>
      </c>
      <c r="B3819" t="n">
        <v>1911</v>
      </c>
      <c r="C3819" t="s">
        <v>36</v>
      </c>
      <c r="D3819" t="s">
        <v>40</v>
      </c>
      <c r="E3819" t="s">
        <v>37</v>
      </c>
      <c r="F3819" t="s">
        <v>48</v>
      </c>
      <c r="G3819" t="s">
        <v>213</v>
      </c>
      <c r="H3819" t="s">
        <v>266</v>
      </c>
      <c r="I3819" t="n">
        <v>1</v>
      </c>
      <c r="J3819" t="n">
        <v>0</v>
      </c>
      <c r="K3819" s="2" t="n">
        <v>0.555555555555555</v>
      </c>
      <c r="L3819" s="3" t="n">
        <v>198</v>
      </c>
      <c r="M3819" s="3" t="n">
        <v>1307</v>
      </c>
      <c r="N3819" s="3" t="n">
        <v>5624.77285683</v>
      </c>
      <c r="O3819" s="2" t="n">
        <v>0</v>
      </c>
      <c r="P3819" s="2" t="n">
        <v>0</v>
      </c>
      <c r="Q3819" s="4" t="n">
        <v>-0.992626728110599</v>
      </c>
      <c r="R3819" s="4" t="n">
        <v>-9.73723502304148</v>
      </c>
      <c r="S3819" s="4" t="n">
        <v>9.76746543778802</v>
      </c>
      <c r="T3819" s="4" t="n">
        <v>-9.74358298187986</v>
      </c>
      <c r="U3819" s="4" t="n">
        <v>9.74358298187986</v>
      </c>
      <c r="V3819" s="4" t="n">
        <v>-9.82968724869166</v>
      </c>
      <c r="W3819" s="4" t="n">
        <v>9.82968724869166</v>
      </c>
      <c r="X3819" t="n">
        <v>5773</v>
      </c>
      <c r="Y3819" t="n">
        <v>1085</v>
      </c>
      <c r="Z3819" t="n">
        <v>5773</v>
      </c>
      <c r="AA3819" t="n">
        <v>1085</v>
      </c>
      <c r="AB3819" s="2" t="n">
        <v>1</v>
      </c>
      <c r="AC3819" s="2" t="n">
        <v>0.187943876667244</v>
      </c>
      <c r="AD3819" s="2" t="n">
        <v>0.187943876667244</v>
      </c>
      <c r="AE3819" s="1" t="n">
        <v>38581</v>
      </c>
      <c r="AF3819" s="1" t="n">
        <v>40179</v>
      </c>
      <c r="AG3819" t="n">
        <v>1095</v>
      </c>
      <c r="AH3819" s="2" t="n">
        <v>0.1786005545588</v>
      </c>
      <c r="AI3819" s="2" t="n">
        <v>1</v>
      </c>
    </row>
    <row r="3820">
      <c r="A3820" t="n">
        <v>884</v>
      </c>
      <c r="B3820" t="n">
        <v>2360</v>
      </c>
      <c r="C3820" t="s">
        <v>36</v>
      </c>
      <c r="D3820" t="s">
        <v>36</v>
      </c>
      <c r="E3820" t="s">
        <v>37</v>
      </c>
      <c r="F3820" t="s">
        <v>37</v>
      </c>
      <c r="G3820" t="s">
        <v>238</v>
      </c>
      <c r="H3820" t="s">
        <v>371</v>
      </c>
      <c r="I3820" t="n">
        <v>1</v>
      </c>
      <c r="J3820" t="n">
        <v>0</v>
      </c>
      <c r="K3820" s="2" t="n">
        <v>0.466450216450216</v>
      </c>
      <c r="L3820" s="3" t="n">
        <v>828</v>
      </c>
      <c r="M3820" s="3" t="n">
        <v>-316</v>
      </c>
      <c r="N3820" s="3" t="n">
        <v>8635.33771488</v>
      </c>
      <c r="O3820" s="2" t="n">
        <v>0.0225515463917526</v>
      </c>
      <c r="P3820" s="2" t="n">
        <v>0.247100515463918</v>
      </c>
      <c r="Q3820" s="4" t="n">
        <v>-0.197099538562953</v>
      </c>
      <c r="R3820" s="4" t="n">
        <v>-0.246359536082474</v>
      </c>
      <c r="S3820" s="4" t="n">
        <v>1.47490335051546</v>
      </c>
      <c r="T3820" s="4" t="n">
        <v>-0.296406371070845</v>
      </c>
      <c r="U3820" s="4" t="n">
        <v>0.828628566051914</v>
      </c>
      <c r="V3820" s="4" t="n">
        <v>0.0568963222646082</v>
      </c>
      <c r="W3820" s="4" t="n">
        <v>0.675594768782346</v>
      </c>
      <c r="X3820" t="n">
        <v>7439</v>
      </c>
      <c r="Y3820" t="n">
        <v>3104</v>
      </c>
      <c r="Z3820" t="n">
        <v>7434</v>
      </c>
      <c r="AA3820" t="n">
        <v>3109</v>
      </c>
      <c r="AB3820" s="2" t="n">
        <v>0.998391765841106</v>
      </c>
      <c r="AC3820" s="2" t="n">
        <v>0.417541027710519</v>
      </c>
      <c r="AD3820" s="2" t="n">
        <v>0.417260384460277</v>
      </c>
      <c r="AE3820" s="1" t="n">
        <v>37584</v>
      </c>
      <c r="AF3820" s="1" t="n">
        <v>41055</v>
      </c>
      <c r="AG3820" t="n">
        <v>3272</v>
      </c>
      <c r="AH3820" s="2" t="n">
        <v>0.431377719182597</v>
      </c>
      <c r="AI3820" s="2" t="n">
        <v>1</v>
      </c>
    </row>
    <row r="3821">
      <c r="A3821" t="n">
        <v>890</v>
      </c>
      <c r="B3821" t="n">
        <v>1693</v>
      </c>
      <c r="C3821" t="s">
        <v>36</v>
      </c>
      <c r="D3821" t="s">
        <v>36</v>
      </c>
      <c r="E3821" t="s">
        <v>37</v>
      </c>
      <c r="F3821" t="s">
        <v>37</v>
      </c>
      <c r="G3821" t="s">
        <v>165</v>
      </c>
      <c r="H3821" t="s">
        <v>52</v>
      </c>
      <c r="I3821" t="n">
        <v>-1</v>
      </c>
      <c r="J3821" t="n">
        <v>0</v>
      </c>
      <c r="K3821" s="2" t="n">
        <v>0.355555555555556</v>
      </c>
      <c r="L3821" s="3" t="n">
        <v>425</v>
      </c>
      <c r="M3821" s="3" t="n">
        <v>917</v>
      </c>
      <c r="N3821" s="3" t="n">
        <v>9347.29590401</v>
      </c>
      <c r="O3821" s="2" t="n">
        <v>0.000415282392026578</v>
      </c>
      <c r="P3821" s="2" t="n">
        <v>0.00830564784053156</v>
      </c>
      <c r="Q3821" s="4" t="n">
        <v>-0.981304528458662</v>
      </c>
      <c r="R3821" s="4" t="n">
        <v>-4.60519102990033</v>
      </c>
      <c r="S3821" s="4" t="n">
        <v>4.66196013289036</v>
      </c>
      <c r="T3821" s="4" t="n">
        <v>-4.58464982127267</v>
      </c>
      <c r="U3821" s="4" t="n">
        <v>4.58464982127267</v>
      </c>
      <c r="V3821" s="4" t="n">
        <v>-4.353076509241</v>
      </c>
      <c r="W3821" s="4" t="n">
        <v>4.353076509241</v>
      </c>
      <c r="X3821" t="n">
        <v>7737</v>
      </c>
      <c r="Y3821" t="n">
        <v>4816</v>
      </c>
      <c r="Z3821" t="n">
        <v>7737</v>
      </c>
      <c r="AA3821" t="n">
        <v>4816</v>
      </c>
      <c r="AB3821" s="2" t="n">
        <v>1</v>
      </c>
      <c r="AC3821" s="2" t="n">
        <v>0.622463487139718</v>
      </c>
      <c r="AD3821" s="2" t="n">
        <v>0.622463487139718</v>
      </c>
      <c r="AE3821" s="1" t="n">
        <v>37258</v>
      </c>
      <c r="AF3821" s="1" t="n">
        <v>40290</v>
      </c>
      <c r="AG3821" t="n">
        <v>4879</v>
      </c>
      <c r="AH3821" s="2" t="n">
        <v>0.61673619011503</v>
      </c>
      <c r="AI3821" s="2" t="n">
        <v>1</v>
      </c>
    </row>
    <row r="3822">
      <c r="A3822" t="n">
        <v>1477</v>
      </c>
      <c r="B3822" t="n">
        <v>3698</v>
      </c>
      <c r="C3822" t="s">
        <v>36</v>
      </c>
      <c r="D3822" t="s">
        <v>36</v>
      </c>
      <c r="E3822" t="s">
        <v>37</v>
      </c>
      <c r="F3822" t="s">
        <v>37</v>
      </c>
      <c r="G3822" t="s">
        <v>321</v>
      </c>
      <c r="H3822" t="s">
        <v>207</v>
      </c>
      <c r="I3822" t="n">
        <v>-1</v>
      </c>
      <c r="J3822" t="n">
        <v>0</v>
      </c>
      <c r="K3822" s="2" t="n">
        <v>0.587301587301587</v>
      </c>
      <c r="L3822" s="3" t="n">
        <v>47</v>
      </c>
      <c r="M3822" s="3" t="n">
        <v>-18</v>
      </c>
      <c r="N3822" s="3" t="n">
        <v>6165.95871839</v>
      </c>
      <c r="O3822" s="2" t="n">
        <v>0.00943396226415094</v>
      </c>
      <c r="P3822" s="2" t="n">
        <v>0.240566037735849</v>
      </c>
      <c r="Q3822" s="4" t="n">
        <v>0.742857142857143</v>
      </c>
      <c r="R3822" s="4" t="n">
        <v>1.24528301886792</v>
      </c>
      <c r="S3822" s="4" t="n">
        <v>1.44056603773585</v>
      </c>
      <c r="T3822" s="4" t="n">
        <v>1.24414088215932</v>
      </c>
      <c r="U3822" s="4" t="n">
        <v>1.24414088215932</v>
      </c>
      <c r="V3822" s="4" t="n">
        <v>1.6825779132658</v>
      </c>
      <c r="W3822" s="4" t="n">
        <v>1.6825779132658</v>
      </c>
      <c r="X3822" t="n">
        <v>7390</v>
      </c>
      <c r="Y3822" t="n">
        <v>212</v>
      </c>
      <c r="Z3822" t="n">
        <v>7390</v>
      </c>
      <c r="AA3822" t="n">
        <v>212</v>
      </c>
      <c r="AB3822" s="2" t="n">
        <v>1</v>
      </c>
      <c r="AC3822" s="2" t="n">
        <v>0.0286874154262517</v>
      </c>
      <c r="AD3822" s="2" t="n">
        <v>0.0286874154262517</v>
      </c>
      <c r="AE3822" s="1" t="n">
        <v>37584</v>
      </c>
      <c r="AF3822" s="1" t="n">
        <v>44958</v>
      </c>
      <c r="AG3822" t="n">
        <v>211</v>
      </c>
      <c r="AH3822" s="2" t="n">
        <v>0.0278180619644034</v>
      </c>
      <c r="AI3822" s="2" t="n">
        <v>1</v>
      </c>
    </row>
    <row r="3823">
      <c r="A3823" t="n">
        <v>3346</v>
      </c>
      <c r="B3823" t="n">
        <v>227</v>
      </c>
      <c r="C3823" t="s">
        <v>36</v>
      </c>
      <c r="D3823" t="s">
        <v>40</v>
      </c>
      <c r="E3823" t="s">
        <v>37</v>
      </c>
      <c r="F3823" t="s">
        <v>41</v>
      </c>
      <c r="G3823" t="s">
        <v>248</v>
      </c>
      <c r="H3823" t="s">
        <v>294</v>
      </c>
      <c r="I3823" t="n">
        <v>1</v>
      </c>
      <c r="J3823" t="n">
        <v>0</v>
      </c>
      <c r="K3823" s="2" t="n">
        <v>0.538888888888889</v>
      </c>
      <c r="L3823" s="3" t="n">
        <v>146</v>
      </c>
      <c r="M3823" s="3" t="n">
        <v>-7</v>
      </c>
      <c r="N3823" s="3" t="n">
        <v>9316.13126251</v>
      </c>
      <c r="O3823" s="2" t="n">
        <v>0.00911854103343465</v>
      </c>
      <c r="P3823" s="2" t="n">
        <v>0.146909827760892</v>
      </c>
      <c r="Q3823" s="4" t="n">
        <v>0.202453987730061</v>
      </c>
      <c r="R3823" s="4" t="n">
        <v>0.954812563323201</v>
      </c>
      <c r="S3823" s="4" t="n">
        <v>2.53758865248227</v>
      </c>
      <c r="T3823" s="4" t="n">
        <v>0.896864674072683</v>
      </c>
      <c r="U3823" s="4" t="n">
        <v>1.38271825196185</v>
      </c>
      <c r="V3823" s="4" t="n">
        <v>0.227238189686038</v>
      </c>
      <c r="W3823" s="4" t="n">
        <v>1.47575420963728</v>
      </c>
      <c r="X3823" t="n">
        <v>7708</v>
      </c>
      <c r="Y3823" t="n">
        <v>987</v>
      </c>
      <c r="Z3823" t="n">
        <v>7706</v>
      </c>
      <c r="AA3823" t="n">
        <v>989</v>
      </c>
      <c r="AB3823" s="2" t="n">
        <v>0.997977755308392</v>
      </c>
      <c r="AC3823" s="2" t="n">
        <v>0.128082014015053</v>
      </c>
      <c r="AD3823" s="2" t="n">
        <v>0.128048780487805</v>
      </c>
      <c r="AE3823" s="1" t="n">
        <v>37258</v>
      </c>
      <c r="AF3823" s="1" t="n">
        <v>39919</v>
      </c>
      <c r="AG3823" t="n">
        <v>989</v>
      </c>
      <c r="AH3823" s="2" t="n">
        <v>0.125015800783719</v>
      </c>
      <c r="AI3823" s="2" t="n">
        <v>1</v>
      </c>
    </row>
    <row r="3824">
      <c r="A3824" t="n">
        <v>273</v>
      </c>
      <c r="B3824" t="n">
        <v>438</v>
      </c>
      <c r="C3824" t="s">
        <v>40</v>
      </c>
      <c r="D3824" t="s">
        <v>40</v>
      </c>
      <c r="E3824" t="s">
        <v>41</v>
      </c>
      <c r="F3824" t="s">
        <v>41</v>
      </c>
      <c r="G3824" t="s">
        <v>306</v>
      </c>
      <c r="H3824" t="s">
        <v>363</v>
      </c>
      <c r="I3824" t="n">
        <v>1</v>
      </c>
      <c r="J3824" t="n">
        <v>0</v>
      </c>
      <c r="K3824" s="2" t="n">
        <v>0.505050505050505</v>
      </c>
      <c r="L3824" s="3" t="n">
        <v>798</v>
      </c>
      <c r="M3824" s="3" t="n">
        <v>-91</v>
      </c>
      <c r="N3824" s="3" t="n">
        <v>9551.1465667</v>
      </c>
      <c r="O3824" s="2" t="n">
        <v>0.00666666666666667</v>
      </c>
      <c r="P3824" s="2" t="n">
        <v>0.26</v>
      </c>
      <c r="Q3824" s="4" t="n">
        <v>-0.597315436241611</v>
      </c>
      <c r="R3824" s="4" t="n">
        <v>-1.732</v>
      </c>
      <c r="S3824" s="4" t="n">
        <v>2.00533333333333</v>
      </c>
      <c r="T3824" s="4" t="n">
        <v>-1.79535483870968</v>
      </c>
      <c r="U3824" s="4" t="n">
        <v>1.79535483870968</v>
      </c>
      <c r="V3824" s="4" t="n">
        <v>-2.41223505000254</v>
      </c>
      <c r="W3824" s="4" t="n">
        <v>2.41223505000254</v>
      </c>
      <c r="X3824" t="n">
        <v>4193</v>
      </c>
      <c r="Y3824" t="n">
        <v>150</v>
      </c>
      <c r="Z3824" t="n">
        <v>4192</v>
      </c>
      <c r="AA3824" t="n">
        <v>151</v>
      </c>
      <c r="AB3824" s="2" t="n">
        <v>0.993377483443709</v>
      </c>
      <c r="AC3824" s="2" t="n">
        <v>0.0357824427480916</v>
      </c>
      <c r="AD3824" s="2" t="n">
        <v>0.0357739088957787</v>
      </c>
      <c r="AE3824" s="1" t="n">
        <v>36632</v>
      </c>
      <c r="AF3824" s="1" t="n">
        <v>26665</v>
      </c>
      <c r="AG3824" t="n">
        <v>4276</v>
      </c>
      <c r="AH3824" s="2" t="n">
        <v>1</v>
      </c>
      <c r="AI3824" s="2" t="n">
        <v>0.30021765077582</v>
      </c>
    </row>
    <row r="3825">
      <c r="A3825" t="n">
        <v>4</v>
      </c>
      <c r="B3825" t="n">
        <v>2215</v>
      </c>
      <c r="C3825" t="s">
        <v>35</v>
      </c>
      <c r="D3825" t="s">
        <v>40</v>
      </c>
      <c r="E3825" t="s">
        <v>35</v>
      </c>
      <c r="F3825" t="s">
        <v>41</v>
      </c>
      <c r="G3825" t="s">
        <v>320</v>
      </c>
      <c r="H3825" t="s">
        <v>385</v>
      </c>
      <c r="I3825" t="n">
        <v>-1</v>
      </c>
      <c r="J3825" t="n">
        <v>0</v>
      </c>
      <c r="K3825" s="2" t="n">
        <v>0.338383838383838</v>
      </c>
      <c r="L3825" s="3" t="n">
        <v>600</v>
      </c>
      <c r="M3825" s="3" t="n">
        <v>-91</v>
      </c>
      <c r="N3825" s="3" t="n">
        <v>6256.19131827</v>
      </c>
      <c r="O3825" s="2" t="n">
        <v>0.0242914979757085</v>
      </c>
      <c r="P3825" s="2" t="n">
        <v>0.267206477732794</v>
      </c>
      <c r="Q3825" s="4" t="n">
        <v>-0.313969571230982</v>
      </c>
      <c r="R3825" s="4" t="n">
        <v>-0.405128205128205</v>
      </c>
      <c r="S3825" s="4" t="n">
        <v>1.37004048582996</v>
      </c>
      <c r="T3825" s="4" t="n">
        <v>-0.433545740281224</v>
      </c>
      <c r="U3825" s="4" t="n">
        <v>0.66497799834574</v>
      </c>
      <c r="V3825" s="4" t="n">
        <v>-0.826198258157833</v>
      </c>
      <c r="W3825" s="4" t="n">
        <v>0.826198258157833</v>
      </c>
      <c r="X3825" t="n">
        <v>5437</v>
      </c>
      <c r="Y3825" t="n">
        <v>741</v>
      </c>
      <c r="Z3825" t="n">
        <v>5436</v>
      </c>
      <c r="AA3825" t="n">
        <v>742</v>
      </c>
      <c r="AB3825" s="2" t="n">
        <v>0.998652291105121</v>
      </c>
      <c r="AC3825" s="2" t="n">
        <v>0.136313465783664</v>
      </c>
      <c r="AD3825" s="2" t="n">
        <v>0.136288394335111</v>
      </c>
      <c r="AE3825" s="1" t="n">
        <v>39814</v>
      </c>
      <c r="AF3825" s="1" t="n">
        <v>40166</v>
      </c>
      <c r="AG3825" t="n">
        <v>742</v>
      </c>
      <c r="AH3825" s="2" t="n">
        <v>0.134933624295326</v>
      </c>
      <c r="AI3825" s="2" t="n">
        <v>1</v>
      </c>
    </row>
    <row r="3826">
      <c r="A3826" t="n">
        <v>2225</v>
      </c>
      <c r="B3826" t="n">
        <v>909</v>
      </c>
      <c r="C3826" t="s">
        <v>36</v>
      </c>
      <c r="D3826" t="s">
        <v>40</v>
      </c>
      <c r="E3826" t="s">
        <v>37</v>
      </c>
      <c r="F3826" t="s">
        <v>48</v>
      </c>
      <c r="G3826" t="s">
        <v>160</v>
      </c>
      <c r="H3826" t="s">
        <v>159</v>
      </c>
      <c r="I3826" t="n">
        <v>1</v>
      </c>
      <c r="J3826" t="n">
        <v>0</v>
      </c>
      <c r="K3826" s="2" t="n">
        <v>0.477272727272727</v>
      </c>
      <c r="L3826" s="3" t="n">
        <v>74</v>
      </c>
      <c r="M3826" s="3" t="n">
        <v>-37</v>
      </c>
      <c r="N3826" s="3" t="n">
        <v>7324.92360292</v>
      </c>
      <c r="O3826" s="2" t="n">
        <v>0.055022392834293</v>
      </c>
      <c r="P3826" s="2" t="n">
        <v>0.509916826615483</v>
      </c>
      <c r="Q3826" s="4" t="n">
        <v>0.0959151433085082</v>
      </c>
      <c r="R3826" s="4" t="n">
        <v>0.0841544039240782</v>
      </c>
      <c r="S3826" s="4" t="n">
        <v>0.551930049050965</v>
      </c>
      <c r="T3826" s="4" t="n">
        <v>0.0720421092979622</v>
      </c>
      <c r="U3826" s="4" t="n">
        <v>0.302746975315857</v>
      </c>
      <c r="V3826" s="4" t="n">
        <v>0.0986442574380906</v>
      </c>
      <c r="W3826" s="4" t="n">
        <v>0.124445194851929</v>
      </c>
      <c r="X3826" t="n">
        <v>5561</v>
      </c>
      <c r="Y3826" t="n">
        <v>4689</v>
      </c>
      <c r="Z3826" t="n">
        <v>5554</v>
      </c>
      <c r="AA3826" t="n">
        <v>4696</v>
      </c>
      <c r="AB3826" s="2" t="n">
        <v>0.99850936967632</v>
      </c>
      <c r="AC3826" s="2" t="n">
        <v>0.844256391789701</v>
      </c>
      <c r="AD3826" s="2" t="n">
        <v>0.843193670203201</v>
      </c>
      <c r="AE3826" s="1" t="n">
        <v>39465</v>
      </c>
      <c r="AF3826" s="1" t="n">
        <v>40179</v>
      </c>
      <c r="AG3826" t="n">
        <v>4747</v>
      </c>
      <c r="AH3826" s="2" t="n">
        <v>0.832223001402525</v>
      </c>
      <c r="AI3826" s="2" t="n">
        <v>1</v>
      </c>
    </row>
    <row r="3827">
      <c r="A3827" t="n">
        <v>164</v>
      </c>
      <c r="B3827" t="n">
        <v>3722</v>
      </c>
      <c r="C3827" t="s">
        <v>36</v>
      </c>
      <c r="D3827" t="s">
        <v>36</v>
      </c>
      <c r="E3827" t="s">
        <v>37</v>
      </c>
      <c r="F3827" t="s">
        <v>37</v>
      </c>
      <c r="G3827" t="s">
        <v>122</v>
      </c>
      <c r="H3827" t="s">
        <v>246</v>
      </c>
      <c r="I3827" t="n">
        <v>1</v>
      </c>
      <c r="J3827" t="n">
        <v>0</v>
      </c>
      <c r="K3827" s="2" t="n">
        <v>0.472222222222222</v>
      </c>
      <c r="L3827" s="3" t="n">
        <v>172</v>
      </c>
      <c r="M3827" s="3" t="n">
        <v>-30</v>
      </c>
      <c r="N3827" s="3" t="n">
        <v>6742.67911071</v>
      </c>
      <c r="O3827" s="2" t="n">
        <v>0.0943396226415094</v>
      </c>
      <c r="P3827" s="2" t="n">
        <v>0.584905660377358</v>
      </c>
      <c r="Q3827" s="4" t="n">
        <v>-0.0729166666666667</v>
      </c>
      <c r="R3827" s="4" t="n">
        <v>0.00141509433962261</v>
      </c>
      <c r="S3827" s="4" t="n">
        <v>0.453301886792453</v>
      </c>
      <c r="T3827" s="4" t="n">
        <v>0.000605661619488527</v>
      </c>
      <c r="U3827" s="4" t="n">
        <v>0.123910467412769</v>
      </c>
      <c r="V3827" s="4" t="n">
        <v>0.0743501837982886</v>
      </c>
      <c r="W3827" s="4" t="n">
        <v>0.600668123776968</v>
      </c>
      <c r="X3827" t="n">
        <v>7729</v>
      </c>
      <c r="Y3827" t="n">
        <v>212</v>
      </c>
      <c r="Z3827" t="n">
        <v>7729</v>
      </c>
      <c r="AA3827" t="n">
        <v>212</v>
      </c>
      <c r="AB3827" s="2" t="n">
        <v>1</v>
      </c>
      <c r="AC3827" s="2" t="n">
        <v>0.0274291628930004</v>
      </c>
      <c r="AD3827" s="2" t="n">
        <v>0.0274291628930004</v>
      </c>
      <c r="AE3827" s="1" t="n">
        <v>37258</v>
      </c>
      <c r="AF3827" s="1" t="n">
        <v>44958</v>
      </c>
      <c r="AG3827" t="n">
        <v>211</v>
      </c>
      <c r="AH3827" s="2" t="n">
        <v>0.0266717229174567</v>
      </c>
      <c r="AI3827" s="2" t="n">
        <v>1</v>
      </c>
    </row>
    <row r="3828">
      <c r="A3828" t="n">
        <v>2610</v>
      </c>
      <c r="B3828" t="n">
        <v>2653</v>
      </c>
      <c r="C3828" t="s">
        <v>36</v>
      </c>
      <c r="D3828" t="s">
        <v>36</v>
      </c>
      <c r="E3828" t="s">
        <v>37</v>
      </c>
      <c r="F3828" t="s">
        <v>37</v>
      </c>
      <c r="G3828" t="s">
        <v>292</v>
      </c>
      <c r="H3828" t="s">
        <v>314</v>
      </c>
      <c r="I3828" t="n">
        <v>-1</v>
      </c>
      <c r="J3828" t="n">
        <v>0</v>
      </c>
      <c r="K3828" s="2" t="n">
        <v>0.427272727272727</v>
      </c>
      <c r="L3828" s="3" t="n">
        <v>952</v>
      </c>
      <c r="M3828" s="3" t="n">
        <v>748</v>
      </c>
      <c r="N3828" s="3" t="n">
        <v>2292.54980523</v>
      </c>
      <c r="O3828" s="2" t="n">
        <v>0.00330344502123643</v>
      </c>
      <c r="P3828" s="2" t="n">
        <v>0.0415290231241151</v>
      </c>
      <c r="Q3828" s="4" t="n">
        <v>-0.898674242424242</v>
      </c>
      <c r="R3828" s="4" t="n">
        <v>-3.1341198678622</v>
      </c>
      <c r="S3828" s="4" t="n">
        <v>3.29395941481832</v>
      </c>
      <c r="T3828" s="4" t="n">
        <v>-3.13704387822364</v>
      </c>
      <c r="U3828" s="4" t="n">
        <v>3.13704387822364</v>
      </c>
      <c r="V3828" s="4" t="n">
        <v>-2.88934857553131</v>
      </c>
      <c r="W3828" s="4" t="n">
        <v>2.88934857553131</v>
      </c>
      <c r="X3828" t="n">
        <v>6148</v>
      </c>
      <c r="Y3828" t="n">
        <v>4238</v>
      </c>
      <c r="Z3828" t="n">
        <v>6145</v>
      </c>
      <c r="AA3828" t="n">
        <v>4241</v>
      </c>
      <c r="AB3828" s="2" t="n">
        <v>0.999292619665173</v>
      </c>
      <c r="AC3828" s="2" t="n">
        <v>0.68966639544345</v>
      </c>
      <c r="AD3828" s="2" t="n">
        <v>0.689329863370202</v>
      </c>
      <c r="AE3828" s="1" t="n">
        <v>38668</v>
      </c>
      <c r="AF3828" s="1" t="n">
        <v>40909</v>
      </c>
      <c r="AG3828" t="n">
        <v>4260</v>
      </c>
      <c r="AH3828" s="2" t="n">
        <v>0.655283802491924</v>
      </c>
      <c r="AI3828" s="2" t="n">
        <v>1</v>
      </c>
    </row>
    <row r="3829">
      <c r="A3829" t="n">
        <v>2610</v>
      </c>
      <c r="B3829" t="n">
        <v>2650</v>
      </c>
      <c r="C3829" t="s">
        <v>36</v>
      </c>
      <c r="D3829" t="s">
        <v>36</v>
      </c>
      <c r="E3829" t="s">
        <v>37</v>
      </c>
      <c r="F3829" t="s">
        <v>37</v>
      </c>
      <c r="G3829" t="s">
        <v>292</v>
      </c>
      <c r="H3829" t="s">
        <v>357</v>
      </c>
      <c r="I3829" t="n">
        <v>-1</v>
      </c>
      <c r="J3829" t="n">
        <v>0</v>
      </c>
      <c r="K3829" s="2" t="n">
        <v>0.449643493761141</v>
      </c>
      <c r="L3829" s="3" t="n">
        <v>952</v>
      </c>
      <c r="M3829" s="3" t="n">
        <v>1129</v>
      </c>
      <c r="N3829" s="3" t="n">
        <v>8509.49654055</v>
      </c>
      <c r="O3829" s="2" t="n">
        <v>0.00297265160523187</v>
      </c>
      <c r="P3829" s="2" t="n">
        <v>0.0301228695996829</v>
      </c>
      <c r="Q3829" s="4" t="n">
        <v>-0.930828861061419</v>
      </c>
      <c r="R3829" s="4" t="n">
        <v>-5.58478002378121</v>
      </c>
      <c r="S3829" s="4" t="n">
        <v>5.69017043202535</v>
      </c>
      <c r="T3829" s="4" t="n">
        <v>-5.58179047787505</v>
      </c>
      <c r="U3829" s="4" t="n">
        <v>5.58179047787505</v>
      </c>
      <c r="V3829" s="4" t="n">
        <v>-5.48739802053758</v>
      </c>
      <c r="W3829" s="4" t="n">
        <v>5.48739802053758</v>
      </c>
      <c r="X3829" t="n">
        <v>6145</v>
      </c>
      <c r="Y3829" t="n">
        <v>5046</v>
      </c>
      <c r="Z3829" t="n">
        <v>6145</v>
      </c>
      <c r="AA3829" t="n">
        <v>5046</v>
      </c>
      <c r="AB3829" s="2" t="n">
        <v>1</v>
      </c>
      <c r="AC3829" s="2" t="n">
        <v>0.821155410903173</v>
      </c>
      <c r="AD3829" s="2" t="n">
        <v>0.821155410903173</v>
      </c>
      <c r="AE3829" s="1" t="n">
        <v>38668</v>
      </c>
      <c r="AF3829" s="1" t="n">
        <v>40111</v>
      </c>
      <c r="AG3829" t="n">
        <v>5058</v>
      </c>
      <c r="AH3829" s="2" t="n">
        <v>0.778034148592524</v>
      </c>
      <c r="AI3829" s="2" t="n">
        <v>1</v>
      </c>
    </row>
    <row r="3830">
      <c r="A3830" t="n">
        <v>890</v>
      </c>
      <c r="B3830" t="n">
        <v>2214</v>
      </c>
      <c r="C3830" t="s">
        <v>36</v>
      </c>
      <c r="D3830" t="s">
        <v>40</v>
      </c>
      <c r="E3830" t="s">
        <v>37</v>
      </c>
      <c r="F3830" t="s">
        <v>41</v>
      </c>
      <c r="G3830" t="s">
        <v>165</v>
      </c>
      <c r="H3830" t="s">
        <v>232</v>
      </c>
      <c r="I3830" t="n">
        <v>1</v>
      </c>
      <c r="J3830" t="n">
        <v>0</v>
      </c>
      <c r="K3830" s="2" t="n">
        <v>0.43030303030303</v>
      </c>
      <c r="L3830" s="3" t="n">
        <v>425</v>
      </c>
      <c r="M3830" s="3" t="n">
        <v>54</v>
      </c>
      <c r="N3830" s="3" t="n">
        <v>4016.94596631</v>
      </c>
      <c r="O3830" s="2" t="n">
        <v>0.0198675496688742</v>
      </c>
      <c r="P3830" s="2" t="n">
        <v>0.125827814569536</v>
      </c>
      <c r="Q3830" s="4" t="n">
        <v>0.351351351351351</v>
      </c>
      <c r="R3830" s="4" t="n">
        <v>1.07086092715232</v>
      </c>
      <c r="S3830" s="4" t="n">
        <v>2.05894039735099</v>
      </c>
      <c r="T3830" s="4" t="n">
        <v>1.06060437523174</v>
      </c>
      <c r="U3830" s="4" t="n">
        <v>1.06060437523174</v>
      </c>
      <c r="V3830" s="4" t="n">
        <v>-0.288956085784187</v>
      </c>
      <c r="W3830" s="4" t="n">
        <v>0.62242344865987</v>
      </c>
      <c r="X3830" t="n">
        <v>7737</v>
      </c>
      <c r="Y3830" t="n">
        <v>151</v>
      </c>
      <c r="Z3830" t="n">
        <v>7737</v>
      </c>
      <c r="AA3830" t="n">
        <v>151</v>
      </c>
      <c r="AB3830" s="2" t="n">
        <v>1</v>
      </c>
      <c r="AC3830" s="2" t="n">
        <v>0.0195166085045883</v>
      </c>
      <c r="AD3830" s="2" t="n">
        <v>0.0195166085045883</v>
      </c>
      <c r="AE3830" s="1" t="n">
        <v>37258</v>
      </c>
      <c r="AF3830" s="1" t="n">
        <v>27030</v>
      </c>
      <c r="AG3830" t="n">
        <v>3650</v>
      </c>
      <c r="AH3830" s="2" t="n">
        <v>0.461382884591076</v>
      </c>
      <c r="AI3830" s="2" t="n">
        <v>0.263006196858337</v>
      </c>
    </row>
    <row r="3831">
      <c r="A3831" t="n">
        <v>928</v>
      </c>
      <c r="B3831" t="n">
        <v>529</v>
      </c>
      <c r="C3831" t="s">
        <v>36</v>
      </c>
      <c r="D3831" t="s">
        <v>40</v>
      </c>
      <c r="E3831" t="s">
        <v>37</v>
      </c>
      <c r="F3831" t="s">
        <v>41</v>
      </c>
      <c r="G3831" t="s">
        <v>343</v>
      </c>
      <c r="H3831" t="s">
        <v>373</v>
      </c>
      <c r="I3831" t="n">
        <v>1</v>
      </c>
      <c r="J3831" t="n">
        <v>0</v>
      </c>
      <c r="K3831" s="2" t="n">
        <v>0.517460317460317</v>
      </c>
      <c r="L3831" s="3" t="n">
        <v>926</v>
      </c>
      <c r="M3831" s="3" t="n">
        <v>602</v>
      </c>
      <c r="N3831" s="3" t="n">
        <v>1872.77304277</v>
      </c>
      <c r="O3831" s="2" t="n">
        <v>0.00117647058823529</v>
      </c>
      <c r="P3831" s="2" t="n">
        <v>0.0235294117647059</v>
      </c>
      <c r="Q3831" s="4" t="n">
        <v>-0.879858657243816</v>
      </c>
      <c r="R3831" s="4" t="n">
        <v>-5.86741176470589</v>
      </c>
      <c r="S3831" s="4" t="n">
        <v>6.22670588235294</v>
      </c>
      <c r="T3831" s="4" t="n">
        <v>-5.86244073157628</v>
      </c>
      <c r="U3831" s="4" t="n">
        <v>5.86244073157628</v>
      </c>
      <c r="V3831" s="4" t="n">
        <v>-6.19302577387273</v>
      </c>
      <c r="W3831" s="4" t="n">
        <v>6.19302577387273</v>
      </c>
      <c r="X3831" t="n">
        <v>7298</v>
      </c>
      <c r="Y3831" t="n">
        <v>850</v>
      </c>
      <c r="Z3831" t="n">
        <v>7298</v>
      </c>
      <c r="AA3831" t="n">
        <v>850</v>
      </c>
      <c r="AB3831" s="2" t="n">
        <v>1</v>
      </c>
      <c r="AC3831" s="2" t="n">
        <v>0.116470265826254</v>
      </c>
      <c r="AD3831" s="2" t="n">
        <v>0.116470265826254</v>
      </c>
      <c r="AE3831" s="1" t="n">
        <v>37584</v>
      </c>
      <c r="AF3831" s="1" t="n">
        <v>40058</v>
      </c>
      <c r="AG3831" t="n">
        <v>850</v>
      </c>
      <c r="AH3831" s="2" t="n">
        <v>0.11206328279499</v>
      </c>
      <c r="AI3831" s="2" t="n">
        <v>1</v>
      </c>
    </row>
    <row r="3832">
      <c r="A3832" t="n">
        <v>2828</v>
      </c>
      <c r="B3832" t="n">
        <v>4030</v>
      </c>
      <c r="C3832" t="s">
        <v>36</v>
      </c>
      <c r="D3832" t="s">
        <v>36</v>
      </c>
      <c r="E3832" t="s">
        <v>37</v>
      </c>
      <c r="F3832" t="s">
        <v>36</v>
      </c>
      <c r="G3832" t="s">
        <v>336</v>
      </c>
      <c r="H3832"/>
      <c r="I3832" t="n">
        <v>1</v>
      </c>
      <c r="J3832" t="n">
        <v>0</v>
      </c>
      <c r="K3832" s="2"/>
      <c r="L3832" s="3" t="n">
        <v>1</v>
      </c>
      <c r="M3832" s="3" t="n">
        <v>11</v>
      </c>
      <c r="N3832" s="3" t="n">
        <v>8303.93610714</v>
      </c>
      <c r="O3832" s="2" t="n">
        <v>0.0573464540210383</v>
      </c>
      <c r="P3832" s="2" t="n">
        <v>0.397013912453342</v>
      </c>
      <c r="Q3832" s="4" t="n">
        <v>0.0316774658027358</v>
      </c>
      <c r="R3832" s="4" t="n">
        <v>-0.22711231761113</v>
      </c>
      <c r="S3832" s="4" t="n">
        <v>0.887105531048522</v>
      </c>
      <c r="T3832" s="4" t="n">
        <v>-0.237884329178552</v>
      </c>
      <c r="U3832" s="4" t="n">
        <v>0.707913723724155</v>
      </c>
      <c r="V3832" s="4" t="n">
        <v>-1.30215270359039</v>
      </c>
      <c r="W3832" s="4" t="n">
        <v>1.30215270359039</v>
      </c>
      <c r="X3832" t="n">
        <v>16993</v>
      </c>
      <c r="Y3832" t="n">
        <v>2947</v>
      </c>
      <c r="Z3832" t="n">
        <v>3142</v>
      </c>
      <c r="AA3832" t="n">
        <v>16798</v>
      </c>
      <c r="AB3832" s="2" t="n">
        <v>0.937937619350732</v>
      </c>
      <c r="AC3832" s="2" t="n">
        <v>0.175437552089534</v>
      </c>
      <c r="AD3832" s="2" t="n">
        <v>0.173424351203437</v>
      </c>
      <c r="AE3832" s="1" t="n">
        <v>41046</v>
      </c>
      <c r="AF3832" s="1" t="n">
        <v>26665</v>
      </c>
      <c r="AG3832" t="n">
        <v>3281</v>
      </c>
      <c r="AH3832" s="2" t="n">
        <v>1</v>
      </c>
      <c r="AI3832" s="2" t="n">
        <v>0.177236387208297</v>
      </c>
    </row>
    <row r="3833">
      <c r="A3833" t="n">
        <v>288</v>
      </c>
      <c r="B3833" t="n">
        <v>3722</v>
      </c>
      <c r="C3833" t="s">
        <v>36</v>
      </c>
      <c r="D3833" t="s">
        <v>36</v>
      </c>
      <c r="E3833" t="s">
        <v>37</v>
      </c>
      <c r="F3833" t="s">
        <v>37</v>
      </c>
      <c r="G3833" t="s">
        <v>252</v>
      </c>
      <c r="H3833" t="s">
        <v>246</v>
      </c>
      <c r="I3833" t="n">
        <v>1</v>
      </c>
      <c r="J3833" t="n">
        <v>0</v>
      </c>
      <c r="K3833" s="2" t="n">
        <v>0.405555555555556</v>
      </c>
      <c r="L3833" s="3" t="n">
        <v>135</v>
      </c>
      <c r="M3833" s="3" t="n">
        <v>7</v>
      </c>
      <c r="N3833" s="3" t="n">
        <v>2119.35990638</v>
      </c>
      <c r="O3833" s="2" t="n">
        <v>0.00471698113207547</v>
      </c>
      <c r="P3833" s="2" t="n">
        <v>0.0566037735849057</v>
      </c>
      <c r="Q3833" s="4" t="n">
        <v>-0.848341232227488</v>
      </c>
      <c r="R3833" s="4" t="n">
        <v>-2.5377358490566</v>
      </c>
      <c r="S3833" s="4" t="n">
        <v>2.65754716981132</v>
      </c>
      <c r="T3833" s="4" t="n">
        <v>-2.51012837393021</v>
      </c>
      <c r="U3833" s="4" t="n">
        <v>2.51012837393021</v>
      </c>
      <c r="V3833" s="4" t="n">
        <v>-2.57262410920022</v>
      </c>
      <c r="W3833" s="4" t="n">
        <v>2.57493358995455</v>
      </c>
      <c r="X3833" t="n">
        <v>5201</v>
      </c>
      <c r="Y3833" t="n">
        <v>212</v>
      </c>
      <c r="Z3833" t="n">
        <v>5201</v>
      </c>
      <c r="AA3833" t="n">
        <v>212</v>
      </c>
      <c r="AB3833" s="2" t="n">
        <v>1</v>
      </c>
      <c r="AC3833" s="2" t="n">
        <v>0.0407613920399923</v>
      </c>
      <c r="AD3833" s="2" t="n">
        <v>0.0407613920399923</v>
      </c>
      <c r="AE3833" s="1" t="n">
        <v>39957</v>
      </c>
      <c r="AF3833" s="1" t="n">
        <v>44958</v>
      </c>
      <c r="AG3833" t="n">
        <v>211</v>
      </c>
      <c r="AH3833" s="2" t="n">
        <v>0.0404834996162701</v>
      </c>
      <c r="AI3833" s="2" t="n">
        <v>1</v>
      </c>
    </row>
    <row r="3834">
      <c r="A3834" t="n">
        <v>1477</v>
      </c>
      <c r="B3834" t="n">
        <v>3680</v>
      </c>
      <c r="C3834" t="s">
        <v>36</v>
      </c>
      <c r="D3834" t="s">
        <v>36</v>
      </c>
      <c r="E3834" t="s">
        <v>37</v>
      </c>
      <c r="F3834" t="s">
        <v>37</v>
      </c>
      <c r="G3834" t="s">
        <v>321</v>
      </c>
      <c r="H3834" t="s">
        <v>185</v>
      </c>
      <c r="I3834" t="n">
        <v>-1</v>
      </c>
      <c r="J3834" t="n">
        <v>0</v>
      </c>
      <c r="K3834" s="2" t="n">
        <v>0.436507936507936</v>
      </c>
      <c r="L3834" s="3" t="n">
        <v>47</v>
      </c>
      <c r="M3834" s="3" t="n">
        <v>38</v>
      </c>
      <c r="N3834" s="3" t="n">
        <v>1787.99349804</v>
      </c>
      <c r="O3834" s="2" t="n">
        <v>0.0235849056603774</v>
      </c>
      <c r="P3834" s="2" t="n">
        <v>0.254716981132075</v>
      </c>
      <c r="Q3834" s="4" t="n">
        <v>0.758454106280193</v>
      </c>
      <c r="R3834" s="4" t="n">
        <v>1.46933962264151</v>
      </c>
      <c r="S3834" s="4" t="n">
        <v>1.54575471698113</v>
      </c>
      <c r="T3834" s="4" t="n">
        <v>1.47717248189598</v>
      </c>
      <c r="U3834" s="4" t="n">
        <v>1.47717248189598</v>
      </c>
      <c r="V3834" s="4" t="n">
        <v>1.91560951300247</v>
      </c>
      <c r="W3834" s="4" t="n">
        <v>1.91560951300247</v>
      </c>
      <c r="X3834" t="n">
        <v>7390</v>
      </c>
      <c r="Y3834" t="n">
        <v>212</v>
      </c>
      <c r="Z3834" t="n">
        <v>7390</v>
      </c>
      <c r="AA3834" t="n">
        <v>212</v>
      </c>
      <c r="AB3834" s="2" t="n">
        <v>1</v>
      </c>
      <c r="AC3834" s="2" t="n">
        <v>0.0286874154262517</v>
      </c>
      <c r="AD3834" s="2" t="n">
        <v>0.0286874154262517</v>
      </c>
      <c r="AE3834" s="1" t="n">
        <v>37584</v>
      </c>
      <c r="AF3834" s="1" t="n">
        <v>44958</v>
      </c>
      <c r="AG3834" t="n">
        <v>211</v>
      </c>
      <c r="AH3834" s="2" t="n">
        <v>0.0278180619644034</v>
      </c>
      <c r="AI3834" s="2" t="n">
        <v>1</v>
      </c>
    </row>
    <row r="3835">
      <c r="A3835" t="n">
        <v>2920</v>
      </c>
      <c r="B3835" t="n">
        <v>2153</v>
      </c>
      <c r="C3835" t="s">
        <v>36</v>
      </c>
      <c r="D3835" t="s">
        <v>40</v>
      </c>
      <c r="E3835" t="s">
        <v>37</v>
      </c>
      <c r="F3835" t="s">
        <v>41</v>
      </c>
      <c r="G3835" t="s">
        <v>379</v>
      </c>
      <c r="H3835" t="s">
        <v>311</v>
      </c>
      <c r="I3835" t="n">
        <v>-1</v>
      </c>
      <c r="J3835" t="n">
        <v>0</v>
      </c>
      <c r="K3835" s="2" t="n">
        <v>0.661111111111111</v>
      </c>
      <c r="L3835" s="3" t="n">
        <v>1389</v>
      </c>
      <c r="M3835" s="3" t="n">
        <v>-629</v>
      </c>
      <c r="N3835" s="3" t="n">
        <v>9413.89776097</v>
      </c>
      <c r="O3835" s="2" t="n">
        <v>0.0142857142857143</v>
      </c>
      <c r="P3835" s="2" t="n">
        <v>0.150324675324675</v>
      </c>
      <c r="Q3835" s="4" t="n">
        <v>0.625164690382082</v>
      </c>
      <c r="R3835" s="4" t="n">
        <v>1.88737012987013</v>
      </c>
      <c r="S3835" s="4" t="n">
        <v>2.37081168831169</v>
      </c>
      <c r="T3835" s="4" t="n">
        <v>1.88437810317915</v>
      </c>
      <c r="U3835" s="4" t="n">
        <v>1.90392058683929</v>
      </c>
      <c r="V3835" s="4" t="n">
        <v>1.437850341398</v>
      </c>
      <c r="W3835" s="4" t="n">
        <v>1.437850341398</v>
      </c>
      <c r="X3835" t="n">
        <v>7397</v>
      </c>
      <c r="Y3835" t="n">
        <v>3080</v>
      </c>
      <c r="Z3835" t="n">
        <v>7342</v>
      </c>
      <c r="AA3835" t="n">
        <v>3135</v>
      </c>
      <c r="AB3835" s="2" t="n">
        <v>0.982456140350877</v>
      </c>
      <c r="AC3835" s="2" t="n">
        <v>0.419504222282757</v>
      </c>
      <c r="AD3835" s="2" t="n">
        <v>0.416385020954441</v>
      </c>
      <c r="AE3835" s="1" t="n">
        <v>37817</v>
      </c>
      <c r="AF3835" s="1" t="n">
        <v>37763</v>
      </c>
      <c r="AG3835" t="n">
        <v>3091</v>
      </c>
      <c r="AH3835" s="2" t="n">
        <v>0.420429815016322</v>
      </c>
      <c r="AI3835" s="2" t="n">
        <v>0.982829888712242</v>
      </c>
    </row>
    <row r="3836">
      <c r="A3836" t="n">
        <v>24</v>
      </c>
      <c r="B3836" t="n">
        <v>2523</v>
      </c>
      <c r="C3836" t="s">
        <v>35</v>
      </c>
      <c r="D3836" t="s">
        <v>40</v>
      </c>
      <c r="E3836" t="s">
        <v>35</v>
      </c>
      <c r="F3836" t="s">
        <v>41</v>
      </c>
      <c r="G3836" t="s">
        <v>64</v>
      </c>
      <c r="H3836" t="s">
        <v>206</v>
      </c>
      <c r="I3836" t="n">
        <v>-1</v>
      </c>
      <c r="J3836" t="n">
        <v>0</v>
      </c>
      <c r="K3836" s="2" t="n">
        <v>0.634173669467787</v>
      </c>
      <c r="L3836" s="3" t="n">
        <v>922</v>
      </c>
      <c r="M3836" s="3" t="n">
        <v>294</v>
      </c>
      <c r="N3836" s="3" t="n">
        <v>8736.22061512</v>
      </c>
      <c r="O3836" s="2" t="n">
        <v>0.0166898470097357</v>
      </c>
      <c r="P3836" s="2" t="n">
        <v>0.279554937413074</v>
      </c>
      <c r="Q3836" s="4" t="n">
        <v>-0.575671852899576</v>
      </c>
      <c r="R3836" s="4" t="n">
        <v>-0.68970792767733</v>
      </c>
      <c r="S3836" s="4" t="n">
        <v>1.22712100139082</v>
      </c>
      <c r="T3836" s="4" t="n">
        <v>-0.662652403271758</v>
      </c>
      <c r="U3836" s="4" t="n">
        <v>0.755719069938425</v>
      </c>
      <c r="V3836" s="4" t="n">
        <v>-0.957322418925633</v>
      </c>
      <c r="W3836" s="4" t="n">
        <v>0.975266863370078</v>
      </c>
      <c r="X3836" t="n">
        <v>7137</v>
      </c>
      <c r="Y3836" t="n">
        <v>719</v>
      </c>
      <c r="Z3836" t="n">
        <v>7137</v>
      </c>
      <c r="AA3836" t="n">
        <v>719</v>
      </c>
      <c r="AB3836" s="2" t="n">
        <v>1</v>
      </c>
      <c r="AC3836" s="2" t="n">
        <v>0.10074260893933</v>
      </c>
      <c r="AD3836" s="2" t="n">
        <v>0.10074260893933</v>
      </c>
      <c r="AE3836" s="1" t="n">
        <v>38173</v>
      </c>
      <c r="AF3836" s="1" t="n">
        <v>40149</v>
      </c>
      <c r="AG3836" t="n">
        <v>759</v>
      </c>
      <c r="AH3836" s="2" t="n">
        <v>0.106302521008403</v>
      </c>
      <c r="AI3836" s="2" t="n">
        <v>1</v>
      </c>
    </row>
    <row r="3837">
      <c r="A3837" t="n">
        <v>2573</v>
      </c>
      <c r="B3837" t="n">
        <v>4031</v>
      </c>
      <c r="C3837" t="s">
        <v>36</v>
      </c>
      <c r="D3837" t="s">
        <v>36</v>
      </c>
      <c r="E3837" t="s">
        <v>37</v>
      </c>
      <c r="F3837" t="s">
        <v>36</v>
      </c>
      <c r="G3837" t="s">
        <v>120</v>
      </c>
      <c r="H3837"/>
      <c r="I3837" t="n">
        <v>1</v>
      </c>
      <c r="J3837" t="n">
        <v>0</v>
      </c>
      <c r="K3837" s="2"/>
      <c r="L3837" s="3" t="n">
        <v>322</v>
      </c>
      <c r="M3837" s="3" t="n">
        <v>-302</v>
      </c>
      <c r="N3837" s="3" t="n">
        <v>4791.65188178</v>
      </c>
      <c r="O3837" s="2" t="n">
        <v>0.00780730897009967</v>
      </c>
      <c r="P3837" s="2" t="n">
        <v>0.0714285714285714</v>
      </c>
      <c r="Q3837" s="4" t="n">
        <v>0.840616105809476</v>
      </c>
      <c r="R3837" s="4" t="n">
        <v>2.03373754152824</v>
      </c>
      <c r="S3837" s="4" t="n">
        <v>2.22240863787375</v>
      </c>
      <c r="T3837" s="4" t="n">
        <v>2.01949097921034</v>
      </c>
      <c r="U3837" s="4" t="n">
        <v>2.04195474732629</v>
      </c>
      <c r="V3837" s="4" t="n">
        <v>0.948024763352813</v>
      </c>
      <c r="W3837" s="4" t="n">
        <v>0.948024763352813</v>
      </c>
      <c r="X3837" t="n">
        <v>26189</v>
      </c>
      <c r="Y3837" t="n">
        <v>6020</v>
      </c>
      <c r="Z3837" t="n">
        <v>6106</v>
      </c>
      <c r="AA3837" t="n">
        <v>26103</v>
      </c>
      <c r="AB3837" s="2" t="n">
        <v>0.985915492957746</v>
      </c>
      <c r="AC3837" s="2" t="n">
        <v>0.230624832394744</v>
      </c>
      <c r="AD3837" s="2" t="n">
        <v>0.229867501622819</v>
      </c>
      <c r="AE3837" s="1" t="n">
        <v>38532</v>
      </c>
      <c r="AF3837" s="1" t="n">
        <v>18629</v>
      </c>
      <c r="AG3837" t="n">
        <v>6637</v>
      </c>
      <c r="AH3837" s="2" t="n">
        <v>1</v>
      </c>
      <c r="AI3837" s="2" t="n">
        <v>0.25</v>
      </c>
    </row>
    <row r="3838">
      <c r="A3838" t="n">
        <v>1257</v>
      </c>
      <c r="B3838" t="n">
        <v>1646</v>
      </c>
      <c r="C3838" t="s">
        <v>36</v>
      </c>
      <c r="D3838" t="s">
        <v>40</v>
      </c>
      <c r="E3838" t="s">
        <v>37</v>
      </c>
      <c r="F3838" t="s">
        <v>41</v>
      </c>
      <c r="G3838" t="s">
        <v>69</v>
      </c>
      <c r="H3838" t="s">
        <v>380</v>
      </c>
      <c r="I3838" t="n">
        <v>-1</v>
      </c>
      <c r="J3838" t="n">
        <v>0</v>
      </c>
      <c r="K3838" s="2" t="n">
        <v>0.492063492063492</v>
      </c>
      <c r="L3838" s="3" t="n">
        <v>843</v>
      </c>
      <c r="M3838" s="3" t="n">
        <v>253</v>
      </c>
      <c r="N3838" s="3" t="n">
        <v>5804.31336898</v>
      </c>
      <c r="O3838" s="2" t="n">
        <v>0</v>
      </c>
      <c r="P3838" s="2" t="n">
        <v>0</v>
      </c>
      <c r="Q3838" s="4" t="n">
        <v>-1</v>
      </c>
      <c r="R3838" s="4" t="n">
        <v>-2</v>
      </c>
      <c r="S3838" s="4" t="n">
        <v>2</v>
      </c>
      <c r="T3838" s="4" t="n">
        <v>-3.32068965517241</v>
      </c>
      <c r="U3838" s="4" t="n">
        <v>3.32068965517241</v>
      </c>
      <c r="V3838" s="4" t="n">
        <v>-5.48446428571429</v>
      </c>
      <c r="W3838" s="4" t="n">
        <v>5.48446428571429</v>
      </c>
      <c r="X3838" t="n">
        <v>6876</v>
      </c>
      <c r="Y3838" t="n">
        <v>1</v>
      </c>
      <c r="Z3838" t="n">
        <v>6876</v>
      </c>
      <c r="AA3838" t="n">
        <v>1</v>
      </c>
      <c r="AB3838" s="2" t="n">
        <v>1</v>
      </c>
      <c r="AC3838" s="2" t="n">
        <v>0.00014543339150669</v>
      </c>
      <c r="AD3838" s="2" t="n">
        <v>0.00014543339150669</v>
      </c>
      <c r="AE3838" s="1" t="n">
        <v>37258</v>
      </c>
      <c r="AF3838" s="1" t="n">
        <v>12055</v>
      </c>
      <c r="AG3838" t="n">
        <v>1549</v>
      </c>
      <c r="AH3838" s="2" t="n">
        <v>0.217800899887514</v>
      </c>
      <c r="AI3838" s="2" t="n">
        <v>0.0579022129186603</v>
      </c>
    </row>
    <row r="3839">
      <c r="A3839" t="n">
        <v>52</v>
      </c>
      <c r="B3839" t="n">
        <v>3107</v>
      </c>
      <c r="C3839" t="s">
        <v>35</v>
      </c>
      <c r="D3839" t="s">
        <v>40</v>
      </c>
      <c r="E3839" t="s">
        <v>35</v>
      </c>
      <c r="F3839" t="s">
        <v>41</v>
      </c>
      <c r="G3839" t="s">
        <v>119</v>
      </c>
      <c r="H3839" t="s">
        <v>378</v>
      </c>
      <c r="I3839" t="n">
        <v>-1</v>
      </c>
      <c r="J3839" t="n">
        <v>0</v>
      </c>
      <c r="K3839" s="2" t="n">
        <v>0.69744706999609</v>
      </c>
      <c r="L3839" s="3" t="n">
        <v>1</v>
      </c>
      <c r="M3839" s="3" t="n">
        <v>339</v>
      </c>
      <c r="N3839" s="3" t="n">
        <v>6509.11920704</v>
      </c>
      <c r="O3839" s="2" t="n">
        <v>0.00195439739413681</v>
      </c>
      <c r="P3839" s="2" t="n">
        <v>0.0208469055374593</v>
      </c>
      <c r="Q3839" s="4" t="n">
        <v>-0.913838120104439</v>
      </c>
      <c r="R3839" s="4" t="n">
        <v>-2.94879478827361</v>
      </c>
      <c r="S3839" s="4" t="n">
        <v>3.08377850162866</v>
      </c>
      <c r="T3839" s="4" t="n">
        <v>-2.99752898230111</v>
      </c>
      <c r="U3839" s="4" t="n">
        <v>2.99752898230111</v>
      </c>
      <c r="V3839" s="4" t="n">
        <v>-3.07776885434065</v>
      </c>
      <c r="W3839" s="4" t="n">
        <v>3.07776885434065</v>
      </c>
      <c r="X3839" t="n">
        <v>10732</v>
      </c>
      <c r="Y3839" t="n">
        <v>1535</v>
      </c>
      <c r="Z3839" t="n">
        <v>10732</v>
      </c>
      <c r="AA3839" t="n">
        <v>1535</v>
      </c>
      <c r="AB3839" s="2" t="n">
        <v>1</v>
      </c>
      <c r="AC3839" s="2" t="n">
        <v>0.143030190085725</v>
      </c>
      <c r="AD3839" s="2" t="n">
        <v>0.143030190085725</v>
      </c>
      <c r="AE3839" s="1" t="n">
        <v>34425</v>
      </c>
      <c r="AF3839" s="1" t="n">
        <v>39371</v>
      </c>
      <c r="AG3839" t="n">
        <v>1537</v>
      </c>
      <c r="AH3839" s="2" t="n">
        <v>0.141164584864071</v>
      </c>
      <c r="AI3839" s="2" t="n">
        <v>1</v>
      </c>
    </row>
    <row r="3840">
      <c r="A3840" t="n">
        <v>3235</v>
      </c>
      <c r="B3840" t="n">
        <v>3236</v>
      </c>
      <c r="C3840" t="s">
        <v>36</v>
      </c>
      <c r="D3840" t="s">
        <v>36</v>
      </c>
      <c r="E3840" t="s">
        <v>37</v>
      </c>
      <c r="F3840" t="s">
        <v>37</v>
      </c>
      <c r="G3840" t="s">
        <v>293</v>
      </c>
      <c r="H3840" t="s">
        <v>287</v>
      </c>
      <c r="I3840" t="n">
        <v>-1</v>
      </c>
      <c r="J3840" t="n">
        <v>0</v>
      </c>
      <c r="K3840" s="2" t="n">
        <v>0.914285714285714</v>
      </c>
      <c r="L3840" s="3" t="n">
        <v>319</v>
      </c>
      <c r="M3840" s="3" t="n">
        <v>28</v>
      </c>
      <c r="N3840" s="3" t="n">
        <v>2771.56909359</v>
      </c>
      <c r="O3840" s="2" t="n">
        <v>0.082392776523702</v>
      </c>
      <c r="P3840" s="2" t="n">
        <v>0.61267870579383</v>
      </c>
      <c r="Q3840" s="4" t="n">
        <v>-0.162361623616236</v>
      </c>
      <c r="R3840" s="4" t="n">
        <v>-0.0287622272385251</v>
      </c>
      <c r="S3840" s="4" t="n">
        <v>0.49975545522949</v>
      </c>
      <c r="T3840" s="4" t="n">
        <v>0.027013366536287</v>
      </c>
      <c r="U3840" s="4" t="n">
        <v>0.410980867754262</v>
      </c>
      <c r="V3840" s="4" t="n">
        <v>0.081295941953577</v>
      </c>
      <c r="W3840" s="4" t="n">
        <v>0.163478190108942</v>
      </c>
      <c r="X3840" t="n">
        <v>7885</v>
      </c>
      <c r="Y3840" t="n">
        <v>5316</v>
      </c>
      <c r="Z3840" t="n">
        <v>6941</v>
      </c>
      <c r="AA3840" t="n">
        <v>6260</v>
      </c>
      <c r="AB3840" s="2" t="n">
        <v>0.849201277955272</v>
      </c>
      <c r="AC3840" s="2" t="n">
        <v>0.765883878403688</v>
      </c>
      <c r="AD3840" s="2" t="n">
        <v>0.674191502853519</v>
      </c>
      <c r="AE3840" s="1" t="n">
        <v>37257</v>
      </c>
      <c r="AF3840" s="1" t="n">
        <v>38533</v>
      </c>
      <c r="AG3840" t="n">
        <v>5695</v>
      </c>
      <c r="AH3840" s="2" t="n">
        <v>0.816955960407402</v>
      </c>
      <c r="AI3840" s="2" t="n">
        <v>0.858197709463532</v>
      </c>
    </row>
    <row r="3841">
      <c r="A3841" t="n">
        <v>21</v>
      </c>
      <c r="B3841" t="n">
        <v>917</v>
      </c>
      <c r="C3841" t="s">
        <v>35</v>
      </c>
      <c r="D3841" t="s">
        <v>36</v>
      </c>
      <c r="E3841" t="s">
        <v>35</v>
      </c>
      <c r="F3841" t="s">
        <v>37</v>
      </c>
      <c r="G3841" t="s">
        <v>61</v>
      </c>
      <c r="H3841" t="s">
        <v>114</v>
      </c>
      <c r="I3841" t="n">
        <v>1</v>
      </c>
      <c r="J3841" t="n">
        <v>0</v>
      </c>
      <c r="K3841" s="2" t="n">
        <v>0.529320987654321</v>
      </c>
      <c r="L3841" s="3" t="n">
        <v>158</v>
      </c>
      <c r="M3841" s="3" t="n">
        <v>-27</v>
      </c>
      <c r="N3841" s="3" t="n">
        <v>6980.95184704</v>
      </c>
      <c r="O3841" s="2" t="n">
        <v>0.024116017598175</v>
      </c>
      <c r="P3841" s="2" t="n">
        <v>0.245233827603063</v>
      </c>
      <c r="Q3841" s="4" t="n">
        <v>-0.860744698614126</v>
      </c>
      <c r="R3841" s="4" t="n">
        <v>-1.00963011243279</v>
      </c>
      <c r="S3841" s="4" t="n">
        <v>1.07992504481017</v>
      </c>
      <c r="T3841" s="4" t="n">
        <v>-0.964284901426236</v>
      </c>
      <c r="U3841" s="4" t="n">
        <v>1.02621464231163</v>
      </c>
      <c r="V3841" s="4" t="n">
        <v>-0.349884635834276</v>
      </c>
      <c r="W3841" s="4" t="n">
        <v>0.445211745498094</v>
      </c>
      <c r="X3841" t="n">
        <v>12001</v>
      </c>
      <c r="Y3841" t="n">
        <v>6137</v>
      </c>
      <c r="Z3841" t="n">
        <v>10432</v>
      </c>
      <c r="AA3841" t="n">
        <v>7706</v>
      </c>
      <c r="AB3841" s="2" t="n">
        <v>0.796392421489748</v>
      </c>
      <c r="AC3841" s="2" t="n">
        <v>0.588286042944785</v>
      </c>
      <c r="AD3841" s="2" t="n">
        <v>0.51137405216232</v>
      </c>
      <c r="AE3841" s="1" t="n">
        <v>33129</v>
      </c>
      <c r="AF3841" s="1" t="n">
        <v>37258</v>
      </c>
      <c r="AG3841" t="n">
        <v>6377</v>
      </c>
      <c r="AH3841" s="2" t="n">
        <v>0.606986483913954</v>
      </c>
      <c r="AI3841" s="2" t="n">
        <v>0.806092782201997</v>
      </c>
    </row>
    <row r="3842">
      <c r="A3842" t="n">
        <v>676</v>
      </c>
      <c r="B3842" t="n">
        <v>579</v>
      </c>
      <c r="C3842" t="s">
        <v>36</v>
      </c>
      <c r="D3842" t="s">
        <v>40</v>
      </c>
      <c r="E3842" t="s">
        <v>37</v>
      </c>
      <c r="F3842" t="s">
        <v>41</v>
      </c>
      <c r="G3842" t="s">
        <v>317</v>
      </c>
      <c r="H3842" t="s">
        <v>267</v>
      </c>
      <c r="I3842" t="n">
        <v>1</v>
      </c>
      <c r="J3842" t="n">
        <v>0</v>
      </c>
      <c r="K3842" s="2" t="n">
        <v>0.562091503267974</v>
      </c>
      <c r="L3842" s="3" t="n">
        <v>1515</v>
      </c>
      <c r="M3842" s="3" t="n">
        <v>-1081</v>
      </c>
      <c r="N3842" s="3" t="n">
        <v>8544.93956897</v>
      </c>
      <c r="O3842" s="2"/>
      <c r="P3842" s="2"/>
      <c r="Q3842" s="4"/>
      <c r="R3842" s="4"/>
      <c r="S3842" s="4"/>
      <c r="T3842" s="4"/>
      <c r="U3842" s="4"/>
      <c r="V3842" s="4" t="n">
        <v>7.5082502713108</v>
      </c>
      <c r="W3842" s="4" t="n">
        <v>7.5082502713108</v>
      </c>
      <c r="X3842" t="n">
        <v>8247</v>
      </c>
      <c r="Y3842" t="n">
        <v>0</v>
      </c>
      <c r="Z3842" t="n">
        <v>4250</v>
      </c>
      <c r="AA3842" t="n">
        <v>3997</v>
      </c>
      <c r="AB3842" s="2" t="n">
        <v>0</v>
      </c>
      <c r="AC3842" s="2" t="n">
        <v>0</v>
      </c>
      <c r="AD3842" s="2" t="n">
        <v>0</v>
      </c>
      <c r="AE3842" s="1" t="n">
        <v>40909</v>
      </c>
      <c r="AF3842" s="1" t="n">
        <v>36893</v>
      </c>
      <c r="AG3842" t="n">
        <v>0</v>
      </c>
      <c r="AH3842" s="2" t="n">
        <v>0</v>
      </c>
      <c r="AI3842" s="2" t="n">
        <v>0</v>
      </c>
    </row>
    <row r="3843">
      <c r="A3843" t="n">
        <v>8</v>
      </c>
      <c r="B3843" t="n">
        <v>30</v>
      </c>
      <c r="C3843" t="s">
        <v>35</v>
      </c>
      <c r="D3843" t="s">
        <v>35</v>
      </c>
      <c r="E3843" t="s">
        <v>35</v>
      </c>
      <c r="F3843" t="s">
        <v>35</v>
      </c>
      <c r="G3843" t="s">
        <v>43</v>
      </c>
      <c r="H3843" t="s">
        <v>77</v>
      </c>
      <c r="I3843" t="n">
        <v>-1</v>
      </c>
      <c r="J3843" t="n">
        <v>0</v>
      </c>
      <c r="K3843" s="2" t="n">
        <v>0.569444444444444</v>
      </c>
      <c r="L3843" s="3" t="n">
        <v>33</v>
      </c>
      <c r="M3843" s="3" t="n">
        <v>27</v>
      </c>
      <c r="N3843" s="3" t="n">
        <v>6428.4084173</v>
      </c>
      <c r="O3843" s="2" t="n">
        <v>0.0350173262812329</v>
      </c>
      <c r="P3843" s="2" t="n">
        <v>0.339777494072588</v>
      </c>
      <c r="Q3843" s="4" t="n">
        <v>0.683613683613684</v>
      </c>
      <c r="R3843" s="4" t="n">
        <v>0.846635053802663</v>
      </c>
      <c r="S3843" s="4" t="n">
        <v>0.979299653474373</v>
      </c>
      <c r="T3843" s="4" t="n">
        <v>0.839123623307662</v>
      </c>
      <c r="U3843" s="4" t="n">
        <v>0.871191117524525</v>
      </c>
      <c r="V3843" s="4" t="n">
        <v>0.798783872934152</v>
      </c>
      <c r="W3843" s="4" t="n">
        <v>0.798783872934152</v>
      </c>
      <c r="X3843" t="n">
        <v>5740</v>
      </c>
      <c r="Y3843" t="n">
        <v>5483</v>
      </c>
      <c r="Z3843" t="n">
        <v>5717</v>
      </c>
      <c r="AA3843" t="n">
        <v>5506</v>
      </c>
      <c r="AB3843" s="2" t="n">
        <v>0.995822738830367</v>
      </c>
      <c r="AC3843" s="2" t="n">
        <v>0.959069442015043</v>
      </c>
      <c r="AD3843" s="2" t="n">
        <v>0.955226480836237</v>
      </c>
      <c r="AE3843" s="1" t="n">
        <v>39574</v>
      </c>
      <c r="AF3843" s="1" t="n">
        <v>39617</v>
      </c>
      <c r="AG3843" t="n">
        <v>5696</v>
      </c>
      <c r="AH3843" s="2" t="n">
        <v>0.992507405471336</v>
      </c>
      <c r="AI3843" s="2" t="n">
        <v>1</v>
      </c>
    </row>
    <row r="3844">
      <c r="A3844" t="n">
        <v>1016</v>
      </c>
      <c r="B3844" t="n">
        <v>3693</v>
      </c>
      <c r="C3844" t="s">
        <v>36</v>
      </c>
      <c r="D3844" t="s">
        <v>36</v>
      </c>
      <c r="E3844" t="s">
        <v>37</v>
      </c>
      <c r="F3844" t="s">
        <v>37</v>
      </c>
      <c r="G3844" t="s">
        <v>71</v>
      </c>
      <c r="H3844" t="s">
        <v>208</v>
      </c>
      <c r="I3844" t="n">
        <v>1</v>
      </c>
      <c r="J3844" t="n">
        <v>0</v>
      </c>
      <c r="K3844" s="2" t="n">
        <v>0.44047619047619</v>
      </c>
      <c r="L3844" s="3" t="n">
        <v>64</v>
      </c>
      <c r="M3844" s="3" t="n">
        <v>26</v>
      </c>
      <c r="N3844" s="3" t="n">
        <v>9218.84965038</v>
      </c>
      <c r="O3844" s="2" t="n">
        <v>0.0566037735849057</v>
      </c>
      <c r="P3844" s="2" t="n">
        <v>0.504716981132076</v>
      </c>
      <c r="Q3844" s="4" t="n">
        <v>0.37</v>
      </c>
      <c r="R3844" s="4" t="n">
        <v>0.286320754716981</v>
      </c>
      <c r="S3844" s="4" t="n">
        <v>0.605188679245283</v>
      </c>
      <c r="T3844" s="4" t="n">
        <v>0.286615097651964</v>
      </c>
      <c r="U3844" s="4" t="n">
        <v>0.322805573842439</v>
      </c>
      <c r="V3844" s="4" t="n">
        <v>0.22885293728189</v>
      </c>
      <c r="W3844" s="4" t="n">
        <v>0.646588031319509</v>
      </c>
      <c r="X3844" t="n">
        <v>7339</v>
      </c>
      <c r="Y3844" t="n">
        <v>212</v>
      </c>
      <c r="Z3844" t="n">
        <v>7339</v>
      </c>
      <c r="AA3844" t="n">
        <v>212</v>
      </c>
      <c r="AB3844" s="2" t="n">
        <v>1</v>
      </c>
      <c r="AC3844" s="2" t="n">
        <v>0.0288867693146205</v>
      </c>
      <c r="AD3844" s="2" t="n">
        <v>0.0288867693146205</v>
      </c>
      <c r="AE3844" s="1" t="n">
        <v>37819</v>
      </c>
      <c r="AF3844" s="1" t="n">
        <v>44958</v>
      </c>
      <c r="AG3844" t="n">
        <v>211</v>
      </c>
      <c r="AH3844" s="2" t="n">
        <v>0.0287074829931973</v>
      </c>
      <c r="AI3844" s="2" t="n">
        <v>1</v>
      </c>
    </row>
    <row r="3845">
      <c r="A3845" t="n">
        <v>3691</v>
      </c>
      <c r="B3845" t="n">
        <v>2760</v>
      </c>
      <c r="C3845" t="s">
        <v>36</v>
      </c>
      <c r="D3845" t="s">
        <v>40</v>
      </c>
      <c r="E3845" t="s">
        <v>37</v>
      </c>
      <c r="F3845" t="s">
        <v>41</v>
      </c>
      <c r="G3845" t="s">
        <v>204</v>
      </c>
      <c r="H3845" t="s">
        <v>276</v>
      </c>
      <c r="I3845" t="n">
        <v>-1</v>
      </c>
      <c r="J3845" t="n">
        <v>0</v>
      </c>
      <c r="K3845" s="2" t="n">
        <v>0.55050505050505</v>
      </c>
      <c r="L3845" s="3" t="n">
        <v>148</v>
      </c>
      <c r="M3845" s="3" t="n">
        <v>42</v>
      </c>
      <c r="N3845" s="3" t="n">
        <v>7686.12358553</v>
      </c>
      <c r="O3845" s="2"/>
      <c r="P3845" s="2"/>
      <c r="Q3845" s="4"/>
      <c r="R3845" s="4"/>
      <c r="S3845" s="4"/>
      <c r="T3845" s="4"/>
      <c r="U3845" s="4"/>
      <c r="V3845" s="4" t="n">
        <v>-0.705923869128977</v>
      </c>
      <c r="W3845" s="4" t="n">
        <v>1.32068577389088</v>
      </c>
      <c r="X3845" t="n">
        <v>2438</v>
      </c>
      <c r="Y3845" t="n">
        <v>0</v>
      </c>
      <c r="Z3845" t="n">
        <v>212</v>
      </c>
      <c r="AA3845" t="n">
        <v>2226</v>
      </c>
      <c r="AB3845" s="2" t="n">
        <v>0</v>
      </c>
      <c r="AC3845" s="2" t="n">
        <v>0</v>
      </c>
      <c r="AD3845" s="2" t="n">
        <v>0</v>
      </c>
      <c r="AE3845" s="1" t="n">
        <v>44958</v>
      </c>
      <c r="AF3845" s="1" t="n">
        <v>38674</v>
      </c>
      <c r="AG3845" t="n">
        <v>0</v>
      </c>
      <c r="AH3845" s="2" t="n">
        <v>0</v>
      </c>
      <c r="AI3845" s="2" t="n">
        <v>0</v>
      </c>
    </row>
    <row r="3846">
      <c r="A3846" t="n">
        <v>3698</v>
      </c>
      <c r="B3846" t="n">
        <v>1261</v>
      </c>
      <c r="C3846" t="s">
        <v>36</v>
      </c>
      <c r="D3846" t="s">
        <v>40</v>
      </c>
      <c r="E3846" t="s">
        <v>37</v>
      </c>
      <c r="F3846" t="s">
        <v>41</v>
      </c>
      <c r="G3846" t="s">
        <v>207</v>
      </c>
      <c r="H3846" t="s">
        <v>259</v>
      </c>
      <c r="I3846" t="n">
        <v>-1</v>
      </c>
      <c r="J3846" t="n">
        <v>0</v>
      </c>
      <c r="K3846" s="2" t="n">
        <v>0.574786324786325</v>
      </c>
      <c r="L3846" s="3" t="n">
        <v>29</v>
      </c>
      <c r="M3846" s="3" t="n">
        <v>32</v>
      </c>
      <c r="N3846" s="3" t="n">
        <v>9224.53390875</v>
      </c>
      <c r="O3846" s="2"/>
      <c r="P3846" s="2"/>
      <c r="Q3846" s="4"/>
      <c r="R3846" s="4"/>
      <c r="S3846" s="4"/>
      <c r="T3846" s="4"/>
      <c r="U3846" s="4"/>
      <c r="V3846" s="4" t="n">
        <v>-0.652475211143314</v>
      </c>
      <c r="W3846" s="4" t="n">
        <v>1.05716604269982</v>
      </c>
      <c r="X3846" t="n">
        <v>4375</v>
      </c>
      <c r="Y3846" t="n">
        <v>0</v>
      </c>
      <c r="Z3846" t="n">
        <v>212</v>
      </c>
      <c r="AA3846" t="n">
        <v>4163</v>
      </c>
      <c r="AB3846" s="2" t="n">
        <v>0</v>
      </c>
      <c r="AC3846" s="2" t="n">
        <v>0</v>
      </c>
      <c r="AD3846" s="2" t="n">
        <v>0</v>
      </c>
      <c r="AE3846" s="1" t="n">
        <v>44958</v>
      </c>
      <c r="AF3846" s="1" t="n">
        <v>36632</v>
      </c>
      <c r="AG3846" t="n">
        <v>0</v>
      </c>
      <c r="AH3846" s="2" t="n">
        <v>0</v>
      </c>
      <c r="AI3846" s="2" t="n">
        <v>0</v>
      </c>
    </row>
    <row r="3847">
      <c r="A3847" t="n">
        <v>3720</v>
      </c>
      <c r="B3847" t="n">
        <v>3194</v>
      </c>
      <c r="C3847" t="s">
        <v>36</v>
      </c>
      <c r="D3847" t="s">
        <v>40</v>
      </c>
      <c r="E3847" t="s">
        <v>37</v>
      </c>
      <c r="F3847" t="s">
        <v>48</v>
      </c>
      <c r="G3847" t="s">
        <v>113</v>
      </c>
      <c r="H3847" t="s">
        <v>49</v>
      </c>
      <c r="I3847" t="n">
        <v>1</v>
      </c>
      <c r="J3847" t="n">
        <v>0</v>
      </c>
      <c r="K3847" s="2" t="n">
        <v>1</v>
      </c>
      <c r="L3847" s="3" t="n">
        <v>1</v>
      </c>
      <c r="M3847" s="3" t="n">
        <v>0</v>
      </c>
      <c r="N3847" s="3" t="n">
        <v>118.23864787</v>
      </c>
      <c r="O3847" s="2"/>
      <c r="P3847" s="2"/>
      <c r="Q3847" s="4"/>
      <c r="R3847" s="4"/>
      <c r="S3847" s="4"/>
      <c r="T3847" s="4"/>
      <c r="U3847" s="4"/>
      <c r="V3847" s="4" t="n">
        <v>-0.0543597824084122</v>
      </c>
      <c r="W3847" s="4" t="n">
        <v>0.700581333823026</v>
      </c>
      <c r="X3847" t="n">
        <v>3450</v>
      </c>
      <c r="Y3847" t="n">
        <v>0</v>
      </c>
      <c r="Z3847" t="n">
        <v>211</v>
      </c>
      <c r="AA3847" t="n">
        <v>3239</v>
      </c>
      <c r="AB3847" s="2" t="n">
        <v>0</v>
      </c>
      <c r="AC3847" s="2" t="n">
        <v>0</v>
      </c>
      <c r="AD3847" s="2" t="n">
        <v>0</v>
      </c>
      <c r="AE3847" s="1" t="n">
        <v>44958</v>
      </c>
      <c r="AF3847" s="1" t="n">
        <v>40179</v>
      </c>
      <c r="AG3847" t="n">
        <v>0</v>
      </c>
      <c r="AH3847" s="2" t="n">
        <v>0</v>
      </c>
      <c r="AI3847" s="2" t="n">
        <v>0</v>
      </c>
    </row>
    <row r="3848">
      <c r="A3848" t="n">
        <v>233</v>
      </c>
      <c r="B3848" t="n">
        <v>3306</v>
      </c>
      <c r="C3848" t="s">
        <v>36</v>
      </c>
      <c r="D3848" t="s">
        <v>36</v>
      </c>
      <c r="E3848" t="s">
        <v>37</v>
      </c>
      <c r="F3848" t="s">
        <v>37</v>
      </c>
      <c r="G3848" t="s">
        <v>115</v>
      </c>
      <c r="H3848" t="s">
        <v>300</v>
      </c>
      <c r="I3848" t="n">
        <v>1</v>
      </c>
      <c r="J3848" t="n">
        <v>0</v>
      </c>
      <c r="K3848" s="2" t="n">
        <v>0.409722222222222</v>
      </c>
      <c r="L3848" s="3" t="n">
        <v>263</v>
      </c>
      <c r="M3848" s="3" t="n">
        <v>339</v>
      </c>
      <c r="N3848" s="3" t="n">
        <v>7330.47921091</v>
      </c>
      <c r="O3848" s="2" t="n">
        <v>0.001020199959192</v>
      </c>
      <c r="P3848" s="2" t="n">
        <v>0.00734543970618241</v>
      </c>
      <c r="Q3848" s="4" t="n">
        <v>-0.986928104575163</v>
      </c>
      <c r="R3848" s="4" t="n">
        <v>-4.34690879412364</v>
      </c>
      <c r="S3848" s="4" t="n">
        <v>4.37167924913282</v>
      </c>
      <c r="T3848" s="4" t="n">
        <v>-4.32615686786454</v>
      </c>
      <c r="U3848" s="4" t="n">
        <v>4.32615686786454</v>
      </c>
      <c r="V3848" s="4" t="n">
        <v>-4.14337479934225</v>
      </c>
      <c r="W3848" s="4" t="n">
        <v>4.14337479934225</v>
      </c>
      <c r="X3848" t="n">
        <v>7555</v>
      </c>
      <c r="Y3848" t="n">
        <v>4901</v>
      </c>
      <c r="Z3848" t="n">
        <v>7408</v>
      </c>
      <c r="AA3848" t="n">
        <v>5048</v>
      </c>
      <c r="AB3848" s="2" t="n">
        <v>0.970879556259905</v>
      </c>
      <c r="AC3848" s="2" t="n">
        <v>0.661582073434125</v>
      </c>
      <c r="AD3848" s="2" t="n">
        <v>0.648709463931171</v>
      </c>
      <c r="AE3848" s="1" t="n">
        <v>37584</v>
      </c>
      <c r="AF3848" s="1" t="n">
        <v>40111</v>
      </c>
      <c r="AG3848" t="n">
        <v>5058</v>
      </c>
      <c r="AH3848" s="2" t="n">
        <v>0.666842452208306</v>
      </c>
      <c r="AI3848" s="2" t="n">
        <v>1</v>
      </c>
    </row>
    <row r="3849">
      <c r="A3849" t="n">
        <v>343</v>
      </c>
      <c r="B3849" t="n">
        <v>2502</v>
      </c>
      <c r="C3849" t="s">
        <v>36</v>
      </c>
      <c r="D3849" t="s">
        <v>40</v>
      </c>
      <c r="E3849" t="s">
        <v>37</v>
      </c>
      <c r="F3849" t="s">
        <v>41</v>
      </c>
      <c r="G3849" t="s">
        <v>123</v>
      </c>
      <c r="H3849" t="s">
        <v>312</v>
      </c>
      <c r="I3849" t="n">
        <v>1</v>
      </c>
      <c r="J3849" t="n">
        <v>0</v>
      </c>
      <c r="K3849" s="2" t="n">
        <v>0.688888888888889</v>
      </c>
      <c r="L3849" s="3" t="n">
        <v>1504</v>
      </c>
      <c r="M3849" s="3" t="n">
        <v>-814</v>
      </c>
      <c r="N3849" s="3" t="n">
        <v>7798.80859263</v>
      </c>
      <c r="O3849" s="2" t="n">
        <v>0</v>
      </c>
      <c r="P3849" s="2" t="n">
        <v>0.0294117647058824</v>
      </c>
      <c r="Q3849" s="4" t="n">
        <v>0.745098039215686</v>
      </c>
      <c r="R3849" s="4" t="n">
        <v>7.7968137254902</v>
      </c>
      <c r="S3849" s="4" t="n">
        <v>8.39289215686275</v>
      </c>
      <c r="T3849" s="4" t="n">
        <v>7.95169661559638</v>
      </c>
      <c r="U3849" s="4" t="n">
        <v>7.95169661559638</v>
      </c>
      <c r="V3849" s="4" t="n">
        <v>8.08854384346058</v>
      </c>
      <c r="W3849" s="4" t="n">
        <v>8.08854384346058</v>
      </c>
      <c r="X3849" t="n">
        <v>8227</v>
      </c>
      <c r="Y3849" t="n">
        <v>408</v>
      </c>
      <c r="Z3849" t="n">
        <v>4664</v>
      </c>
      <c r="AA3849" t="n">
        <v>3971</v>
      </c>
      <c r="AB3849" s="2" t="n">
        <v>0.102744900528834</v>
      </c>
      <c r="AC3849" s="2" t="n">
        <v>0.0874785591766724</v>
      </c>
      <c r="AD3849" s="2" t="n">
        <v>0.0495928041813541</v>
      </c>
      <c r="AE3849" s="1" t="n">
        <v>40485</v>
      </c>
      <c r="AF3849" s="1" t="n">
        <v>36893</v>
      </c>
      <c r="AG3849" t="n">
        <v>423</v>
      </c>
      <c r="AH3849" s="2" t="n">
        <v>0.0903074295473954</v>
      </c>
      <c r="AI3849" s="2" t="n">
        <v>0.105354919053549</v>
      </c>
    </row>
    <row r="3850">
      <c r="A3850" t="n">
        <v>3203</v>
      </c>
      <c r="B3850" t="n">
        <v>3212</v>
      </c>
      <c r="C3850" t="s">
        <v>40</v>
      </c>
      <c r="D3850" t="s">
        <v>40</v>
      </c>
      <c r="E3850" t="s">
        <v>41</v>
      </c>
      <c r="F3850" t="s">
        <v>48</v>
      </c>
      <c r="G3850" t="s">
        <v>134</v>
      </c>
      <c r="H3850" t="s">
        <v>78</v>
      </c>
      <c r="I3850" t="n">
        <v>-1</v>
      </c>
      <c r="J3850" t="n">
        <v>0</v>
      </c>
      <c r="K3850" s="2" t="n">
        <v>0.85974025974026</v>
      </c>
      <c r="L3850" s="3" t="n">
        <v>109</v>
      </c>
      <c r="M3850" s="3" t="n">
        <v>-18</v>
      </c>
      <c r="N3850" s="3" t="n">
        <v>3273.61510418</v>
      </c>
      <c r="O3850" s="2" t="n">
        <v>0.0220385674931129</v>
      </c>
      <c r="P3850" s="2" t="n">
        <v>0.162534435261708</v>
      </c>
      <c r="Q3850" s="4" t="n">
        <v>-0.630985915492958</v>
      </c>
      <c r="R3850" s="4" t="n">
        <v>-1.4961432506887</v>
      </c>
      <c r="S3850" s="4" t="n">
        <v>1.81019283746556</v>
      </c>
      <c r="T3850" s="4" t="n">
        <v>-1.50093303749218</v>
      </c>
      <c r="U3850" s="4" t="n">
        <v>1.50093303749218</v>
      </c>
      <c r="V3850" s="4" t="n">
        <v>-0.69980182584026</v>
      </c>
      <c r="W3850" s="4" t="n">
        <v>0.757328216185545</v>
      </c>
      <c r="X3850" t="n">
        <v>11501</v>
      </c>
      <c r="Y3850" t="n">
        <v>726</v>
      </c>
      <c r="Z3850" t="n">
        <v>7519</v>
      </c>
      <c r="AA3850" t="n">
        <v>4708</v>
      </c>
      <c r="AB3850" s="2" t="n">
        <v>0.154205607476636</v>
      </c>
      <c r="AC3850" s="2" t="n">
        <v>0.0965553930043889</v>
      </c>
      <c r="AD3850" s="2" t="n">
        <v>0.0631249456568994</v>
      </c>
      <c r="AE3850" s="1" t="n">
        <v>14977</v>
      </c>
      <c r="AF3850" s="1" t="n">
        <v>40179</v>
      </c>
      <c r="AG3850" t="n">
        <v>729</v>
      </c>
      <c r="AH3850" s="2" t="n">
        <v>0.0281130692992943</v>
      </c>
      <c r="AI3850" s="2" t="n">
        <v>0.153570676216558</v>
      </c>
    </row>
    <row r="3851">
      <c r="A3851" t="n">
        <v>51</v>
      </c>
      <c r="B3851" t="n">
        <v>3235</v>
      </c>
      <c r="C3851" t="s">
        <v>35</v>
      </c>
      <c r="D3851" t="s">
        <v>36</v>
      </c>
      <c r="E3851" t="s">
        <v>35</v>
      </c>
      <c r="F3851" t="s">
        <v>37</v>
      </c>
      <c r="G3851" t="s">
        <v>286</v>
      </c>
      <c r="H3851" t="s">
        <v>293</v>
      </c>
      <c r="I3851" t="n">
        <v>-1</v>
      </c>
      <c r="J3851" t="n">
        <v>0</v>
      </c>
      <c r="K3851" s="2" t="n">
        <v>1</v>
      </c>
      <c r="L3851" s="3" t="n">
        <v>314</v>
      </c>
      <c r="M3851" s="3" t="n">
        <v>5</v>
      </c>
      <c r="N3851" s="3" t="n">
        <v>463.9952223</v>
      </c>
      <c r="O3851" s="2" t="n">
        <v>0.0860576073511221</v>
      </c>
      <c r="P3851" s="2" t="n">
        <v>0.614596218413147</v>
      </c>
      <c r="Q3851" s="4" t="n">
        <v>-0.165506573859242</v>
      </c>
      <c r="R3851" s="4" t="n">
        <v>-0.0681569181834246</v>
      </c>
      <c r="S3851" s="4" t="n">
        <v>0.457978441420746</v>
      </c>
      <c r="T3851" s="4" t="n">
        <v>-0.0923600714554319</v>
      </c>
      <c r="U3851" s="4" t="n">
        <v>0.295785801721978</v>
      </c>
      <c r="V3851" s="4" t="n">
        <v>-0.31465716537351</v>
      </c>
      <c r="W3851" s="4" t="n">
        <v>0.331752285647627</v>
      </c>
      <c r="X3851" t="n">
        <v>8021</v>
      </c>
      <c r="Y3851" t="n">
        <v>5659</v>
      </c>
      <c r="Z3851" t="n">
        <v>6739</v>
      </c>
      <c r="AA3851" t="n">
        <v>6941</v>
      </c>
      <c r="AB3851" s="2" t="n">
        <v>0.839738833654845</v>
      </c>
      <c r="AC3851" s="2" t="n">
        <v>0.81530038899294</v>
      </c>
      <c r="AD3851" s="2" t="n">
        <v>0.705523002119437</v>
      </c>
      <c r="AE3851" s="1" t="n">
        <v>38548</v>
      </c>
      <c r="AF3851" s="1" t="n">
        <v>37257</v>
      </c>
      <c r="AG3851" t="n">
        <v>5680</v>
      </c>
      <c r="AH3851" s="2" t="n">
        <v>0.839615668883962</v>
      </c>
      <c r="AI3851" s="2" t="n">
        <v>0.814804188782097</v>
      </c>
    </row>
    <row r="3852">
      <c r="A3852" t="n">
        <v>1257</v>
      </c>
      <c r="B3852" t="n">
        <v>3694</v>
      </c>
      <c r="C3852" t="s">
        <v>36</v>
      </c>
      <c r="D3852" t="s">
        <v>36</v>
      </c>
      <c r="E3852" t="s">
        <v>37</v>
      </c>
      <c r="F3852" t="s">
        <v>37</v>
      </c>
      <c r="G3852" t="s">
        <v>69</v>
      </c>
      <c r="H3852" t="s">
        <v>69</v>
      </c>
      <c r="I3852" t="n">
        <v>-1</v>
      </c>
      <c r="J3852" t="n">
        <v>0</v>
      </c>
      <c r="K3852" s="2" t="n">
        <v>1</v>
      </c>
      <c r="L3852" s="3" t="n">
        <v>843</v>
      </c>
      <c r="M3852" s="3" t="n">
        <v>79</v>
      </c>
      <c r="N3852" s="3" t="n">
        <v>746.5387404</v>
      </c>
      <c r="O3852" s="2"/>
      <c r="P3852" s="2"/>
      <c r="Q3852" s="4"/>
      <c r="R3852" s="4"/>
      <c r="S3852" s="4"/>
      <c r="T3852" s="4"/>
      <c r="U3852" s="4"/>
      <c r="V3852" s="4" t="n">
        <v>0.34028210853646</v>
      </c>
      <c r="W3852" s="4" t="n">
        <v>0.837712112913362</v>
      </c>
      <c r="X3852" t="n">
        <v>7088</v>
      </c>
      <c r="Y3852" t="n">
        <v>0</v>
      </c>
      <c r="Z3852" t="n">
        <v>6876</v>
      </c>
      <c r="AA3852" t="n">
        <v>212</v>
      </c>
      <c r="AB3852" s="2" t="n">
        <v>0</v>
      </c>
      <c r="AC3852" s="2" t="n">
        <v>0</v>
      </c>
      <c r="AD3852" s="2" t="n">
        <v>0</v>
      </c>
      <c r="AE3852" s="1" t="n">
        <v>37258</v>
      </c>
      <c r="AF3852" s="1" t="n">
        <v>44958</v>
      </c>
      <c r="AG3852" t="n">
        <v>0</v>
      </c>
      <c r="AH3852" s="2" t="n">
        <v>0</v>
      </c>
      <c r="AI3852" s="2" t="n">
        <v>0</v>
      </c>
    </row>
    <row r="3853">
      <c r="A3853" t="n">
        <v>1244</v>
      </c>
      <c r="B3853" t="n">
        <v>2492</v>
      </c>
      <c r="C3853" t="s">
        <v>36</v>
      </c>
      <c r="D3853" t="s">
        <v>36</v>
      </c>
      <c r="E3853" t="s">
        <v>37</v>
      </c>
      <c r="F3853" t="s">
        <v>37</v>
      </c>
      <c r="G3853" t="s">
        <v>344</v>
      </c>
      <c r="H3853" t="s">
        <v>326</v>
      </c>
      <c r="I3853" t="n">
        <v>1</v>
      </c>
      <c r="J3853" t="n">
        <v>0</v>
      </c>
      <c r="K3853" s="2" t="n">
        <v>0.746031746031746</v>
      </c>
      <c r="L3853" s="3" t="n">
        <v>71</v>
      </c>
      <c r="M3853" s="3" t="n">
        <v>-52</v>
      </c>
      <c r="N3853" s="3" t="n">
        <v>8600.04262634</v>
      </c>
      <c r="O3853" s="2" t="n">
        <v>0.0268922142702234</v>
      </c>
      <c r="P3853" s="2" t="n">
        <v>0.270440251572327</v>
      </c>
      <c r="Q3853" s="4" t="n">
        <v>0.49587697793626</v>
      </c>
      <c r="R3853" s="4" t="n">
        <v>0.650184341791369</v>
      </c>
      <c r="S3853" s="4" t="n">
        <v>1.09355888093689</v>
      </c>
      <c r="T3853" s="4" t="n">
        <v>0.668878712470561</v>
      </c>
      <c r="U3853" s="4" t="n">
        <v>0.968701555870077</v>
      </c>
      <c r="V3853" s="4" t="n">
        <v>0.84437393184724</v>
      </c>
      <c r="W3853" s="4" t="n">
        <v>1.08189880478815</v>
      </c>
      <c r="X3853" t="n">
        <v>7715</v>
      </c>
      <c r="Y3853" t="n">
        <v>4611</v>
      </c>
      <c r="Z3853" t="n">
        <v>7664</v>
      </c>
      <c r="AA3853" t="n">
        <v>4662</v>
      </c>
      <c r="AB3853" s="2" t="n">
        <v>0.989060489060489</v>
      </c>
      <c r="AC3853" s="2" t="n">
        <v>0.601644050104384</v>
      </c>
      <c r="AD3853" s="2" t="n">
        <v>0.597666882696047</v>
      </c>
      <c r="AE3853" s="1" t="n">
        <v>37258</v>
      </c>
      <c r="AF3853" s="1" t="n">
        <v>40485</v>
      </c>
      <c r="AG3853" t="n">
        <v>4684</v>
      </c>
      <c r="AH3853" s="2" t="n">
        <v>0.592086967513589</v>
      </c>
      <c r="AI3853" s="2" t="n">
        <v>1</v>
      </c>
    </row>
    <row r="3854">
      <c r="A3854" t="n">
        <v>802</v>
      </c>
      <c r="B3854" t="n">
        <v>3091</v>
      </c>
      <c r="C3854" t="s">
        <v>36</v>
      </c>
      <c r="D3854" t="s">
        <v>40</v>
      </c>
      <c r="E3854" t="s">
        <v>37</v>
      </c>
      <c r="F3854" t="s">
        <v>41</v>
      </c>
      <c r="G3854" t="s">
        <v>307</v>
      </c>
      <c r="H3854" t="s">
        <v>164</v>
      </c>
      <c r="I3854" t="n">
        <v>1</v>
      </c>
      <c r="J3854" t="n">
        <v>0</v>
      </c>
      <c r="K3854" s="2" t="n">
        <v>0.495360195360195</v>
      </c>
      <c r="L3854" s="3" t="n">
        <v>581</v>
      </c>
      <c r="M3854" s="3" t="n">
        <v>-208</v>
      </c>
      <c r="N3854" s="3" t="n">
        <v>5972.78985491</v>
      </c>
      <c r="O3854" s="2" t="n">
        <v>0.0116279069767442</v>
      </c>
      <c r="P3854" s="2" t="n">
        <v>0.0730897009966777</v>
      </c>
      <c r="Q3854" s="4" t="n">
        <v>0.741176470588235</v>
      </c>
      <c r="R3854" s="4" t="n">
        <v>2.75963455149502</v>
      </c>
      <c r="S3854" s="4" t="n">
        <v>3.13106312292359</v>
      </c>
      <c r="T3854" s="4" t="n">
        <v>2.63710568642239</v>
      </c>
      <c r="U3854" s="4" t="n">
        <v>2.64218505150175</v>
      </c>
      <c r="V3854" s="4" t="n">
        <v>0.217920066153244</v>
      </c>
      <c r="W3854" s="4" t="n">
        <v>0.570223275839643</v>
      </c>
      <c r="X3854" t="n">
        <v>8431</v>
      </c>
      <c r="Y3854" t="n">
        <v>602</v>
      </c>
      <c r="Z3854" t="n">
        <v>4743</v>
      </c>
      <c r="AA3854" t="n">
        <v>4290</v>
      </c>
      <c r="AB3854" s="2" t="n">
        <v>0.14032634032634</v>
      </c>
      <c r="AC3854" s="2" t="n">
        <v>0.126923887834704</v>
      </c>
      <c r="AD3854" s="2" t="n">
        <v>0.0714031550231289</v>
      </c>
      <c r="AE3854" s="1" t="n">
        <v>40296</v>
      </c>
      <c r="AF3854" s="1" t="n">
        <v>36527</v>
      </c>
      <c r="AG3854" t="n">
        <v>612</v>
      </c>
      <c r="AH3854" s="2" t="n">
        <v>0.125589985635132</v>
      </c>
      <c r="AI3854" s="2" t="n">
        <v>0.139694133759416</v>
      </c>
    </row>
    <row r="3855">
      <c r="A3855" t="n">
        <v>2975</v>
      </c>
      <c r="B3855" t="n">
        <v>3074</v>
      </c>
      <c r="C3855" t="s">
        <v>36</v>
      </c>
      <c r="D3855" t="s">
        <v>40</v>
      </c>
      <c r="E3855" t="s">
        <v>37</v>
      </c>
      <c r="F3855" t="s">
        <v>41</v>
      </c>
      <c r="G3855" t="s">
        <v>332</v>
      </c>
      <c r="H3855" t="s">
        <v>408</v>
      </c>
      <c r="I3855" t="n">
        <v>-1</v>
      </c>
      <c r="J3855" t="n">
        <v>0</v>
      </c>
      <c r="K3855" s="2" t="n">
        <v>0.513888888888889</v>
      </c>
      <c r="L3855" s="3" t="n">
        <v>980</v>
      </c>
      <c r="M3855" s="3" t="n">
        <v>-628</v>
      </c>
      <c r="N3855" s="3" t="n">
        <v>8552.45280064</v>
      </c>
      <c r="O3855" s="2" t="n">
        <v>0.00824742268041237</v>
      </c>
      <c r="P3855" s="2" t="n">
        <v>0.0855670103092784</v>
      </c>
      <c r="Q3855" s="4" t="n">
        <v>0.872141372141372</v>
      </c>
      <c r="R3855" s="4" t="n">
        <v>2.70314432989691</v>
      </c>
      <c r="S3855" s="4" t="n">
        <v>2.85118556701031</v>
      </c>
      <c r="T3855" s="4" t="n">
        <v>2.70685861274432</v>
      </c>
      <c r="U3855" s="4" t="n">
        <v>2.70685861274432</v>
      </c>
      <c r="V3855" s="4" t="n">
        <v>2.53534438624347</v>
      </c>
      <c r="W3855" s="4" t="n">
        <v>2.53534438624347</v>
      </c>
      <c r="X3855" t="n">
        <v>7739</v>
      </c>
      <c r="Y3855" t="n">
        <v>1940</v>
      </c>
      <c r="Z3855" t="n">
        <v>7737</v>
      </c>
      <c r="AA3855" t="n">
        <v>1942</v>
      </c>
      <c r="AB3855" s="2" t="n">
        <v>0.998970133882595</v>
      </c>
      <c r="AC3855" s="2" t="n">
        <v>0.25074318211193</v>
      </c>
      <c r="AD3855" s="2" t="n">
        <v>0.250678382219925</v>
      </c>
      <c r="AE3855" s="1" t="n">
        <v>37258</v>
      </c>
      <c r="AF3855" s="1" t="n">
        <v>38962</v>
      </c>
      <c r="AG3855" t="n">
        <v>1946</v>
      </c>
      <c r="AH3855" s="2" t="n">
        <v>0.245986600935406</v>
      </c>
      <c r="AI3855" s="2" t="n">
        <v>1</v>
      </c>
    </row>
    <row r="3856">
      <c r="A3856" t="n">
        <v>2059</v>
      </c>
      <c r="B3856" t="n">
        <v>1268</v>
      </c>
      <c r="C3856" t="s">
        <v>36</v>
      </c>
      <c r="D3856" t="s">
        <v>40</v>
      </c>
      <c r="E3856" t="s">
        <v>37</v>
      </c>
      <c r="F3856" t="s">
        <v>41</v>
      </c>
      <c r="G3856" t="s">
        <v>82</v>
      </c>
      <c r="H3856" t="s">
        <v>301</v>
      </c>
      <c r="I3856" t="n">
        <v>1</v>
      </c>
      <c r="J3856" t="n">
        <v>0</v>
      </c>
      <c r="K3856" s="2" t="n">
        <v>0.526666666666667</v>
      </c>
      <c r="L3856" s="3" t="n">
        <v>685</v>
      </c>
      <c r="M3856" s="3" t="n">
        <v>814</v>
      </c>
      <c r="N3856" s="3" t="n">
        <v>6355.61113828</v>
      </c>
      <c r="O3856" s="2" t="n">
        <v>0.00171969045571797</v>
      </c>
      <c r="P3856" s="2" t="n">
        <v>0.0128976784178848</v>
      </c>
      <c r="Q3856" s="4" t="n">
        <v>-0.912144702842377</v>
      </c>
      <c r="R3856" s="4" t="n">
        <v>-6.07996560619088</v>
      </c>
      <c r="S3856" s="4" t="n">
        <v>6.47394668959587</v>
      </c>
      <c r="T3856" s="4" t="n">
        <v>-6.20036344246456</v>
      </c>
      <c r="U3856" s="4" t="n">
        <v>6.20036344246456</v>
      </c>
      <c r="V3856" s="4" t="n">
        <v>-6.55778764976264</v>
      </c>
      <c r="W3856" s="4" t="n">
        <v>6.55778764976264</v>
      </c>
      <c r="X3856" t="n">
        <v>7423</v>
      </c>
      <c r="Y3856" t="n">
        <v>1163</v>
      </c>
      <c r="Z3856" t="n">
        <v>7422</v>
      </c>
      <c r="AA3856" t="n">
        <v>1164</v>
      </c>
      <c r="AB3856" s="2" t="n">
        <v>0.99914089347079</v>
      </c>
      <c r="AC3856" s="2" t="n">
        <v>0.156696308272703</v>
      </c>
      <c r="AD3856" s="2" t="n">
        <v>0.156675198706722</v>
      </c>
      <c r="AE3856" s="1" t="n">
        <v>37489</v>
      </c>
      <c r="AF3856" s="1" t="n">
        <v>39719</v>
      </c>
      <c r="AG3856" t="n">
        <v>1189</v>
      </c>
      <c r="AH3856" s="2" t="n">
        <v>0.154817708333333</v>
      </c>
      <c r="AI3856" s="2" t="n">
        <v>1</v>
      </c>
    </row>
    <row r="3857">
      <c r="A3857" t="n">
        <v>2216</v>
      </c>
      <c r="B3857" t="n">
        <v>2137</v>
      </c>
      <c r="C3857" t="s">
        <v>36</v>
      </c>
      <c r="D3857" t="s">
        <v>40</v>
      </c>
      <c r="E3857" t="s">
        <v>37</v>
      </c>
      <c r="F3857" t="s">
        <v>41</v>
      </c>
      <c r="G3857" t="s">
        <v>55</v>
      </c>
      <c r="H3857" t="s">
        <v>406</v>
      </c>
      <c r="I3857" t="n">
        <v>-1</v>
      </c>
      <c r="J3857" t="n">
        <v>0</v>
      </c>
      <c r="K3857" s="2" t="n">
        <v>0.493386243386243</v>
      </c>
      <c r="L3857" s="3" t="n">
        <v>28</v>
      </c>
      <c r="M3857" s="3" t="n">
        <v>39</v>
      </c>
      <c r="N3857" s="3" t="n">
        <v>9404.31067827</v>
      </c>
      <c r="O3857" s="2" t="n">
        <v>0.039662447257384</v>
      </c>
      <c r="P3857" s="2" t="n">
        <v>0.378902953586498</v>
      </c>
      <c r="Q3857" s="4" t="n">
        <v>-0.539543057996485</v>
      </c>
      <c r="R3857" s="4" t="n">
        <v>-0.43493670886076</v>
      </c>
      <c r="S3857" s="4" t="n">
        <v>0.891814345991563</v>
      </c>
      <c r="T3857" s="4" t="n">
        <v>-0.432898696285793</v>
      </c>
      <c r="U3857" s="4" t="n">
        <v>0.436736578833353</v>
      </c>
      <c r="V3857" s="4" t="n">
        <v>-0.598279948749489</v>
      </c>
      <c r="W3857" s="4" t="n">
        <v>0.702715749781086</v>
      </c>
      <c r="X3857" t="n">
        <v>7386</v>
      </c>
      <c r="Y3857" t="n">
        <v>1185</v>
      </c>
      <c r="Z3857" t="n">
        <v>7386</v>
      </c>
      <c r="AA3857" t="n">
        <v>1185</v>
      </c>
      <c r="AB3857" s="2" t="n">
        <v>1</v>
      </c>
      <c r="AC3857" s="2" t="n">
        <v>0.160438667749797</v>
      </c>
      <c r="AD3857" s="2" t="n">
        <v>0.160438667749797</v>
      </c>
      <c r="AE3857" s="1" t="n">
        <v>37768</v>
      </c>
      <c r="AF3857" s="1" t="n">
        <v>39722</v>
      </c>
      <c r="AG3857" t="n">
        <v>1186</v>
      </c>
      <c r="AH3857" s="2" t="n">
        <v>0.16024861505202</v>
      </c>
      <c r="AI3857" s="2" t="n">
        <v>1</v>
      </c>
    </row>
    <row r="3858">
      <c r="A3858" t="n">
        <v>233</v>
      </c>
      <c r="B3858" t="n">
        <v>616</v>
      </c>
      <c r="C3858" t="s">
        <v>36</v>
      </c>
      <c r="D3858" t="s">
        <v>40</v>
      </c>
      <c r="E3858" t="s">
        <v>37</v>
      </c>
      <c r="F3858" t="s">
        <v>41</v>
      </c>
      <c r="G3858" t="s">
        <v>115</v>
      </c>
      <c r="H3858" t="s">
        <v>146</v>
      </c>
      <c r="I3858" t="n">
        <v>-1</v>
      </c>
      <c r="J3858" t="n">
        <v>0</v>
      </c>
      <c r="K3858" s="2" t="n">
        <v>0.428888888888889</v>
      </c>
      <c r="L3858" s="3" t="n">
        <v>263</v>
      </c>
      <c r="M3858" s="3" t="n">
        <v>-128</v>
      </c>
      <c r="N3858" s="3" t="n">
        <v>5901.76023712</v>
      </c>
      <c r="O3858" s="2" t="n">
        <v>0.0107164727495407</v>
      </c>
      <c r="P3858" s="2" t="n">
        <v>0.11328842620943</v>
      </c>
      <c r="Q3858" s="4" t="n">
        <v>0.6892602909316</v>
      </c>
      <c r="R3858" s="4" t="n">
        <v>2.03199632578077</v>
      </c>
      <c r="S3858" s="4" t="n">
        <v>2.33389467238213</v>
      </c>
      <c r="T3858" s="4" t="n">
        <v>2.00418749698103</v>
      </c>
      <c r="U3858" s="4" t="n">
        <v>2.01984117663471</v>
      </c>
      <c r="V3858" s="4" t="n">
        <v>1.57180633622965</v>
      </c>
      <c r="W3858" s="4" t="n">
        <v>1.57180633622965</v>
      </c>
      <c r="X3858" t="n">
        <v>8317</v>
      </c>
      <c r="Y3858" t="n">
        <v>3266</v>
      </c>
      <c r="Z3858" t="n">
        <v>7408</v>
      </c>
      <c r="AA3858" t="n">
        <v>4175</v>
      </c>
      <c r="AB3858" s="2" t="n">
        <v>0.782275449101796</v>
      </c>
      <c r="AC3858" s="2" t="n">
        <v>0.440874730021598</v>
      </c>
      <c r="AD3858" s="2" t="n">
        <v>0.392689671756643</v>
      </c>
      <c r="AE3858" s="1" t="n">
        <v>37584</v>
      </c>
      <c r="AF3858" s="1" t="n">
        <v>12785</v>
      </c>
      <c r="AG3858" t="n">
        <v>3324</v>
      </c>
      <c r="AH3858" s="2" t="n">
        <v>0.438233355306526</v>
      </c>
      <c r="AI3858" s="2" t="n">
        <v>0.11819507164954</v>
      </c>
    </row>
    <row r="3859">
      <c r="A3859" t="n">
        <v>6</v>
      </c>
      <c r="B3859" t="n">
        <v>1464</v>
      </c>
      <c r="C3859" t="s">
        <v>35</v>
      </c>
      <c r="D3859" t="s">
        <v>40</v>
      </c>
      <c r="E3859" t="s">
        <v>35</v>
      </c>
      <c r="F3859" t="s">
        <v>41</v>
      </c>
      <c r="G3859" t="s">
        <v>38</v>
      </c>
      <c r="H3859" t="s">
        <v>162</v>
      </c>
      <c r="I3859" t="n">
        <v>1</v>
      </c>
      <c r="J3859" t="n">
        <v>0</v>
      </c>
      <c r="K3859" s="2" t="n">
        <v>0.324691358024691</v>
      </c>
      <c r="L3859" s="3" t="n">
        <v>468</v>
      </c>
      <c r="M3859" s="3" t="n">
        <v>256</v>
      </c>
      <c r="N3859" s="3" t="n">
        <v>9005.54694343</v>
      </c>
      <c r="O3859" s="2" t="n">
        <v>0.0140900195694716</v>
      </c>
      <c r="P3859" s="2" t="n">
        <v>0.154207436399217</v>
      </c>
      <c r="Q3859" s="4" t="n">
        <v>-0.0480349344978166</v>
      </c>
      <c r="R3859" s="4" t="n">
        <v>-0.123561643835616</v>
      </c>
      <c r="S3859" s="4" t="n">
        <v>2.30391389432486</v>
      </c>
      <c r="T3859" s="4" t="n">
        <v>-0.131229253212175</v>
      </c>
      <c r="U3859" s="4" t="n">
        <v>0.758412528747083</v>
      </c>
      <c r="V3859" s="4" t="n">
        <v>-0.814913522171046</v>
      </c>
      <c r="W3859" s="4" t="n">
        <v>0.924237949237409</v>
      </c>
      <c r="X3859" t="n">
        <v>7362</v>
      </c>
      <c r="Y3859" t="n">
        <v>2555</v>
      </c>
      <c r="Z3859" t="n">
        <v>5890</v>
      </c>
      <c r="AA3859" t="n">
        <v>4027</v>
      </c>
      <c r="AB3859" s="2" t="n">
        <v>0.634467345418426</v>
      </c>
      <c r="AC3859" s="2" t="n">
        <v>0.433786078098472</v>
      </c>
      <c r="AD3859" s="2" t="n">
        <v>0.34705243140451</v>
      </c>
      <c r="AE3859" s="1" t="n">
        <v>38324</v>
      </c>
      <c r="AF3859" s="1" t="n">
        <v>36802</v>
      </c>
      <c r="AG3859" t="n">
        <v>2584</v>
      </c>
      <c r="AH3859" s="2" t="n">
        <v>0.436486486486486</v>
      </c>
      <c r="AI3859" s="2" t="n">
        <v>0.629322942036045</v>
      </c>
    </row>
    <row r="3860">
      <c r="A3860" t="n">
        <v>8</v>
      </c>
      <c r="B3860" t="n">
        <v>2216</v>
      </c>
      <c r="C3860" t="s">
        <v>35</v>
      </c>
      <c r="D3860" t="s">
        <v>36</v>
      </c>
      <c r="E3860" t="s">
        <v>35</v>
      </c>
      <c r="F3860" t="s">
        <v>37</v>
      </c>
      <c r="G3860" t="s">
        <v>43</v>
      </c>
      <c r="H3860" t="s">
        <v>55</v>
      </c>
      <c r="I3860" t="n">
        <v>-1</v>
      </c>
      <c r="J3860" t="n">
        <v>0</v>
      </c>
      <c r="K3860" s="2" t="n">
        <v>0.481481481481481</v>
      </c>
      <c r="L3860" s="3" t="n">
        <v>33</v>
      </c>
      <c r="M3860" s="3" t="n">
        <v>-5</v>
      </c>
      <c r="N3860" s="3" t="n">
        <v>7462.95537539</v>
      </c>
      <c r="O3860" s="2" t="n">
        <v>0.0167055864918268</v>
      </c>
      <c r="P3860" s="2" t="n">
        <v>0.182863301598707</v>
      </c>
      <c r="Q3860" s="4" t="n">
        <v>0.907928388746803</v>
      </c>
      <c r="R3860" s="4" t="n">
        <v>1.46186455900844</v>
      </c>
      <c r="S3860" s="4" t="n">
        <v>1.49761092150171</v>
      </c>
      <c r="T3860" s="4" t="n">
        <v>1.45619873318146</v>
      </c>
      <c r="U3860" s="4" t="n">
        <v>1.45619873318146</v>
      </c>
      <c r="V3860" s="4" t="n">
        <v>1.23233045245826</v>
      </c>
      <c r="W3860" s="4" t="n">
        <v>1.23233045245826</v>
      </c>
      <c r="X3860" t="n">
        <v>7536</v>
      </c>
      <c r="Y3860" t="n">
        <v>5567</v>
      </c>
      <c r="Z3860" t="n">
        <v>5717</v>
      </c>
      <c r="AA3860" t="n">
        <v>7386</v>
      </c>
      <c r="AB3860" s="2" t="n">
        <v>0.973762462830156</v>
      </c>
      <c r="AC3860" s="2" t="n">
        <v>0.753723260222042</v>
      </c>
      <c r="AD3860" s="2" t="n">
        <v>0.738720806794055</v>
      </c>
      <c r="AE3860" s="1" t="n">
        <v>39574</v>
      </c>
      <c r="AF3860" s="1" t="n">
        <v>37768</v>
      </c>
      <c r="AG3860" t="n">
        <v>5595</v>
      </c>
      <c r="AH3860" s="2" t="n">
        <v>0.974908520648197</v>
      </c>
      <c r="AI3860" s="2" t="n">
        <v>0.755978921767329</v>
      </c>
    </row>
    <row r="3861">
      <c r="A3861" t="n">
        <v>8</v>
      </c>
      <c r="B3861" t="n">
        <v>2773</v>
      </c>
      <c r="C3861" t="s">
        <v>35</v>
      </c>
      <c r="D3861" t="s">
        <v>40</v>
      </c>
      <c r="E3861" t="s">
        <v>35</v>
      </c>
      <c r="F3861" t="s">
        <v>41</v>
      </c>
      <c r="G3861" t="s">
        <v>43</v>
      </c>
      <c r="H3861" t="s">
        <v>281</v>
      </c>
      <c r="I3861" t="n">
        <v>-1</v>
      </c>
      <c r="J3861" t="n">
        <v>0</v>
      </c>
      <c r="K3861" s="2" t="n">
        <v>0.492063492063492</v>
      </c>
      <c r="L3861" s="3" t="n">
        <v>33</v>
      </c>
      <c r="M3861" s="3" t="n">
        <v>-9</v>
      </c>
      <c r="N3861" s="3" t="n">
        <v>6269.50651138</v>
      </c>
      <c r="O3861" s="2" t="n">
        <v>0.00826446280991736</v>
      </c>
      <c r="P3861" s="2" t="n">
        <v>0.118707738542449</v>
      </c>
      <c r="Q3861" s="4" t="n">
        <v>0.857575757575758</v>
      </c>
      <c r="R3861" s="4" t="n">
        <v>1.83951915852742</v>
      </c>
      <c r="S3861" s="4" t="n">
        <v>1.98617580766341</v>
      </c>
      <c r="T3861" s="4" t="n">
        <v>1.82782095592579</v>
      </c>
      <c r="U3861" s="4" t="n">
        <v>1.82782095592579</v>
      </c>
      <c r="V3861" s="4" t="n">
        <v>1.42100235368321</v>
      </c>
      <c r="W3861" s="4" t="n">
        <v>1.42100235368321</v>
      </c>
      <c r="X3861" t="n">
        <v>5863</v>
      </c>
      <c r="Y3861" t="n">
        <v>1331</v>
      </c>
      <c r="Z3861" t="n">
        <v>5717</v>
      </c>
      <c r="AA3861" t="n">
        <v>1477</v>
      </c>
      <c r="AB3861" s="2" t="n">
        <v>0.901150981719702</v>
      </c>
      <c r="AC3861" s="2" t="n">
        <v>0.232814413153752</v>
      </c>
      <c r="AD3861" s="2" t="n">
        <v>0.227016885553471</v>
      </c>
      <c r="AE3861" s="1" t="n">
        <v>39574</v>
      </c>
      <c r="AF3861" s="1" t="n">
        <v>39430</v>
      </c>
      <c r="AG3861" t="n">
        <v>1334</v>
      </c>
      <c r="AH3861" s="2" t="n">
        <v>0.232444676772957</v>
      </c>
      <c r="AI3861" s="2" t="n">
        <v>0.902571041948579</v>
      </c>
    </row>
    <row r="3862">
      <c r="A3862" t="n">
        <v>8</v>
      </c>
      <c r="B3862" t="n">
        <v>1465</v>
      </c>
      <c r="C3862" t="s">
        <v>35</v>
      </c>
      <c r="D3862" t="s">
        <v>40</v>
      </c>
      <c r="E3862" t="s">
        <v>35</v>
      </c>
      <c r="F3862" t="s">
        <v>41</v>
      </c>
      <c r="G3862" t="s">
        <v>43</v>
      </c>
      <c r="H3862" t="s">
        <v>140</v>
      </c>
      <c r="I3862" t="n">
        <v>-1</v>
      </c>
      <c r="J3862" t="n">
        <v>0</v>
      </c>
      <c r="K3862" s="2" t="n">
        <v>0.412037037037037</v>
      </c>
      <c r="L3862" s="3" t="n">
        <v>33</v>
      </c>
      <c r="M3862" s="3" t="n">
        <v>9</v>
      </c>
      <c r="N3862" s="3" t="n">
        <v>8502.45810655</v>
      </c>
      <c r="O3862" s="2" t="n">
        <v>0.0421052631578947</v>
      </c>
      <c r="P3862" s="2" t="n">
        <v>0.333834586466165</v>
      </c>
      <c r="Q3862" s="4" t="n">
        <v>0.450549450549451</v>
      </c>
      <c r="R3862" s="4" t="n">
        <v>0.676691729323308</v>
      </c>
      <c r="S3862" s="4" t="n">
        <v>1.1196992481203</v>
      </c>
      <c r="T3862" s="4" t="n">
        <v>0.663520332096527</v>
      </c>
      <c r="U3862" s="4" t="n">
        <v>0.669030144864405</v>
      </c>
      <c r="V3862" s="4" t="n">
        <v>0.309180192905644</v>
      </c>
      <c r="W3862" s="4" t="n">
        <v>0.390069968081555</v>
      </c>
      <c r="X3862" t="n">
        <v>8561</v>
      </c>
      <c r="Y3862" t="n">
        <v>1330</v>
      </c>
      <c r="Z3862" t="n">
        <v>5717</v>
      </c>
      <c r="AA3862" t="n">
        <v>4174</v>
      </c>
      <c r="AB3862" s="2" t="n">
        <v>0.31863919501677</v>
      </c>
      <c r="AC3862" s="2" t="n">
        <v>0.232639496239286</v>
      </c>
      <c r="AD3862" s="2" t="n">
        <v>0.155355682747343</v>
      </c>
      <c r="AE3862" s="1" t="n">
        <v>39574</v>
      </c>
      <c r="AF3862" s="1" t="n">
        <v>36632</v>
      </c>
      <c r="AG3862" t="n">
        <v>1334</v>
      </c>
      <c r="AH3862" s="2" t="n">
        <v>0.232444676772957</v>
      </c>
      <c r="AI3862" s="2" t="n">
        <v>0.311973807296539</v>
      </c>
    </row>
    <row r="3863">
      <c r="A3863" t="n">
        <v>7</v>
      </c>
      <c r="B3863" t="n">
        <v>47</v>
      </c>
      <c r="C3863" t="s">
        <v>35</v>
      </c>
      <c r="D3863" t="s">
        <v>35</v>
      </c>
      <c r="E3863" t="s">
        <v>35</v>
      </c>
      <c r="F3863" t="s">
        <v>35</v>
      </c>
      <c r="G3863" t="s">
        <v>45</v>
      </c>
      <c r="H3863" t="s">
        <v>109</v>
      </c>
      <c r="I3863" t="n">
        <v>-1</v>
      </c>
      <c r="J3863" t="n">
        <v>0</v>
      </c>
      <c r="K3863" s="2" t="n">
        <v>0.521428571428571</v>
      </c>
      <c r="L3863" s="3" t="n">
        <v>275</v>
      </c>
      <c r="M3863" s="3" t="n">
        <v>-7</v>
      </c>
      <c r="N3863" s="3" t="n">
        <v>3635.96531773</v>
      </c>
      <c r="O3863" s="2" t="n">
        <v>0.0581717451523546</v>
      </c>
      <c r="P3863" s="2" t="n">
        <v>0.462603878116344</v>
      </c>
      <c r="Q3863" s="4" t="n">
        <v>0.317647058823529</v>
      </c>
      <c r="R3863" s="4" t="n">
        <v>0.337119113573407</v>
      </c>
      <c r="S3863" s="4" t="n">
        <v>0.72770083102493</v>
      </c>
      <c r="T3863" s="4" t="n">
        <v>0.324152806469269</v>
      </c>
      <c r="U3863" s="4" t="n">
        <v>0.361930584247048</v>
      </c>
      <c r="V3863" s="4" t="n">
        <v>-0.021703388670045</v>
      </c>
      <c r="W3863" s="4" t="n">
        <v>1.35810936032416</v>
      </c>
      <c r="X3863" t="n">
        <v>11310</v>
      </c>
      <c r="Y3863" t="n">
        <v>361</v>
      </c>
      <c r="Z3863" t="n">
        <v>364</v>
      </c>
      <c r="AA3863" t="n">
        <v>11307</v>
      </c>
      <c r="AB3863" s="2" t="n">
        <v>0.991758241758242</v>
      </c>
      <c r="AC3863" s="2" t="n">
        <v>0.0319271247899531</v>
      </c>
      <c r="AD3863" s="2" t="n">
        <v>0.0319186560565871</v>
      </c>
      <c r="AE3863" s="1" t="n">
        <v>44562</v>
      </c>
      <c r="AF3863" s="1" t="n">
        <v>33939</v>
      </c>
      <c r="AG3863" t="n">
        <v>364</v>
      </c>
      <c r="AH3863" s="2" t="n">
        <v>1</v>
      </c>
      <c r="AI3863" s="2" t="n">
        <v>0.0320028134341481</v>
      </c>
    </row>
    <row r="3864">
      <c r="A3864" t="n">
        <v>15</v>
      </c>
      <c r="B3864" t="n">
        <v>802</v>
      </c>
      <c r="C3864" t="s">
        <v>35</v>
      </c>
      <c r="D3864" t="s">
        <v>36</v>
      </c>
      <c r="E3864" t="s">
        <v>35</v>
      </c>
      <c r="F3864" t="s">
        <v>37</v>
      </c>
      <c r="G3864" t="s">
        <v>50</v>
      </c>
      <c r="H3864" t="s">
        <v>307</v>
      </c>
      <c r="I3864" t="n">
        <v>-1</v>
      </c>
      <c r="J3864" t="n">
        <v>0</v>
      </c>
      <c r="K3864" s="2" t="n">
        <v>0.58005698005698</v>
      </c>
      <c r="L3864" s="3" t="n">
        <v>345</v>
      </c>
      <c r="M3864" s="3" t="n">
        <v>236</v>
      </c>
      <c r="N3864" s="3" t="n">
        <v>4382.86108782</v>
      </c>
      <c r="O3864" s="2" t="n">
        <v>0.0122222222222222</v>
      </c>
      <c r="P3864" s="2" t="n">
        <v>0.14</v>
      </c>
      <c r="Q3864" s="4" t="n">
        <v>0.739032620922385</v>
      </c>
      <c r="R3864" s="4" t="n">
        <v>1.45988888888889</v>
      </c>
      <c r="S3864" s="4" t="n">
        <v>1.75806666666667</v>
      </c>
      <c r="T3864" s="4" t="n">
        <v>1.47113381008592</v>
      </c>
      <c r="U3864" s="4" t="n">
        <v>1.6613984287937</v>
      </c>
      <c r="V3864" s="4" t="n">
        <v>1.50949096641603</v>
      </c>
      <c r="W3864" s="4" t="n">
        <v>1.50949096641603</v>
      </c>
      <c r="X3864" t="n">
        <v>6994</v>
      </c>
      <c r="Y3864" t="n">
        <v>4500</v>
      </c>
      <c r="Z3864" t="n">
        <v>6748</v>
      </c>
      <c r="AA3864" t="n">
        <v>4746</v>
      </c>
      <c r="AB3864" s="2" t="n">
        <v>0.948166877370417</v>
      </c>
      <c r="AC3864" s="2" t="n">
        <v>0.666864256075874</v>
      </c>
      <c r="AD3864" s="2" t="n">
        <v>0.643408635973692</v>
      </c>
      <c r="AE3864" s="1" t="n">
        <v>38170</v>
      </c>
      <c r="AF3864" s="1" t="n">
        <v>40296</v>
      </c>
      <c r="AG3864" t="n">
        <v>4630</v>
      </c>
      <c r="AH3864" s="2" t="n">
        <v>0.685316755476613</v>
      </c>
      <c r="AI3864" s="2" t="n">
        <v>0.950133388056639</v>
      </c>
    </row>
    <row r="3865">
      <c r="A3865" t="n">
        <v>15</v>
      </c>
      <c r="B3865" t="n">
        <v>890</v>
      </c>
      <c r="C3865" t="s">
        <v>35</v>
      </c>
      <c r="D3865" t="s">
        <v>36</v>
      </c>
      <c r="E3865" t="s">
        <v>35</v>
      </c>
      <c r="F3865" t="s">
        <v>37</v>
      </c>
      <c r="G3865" t="s">
        <v>50</v>
      </c>
      <c r="H3865" t="s">
        <v>165</v>
      </c>
      <c r="I3865" t="n">
        <v>-1</v>
      </c>
      <c r="J3865" t="n">
        <v>0</v>
      </c>
      <c r="K3865" s="2" t="n">
        <v>0.540740740740741</v>
      </c>
      <c r="L3865" s="3" t="n">
        <v>345</v>
      </c>
      <c r="M3865" s="3" t="n">
        <v>80</v>
      </c>
      <c r="N3865" s="3" t="n">
        <v>5838.92190401</v>
      </c>
      <c r="O3865" s="2" t="n">
        <v>0.014105419450631</v>
      </c>
      <c r="P3865" s="2" t="n">
        <v>0.160207869339272</v>
      </c>
      <c r="Q3865" s="4" t="n">
        <v>0.465361445783133</v>
      </c>
      <c r="R3865" s="4" t="n">
        <v>1.38495916852264</v>
      </c>
      <c r="S3865" s="4" t="n">
        <v>2.02166295471418</v>
      </c>
      <c r="T3865" s="4" t="n">
        <v>1.38161030110326</v>
      </c>
      <c r="U3865" s="4" t="n">
        <v>1.45553240292858</v>
      </c>
      <c r="V3865" s="4" t="n">
        <v>1.38394861413413</v>
      </c>
      <c r="W3865" s="4" t="n">
        <v>1.38394861413413</v>
      </c>
      <c r="X3865" t="n">
        <v>7750</v>
      </c>
      <c r="Y3865" t="n">
        <v>6735</v>
      </c>
      <c r="Z3865" t="n">
        <v>6748</v>
      </c>
      <c r="AA3865" t="n">
        <v>7737</v>
      </c>
      <c r="AB3865" s="2" t="n">
        <v>0.998073503260225</v>
      </c>
      <c r="AC3865" s="2" t="n">
        <v>0.870492438929818</v>
      </c>
      <c r="AD3865" s="2" t="n">
        <v>0.869032258064516</v>
      </c>
      <c r="AE3865" s="1" t="n">
        <v>38170</v>
      </c>
      <c r="AF3865" s="1" t="n">
        <v>37258</v>
      </c>
      <c r="AG3865" t="n">
        <v>6756</v>
      </c>
      <c r="AH3865" s="2" t="n">
        <v>1</v>
      </c>
      <c r="AI3865" s="2" t="n">
        <v>0.854000758437618</v>
      </c>
    </row>
    <row r="3866">
      <c r="A3866" t="n">
        <v>15</v>
      </c>
      <c r="B3866" t="n">
        <v>3091</v>
      </c>
      <c r="C3866" t="s">
        <v>35</v>
      </c>
      <c r="D3866" t="s">
        <v>40</v>
      </c>
      <c r="E3866" t="s">
        <v>35</v>
      </c>
      <c r="F3866" t="s">
        <v>41</v>
      </c>
      <c r="G3866" t="s">
        <v>50</v>
      </c>
      <c r="H3866" t="s">
        <v>164</v>
      </c>
      <c r="I3866" t="n">
        <v>-1</v>
      </c>
      <c r="J3866" t="n">
        <v>0</v>
      </c>
      <c r="K3866" s="2" t="n">
        <v>0.442592592592593</v>
      </c>
      <c r="L3866" s="3" t="n">
        <v>345</v>
      </c>
      <c r="M3866" s="3" t="n">
        <v>28</v>
      </c>
      <c r="N3866" s="3" t="n">
        <v>6655.0898851</v>
      </c>
      <c r="O3866" s="2" t="n">
        <v>0.0033003300330033</v>
      </c>
      <c r="P3866" s="2" t="n">
        <v>0.0792079207920792</v>
      </c>
      <c r="Q3866" s="4" t="n">
        <v>-0.776306107431935</v>
      </c>
      <c r="R3866" s="4" t="n">
        <v>-2.30531719838651</v>
      </c>
      <c r="S3866" s="4" t="n">
        <v>2.6968830216355</v>
      </c>
      <c r="T3866" s="4" t="n">
        <v>-2.30451433528272</v>
      </c>
      <c r="U3866" s="4" t="n">
        <v>2.30451433528272</v>
      </c>
      <c r="V3866" s="4" t="n">
        <v>-2.29552429040899</v>
      </c>
      <c r="W3866" s="4" t="n">
        <v>2.29552429040899</v>
      </c>
      <c r="X3866" t="n">
        <v>8311</v>
      </c>
      <c r="Y3866" t="n">
        <v>2727</v>
      </c>
      <c r="Z3866" t="n">
        <v>6748</v>
      </c>
      <c r="AA3866" t="n">
        <v>4290</v>
      </c>
      <c r="AB3866" s="2" t="n">
        <v>0.635664335664336</v>
      </c>
      <c r="AC3866" s="2" t="n">
        <v>0.40411973918198</v>
      </c>
      <c r="AD3866" s="2" t="n">
        <v>0.32811935988449</v>
      </c>
      <c r="AE3866" s="1" t="n">
        <v>38170</v>
      </c>
      <c r="AF3866" s="1" t="n">
        <v>36527</v>
      </c>
      <c r="AG3866" t="n">
        <v>2738</v>
      </c>
      <c r="AH3866" s="2" t="n">
        <v>0.405269390171699</v>
      </c>
      <c r="AI3866" s="2" t="n">
        <v>0.624971467701438</v>
      </c>
    </row>
    <row r="3867">
      <c r="A3867" t="n">
        <v>15</v>
      </c>
      <c r="B3867" t="n">
        <v>3684</v>
      </c>
      <c r="C3867" t="s">
        <v>35</v>
      </c>
      <c r="D3867" t="s">
        <v>36</v>
      </c>
      <c r="E3867" t="s">
        <v>35</v>
      </c>
      <c r="F3867" t="s">
        <v>37</v>
      </c>
      <c r="G3867" t="s">
        <v>50</v>
      </c>
      <c r="H3867" t="s">
        <v>192</v>
      </c>
      <c r="I3867" t="n">
        <v>-1</v>
      </c>
      <c r="J3867" t="n">
        <v>0</v>
      </c>
      <c r="K3867" s="2" t="n">
        <v>1</v>
      </c>
      <c r="L3867" s="3" t="n">
        <v>345</v>
      </c>
      <c r="M3867" s="3" t="n">
        <v>0</v>
      </c>
      <c r="N3867" s="3" t="n">
        <v>8.60871834</v>
      </c>
      <c r="O3867" s="2"/>
      <c r="P3867" s="2"/>
      <c r="Q3867" s="4"/>
      <c r="R3867" s="4"/>
      <c r="S3867" s="4"/>
      <c r="T3867" s="4"/>
      <c r="U3867" s="4"/>
      <c r="V3867" s="4" t="n">
        <v>0.43029631233745</v>
      </c>
      <c r="W3867" s="4" t="n">
        <v>0.82680554587965</v>
      </c>
      <c r="X3867" t="n">
        <v>6960</v>
      </c>
      <c r="Y3867" t="n">
        <v>0</v>
      </c>
      <c r="Z3867" t="n">
        <v>6748</v>
      </c>
      <c r="AA3867" t="n">
        <v>212</v>
      </c>
      <c r="AB3867" s="2" t="n">
        <v>0</v>
      </c>
      <c r="AC3867" s="2" t="n">
        <v>0</v>
      </c>
      <c r="AD3867" s="2" t="n">
        <v>0</v>
      </c>
      <c r="AE3867" s="1" t="n">
        <v>38170</v>
      </c>
      <c r="AF3867" s="1" t="n">
        <v>44958</v>
      </c>
      <c r="AG3867" t="n">
        <v>0</v>
      </c>
      <c r="AH3867" s="2" t="n">
        <v>0</v>
      </c>
      <c r="AI3867" s="2" t="n">
        <v>0</v>
      </c>
    </row>
    <row r="3868">
      <c r="A3868" t="n">
        <v>15</v>
      </c>
      <c r="B3868" t="n">
        <v>2191</v>
      </c>
      <c r="C3868" t="s">
        <v>35</v>
      </c>
      <c r="D3868" t="s">
        <v>36</v>
      </c>
      <c r="E3868" t="s">
        <v>35</v>
      </c>
      <c r="F3868" t="s">
        <v>37</v>
      </c>
      <c r="G3868" t="s">
        <v>50</v>
      </c>
      <c r="H3868" t="s">
        <v>270</v>
      </c>
      <c r="I3868" t="n">
        <v>-1</v>
      </c>
      <c r="J3868" t="n">
        <v>0</v>
      </c>
      <c r="K3868" s="2" t="n">
        <v>0.398148148148148</v>
      </c>
      <c r="L3868" s="3" t="n">
        <v>345</v>
      </c>
      <c r="M3868" s="3" t="n">
        <v>500</v>
      </c>
      <c r="N3868" s="3" t="n">
        <v>8690.51407773</v>
      </c>
      <c r="O3868" s="2" t="n">
        <v>0.0168296565840346</v>
      </c>
      <c r="P3868" s="2" t="n">
        <v>0.201728451216739</v>
      </c>
      <c r="Q3868" s="4" t="n">
        <v>-0.66088364561647</v>
      </c>
      <c r="R3868" s="4" t="n">
        <v>-1.22874687286787</v>
      </c>
      <c r="S3868" s="4" t="n">
        <v>1.57152604048215</v>
      </c>
      <c r="T3868" s="4" t="n">
        <v>-1.23984877510039</v>
      </c>
      <c r="U3868" s="4" t="n">
        <v>1.27954807859554</v>
      </c>
      <c r="V3868" s="4" t="n">
        <v>-1.17846891252179</v>
      </c>
      <c r="W3868" s="4" t="n">
        <v>1.17846891252179</v>
      </c>
      <c r="X3868" t="n">
        <v>6994</v>
      </c>
      <c r="Y3868" t="n">
        <v>4397</v>
      </c>
      <c r="Z3868" t="n">
        <v>6748</v>
      </c>
      <c r="AA3868" t="n">
        <v>4643</v>
      </c>
      <c r="AB3868" s="2" t="n">
        <v>0.947017014861081</v>
      </c>
      <c r="AC3868" s="2" t="n">
        <v>0.651600474214582</v>
      </c>
      <c r="AD3868" s="2" t="n">
        <v>0.628681727194738</v>
      </c>
      <c r="AE3868" s="1" t="n">
        <v>38170</v>
      </c>
      <c r="AF3868" s="1" t="n">
        <v>40485</v>
      </c>
      <c r="AG3868" t="n">
        <v>4441</v>
      </c>
      <c r="AH3868" s="2" t="n">
        <v>0.657341622261693</v>
      </c>
      <c r="AI3868" s="2" t="n">
        <v>0.948121263877028</v>
      </c>
    </row>
    <row r="3869">
      <c r="A3869" t="n">
        <v>14</v>
      </c>
      <c r="B3869" t="n">
        <v>54</v>
      </c>
      <c r="C3869" t="s">
        <v>35</v>
      </c>
      <c r="D3869" t="s">
        <v>35</v>
      </c>
      <c r="E3869" t="s">
        <v>35</v>
      </c>
      <c r="F3869" t="s">
        <v>35</v>
      </c>
      <c r="G3869" t="s">
        <v>53</v>
      </c>
      <c r="H3869" t="s">
        <v>334</v>
      </c>
      <c r="I3869" t="n">
        <v>-1</v>
      </c>
      <c r="J3869" t="n">
        <v>0</v>
      </c>
      <c r="K3869" s="2" t="n">
        <v>0.615891053391053</v>
      </c>
      <c r="L3869" s="3" t="n">
        <v>8</v>
      </c>
      <c r="M3869" s="3" t="n">
        <v>-8</v>
      </c>
      <c r="N3869" s="3" t="n">
        <v>9175.9210505</v>
      </c>
      <c r="O3869" s="2" t="n">
        <v>0.0538720538720539</v>
      </c>
      <c r="P3869" s="2" t="n">
        <v>0.484848484848485</v>
      </c>
      <c r="Q3869" s="4" t="n">
        <v>0.501779359430605</v>
      </c>
      <c r="R3869" s="4" t="n">
        <v>0.419191919191919</v>
      </c>
      <c r="S3869" s="4" t="n">
        <v>0.637373737373737</v>
      </c>
      <c r="T3869" s="4" t="n">
        <v>0.349387480798771</v>
      </c>
      <c r="U3869" s="4" t="n">
        <v>0.557562083973374</v>
      </c>
      <c r="V3869" s="4" t="n">
        <v>0.705676749697358</v>
      </c>
      <c r="W3869" s="4" t="n">
        <v>1.51068196068667</v>
      </c>
      <c r="X3869" t="n">
        <v>11244</v>
      </c>
      <c r="Y3869" t="n">
        <v>297</v>
      </c>
      <c r="Z3869" t="n">
        <v>11176</v>
      </c>
      <c r="AA3869" t="n">
        <v>365</v>
      </c>
      <c r="AB3869" s="2" t="n">
        <v>0.813698630136986</v>
      </c>
      <c r="AC3869" s="2" t="n">
        <v>0.0265748031496063</v>
      </c>
      <c r="AD3869" s="2" t="n">
        <v>0.0264140875133404</v>
      </c>
      <c r="AE3869" s="1" t="n">
        <v>33807</v>
      </c>
      <c r="AF3869" s="1" t="n">
        <v>44562</v>
      </c>
      <c r="AG3869" t="n">
        <v>364</v>
      </c>
      <c r="AH3869" s="2" t="n">
        <v>0.0316356683469494</v>
      </c>
      <c r="AI3869" s="2" t="n">
        <v>1</v>
      </c>
    </row>
    <row r="3870">
      <c r="A3870" t="n">
        <v>14</v>
      </c>
      <c r="B3870" t="n">
        <v>3087</v>
      </c>
      <c r="C3870" t="s">
        <v>35</v>
      </c>
      <c r="D3870" t="s">
        <v>40</v>
      </c>
      <c r="E3870" t="s">
        <v>35</v>
      </c>
      <c r="F3870" t="s">
        <v>41</v>
      </c>
      <c r="G3870" t="s">
        <v>53</v>
      </c>
      <c r="H3870" t="s">
        <v>399</v>
      </c>
      <c r="I3870" t="n">
        <v>1</v>
      </c>
      <c r="J3870" t="n">
        <v>0</v>
      </c>
      <c r="K3870" s="2" t="n">
        <v>0.573015873015873</v>
      </c>
      <c r="L3870" s="3" t="n">
        <v>8</v>
      </c>
      <c r="M3870" s="3" t="n">
        <v>-5</v>
      </c>
      <c r="N3870" s="3" t="n">
        <v>5877.88481061</v>
      </c>
      <c r="O3870" s="2" t="n">
        <v>0.0134608572440666</v>
      </c>
      <c r="P3870" s="2" t="n">
        <v>0.14381863266029</v>
      </c>
      <c r="Q3870" s="4" t="n">
        <v>-0.382405745062837</v>
      </c>
      <c r="R3870" s="4" t="n">
        <v>-1.04792773645058</v>
      </c>
      <c r="S3870" s="4" t="n">
        <v>2.11990789939781</v>
      </c>
      <c r="T3870" s="4" t="n">
        <v>-1.03359690103205</v>
      </c>
      <c r="U3870" s="4" t="n">
        <v>1.03687262325081</v>
      </c>
      <c r="V3870" s="4" t="n">
        <v>-1.28466464401138</v>
      </c>
      <c r="W3870" s="4" t="n">
        <v>1.28466464401138</v>
      </c>
      <c r="X3870" t="n">
        <v>12252</v>
      </c>
      <c r="Y3870" t="n">
        <v>2823</v>
      </c>
      <c r="Z3870" t="n">
        <v>11176</v>
      </c>
      <c r="AA3870" t="n">
        <v>3899</v>
      </c>
      <c r="AB3870" s="2" t="n">
        <v>0.724031803026417</v>
      </c>
      <c r="AC3870" s="2" t="n">
        <v>0.252594846098783</v>
      </c>
      <c r="AD3870" s="2" t="n">
        <v>0.230411361410382</v>
      </c>
      <c r="AE3870" s="1" t="n">
        <v>33807</v>
      </c>
      <c r="AF3870" s="1" t="n">
        <v>15342</v>
      </c>
      <c r="AG3870" t="n">
        <v>7101</v>
      </c>
      <c r="AH3870" s="2" t="n">
        <v>0.617156266295846</v>
      </c>
      <c r="AI3870" s="2" t="n">
        <v>0.277751701478526</v>
      </c>
    </row>
    <row r="3871">
      <c r="A3871" t="n">
        <v>14</v>
      </c>
      <c r="B3871" t="n">
        <v>3270</v>
      </c>
      <c r="C3871" t="s">
        <v>35</v>
      </c>
      <c r="D3871" t="s">
        <v>36</v>
      </c>
      <c r="E3871" t="s">
        <v>35</v>
      </c>
      <c r="F3871" t="s">
        <v>37</v>
      </c>
      <c r="G3871" t="s">
        <v>53</v>
      </c>
      <c r="H3871" t="s">
        <v>399</v>
      </c>
      <c r="I3871" t="n">
        <v>1</v>
      </c>
      <c r="J3871" t="n">
        <v>0</v>
      </c>
      <c r="K3871" s="2" t="n">
        <v>0.573015873015873</v>
      </c>
      <c r="L3871" s="3" t="n">
        <v>8</v>
      </c>
      <c r="M3871" s="3" t="n">
        <v>-5</v>
      </c>
      <c r="N3871" s="3" t="n">
        <v>5861.95295703</v>
      </c>
      <c r="O3871" s="2" t="n">
        <v>0.0120195667365479</v>
      </c>
      <c r="P3871" s="2" t="n">
        <v>0.172327044025157</v>
      </c>
      <c r="Q3871" s="4" t="n">
        <v>-0.852595840995898</v>
      </c>
      <c r="R3871" s="4" t="n">
        <v>-1.03053808525507</v>
      </c>
      <c r="S3871" s="4" t="n">
        <v>1.17443745632425</v>
      </c>
      <c r="T3871" s="4" t="n">
        <v>-0.999963200435124</v>
      </c>
      <c r="U3871" s="4" t="n">
        <v>1.13623756150041</v>
      </c>
      <c r="V3871" s="4" t="n">
        <v>-0.597786462374949</v>
      </c>
      <c r="W3871" s="4" t="n">
        <v>0.597786462374949</v>
      </c>
      <c r="X3871" t="n">
        <v>11266</v>
      </c>
      <c r="Y3871" t="n">
        <v>7155</v>
      </c>
      <c r="Z3871" t="n">
        <v>11176</v>
      </c>
      <c r="AA3871" t="n">
        <v>7245</v>
      </c>
      <c r="AB3871" s="2" t="n">
        <v>0.987577639751553</v>
      </c>
      <c r="AC3871" s="2" t="n">
        <v>0.64021116678597</v>
      </c>
      <c r="AD3871" s="2" t="n">
        <v>0.635096751287058</v>
      </c>
      <c r="AE3871" s="1" t="n">
        <v>33807</v>
      </c>
      <c r="AF3871" s="1" t="n">
        <v>37768</v>
      </c>
      <c r="AG3871" t="n">
        <v>7401</v>
      </c>
      <c r="AH3871" s="2" t="n">
        <v>0.643229619329046</v>
      </c>
      <c r="AI3871" s="2" t="n">
        <v>1</v>
      </c>
    </row>
    <row r="3872">
      <c r="A3872" t="n">
        <v>14</v>
      </c>
      <c r="B3872" t="n">
        <v>2754</v>
      </c>
      <c r="C3872" t="s">
        <v>35</v>
      </c>
      <c r="D3872" t="s">
        <v>36</v>
      </c>
      <c r="E3872" t="s">
        <v>35</v>
      </c>
      <c r="F3872" t="s">
        <v>37</v>
      </c>
      <c r="G3872" t="s">
        <v>53</v>
      </c>
      <c r="H3872" t="s">
        <v>244</v>
      </c>
      <c r="I3872" t="n">
        <v>1</v>
      </c>
      <c r="J3872" t="n">
        <v>0</v>
      </c>
      <c r="K3872" s="2" t="n">
        <v>0.51984126984127</v>
      </c>
      <c r="L3872" s="3" t="n">
        <v>8</v>
      </c>
      <c r="M3872" s="3" t="n">
        <v>2</v>
      </c>
      <c r="N3872" s="3" t="n">
        <v>5549.18356126</v>
      </c>
      <c r="O3872" s="2" t="n">
        <v>0.0258064516129032</v>
      </c>
      <c r="P3872" s="2" t="n">
        <v>0.298991935483871</v>
      </c>
      <c r="Q3872" s="4" t="n">
        <v>-0.827400662251656</v>
      </c>
      <c r="R3872" s="4" t="n">
        <v>-0.783225806451613</v>
      </c>
      <c r="S3872" s="4" t="n">
        <v>0.900120967741936</v>
      </c>
      <c r="T3872" s="4" t="n">
        <v>-0.801881714452502</v>
      </c>
      <c r="U3872" s="4" t="n">
        <v>0.85175652703931</v>
      </c>
      <c r="V3872" s="4" t="n">
        <v>-0.0944918230771513</v>
      </c>
      <c r="W3872" s="4" t="n">
        <v>0.241205079105382</v>
      </c>
      <c r="X3872" t="n">
        <v>11261</v>
      </c>
      <c r="Y3872" t="n">
        <v>4960</v>
      </c>
      <c r="Z3872" t="n">
        <v>11176</v>
      </c>
      <c r="AA3872" t="n">
        <v>5045</v>
      </c>
      <c r="AB3872" s="2" t="n">
        <v>0.983151635282458</v>
      </c>
      <c r="AC3872" s="2" t="n">
        <v>0.443808160343593</v>
      </c>
      <c r="AD3872" s="2" t="n">
        <v>0.440458218630672</v>
      </c>
      <c r="AE3872" s="1" t="n">
        <v>33807</v>
      </c>
      <c r="AF3872" s="1" t="n">
        <v>40111</v>
      </c>
      <c r="AG3872" t="n">
        <v>5058</v>
      </c>
      <c r="AH3872" s="2" t="n">
        <v>0.439596732139753</v>
      </c>
      <c r="AI3872" s="2" t="n">
        <v>1</v>
      </c>
    </row>
    <row r="3873">
      <c r="A3873" t="n">
        <v>20</v>
      </c>
      <c r="B3873" t="n">
        <v>2975</v>
      </c>
      <c r="C3873" t="s">
        <v>35</v>
      </c>
      <c r="D3873" t="s">
        <v>36</v>
      </c>
      <c r="E3873" t="s">
        <v>35</v>
      </c>
      <c r="F3873" t="s">
        <v>37</v>
      </c>
      <c r="G3873" t="s">
        <v>58</v>
      </c>
      <c r="H3873" t="s">
        <v>332</v>
      </c>
      <c r="I3873" t="n">
        <v>1</v>
      </c>
      <c r="J3873" t="n">
        <v>0</v>
      </c>
      <c r="K3873" s="2" t="n">
        <v>0.520833333333333</v>
      </c>
      <c r="L3873" s="3" t="n">
        <v>438</v>
      </c>
      <c r="M3873" s="3" t="n">
        <v>542</v>
      </c>
      <c r="N3873" s="3" t="n">
        <v>8272.29813352</v>
      </c>
      <c r="O3873" s="2" t="n">
        <v>0.00181347150259067</v>
      </c>
      <c r="P3873" s="2" t="n">
        <v>0.0200777202072539</v>
      </c>
      <c r="Q3873" s="4" t="n">
        <v>-0.960809758629639</v>
      </c>
      <c r="R3873" s="4" t="n">
        <v>-4.12049222797928</v>
      </c>
      <c r="S3873" s="4" t="n">
        <v>4.16181347150259</v>
      </c>
      <c r="T3873" s="4" t="n">
        <v>-4.09782270212233</v>
      </c>
      <c r="U3873" s="4" t="n">
        <v>4.09782270212233</v>
      </c>
      <c r="V3873" s="4" t="n">
        <v>-3.9614128890755</v>
      </c>
      <c r="W3873" s="4" t="n">
        <v>3.9614128890755</v>
      </c>
      <c r="X3873" t="n">
        <v>10752</v>
      </c>
      <c r="Y3873" t="n">
        <v>7720</v>
      </c>
      <c r="Z3873" t="n">
        <v>10735</v>
      </c>
      <c r="AA3873" t="n">
        <v>7737</v>
      </c>
      <c r="AB3873" s="2" t="n">
        <v>0.997802765929947</v>
      </c>
      <c r="AC3873" s="2" t="n">
        <v>0.71914299021891</v>
      </c>
      <c r="AD3873" s="2" t="n">
        <v>0.718005952380952</v>
      </c>
      <c r="AE3873" s="1" t="n">
        <v>34542</v>
      </c>
      <c r="AF3873" s="1" t="n">
        <v>37258</v>
      </c>
      <c r="AG3873" t="n">
        <v>7911</v>
      </c>
      <c r="AH3873" s="2" t="n">
        <v>0.734472193853867</v>
      </c>
      <c r="AI3873" s="2" t="n">
        <v>1</v>
      </c>
    </row>
    <row r="3874">
      <c r="A3874" t="n">
        <v>20</v>
      </c>
      <c r="B3874" t="n">
        <v>2627</v>
      </c>
      <c r="C3874" t="s">
        <v>35</v>
      </c>
      <c r="D3874" t="s">
        <v>36</v>
      </c>
      <c r="E3874" t="s">
        <v>35</v>
      </c>
      <c r="F3874" t="s">
        <v>37</v>
      </c>
      <c r="G3874" t="s">
        <v>58</v>
      </c>
      <c r="H3874" t="s">
        <v>370</v>
      </c>
      <c r="I3874" t="n">
        <v>1</v>
      </c>
      <c r="J3874" t="n">
        <v>0</v>
      </c>
      <c r="K3874" s="2" t="n">
        <v>0.458333333333333</v>
      </c>
      <c r="L3874" s="3" t="n">
        <v>438</v>
      </c>
      <c r="M3874" s="3" t="n">
        <v>1301</v>
      </c>
      <c r="N3874" s="3" t="n">
        <v>7986.36158341</v>
      </c>
      <c r="O3874" s="2" t="n">
        <v>0.00117178345441762</v>
      </c>
      <c r="P3874" s="2" t="n">
        <v>0.0105460510897586</v>
      </c>
      <c r="Q3874" s="4" t="n">
        <v>-0.9530736743313</v>
      </c>
      <c r="R3874" s="4" t="n">
        <v>-9.81185844855872</v>
      </c>
      <c r="S3874" s="4" t="n">
        <v>9.97693930161707</v>
      </c>
      <c r="T3874" s="4" t="n">
        <v>-9.78993689083844</v>
      </c>
      <c r="U3874" s="4" t="n">
        <v>9.78993689083844</v>
      </c>
      <c r="V3874" s="4" t="n">
        <v>-9.54239957091203</v>
      </c>
      <c r="W3874" s="4" t="n">
        <v>9.54239957091203</v>
      </c>
      <c r="X3874" t="n">
        <v>10742</v>
      </c>
      <c r="Y3874" t="n">
        <v>4267</v>
      </c>
      <c r="Z3874" t="n">
        <v>10735</v>
      </c>
      <c r="AA3874" t="n">
        <v>4274</v>
      </c>
      <c r="AB3874" s="2" t="n">
        <v>0.998362189985962</v>
      </c>
      <c r="AC3874" s="2" t="n">
        <v>0.397484862598975</v>
      </c>
      <c r="AD3874" s="2" t="n">
        <v>0.397225842487433</v>
      </c>
      <c r="AE3874" s="1" t="n">
        <v>34542</v>
      </c>
      <c r="AF3874" s="1" t="n">
        <v>40111</v>
      </c>
      <c r="AG3874" t="n">
        <v>5058</v>
      </c>
      <c r="AH3874" s="2" t="n">
        <v>0.46959428093956</v>
      </c>
      <c r="AI3874" s="2" t="n">
        <v>1</v>
      </c>
    </row>
    <row r="3875">
      <c r="A3875" t="n">
        <v>21</v>
      </c>
      <c r="B3875" t="n">
        <v>616</v>
      </c>
      <c r="C3875" t="s">
        <v>35</v>
      </c>
      <c r="D3875" t="s">
        <v>40</v>
      </c>
      <c r="E3875" t="s">
        <v>35</v>
      </c>
      <c r="F3875" t="s">
        <v>41</v>
      </c>
      <c r="G3875" t="s">
        <v>61</v>
      </c>
      <c r="H3875" t="s">
        <v>146</v>
      </c>
      <c r="I3875" t="n">
        <v>-1</v>
      </c>
      <c r="J3875" t="n">
        <v>0</v>
      </c>
      <c r="K3875" s="2" t="n">
        <v>0.464287317620651</v>
      </c>
      <c r="L3875" s="3" t="n">
        <v>158</v>
      </c>
      <c r="M3875" s="3" t="n">
        <v>-23</v>
      </c>
      <c r="N3875" s="3" t="n">
        <v>6604.06446404</v>
      </c>
      <c r="O3875" s="2" t="n">
        <v>0.0403846153846154</v>
      </c>
      <c r="P3875" s="2" t="n">
        <v>0.351923076923077</v>
      </c>
      <c r="Q3875" s="4" t="n">
        <v>0.44438877755511</v>
      </c>
      <c r="R3875" s="4" t="n">
        <v>0.696947115384616</v>
      </c>
      <c r="S3875" s="4" t="n">
        <v>1.1278125</v>
      </c>
      <c r="T3875" s="4" t="n">
        <v>0.713091083583138</v>
      </c>
      <c r="U3875" s="4" t="n">
        <v>0.732799143805824</v>
      </c>
      <c r="V3875" s="4" t="n">
        <v>0.5432831283455</v>
      </c>
      <c r="W3875" s="4" t="n">
        <v>0.5432831283455</v>
      </c>
      <c r="X3875" t="n">
        <v>10480</v>
      </c>
      <c r="Y3875" t="n">
        <v>4160</v>
      </c>
      <c r="Z3875" t="n">
        <v>10465</v>
      </c>
      <c r="AA3875" t="n">
        <v>4175</v>
      </c>
      <c r="AB3875" s="2" t="n">
        <v>0.996407185628743</v>
      </c>
      <c r="AC3875" s="2" t="n">
        <v>0.397515527950311</v>
      </c>
      <c r="AD3875" s="2" t="n">
        <v>0.396946564885496</v>
      </c>
      <c r="AE3875" s="1" t="n">
        <v>33129</v>
      </c>
      <c r="AF3875" s="1" t="n">
        <v>12785</v>
      </c>
      <c r="AG3875" t="n">
        <v>7779</v>
      </c>
      <c r="AH3875" s="2" t="n">
        <v>0.740434037692747</v>
      </c>
      <c r="AI3875" s="2" t="n">
        <v>0.276606336450592</v>
      </c>
    </row>
    <row r="3876">
      <c r="A3876" t="n">
        <v>24</v>
      </c>
      <c r="B3876" t="n">
        <v>2920</v>
      </c>
      <c r="C3876" t="s">
        <v>35</v>
      </c>
      <c r="D3876" t="s">
        <v>36</v>
      </c>
      <c r="E3876" t="s">
        <v>35</v>
      </c>
      <c r="F3876" t="s">
        <v>37</v>
      </c>
      <c r="G3876" t="s">
        <v>64</v>
      </c>
      <c r="H3876" t="s">
        <v>379</v>
      </c>
      <c r="I3876" t="n">
        <v>-1</v>
      </c>
      <c r="J3876" t="n">
        <v>0</v>
      </c>
      <c r="K3876" s="2" t="n">
        <v>0.779076479076479</v>
      </c>
      <c r="L3876" s="3" t="n">
        <v>922</v>
      </c>
      <c r="M3876" s="3" t="n">
        <v>467</v>
      </c>
      <c r="N3876" s="3" t="n">
        <v>9313.85970374</v>
      </c>
      <c r="O3876" s="2" t="n">
        <v>0.0262027491408935</v>
      </c>
      <c r="P3876" s="2" t="n">
        <v>0.292525773195876</v>
      </c>
      <c r="Q3876" s="4" t="n">
        <v>-0.299220702837818</v>
      </c>
      <c r="R3876" s="4" t="n">
        <v>-0.473911798396335</v>
      </c>
      <c r="S3876" s="4" t="n">
        <v>1.17783505154639</v>
      </c>
      <c r="T3876" s="4" t="n">
        <v>-0.478080792671135</v>
      </c>
      <c r="U3876" s="4" t="n">
        <v>0.664511487461988</v>
      </c>
      <c r="V3876" s="4" t="n">
        <v>-0.541805324647994</v>
      </c>
      <c r="W3876" s="4" t="n">
        <v>0.541805324647994</v>
      </c>
      <c r="X3876" t="n">
        <v>7495</v>
      </c>
      <c r="Y3876" t="n">
        <v>6984</v>
      </c>
      <c r="Z3876" t="n">
        <v>7137</v>
      </c>
      <c r="AA3876" t="n">
        <v>7342</v>
      </c>
      <c r="AB3876" s="2" t="n">
        <v>0.978562421185372</v>
      </c>
      <c r="AC3876" s="2" t="n">
        <v>0.951239444293108</v>
      </c>
      <c r="AD3876" s="2" t="n">
        <v>0.931821214142762</v>
      </c>
      <c r="AE3876" s="1" t="n">
        <v>38173</v>
      </c>
      <c r="AF3876" s="1" t="n">
        <v>37817</v>
      </c>
      <c r="AG3876" t="n">
        <v>6996</v>
      </c>
      <c r="AH3876" s="2" t="n">
        <v>0.979831932773109</v>
      </c>
      <c r="AI3876" s="2" t="n">
        <v>0.951577801958651</v>
      </c>
    </row>
    <row r="3877">
      <c r="A3877" t="n">
        <v>24</v>
      </c>
      <c r="B3877" t="n">
        <v>1212</v>
      </c>
      <c r="C3877" t="s">
        <v>35</v>
      </c>
      <c r="D3877" t="s">
        <v>40</v>
      </c>
      <c r="E3877" t="s">
        <v>35</v>
      </c>
      <c r="F3877" t="s">
        <v>48</v>
      </c>
      <c r="G3877" t="s">
        <v>64</v>
      </c>
      <c r="H3877" t="s">
        <v>64</v>
      </c>
      <c r="I3877" t="n">
        <v>1</v>
      </c>
      <c r="J3877" t="n">
        <v>0</v>
      </c>
      <c r="K3877" s="2" t="n">
        <v>1</v>
      </c>
      <c r="L3877" s="3" t="n">
        <v>922</v>
      </c>
      <c r="M3877" s="3" t="n">
        <v>0</v>
      </c>
      <c r="N3877" s="3" t="n">
        <v>167.78972204</v>
      </c>
      <c r="O3877" s="2" t="n">
        <v>0.00359256128486898</v>
      </c>
      <c r="P3877" s="2" t="n">
        <v>0.302409129332206</v>
      </c>
      <c r="Q3877" s="4" t="n">
        <v>-0.880381760339343</v>
      </c>
      <c r="R3877" s="4" t="n">
        <v>-0.592011834319527</v>
      </c>
      <c r="S3877" s="4" t="n">
        <v>0.922696534234995</v>
      </c>
      <c r="T3877" s="4" t="n">
        <v>-0.602509624382539</v>
      </c>
      <c r="U3877" s="4" t="n">
        <v>0.894815544269104</v>
      </c>
      <c r="V3877" s="4" t="n">
        <v>-0.3034714073011</v>
      </c>
      <c r="W3877" s="4" t="n">
        <v>0.349085279846212</v>
      </c>
      <c r="X3877" t="n">
        <v>7137</v>
      </c>
      <c r="Y3877" t="n">
        <v>4732</v>
      </c>
      <c r="Z3877" t="n">
        <v>7123</v>
      </c>
      <c r="AA3877" t="n">
        <v>4746</v>
      </c>
      <c r="AB3877" s="2" t="n">
        <v>0.997050147492625</v>
      </c>
      <c r="AC3877" s="2" t="n">
        <v>0.664326828583462</v>
      </c>
      <c r="AD3877" s="2" t="n">
        <v>0.663023679417122</v>
      </c>
      <c r="AE3877" s="1" t="n">
        <v>38173</v>
      </c>
      <c r="AF3877" s="1" t="n">
        <v>40179</v>
      </c>
      <c r="AG3877" t="n">
        <v>4747</v>
      </c>
      <c r="AH3877" s="2" t="n">
        <v>0.66484593837535</v>
      </c>
      <c r="AI3877" s="2" t="n">
        <v>1</v>
      </c>
    </row>
    <row r="3878">
      <c r="A3878" t="n">
        <v>24</v>
      </c>
      <c r="B3878" t="n">
        <v>1681</v>
      </c>
      <c r="C3878" t="s">
        <v>35</v>
      </c>
      <c r="D3878" t="s">
        <v>36</v>
      </c>
      <c r="E3878" t="s">
        <v>35</v>
      </c>
      <c r="F3878" t="s">
        <v>37</v>
      </c>
      <c r="G3878" t="s">
        <v>64</v>
      </c>
      <c r="H3878" t="s">
        <v>130</v>
      </c>
      <c r="I3878" t="n">
        <v>1</v>
      </c>
      <c r="J3878" t="n">
        <v>0</v>
      </c>
      <c r="K3878" s="2" t="n">
        <v>0.43015873015873</v>
      </c>
      <c r="L3878" s="3" t="n">
        <v>922</v>
      </c>
      <c r="M3878" s="3" t="n">
        <v>773</v>
      </c>
      <c r="N3878" s="3" t="n">
        <v>9100.66833143</v>
      </c>
      <c r="O3878" s="2" t="n">
        <v>0.000730593607305936</v>
      </c>
      <c r="P3878" s="2" t="n">
        <v>0.00785388127853881</v>
      </c>
      <c r="Q3878" s="4" t="n">
        <v>-0.963443611771157</v>
      </c>
      <c r="R3878" s="4" t="n">
        <v>-6.72354337899544</v>
      </c>
      <c r="S3878" s="4" t="n">
        <v>6.81413698630137</v>
      </c>
      <c r="T3878" s="4" t="n">
        <v>-6.72322472432817</v>
      </c>
      <c r="U3878" s="4" t="n">
        <v>6.72322472432817</v>
      </c>
      <c r="V3878" s="4" t="n">
        <v>-6.48503032888513</v>
      </c>
      <c r="W3878" s="4" t="n">
        <v>6.48503032888513</v>
      </c>
      <c r="X3878" t="n">
        <v>7140</v>
      </c>
      <c r="Y3878" t="n">
        <v>5475</v>
      </c>
      <c r="Z3878" t="n">
        <v>7123</v>
      </c>
      <c r="AA3878" t="n">
        <v>5492</v>
      </c>
      <c r="AB3878" s="2" t="n">
        <v>0.996904588492353</v>
      </c>
      <c r="AC3878" s="2" t="n">
        <v>0.768636810332725</v>
      </c>
      <c r="AD3878" s="2" t="n">
        <v>0.766806722689076</v>
      </c>
      <c r="AE3878" s="1" t="n">
        <v>38173</v>
      </c>
      <c r="AF3878" s="1" t="n">
        <v>39377</v>
      </c>
      <c r="AG3878" t="n">
        <v>5792</v>
      </c>
      <c r="AH3878" s="2" t="n">
        <v>0.811204481792717</v>
      </c>
      <c r="AI3878" s="2" t="n">
        <v>1</v>
      </c>
    </row>
    <row r="3879">
      <c r="A3879" t="n">
        <v>23</v>
      </c>
      <c r="B3879" t="n">
        <v>3695</v>
      </c>
      <c r="C3879" t="s">
        <v>35</v>
      </c>
      <c r="D3879" t="s">
        <v>36</v>
      </c>
      <c r="E3879" t="s">
        <v>35</v>
      </c>
      <c r="F3879" t="s">
        <v>37</v>
      </c>
      <c r="G3879" t="s">
        <v>262</v>
      </c>
      <c r="H3879" t="s">
        <v>337</v>
      </c>
      <c r="I3879" t="n">
        <v>1</v>
      </c>
      <c r="J3879" t="n">
        <v>0</v>
      </c>
      <c r="K3879" s="2" t="n">
        <v>1</v>
      </c>
      <c r="L3879" s="3" t="n">
        <v>0</v>
      </c>
      <c r="M3879" s="3" t="n">
        <v>0</v>
      </c>
      <c r="N3879" s="3" t="n">
        <v>3.61478184</v>
      </c>
      <c r="O3879" s="2" t="n">
        <v>0.0235849056603774</v>
      </c>
      <c r="P3879" s="2" t="n">
        <v>0.542452830188679</v>
      </c>
      <c r="Q3879" s="4" t="n">
        <v>-1</v>
      </c>
      <c r="R3879" s="4" t="n">
        <v>-0.484433962264151</v>
      </c>
      <c r="S3879" s="4" t="n">
        <v>0.484433962264151</v>
      </c>
      <c r="T3879" s="4" t="n">
        <v>-0.484011411016019</v>
      </c>
      <c r="U3879" s="4" t="n">
        <v>0.484011411016019</v>
      </c>
      <c r="V3879" s="4" t="n">
        <v>0.15778073127975</v>
      </c>
      <c r="W3879" s="4" t="n">
        <v>0.494298851899479</v>
      </c>
      <c r="X3879" t="n">
        <v>12128</v>
      </c>
      <c r="Y3879" t="n">
        <v>212</v>
      </c>
      <c r="Z3879" t="n">
        <v>12128</v>
      </c>
      <c r="AA3879" t="n">
        <v>212</v>
      </c>
      <c r="AB3879" s="2" t="n">
        <v>1</v>
      </c>
      <c r="AC3879" s="2" t="n">
        <v>0.0174802110817942</v>
      </c>
      <c r="AD3879" s="2" t="n">
        <v>0.0174802110817942</v>
      </c>
      <c r="AE3879" s="1" t="n">
        <v>33086</v>
      </c>
      <c r="AF3879" s="1" t="n">
        <v>44958</v>
      </c>
      <c r="AG3879" t="n">
        <v>211</v>
      </c>
      <c r="AH3879" s="2" t="n">
        <v>0.0172568904882637</v>
      </c>
      <c r="AI3879" s="2" t="n">
        <v>1</v>
      </c>
    </row>
    <row r="3880">
      <c r="A3880" t="n">
        <v>28</v>
      </c>
      <c r="B3880" t="n">
        <v>1468</v>
      </c>
      <c r="C3880" t="s">
        <v>35</v>
      </c>
      <c r="D3880" t="s">
        <v>40</v>
      </c>
      <c r="E3880" t="s">
        <v>35</v>
      </c>
      <c r="F3880" t="s">
        <v>41</v>
      </c>
      <c r="G3880" t="s">
        <v>74</v>
      </c>
      <c r="H3880" t="s">
        <v>412</v>
      </c>
      <c r="I3880" t="n">
        <v>1</v>
      </c>
      <c r="J3880" t="n">
        <v>0</v>
      </c>
      <c r="K3880" s="2" t="n">
        <v>0.503703703703704</v>
      </c>
      <c r="L3880" s="3" t="n">
        <v>5</v>
      </c>
      <c r="M3880" s="3" t="n">
        <v>-4</v>
      </c>
      <c r="N3880" s="3" t="n">
        <v>9504.00578246</v>
      </c>
      <c r="O3880" s="2" t="n">
        <v>0.0177849636216653</v>
      </c>
      <c r="P3880" s="2" t="n">
        <v>0.182700080840744</v>
      </c>
      <c r="Q3880" s="4" t="n">
        <v>-0.2559670781893</v>
      </c>
      <c r="R3880" s="4" t="n">
        <v>-0.593532740501212</v>
      </c>
      <c r="S3880" s="4" t="n">
        <v>1.81228779304769</v>
      </c>
      <c r="T3880" s="4" t="n">
        <v>-0.647582119462543</v>
      </c>
      <c r="U3880" s="4" t="n">
        <v>0.677536036513234</v>
      </c>
      <c r="V3880" s="4" t="n">
        <v>-1.09708082768608</v>
      </c>
      <c r="W3880" s="4" t="n">
        <v>1.17202548296755</v>
      </c>
      <c r="X3880" t="n">
        <v>6018</v>
      </c>
      <c r="Y3880" t="n">
        <v>1237</v>
      </c>
      <c r="Z3880" t="n">
        <v>5550</v>
      </c>
      <c r="AA3880" t="n">
        <v>1705</v>
      </c>
      <c r="AB3880" s="2" t="n">
        <v>0.725513196480938</v>
      </c>
      <c r="AC3880" s="2" t="n">
        <v>0.222882882882883</v>
      </c>
      <c r="AD3880" s="2" t="n">
        <v>0.205550016616816</v>
      </c>
      <c r="AE3880" s="1" t="n">
        <v>39657</v>
      </c>
      <c r="AF3880" s="1" t="n">
        <v>25204</v>
      </c>
      <c r="AG3880" t="n">
        <v>1251</v>
      </c>
      <c r="AH3880" s="2" t="n">
        <v>0.221181046676096</v>
      </c>
      <c r="AI3880" s="2" t="n">
        <v>0.0796612328069282</v>
      </c>
    </row>
    <row r="3881">
      <c r="A3881" t="n">
        <v>30</v>
      </c>
      <c r="B3881" t="n">
        <v>3721</v>
      </c>
      <c r="C3881" t="s">
        <v>35</v>
      </c>
      <c r="D3881" t="s">
        <v>36</v>
      </c>
      <c r="E3881" t="s">
        <v>35</v>
      </c>
      <c r="F3881" t="s">
        <v>37</v>
      </c>
      <c r="G3881" t="s">
        <v>77</v>
      </c>
      <c r="H3881" t="s">
        <v>377</v>
      </c>
      <c r="I3881" t="n">
        <v>-1</v>
      </c>
      <c r="J3881" t="n">
        <v>0</v>
      </c>
      <c r="K3881" s="2" t="n">
        <v>0.412037037037037</v>
      </c>
      <c r="L3881" s="3" t="n">
        <v>60</v>
      </c>
      <c r="M3881" s="3" t="n">
        <v>31</v>
      </c>
      <c r="N3881" s="3" t="n">
        <v>6894.11475938</v>
      </c>
      <c r="O3881" s="2" t="n">
        <v>0.0663507109004739</v>
      </c>
      <c r="P3881" s="2" t="n">
        <v>0.407582938388626</v>
      </c>
      <c r="Q3881" s="4" t="n">
        <v>0.116751269035533</v>
      </c>
      <c r="R3881" s="4" t="n">
        <v>0.109478672985782</v>
      </c>
      <c r="S3881" s="4" t="n">
        <v>0.758767772511848</v>
      </c>
      <c r="T3881" s="4" t="n">
        <v>0.0973853412332658</v>
      </c>
      <c r="U3881" s="4" t="n">
        <v>0.442184551239851</v>
      </c>
      <c r="V3881" s="4" t="n">
        <v>0.0873546388738747</v>
      </c>
      <c r="W3881" s="4" t="n">
        <v>0.85236857962458</v>
      </c>
      <c r="X3881" t="n">
        <v>5506</v>
      </c>
      <c r="Y3881" t="n">
        <v>211</v>
      </c>
      <c r="Z3881" t="n">
        <v>5506</v>
      </c>
      <c r="AA3881" t="n">
        <v>211</v>
      </c>
      <c r="AB3881" s="2" t="n">
        <v>1</v>
      </c>
      <c r="AC3881" s="2" t="n">
        <v>0.0383218307301126</v>
      </c>
      <c r="AD3881" s="2" t="n">
        <v>0.0383218307301126</v>
      </c>
      <c r="AE3881" s="1" t="n">
        <v>39617</v>
      </c>
      <c r="AF3881" s="1" t="n">
        <v>44958</v>
      </c>
      <c r="AG3881" t="n">
        <v>211</v>
      </c>
      <c r="AH3881" s="2" t="n">
        <v>0.0370435393258427</v>
      </c>
      <c r="AI3881" s="2" t="n">
        <v>1</v>
      </c>
    </row>
    <row r="3882">
      <c r="A3882" t="n">
        <v>30</v>
      </c>
      <c r="B3882" t="n">
        <v>2216</v>
      </c>
      <c r="C3882" t="s">
        <v>35</v>
      </c>
      <c r="D3882" t="s">
        <v>36</v>
      </c>
      <c r="E3882" t="s">
        <v>35</v>
      </c>
      <c r="F3882" t="s">
        <v>37</v>
      </c>
      <c r="G3882" t="s">
        <v>77</v>
      </c>
      <c r="H3882" t="s">
        <v>55</v>
      </c>
      <c r="I3882" t="n">
        <v>-1</v>
      </c>
      <c r="J3882" t="n">
        <v>0</v>
      </c>
      <c r="K3882" s="2" t="n">
        <v>0.564814814814815</v>
      </c>
      <c r="L3882" s="3" t="n">
        <v>60</v>
      </c>
      <c r="M3882" s="3" t="n">
        <v>-32</v>
      </c>
      <c r="N3882" s="3" t="n">
        <v>9148.27132573</v>
      </c>
      <c r="O3882" s="2" t="n">
        <v>0.0487394957983193</v>
      </c>
      <c r="P3882" s="2" t="n">
        <v>0.404481792717087</v>
      </c>
      <c r="Q3882" s="4" t="n">
        <v>0.618374558303887</v>
      </c>
      <c r="R3882" s="4" t="n">
        <v>0.617086834733893</v>
      </c>
      <c r="S3882" s="4" t="n">
        <v>0.810476190476187</v>
      </c>
      <c r="T3882" s="4" t="n">
        <v>0.621577384556971</v>
      </c>
      <c r="U3882" s="4" t="n">
        <v>0.660330247734054</v>
      </c>
      <c r="V3882" s="4" t="n">
        <v>0.433546579524108</v>
      </c>
      <c r="W3882" s="4" t="n">
        <v>0.433546579524108</v>
      </c>
      <c r="X3882" t="n">
        <v>7537</v>
      </c>
      <c r="Y3882" t="n">
        <v>5355</v>
      </c>
      <c r="Z3882" t="n">
        <v>5506</v>
      </c>
      <c r="AA3882" t="n">
        <v>7386</v>
      </c>
      <c r="AB3882" s="2" t="n">
        <v>0.972575372321104</v>
      </c>
      <c r="AC3882" s="2" t="n">
        <v>0.72502030869212</v>
      </c>
      <c r="AD3882" s="2" t="n">
        <v>0.71049489186679</v>
      </c>
      <c r="AE3882" s="1" t="n">
        <v>39617</v>
      </c>
      <c r="AF3882" s="1" t="n">
        <v>37768</v>
      </c>
      <c r="AG3882" t="n">
        <v>5552</v>
      </c>
      <c r="AH3882" s="2" t="n">
        <v>0.974719101123595</v>
      </c>
      <c r="AI3882" s="2" t="n">
        <v>0.750168896095122</v>
      </c>
    </row>
    <row r="3883">
      <c r="A3883" t="n">
        <v>26</v>
      </c>
      <c r="B3883" t="n">
        <v>1387</v>
      </c>
      <c r="C3883" t="s">
        <v>35</v>
      </c>
      <c r="D3883" t="s">
        <v>36</v>
      </c>
      <c r="E3883" t="s">
        <v>35</v>
      </c>
      <c r="F3883" t="s">
        <v>37</v>
      </c>
      <c r="G3883" t="s">
        <v>70</v>
      </c>
      <c r="H3883" t="s">
        <v>167</v>
      </c>
      <c r="I3883" t="n">
        <v>1</v>
      </c>
      <c r="J3883" t="n">
        <v>0</v>
      </c>
      <c r="K3883" s="2" t="n">
        <v>0.582010582010582</v>
      </c>
      <c r="L3883" s="3" t="n">
        <v>29</v>
      </c>
      <c r="M3883" s="3" t="n">
        <v>20</v>
      </c>
      <c r="N3883" s="3" t="n">
        <v>9207.27719807</v>
      </c>
      <c r="O3883" s="2" t="n">
        <v>0.0171606864274571</v>
      </c>
      <c r="P3883" s="2" t="n">
        <v>0.198777951118045</v>
      </c>
      <c r="Q3883" s="4" t="n">
        <v>-0.84973544973545</v>
      </c>
      <c r="R3883" s="4" t="n">
        <v>-1.13710348413937</v>
      </c>
      <c r="S3883" s="4" t="n">
        <v>1.26999479979199</v>
      </c>
      <c r="T3883" s="4" t="n">
        <v>-1.10154833698992</v>
      </c>
      <c r="U3883" s="4" t="n">
        <v>1.20316855412293</v>
      </c>
      <c r="V3883" s="4" t="n">
        <v>-0.668873939598087</v>
      </c>
      <c r="W3883" s="4" t="n">
        <v>0.668873939598087</v>
      </c>
      <c r="X3883" t="n">
        <v>12138</v>
      </c>
      <c r="Y3883" t="n">
        <v>7692</v>
      </c>
      <c r="Z3883" t="n">
        <v>12118</v>
      </c>
      <c r="AA3883" t="n">
        <v>7712</v>
      </c>
      <c r="AB3883" s="2" t="n">
        <v>0.997406639004149</v>
      </c>
      <c r="AC3883" s="2" t="n">
        <v>0.634758210925895</v>
      </c>
      <c r="AD3883" s="2" t="n">
        <v>0.633712308452793</v>
      </c>
      <c r="AE3883" s="1" t="n">
        <v>33095</v>
      </c>
      <c r="AF3883" s="1" t="n">
        <v>37258</v>
      </c>
      <c r="AG3883" t="n">
        <v>7911</v>
      </c>
      <c r="AH3883" s="2" t="n">
        <v>0.647487313799312</v>
      </c>
      <c r="AI3883" s="2" t="n">
        <v>1</v>
      </c>
    </row>
    <row r="3884">
      <c r="A3884" t="n">
        <v>30</v>
      </c>
      <c r="B3884" t="n">
        <v>55</v>
      </c>
      <c r="C3884" t="s">
        <v>35</v>
      </c>
      <c r="D3884" t="s">
        <v>35</v>
      </c>
      <c r="E3884" t="s">
        <v>35</v>
      </c>
      <c r="F3884" t="s">
        <v>35</v>
      </c>
      <c r="G3884" t="s">
        <v>77</v>
      </c>
      <c r="H3884" t="s">
        <v>100</v>
      </c>
      <c r="I3884" t="n">
        <v>1</v>
      </c>
      <c r="J3884" t="n">
        <v>0</v>
      </c>
      <c r="K3884" s="2" t="n">
        <v>0.483333333333333</v>
      </c>
      <c r="L3884" s="3" t="n">
        <v>60</v>
      </c>
      <c r="M3884" s="3" t="n">
        <v>31</v>
      </c>
      <c r="N3884" s="3" t="n">
        <v>6895.02343514</v>
      </c>
      <c r="O3884" s="2" t="n">
        <v>0.0729356129501637</v>
      </c>
      <c r="P3884" s="2" t="n">
        <v>0.552746453255729</v>
      </c>
      <c r="Q3884" s="4" t="n">
        <v>-0.361585246223269</v>
      </c>
      <c r="R3884" s="4" t="n">
        <v>-0.230520189159694</v>
      </c>
      <c r="S3884" s="4" t="n">
        <v>0.487231720625682</v>
      </c>
      <c r="T3884" s="4" t="n">
        <v>-0.230688926482883</v>
      </c>
      <c r="U3884" s="4" t="n">
        <v>0.356868950531976</v>
      </c>
      <c r="V3884" s="4" t="n">
        <v>-0.759820543438589</v>
      </c>
      <c r="W3884" s="4" t="n">
        <v>0.766181186655032</v>
      </c>
      <c r="X3884" t="n">
        <v>12028</v>
      </c>
      <c r="Y3884" t="n">
        <v>5498</v>
      </c>
      <c r="Z3884" t="n">
        <v>5505</v>
      </c>
      <c r="AA3884" t="n">
        <v>12021</v>
      </c>
      <c r="AB3884" s="2" t="n">
        <v>0.998728428701181</v>
      </c>
      <c r="AC3884" s="2" t="n">
        <v>0.457366275684219</v>
      </c>
      <c r="AD3884" s="2" t="n">
        <v>0.45710009976721</v>
      </c>
      <c r="AE3884" s="1" t="n">
        <v>39617</v>
      </c>
      <c r="AF3884" s="1" t="n">
        <v>33207</v>
      </c>
      <c r="AG3884" t="n">
        <v>5696</v>
      </c>
      <c r="AH3884" s="2" t="n">
        <v>1</v>
      </c>
      <c r="AI3884" s="2" t="n">
        <v>0.470510490665786</v>
      </c>
    </row>
    <row r="3885">
      <c r="A3885" t="n">
        <v>37</v>
      </c>
      <c r="B3885" t="n">
        <v>2516</v>
      </c>
      <c r="C3885" t="s">
        <v>35</v>
      </c>
      <c r="D3885" t="s">
        <v>40</v>
      </c>
      <c r="E3885" t="s">
        <v>35</v>
      </c>
      <c r="F3885" t="s">
        <v>41</v>
      </c>
      <c r="G3885" t="s">
        <v>81</v>
      </c>
      <c r="H3885" t="s">
        <v>124</v>
      </c>
      <c r="I3885" t="n">
        <v>-1</v>
      </c>
      <c r="J3885" t="n">
        <v>0</v>
      </c>
      <c r="K3885" s="2" t="n">
        <v>0.560606060606061</v>
      </c>
      <c r="L3885" s="3" t="n">
        <v>600</v>
      </c>
      <c r="M3885" s="3" t="n">
        <v>10</v>
      </c>
      <c r="N3885" s="3" t="n">
        <v>7213.11205185</v>
      </c>
      <c r="O3885" s="2" t="n">
        <v>0.0275817831943554</v>
      </c>
      <c r="P3885" s="2" t="n">
        <v>0.22386144964721</v>
      </c>
      <c r="Q3885" s="4" t="n">
        <v>-0.16688654353562</v>
      </c>
      <c r="R3885" s="4" t="n">
        <v>-0.242495189223862</v>
      </c>
      <c r="S3885" s="4" t="n">
        <v>1.49098781270045</v>
      </c>
      <c r="T3885" s="4" t="n">
        <v>-0.235367412090855</v>
      </c>
      <c r="U3885" s="4" t="n">
        <v>0.63201694365557</v>
      </c>
      <c r="V3885" s="4" t="n">
        <v>-0.581366289182513</v>
      </c>
      <c r="W3885" s="4" t="n">
        <v>0.694394913112022</v>
      </c>
      <c r="X3885" t="n">
        <v>8134</v>
      </c>
      <c r="Y3885" t="n">
        <v>3118</v>
      </c>
      <c r="Z3885" t="n">
        <v>8114</v>
      </c>
      <c r="AA3885" t="n">
        <v>3138</v>
      </c>
      <c r="AB3885" s="2" t="n">
        <v>0.993626513702995</v>
      </c>
      <c r="AC3885" s="2" t="n">
        <v>0.384274094158245</v>
      </c>
      <c r="AD3885" s="2" t="n">
        <v>0.383329235308581</v>
      </c>
      <c r="AE3885" s="1" t="n">
        <v>37126</v>
      </c>
      <c r="AF3885" s="1" t="n">
        <v>24473</v>
      </c>
      <c r="AG3885" t="n">
        <v>3782</v>
      </c>
      <c r="AH3885" s="2" t="n">
        <v>0.461951874923659</v>
      </c>
      <c r="AI3885" s="2" t="n">
        <v>0.230118649224217</v>
      </c>
    </row>
    <row r="3886">
      <c r="A3886" t="n">
        <v>37</v>
      </c>
      <c r="B3886" t="n">
        <v>1740</v>
      </c>
      <c r="C3886" t="s">
        <v>35</v>
      </c>
      <c r="D3886" t="s">
        <v>40</v>
      </c>
      <c r="E3886" t="s">
        <v>35</v>
      </c>
      <c r="F3886" t="s">
        <v>41</v>
      </c>
      <c r="G3886" t="s">
        <v>81</v>
      </c>
      <c r="H3886" t="s">
        <v>184</v>
      </c>
      <c r="I3886" t="n">
        <v>-1</v>
      </c>
      <c r="J3886" t="n">
        <v>0</v>
      </c>
      <c r="K3886" s="2" t="n">
        <v>0.842105263157895</v>
      </c>
      <c r="L3886" s="3" t="n">
        <v>600</v>
      </c>
      <c r="M3886" s="3" t="n">
        <v>22</v>
      </c>
      <c r="N3886" s="3" t="n">
        <v>628.07344315</v>
      </c>
      <c r="O3886" s="2" t="n">
        <v>0.0353170189098999</v>
      </c>
      <c r="P3886" s="2" t="n">
        <v>0.347052280311457</v>
      </c>
      <c r="Q3886" s="4" t="n">
        <v>-0.0469876044969732</v>
      </c>
      <c r="R3886" s="4" t="n">
        <v>0.131173526140155</v>
      </c>
      <c r="S3886" s="4" t="n">
        <v>1.08156284760845</v>
      </c>
      <c r="T3886" s="4" t="n">
        <v>0.132644983931317</v>
      </c>
      <c r="U3886" s="4" t="n">
        <v>0.559432780068755</v>
      </c>
      <c r="V3886" s="4" t="n">
        <v>-0.0908252480166459</v>
      </c>
      <c r="W3886" s="4" t="n">
        <v>0.356451704081803</v>
      </c>
      <c r="X3886" t="n">
        <v>8684</v>
      </c>
      <c r="Y3886" t="n">
        <v>3596</v>
      </c>
      <c r="Z3886" t="n">
        <v>8114</v>
      </c>
      <c r="AA3886" t="n">
        <v>4166</v>
      </c>
      <c r="AB3886" s="2" t="n">
        <v>0.86317810849736</v>
      </c>
      <c r="AC3886" s="2" t="n">
        <v>0.443184619176732</v>
      </c>
      <c r="AD3886" s="2" t="n">
        <v>0.414094887148779</v>
      </c>
      <c r="AE3886" s="1" t="n">
        <v>37126</v>
      </c>
      <c r="AF3886" s="1" t="n">
        <v>36527</v>
      </c>
      <c r="AG3886" t="n">
        <v>3782</v>
      </c>
      <c r="AH3886" s="2" t="n">
        <v>0.461951874923659</v>
      </c>
      <c r="AI3886" s="2" t="n">
        <v>0.86327322529103</v>
      </c>
    </row>
    <row r="3887">
      <c r="A3887" t="n">
        <v>37</v>
      </c>
      <c r="B3887" t="n">
        <v>1268</v>
      </c>
      <c r="C3887" t="s">
        <v>35</v>
      </c>
      <c r="D3887" t="s">
        <v>40</v>
      </c>
      <c r="E3887" t="s">
        <v>35</v>
      </c>
      <c r="F3887" t="s">
        <v>41</v>
      </c>
      <c r="G3887" t="s">
        <v>81</v>
      </c>
      <c r="H3887" t="s">
        <v>301</v>
      </c>
      <c r="I3887" t="n">
        <v>-1</v>
      </c>
      <c r="J3887" t="n">
        <v>0</v>
      </c>
      <c r="K3887" s="2" t="n">
        <v>0.526666666666667</v>
      </c>
      <c r="L3887" s="3" t="n">
        <v>600</v>
      </c>
      <c r="M3887" s="3" t="n">
        <v>899</v>
      </c>
      <c r="N3887" s="3" t="n">
        <v>6360.69632108</v>
      </c>
      <c r="O3887" s="2" t="n">
        <v>0.00432525951557093</v>
      </c>
      <c r="P3887" s="2" t="n">
        <v>0.0389273356401384</v>
      </c>
      <c r="Q3887" s="4" t="n">
        <v>-0.921807124239791</v>
      </c>
      <c r="R3887" s="4" t="n">
        <v>-3.29818339100346</v>
      </c>
      <c r="S3887" s="4" t="n">
        <v>3.4007785467128</v>
      </c>
      <c r="T3887" s="4" t="n">
        <v>-3.38960696199322</v>
      </c>
      <c r="U3887" s="4" t="n">
        <v>3.38960696199322</v>
      </c>
      <c r="V3887" s="4" t="n">
        <v>-3.34210218164735</v>
      </c>
      <c r="W3887" s="4" t="n">
        <v>3.34210218164735</v>
      </c>
      <c r="X3887" t="n">
        <v>8122</v>
      </c>
      <c r="Y3887" t="n">
        <v>1156</v>
      </c>
      <c r="Z3887" t="n">
        <v>8114</v>
      </c>
      <c r="AA3887" t="n">
        <v>1164</v>
      </c>
      <c r="AB3887" s="2" t="n">
        <v>0.993127147766323</v>
      </c>
      <c r="AC3887" s="2" t="n">
        <v>0.142469805274834</v>
      </c>
      <c r="AD3887" s="2" t="n">
        <v>0.142329475498646</v>
      </c>
      <c r="AE3887" s="1" t="n">
        <v>37126</v>
      </c>
      <c r="AF3887" s="1" t="n">
        <v>39719</v>
      </c>
      <c r="AG3887" t="n">
        <v>1189</v>
      </c>
      <c r="AH3887" s="2" t="n">
        <v>0.145230243068279</v>
      </c>
      <c r="AI3887" s="2" t="n">
        <v>1</v>
      </c>
    </row>
    <row r="3888">
      <c r="A3888" t="n">
        <v>37</v>
      </c>
      <c r="B3888" t="n">
        <v>1623</v>
      </c>
      <c r="C3888" t="s">
        <v>35</v>
      </c>
      <c r="D3888" t="s">
        <v>40</v>
      </c>
      <c r="E3888" t="s">
        <v>35</v>
      </c>
      <c r="F3888" t="s">
        <v>41</v>
      </c>
      <c r="G3888" t="s">
        <v>81</v>
      </c>
      <c r="H3888" t="s">
        <v>382</v>
      </c>
      <c r="I3888" t="n">
        <v>-1</v>
      </c>
      <c r="J3888" t="n">
        <v>0</v>
      </c>
      <c r="K3888" s="2" t="n">
        <v>0.541666666666667</v>
      </c>
      <c r="L3888" s="3" t="n">
        <v>600</v>
      </c>
      <c r="M3888" s="3" t="n">
        <v>1038</v>
      </c>
      <c r="N3888" s="3" t="n">
        <v>8627.20693066</v>
      </c>
      <c r="O3888" s="2" t="n">
        <v>0.00130548302872063</v>
      </c>
      <c r="P3888" s="2" t="n">
        <v>0.0267624020887728</v>
      </c>
      <c r="Q3888" s="4" t="n">
        <v>-0.938562091503268</v>
      </c>
      <c r="R3888" s="4" t="n">
        <v>-4.38198433420366</v>
      </c>
      <c r="S3888" s="4" t="n">
        <v>4.4789817232376</v>
      </c>
      <c r="T3888" s="4" t="n">
        <v>-4.42726092368473</v>
      </c>
      <c r="U3888" s="4" t="n">
        <v>4.42726092368473</v>
      </c>
      <c r="V3888" s="4" t="n">
        <v>-4.55585129376931</v>
      </c>
      <c r="W3888" s="4" t="n">
        <v>4.55585129376931</v>
      </c>
      <c r="X3888" t="n">
        <v>8122</v>
      </c>
      <c r="Y3888" t="n">
        <v>1532</v>
      </c>
      <c r="Z3888" t="n">
        <v>8114</v>
      </c>
      <c r="AA3888" t="n">
        <v>1540</v>
      </c>
      <c r="AB3888" s="2" t="n">
        <v>0.994805194805195</v>
      </c>
      <c r="AC3888" s="2" t="n">
        <v>0.188809465122011</v>
      </c>
      <c r="AD3888" s="2" t="n">
        <v>0.1886234917508</v>
      </c>
      <c r="AE3888" s="1" t="n">
        <v>37126</v>
      </c>
      <c r="AF3888" s="1" t="n">
        <v>39347</v>
      </c>
      <c r="AG3888" t="n">
        <v>1561</v>
      </c>
      <c r="AH3888" s="2" t="n">
        <v>0.190668132405032</v>
      </c>
      <c r="AI3888" s="2" t="n">
        <v>1</v>
      </c>
    </row>
    <row r="3889">
      <c r="A3889" t="n">
        <v>34</v>
      </c>
      <c r="B3889" t="n">
        <v>1901</v>
      </c>
      <c r="C3889" t="s">
        <v>35</v>
      </c>
      <c r="D3889" t="s">
        <v>40</v>
      </c>
      <c r="E3889" t="s">
        <v>35</v>
      </c>
      <c r="F3889" t="s">
        <v>48</v>
      </c>
      <c r="G3889" t="s">
        <v>175</v>
      </c>
      <c r="H3889" t="s">
        <v>175</v>
      </c>
      <c r="I3889" t="n">
        <v>1</v>
      </c>
      <c r="J3889" t="n">
        <v>0</v>
      </c>
      <c r="K3889" s="2" t="n">
        <v>1</v>
      </c>
      <c r="L3889" s="3" t="n">
        <v>1630</v>
      </c>
      <c r="M3889" s="3" t="n">
        <v>0</v>
      </c>
      <c r="N3889" s="3" t="n">
        <v>161.79951161</v>
      </c>
      <c r="O3889" s="2" t="n">
        <v>0.020892274211099</v>
      </c>
      <c r="P3889" s="2" t="n">
        <v>0.326441784548422</v>
      </c>
      <c r="Q3889" s="4" t="n">
        <v>-0.853745276728162</v>
      </c>
      <c r="R3889" s="4" t="n">
        <v>-0.347247007616975</v>
      </c>
      <c r="S3889" s="4" t="n">
        <v>1.16387377584331</v>
      </c>
      <c r="T3889" s="4" t="n">
        <v>-0.351817698475796</v>
      </c>
      <c r="U3889" s="4" t="n">
        <v>1.12930465695738</v>
      </c>
      <c r="V3889" s="4" t="n">
        <v>-0.137570886303175</v>
      </c>
      <c r="W3889" s="4" t="n">
        <v>0.229377228284767</v>
      </c>
      <c r="X3889" t="n">
        <v>8195</v>
      </c>
      <c r="Y3889" t="n">
        <v>4595</v>
      </c>
      <c r="Z3889" t="n">
        <v>8155</v>
      </c>
      <c r="AA3889" t="n">
        <v>4635</v>
      </c>
      <c r="AB3889" s="2" t="n">
        <v>0.991370010787487</v>
      </c>
      <c r="AC3889" s="2" t="n">
        <v>0.563458001226242</v>
      </c>
      <c r="AD3889" s="2" t="n">
        <v>0.560707748627212</v>
      </c>
      <c r="AE3889" s="1" t="n">
        <v>36705</v>
      </c>
      <c r="AF3889" s="1" t="n">
        <v>40194</v>
      </c>
      <c r="AG3889" t="n">
        <v>4732</v>
      </c>
      <c r="AH3889" s="2" t="n">
        <v>0.549721189591078</v>
      </c>
      <c r="AI3889" s="2" t="n">
        <v>1</v>
      </c>
    </row>
    <row r="3890">
      <c r="A3890" t="n">
        <v>34</v>
      </c>
      <c r="B3890" t="n">
        <v>3702</v>
      </c>
      <c r="C3890" t="s">
        <v>35</v>
      </c>
      <c r="D3890" t="s">
        <v>36</v>
      </c>
      <c r="E3890" t="s">
        <v>35</v>
      </c>
      <c r="F3890" t="s">
        <v>37</v>
      </c>
      <c r="G3890" t="s">
        <v>175</v>
      </c>
      <c r="H3890" t="s">
        <v>177</v>
      </c>
      <c r="I3890" t="n">
        <v>1</v>
      </c>
      <c r="J3890" t="n">
        <v>0</v>
      </c>
      <c r="K3890" s="2" t="n">
        <v>0.553113553113553</v>
      </c>
      <c r="L3890" s="3" t="n">
        <v>1630</v>
      </c>
      <c r="M3890" s="3" t="n">
        <v>0</v>
      </c>
      <c r="N3890" s="3" t="n">
        <v>5.94170698</v>
      </c>
      <c r="O3890" s="2" t="n">
        <v>0.212328767123288</v>
      </c>
      <c r="P3890" s="2" t="n">
        <v>0.534246575342466</v>
      </c>
      <c r="Q3890" s="4" t="n">
        <v>-0.965217391304348</v>
      </c>
      <c r="R3890" s="4" t="n">
        <v>-0.556164383561644</v>
      </c>
      <c r="S3890" s="4" t="n">
        <v>0.558904109589041</v>
      </c>
      <c r="T3890" s="4" t="n">
        <v>-0.725086651978277</v>
      </c>
      <c r="U3890" s="4" t="n">
        <v>0.829613624057431</v>
      </c>
      <c r="V3890" s="4" t="n">
        <v>-0.458440040847463</v>
      </c>
      <c r="W3890" s="4" t="n">
        <v>1.15436518918156</v>
      </c>
      <c r="X3890" t="n">
        <v>8218</v>
      </c>
      <c r="Y3890" t="n">
        <v>146</v>
      </c>
      <c r="Z3890" t="n">
        <v>8155</v>
      </c>
      <c r="AA3890" t="n">
        <v>209</v>
      </c>
      <c r="AB3890" s="2" t="n">
        <v>0.698564593301435</v>
      </c>
      <c r="AC3890" s="2" t="n">
        <v>0.0179031269160025</v>
      </c>
      <c r="AD3890" s="2" t="n">
        <v>0.0177658797761012</v>
      </c>
      <c r="AE3890" s="1" t="n">
        <v>36705</v>
      </c>
      <c r="AF3890" s="1" t="n">
        <v>44958</v>
      </c>
      <c r="AG3890" t="n">
        <v>211</v>
      </c>
      <c r="AH3890" s="2" t="n">
        <v>0.0245120817843866</v>
      </c>
      <c r="AI3890" s="2" t="n">
        <v>1</v>
      </c>
    </row>
    <row r="3891">
      <c r="A3891" t="n">
        <v>36</v>
      </c>
      <c r="B3891" t="n">
        <v>1105</v>
      </c>
      <c r="C3891" t="s">
        <v>35</v>
      </c>
      <c r="D3891" t="s">
        <v>36</v>
      </c>
      <c r="E3891" t="s">
        <v>35</v>
      </c>
      <c r="F3891" t="s">
        <v>37</v>
      </c>
      <c r="G3891" t="s">
        <v>83</v>
      </c>
      <c r="H3891" t="s">
        <v>166</v>
      </c>
      <c r="I3891" t="n">
        <v>-1</v>
      </c>
      <c r="J3891" t="n">
        <v>0</v>
      </c>
      <c r="K3891" s="2" t="n">
        <v>0.397337429595494</v>
      </c>
      <c r="L3891" s="3" t="n">
        <v>0</v>
      </c>
      <c r="M3891" s="3" t="n">
        <v>125</v>
      </c>
      <c r="N3891" s="3" t="n">
        <v>7005.84275715</v>
      </c>
      <c r="O3891" s="2" t="n">
        <v>0.016658954187876</v>
      </c>
      <c r="P3891" s="2" t="n">
        <v>0.195279962980102</v>
      </c>
      <c r="Q3891" s="4" t="n">
        <v>0.216</v>
      </c>
      <c r="R3891" s="4" t="n">
        <v>0.655159648310966</v>
      </c>
      <c r="S3891" s="4" t="n">
        <v>1.46219342896807</v>
      </c>
      <c r="T3891" s="4" t="n">
        <v>0.549978117650134</v>
      </c>
      <c r="U3891" s="4" t="n">
        <v>0.802856399916625</v>
      </c>
      <c r="V3891" s="4" t="n">
        <v>0.676201224179795</v>
      </c>
      <c r="W3891" s="4" t="n">
        <v>0.695342834252192</v>
      </c>
      <c r="X3891" t="n">
        <v>5617</v>
      </c>
      <c r="Y3891" t="n">
        <v>2161</v>
      </c>
      <c r="Z3891" t="n">
        <v>2908</v>
      </c>
      <c r="AA3891" t="n">
        <v>4870</v>
      </c>
      <c r="AB3891" s="2" t="n">
        <v>0.74312242090784</v>
      </c>
      <c r="AC3891" s="2" t="n">
        <v>0.443737166324435</v>
      </c>
      <c r="AD3891" s="2" t="n">
        <v>0.384724942139932</v>
      </c>
      <c r="AE3891" s="1" t="n">
        <v>38884</v>
      </c>
      <c r="AF3891" s="1" t="n">
        <v>40290</v>
      </c>
      <c r="AG3891" t="n">
        <v>3906</v>
      </c>
      <c r="AH3891" s="2" t="n">
        <v>0.735316265060241</v>
      </c>
      <c r="AI3891" s="2" t="n">
        <v>0.800573888091822</v>
      </c>
    </row>
    <row r="3892">
      <c r="A3892" t="n">
        <v>36</v>
      </c>
      <c r="B3892" t="n">
        <v>1025</v>
      </c>
      <c r="C3892" t="s">
        <v>35</v>
      </c>
      <c r="D3892" t="s">
        <v>40</v>
      </c>
      <c r="E3892" t="s">
        <v>35</v>
      </c>
      <c r="F3892" t="s">
        <v>41</v>
      </c>
      <c r="G3892" t="s">
        <v>83</v>
      </c>
      <c r="H3892" t="s">
        <v>255</v>
      </c>
      <c r="I3892" t="n">
        <v>-1</v>
      </c>
      <c r="J3892" t="n">
        <v>0</v>
      </c>
      <c r="K3892" s="2" t="n">
        <v>0.489185514769497</v>
      </c>
      <c r="L3892" s="3" t="n">
        <v>0</v>
      </c>
      <c r="M3892" s="3" t="n">
        <v>144</v>
      </c>
      <c r="N3892" s="3" t="n">
        <v>6999.03686141</v>
      </c>
      <c r="O3892" s="2" t="n">
        <v>0.0129198966408269</v>
      </c>
      <c r="P3892" s="2" t="n">
        <v>0.162790697674419</v>
      </c>
      <c r="Q3892" s="4" t="n">
        <v>0.329842931937173</v>
      </c>
      <c r="R3892" s="4" t="n">
        <v>0.897157622739018</v>
      </c>
      <c r="S3892" s="4" t="n">
        <v>1.65012919896641</v>
      </c>
      <c r="T3892" s="4" t="n">
        <v>0.863682625441723</v>
      </c>
      <c r="U3892" s="4" t="n">
        <v>0.899166496409465</v>
      </c>
      <c r="V3892" s="4" t="n">
        <v>0.0845902839636268</v>
      </c>
      <c r="W3892" s="4" t="n">
        <v>0.491457540234835</v>
      </c>
      <c r="X3892" t="n">
        <v>3210</v>
      </c>
      <c r="Y3892" t="n">
        <v>387</v>
      </c>
      <c r="Z3892" t="n">
        <v>2908</v>
      </c>
      <c r="AA3892" t="n">
        <v>689</v>
      </c>
      <c r="AB3892" s="2" t="n">
        <v>0.561683599419448</v>
      </c>
      <c r="AC3892" s="2" t="n">
        <v>0.133081155433287</v>
      </c>
      <c r="AD3892" s="2" t="n">
        <v>0.120560747663551</v>
      </c>
      <c r="AE3892" s="1" t="n">
        <v>38884</v>
      </c>
      <c r="AF3892" s="1" t="n">
        <v>40219</v>
      </c>
      <c r="AG3892" t="n">
        <v>689</v>
      </c>
      <c r="AH3892" s="2" t="n">
        <v>0.129706325301205</v>
      </c>
      <c r="AI3892" s="2" t="n">
        <v>1</v>
      </c>
    </row>
    <row r="3893">
      <c r="A3893" t="n">
        <v>36</v>
      </c>
      <c r="B3893" t="n">
        <v>1678</v>
      </c>
      <c r="C3893" t="s">
        <v>35</v>
      </c>
      <c r="D3893" t="s">
        <v>40</v>
      </c>
      <c r="E3893" t="s">
        <v>35</v>
      </c>
      <c r="F3893" t="s">
        <v>41</v>
      </c>
      <c r="G3893" t="s">
        <v>83</v>
      </c>
      <c r="H3893" t="s">
        <v>203</v>
      </c>
      <c r="I3893" t="n">
        <v>1</v>
      </c>
      <c r="J3893" t="n">
        <v>0</v>
      </c>
      <c r="K3893" s="2" t="n">
        <v>0.823838639398412</v>
      </c>
      <c r="L3893" s="3" t="n">
        <v>0</v>
      </c>
      <c r="M3893" s="3" t="n">
        <v>4</v>
      </c>
      <c r="N3893" s="3" t="n">
        <v>2639.94291659</v>
      </c>
      <c r="O3893" s="2" t="n">
        <v>0.0310880829015544</v>
      </c>
      <c r="P3893" s="2" t="n">
        <v>0.194300518134715</v>
      </c>
      <c r="Q3893" s="4" t="n">
        <v>0.262032085561497</v>
      </c>
      <c r="R3893" s="4" t="n">
        <v>0.821243523316063</v>
      </c>
      <c r="S3893" s="4" t="n">
        <v>1.99689119170984</v>
      </c>
      <c r="T3893" s="4" t="n">
        <v>0.719449123364585</v>
      </c>
      <c r="U3893" s="4" t="n">
        <v>0.964042057312359</v>
      </c>
      <c r="V3893" s="4" t="n">
        <v>0.659599675277589</v>
      </c>
      <c r="W3893" s="4" t="n">
        <v>1.18048504342705</v>
      </c>
      <c r="X3893" t="n">
        <v>3253</v>
      </c>
      <c r="Y3893" t="n">
        <v>386</v>
      </c>
      <c r="Z3893" t="n">
        <v>2913</v>
      </c>
      <c r="AA3893" t="n">
        <v>726</v>
      </c>
      <c r="AB3893" s="2" t="n">
        <v>0.53168044077135</v>
      </c>
      <c r="AC3893" s="2" t="n">
        <v>0.13250944043941</v>
      </c>
      <c r="AD3893" s="2" t="n">
        <v>0.118659698739625</v>
      </c>
      <c r="AE3893" s="1" t="n">
        <v>38884</v>
      </c>
      <c r="AF3893" s="1" t="n">
        <v>40058</v>
      </c>
      <c r="AG3893" t="n">
        <v>850</v>
      </c>
      <c r="AH3893" s="2" t="n">
        <v>0.160015060240964</v>
      </c>
      <c r="AI3893" s="2" t="n">
        <v>1</v>
      </c>
    </row>
    <row r="3894">
      <c r="A3894" t="n">
        <v>39</v>
      </c>
      <c r="B3894" t="n">
        <v>40</v>
      </c>
      <c r="C3894" t="s">
        <v>35</v>
      </c>
      <c r="D3894" t="s">
        <v>35</v>
      </c>
      <c r="E3894" t="s">
        <v>35</v>
      </c>
      <c r="F3894" t="s">
        <v>35</v>
      </c>
      <c r="G3894" t="s">
        <v>87</v>
      </c>
      <c r="H3894" t="s">
        <v>89</v>
      </c>
      <c r="I3894" t="n">
        <v>1</v>
      </c>
      <c r="J3894" t="n">
        <v>0</v>
      </c>
      <c r="K3894" s="2" t="n">
        <v>0.623737373737374</v>
      </c>
      <c r="L3894" s="3" t="n">
        <v>1528</v>
      </c>
      <c r="M3894" s="3" t="n">
        <v>-253</v>
      </c>
      <c r="N3894" s="3" t="n">
        <v>7368.15471208</v>
      </c>
      <c r="O3894" s="2" t="n">
        <v>0.0113421550094518</v>
      </c>
      <c r="P3894" s="2" t="n">
        <v>0.124182056129126</v>
      </c>
      <c r="Q3894" s="4" t="n">
        <v>0.829092513604942</v>
      </c>
      <c r="R3894" s="4" t="n">
        <v>1.50631089137706</v>
      </c>
      <c r="S3894" s="4" t="n">
        <v>1.7368765450051</v>
      </c>
      <c r="T3894" s="4" t="n">
        <v>1.50749675975727</v>
      </c>
      <c r="U3894" s="4" t="n">
        <v>1.5174218167791</v>
      </c>
      <c r="V3894" s="4" t="n">
        <v>1.52385252995787</v>
      </c>
      <c r="W3894" s="4" t="n">
        <v>1.52385252995787</v>
      </c>
      <c r="X3894" t="n">
        <v>7108</v>
      </c>
      <c r="Y3894" t="n">
        <v>6877</v>
      </c>
      <c r="Z3894" t="n">
        <v>7039</v>
      </c>
      <c r="AA3894" t="n">
        <v>6946</v>
      </c>
      <c r="AB3894" s="2" t="n">
        <v>0.990066225165563</v>
      </c>
      <c r="AC3894" s="2" t="n">
        <v>0.976985367239665</v>
      </c>
      <c r="AD3894" s="2" t="n">
        <v>0.967501406865504</v>
      </c>
      <c r="AE3894" s="1" t="n">
        <v>38205</v>
      </c>
      <c r="AF3894" s="1" t="n">
        <v>38314</v>
      </c>
      <c r="AG3894" t="n">
        <v>6999</v>
      </c>
      <c r="AH3894" s="2" t="n">
        <v>0.984665166010129</v>
      </c>
      <c r="AI3894" s="2" t="n">
        <v>1</v>
      </c>
    </row>
    <row r="3895">
      <c r="A3895" t="n">
        <v>39</v>
      </c>
      <c r="B3895" t="n">
        <v>2191</v>
      </c>
      <c r="C3895" t="s">
        <v>35</v>
      </c>
      <c r="D3895" t="s">
        <v>36</v>
      </c>
      <c r="E3895" t="s">
        <v>35</v>
      </c>
      <c r="F3895" t="s">
        <v>37</v>
      </c>
      <c r="G3895" t="s">
        <v>87</v>
      </c>
      <c r="H3895" t="s">
        <v>270</v>
      </c>
      <c r="I3895" t="n">
        <v>1</v>
      </c>
      <c r="J3895" t="n">
        <v>0</v>
      </c>
      <c r="K3895" s="2" t="n">
        <v>0.666666666666667</v>
      </c>
      <c r="L3895" s="3" t="n">
        <v>1528</v>
      </c>
      <c r="M3895" s="3" t="n">
        <v>-683</v>
      </c>
      <c r="N3895" s="3" t="n">
        <v>6413.62939927</v>
      </c>
      <c r="O3895" s="2" t="n">
        <v>0.00239234449760766</v>
      </c>
      <c r="P3895" s="2" t="n">
        <v>0.0304480208786429</v>
      </c>
      <c r="Q3895" s="4" t="n">
        <v>0.81512971441029</v>
      </c>
      <c r="R3895" s="4" t="n">
        <v>4.20630709003915</v>
      </c>
      <c r="S3895" s="4" t="n">
        <v>4.71257068290561</v>
      </c>
      <c r="T3895" s="4" t="n">
        <v>4.20388929806403</v>
      </c>
      <c r="U3895" s="4" t="n">
        <v>4.27847524974676</v>
      </c>
      <c r="V3895" s="4" t="n">
        <v>4.48075720615344</v>
      </c>
      <c r="W3895" s="4" t="n">
        <v>4.48075720615344</v>
      </c>
      <c r="X3895" t="n">
        <v>7084</v>
      </c>
      <c r="Y3895" t="n">
        <v>4598</v>
      </c>
      <c r="Z3895" t="n">
        <v>7039</v>
      </c>
      <c r="AA3895" t="n">
        <v>4643</v>
      </c>
      <c r="AB3895" s="2" t="n">
        <v>0.990307990523368</v>
      </c>
      <c r="AC3895" s="2" t="n">
        <v>0.653217786617417</v>
      </c>
      <c r="AD3895" s="2" t="n">
        <v>0.649068322981366</v>
      </c>
      <c r="AE3895" s="1" t="n">
        <v>38205</v>
      </c>
      <c r="AF3895" s="1" t="n">
        <v>40485</v>
      </c>
      <c r="AG3895" t="n">
        <v>4684</v>
      </c>
      <c r="AH3895" s="2" t="n">
        <v>0.658975801913337</v>
      </c>
      <c r="AI3895" s="2" t="n">
        <v>1</v>
      </c>
    </row>
    <row r="3896">
      <c r="A3896" t="n">
        <v>43</v>
      </c>
      <c r="B3896" t="n">
        <v>3699</v>
      </c>
      <c r="C3896" t="s">
        <v>35</v>
      </c>
      <c r="D3896" t="s">
        <v>36</v>
      </c>
      <c r="E3896" t="s">
        <v>35</v>
      </c>
      <c r="F3896" t="s">
        <v>37</v>
      </c>
      <c r="G3896" t="s">
        <v>98</v>
      </c>
      <c r="H3896" t="s">
        <v>216</v>
      </c>
      <c r="I3896" t="n">
        <v>1</v>
      </c>
      <c r="J3896" t="n">
        <v>0</v>
      </c>
      <c r="K3896" s="2" t="n">
        <v>0.569444444444444</v>
      </c>
      <c r="L3896" s="3" t="n">
        <v>91</v>
      </c>
      <c r="M3896" s="3" t="n">
        <v>-31</v>
      </c>
      <c r="N3896" s="3" t="n">
        <v>7321.98897786</v>
      </c>
      <c r="O3896" s="2" t="n">
        <v>0.0579710144927536</v>
      </c>
      <c r="P3896" s="2" t="n">
        <v>0.579710144927536</v>
      </c>
      <c r="Q3896" s="4" t="n">
        <v>-0.292307692307692</v>
      </c>
      <c r="R3896" s="4" t="n">
        <v>-0.234299516908213</v>
      </c>
      <c r="S3896" s="4" t="n">
        <v>0.488405797101449</v>
      </c>
      <c r="T3896" s="4" t="n">
        <v>-0.319950963015479</v>
      </c>
      <c r="U3896" s="4" t="n">
        <v>0.331010870849579</v>
      </c>
      <c r="V3896" s="4" t="n">
        <v>-0.665262519888898</v>
      </c>
      <c r="W3896" s="4" t="n">
        <v>0.792994930629448</v>
      </c>
      <c r="X3896" t="n">
        <v>5627</v>
      </c>
      <c r="Y3896" t="n">
        <v>207</v>
      </c>
      <c r="Z3896" t="n">
        <v>5627</v>
      </c>
      <c r="AA3896" t="n">
        <v>207</v>
      </c>
      <c r="AB3896" s="2" t="n">
        <v>1</v>
      </c>
      <c r="AC3896" s="2" t="n">
        <v>0.0367869202061489</v>
      </c>
      <c r="AD3896" s="2" t="n">
        <v>0.0367869202061489</v>
      </c>
      <c r="AE3896" s="1" t="n">
        <v>39583</v>
      </c>
      <c r="AF3896" s="1" t="n">
        <v>44958</v>
      </c>
      <c r="AG3896" t="n">
        <v>211</v>
      </c>
      <c r="AH3896" s="2" t="n">
        <v>0.0368237347294939</v>
      </c>
      <c r="AI3896" s="2" t="n">
        <v>1</v>
      </c>
    </row>
    <row r="3897">
      <c r="A3897" t="n">
        <v>44</v>
      </c>
      <c r="B3897" t="n">
        <v>3686</v>
      </c>
      <c r="C3897" t="s">
        <v>35</v>
      </c>
      <c r="D3897" t="s">
        <v>36</v>
      </c>
      <c r="E3897" t="s">
        <v>35</v>
      </c>
      <c r="F3897" t="s">
        <v>37</v>
      </c>
      <c r="G3897" t="s">
        <v>101</v>
      </c>
      <c r="H3897" t="s">
        <v>188</v>
      </c>
      <c r="I3897" t="n">
        <v>1</v>
      </c>
      <c r="J3897" t="n">
        <v>0</v>
      </c>
      <c r="K3897" s="2" t="n">
        <v>0.616666666666667</v>
      </c>
      <c r="L3897" s="3" t="n">
        <v>69</v>
      </c>
      <c r="M3897" s="3" t="n">
        <v>-32</v>
      </c>
      <c r="N3897" s="3" t="n">
        <v>7855.13468516</v>
      </c>
      <c r="O3897" s="2"/>
      <c r="P3897" s="2"/>
      <c r="Q3897" s="4"/>
      <c r="R3897" s="4"/>
      <c r="S3897" s="4"/>
      <c r="T3897" s="4"/>
      <c r="U3897" s="4"/>
      <c r="V3897" s="4" t="n">
        <v>-0.825234076646422</v>
      </c>
      <c r="W3897" s="4" t="n">
        <v>0.825234076646422</v>
      </c>
      <c r="X3897" t="n">
        <v>3458</v>
      </c>
      <c r="Y3897" t="n">
        <v>0</v>
      </c>
      <c r="Z3897" t="n">
        <v>3246</v>
      </c>
      <c r="AA3897" t="n">
        <v>212</v>
      </c>
      <c r="AB3897" s="2" t="n">
        <v>0</v>
      </c>
      <c r="AC3897" s="2" t="n">
        <v>0</v>
      </c>
      <c r="AD3897" s="2" t="n">
        <v>0</v>
      </c>
      <c r="AE3897" s="1" t="n">
        <v>41655</v>
      </c>
      <c r="AF3897" s="1" t="n">
        <v>44958</v>
      </c>
      <c r="AG3897" t="n">
        <v>0</v>
      </c>
      <c r="AH3897" s="2" t="n">
        <v>0</v>
      </c>
      <c r="AI3897" s="2" t="n">
        <v>0</v>
      </c>
    </row>
    <row r="3898">
      <c r="A3898" t="n">
        <v>44</v>
      </c>
      <c r="B3898" t="n">
        <v>1412</v>
      </c>
      <c r="C3898" t="s">
        <v>35</v>
      </c>
      <c r="D3898" t="s">
        <v>36</v>
      </c>
      <c r="E3898" t="s">
        <v>35</v>
      </c>
      <c r="F3898" t="s">
        <v>37</v>
      </c>
      <c r="G3898" t="s">
        <v>101</v>
      </c>
      <c r="H3898" t="s">
        <v>304</v>
      </c>
      <c r="I3898" t="n">
        <v>1</v>
      </c>
      <c r="J3898" t="n">
        <v>0</v>
      </c>
      <c r="K3898" s="2" t="n">
        <v>0.7</v>
      </c>
      <c r="L3898" s="3" t="n">
        <v>69</v>
      </c>
      <c r="M3898" s="3" t="n">
        <v>23</v>
      </c>
      <c r="N3898" s="3" t="n">
        <v>4934.87935662</v>
      </c>
      <c r="O3898" s="2" t="n">
        <v>0.0404945904173107</v>
      </c>
      <c r="P3898" s="2" t="n">
        <v>0.385780525502318</v>
      </c>
      <c r="Q3898" s="4" t="n">
        <v>0.0728092783505155</v>
      </c>
      <c r="R3898" s="4" t="n">
        <v>0.240061823802163</v>
      </c>
      <c r="S3898" s="4" t="n">
        <v>0.818238021638327</v>
      </c>
      <c r="T3898" s="4" t="n">
        <v>0.235128112997431</v>
      </c>
      <c r="U3898" s="4" t="n">
        <v>0.572353022901243</v>
      </c>
      <c r="V3898" s="4" t="n">
        <v>-0.000742695041167973</v>
      </c>
      <c r="W3898" s="4" t="n">
        <v>0.487486900590421</v>
      </c>
      <c r="X3898" t="n">
        <v>4876</v>
      </c>
      <c r="Y3898" t="n">
        <v>3235</v>
      </c>
      <c r="Z3898" t="n">
        <v>3246</v>
      </c>
      <c r="AA3898" t="n">
        <v>4865</v>
      </c>
      <c r="AB3898" s="2" t="n">
        <v>0.996611213801602</v>
      </c>
      <c r="AC3898" s="2" t="n">
        <v>0.664953751284687</v>
      </c>
      <c r="AD3898" s="2" t="n">
        <v>0.663453650533224</v>
      </c>
      <c r="AE3898" s="1" t="n">
        <v>41655</v>
      </c>
      <c r="AF3898" s="1" t="n">
        <v>40290</v>
      </c>
      <c r="AG3898" t="n">
        <v>3271</v>
      </c>
      <c r="AH3898" s="2" t="n">
        <v>1</v>
      </c>
      <c r="AI3898" s="2" t="n">
        <v>0.670424267267883</v>
      </c>
    </row>
    <row r="3899">
      <c r="A3899" t="n">
        <v>45</v>
      </c>
      <c r="B3899" t="n">
        <v>3496</v>
      </c>
      <c r="C3899" t="s">
        <v>35</v>
      </c>
      <c r="D3899" t="s">
        <v>36</v>
      </c>
      <c r="E3899" t="s">
        <v>35</v>
      </c>
      <c r="F3899" t="s">
        <v>37</v>
      </c>
      <c r="G3899" t="s">
        <v>105</v>
      </c>
      <c r="H3899" t="s">
        <v>413</v>
      </c>
      <c r="I3899" t="n">
        <v>-1</v>
      </c>
      <c r="J3899" t="n">
        <v>0</v>
      </c>
      <c r="K3899" s="2" t="n">
        <v>0.539351851851852</v>
      </c>
      <c r="L3899" s="3" t="n">
        <v>21</v>
      </c>
      <c r="M3899" s="3" t="n">
        <v>-7</v>
      </c>
      <c r="N3899" s="3" t="n">
        <v>6351.85417404</v>
      </c>
      <c r="O3899" s="2" t="n">
        <v>0.0366819508128387</v>
      </c>
      <c r="P3899" s="2" t="n">
        <v>0.301375573155481</v>
      </c>
      <c r="Q3899" s="4" t="n">
        <v>0.794893985287754</v>
      </c>
      <c r="R3899" s="4" t="n">
        <v>0.926511046269279</v>
      </c>
      <c r="S3899" s="4" t="n">
        <v>1.00012505210504</v>
      </c>
      <c r="T3899" s="4" t="n">
        <v>0.931590089942141</v>
      </c>
      <c r="U3899" s="4" t="n">
        <v>0.931590089942141</v>
      </c>
      <c r="V3899" s="4" t="n">
        <v>1.8185328802204</v>
      </c>
      <c r="W3899" s="4" t="n">
        <v>1.8185328802204</v>
      </c>
      <c r="X3899" t="n">
        <v>11675</v>
      </c>
      <c r="Y3899" t="n">
        <v>2399</v>
      </c>
      <c r="Z3899" t="n">
        <v>10931</v>
      </c>
      <c r="AA3899" t="n">
        <v>3143</v>
      </c>
      <c r="AB3899" s="2" t="n">
        <v>0.763283487114222</v>
      </c>
      <c r="AC3899" s="2" t="n">
        <v>0.219467569298326</v>
      </c>
      <c r="AD3899" s="2" t="n">
        <v>0.205481798715203</v>
      </c>
      <c r="AE3899" s="1" t="n">
        <v>33087</v>
      </c>
      <c r="AF3899" s="1" t="n">
        <v>41045</v>
      </c>
      <c r="AG3899" t="n">
        <v>3282</v>
      </c>
      <c r="AH3899" s="2" t="n">
        <v>0.269901315789474</v>
      </c>
      <c r="AI3899" s="2" t="n">
        <v>1</v>
      </c>
    </row>
    <row r="3900">
      <c r="A3900" t="n">
        <v>43</v>
      </c>
      <c r="B3900" t="n">
        <v>897</v>
      </c>
      <c r="C3900" t="s">
        <v>35</v>
      </c>
      <c r="D3900" t="s">
        <v>40</v>
      </c>
      <c r="E3900" t="s">
        <v>35</v>
      </c>
      <c r="F3900" t="s">
        <v>48</v>
      </c>
      <c r="G3900" t="s">
        <v>98</v>
      </c>
      <c r="H3900" t="s">
        <v>63</v>
      </c>
      <c r="I3900" t="n">
        <v>-1</v>
      </c>
      <c r="J3900" t="n">
        <v>0</v>
      </c>
      <c r="K3900" s="2" t="n">
        <v>0.275828460038986</v>
      </c>
      <c r="L3900" s="3" t="n">
        <v>91</v>
      </c>
      <c r="M3900" s="3" t="n">
        <v>36</v>
      </c>
      <c r="N3900" s="3" t="n">
        <v>9999.7073611</v>
      </c>
      <c r="O3900" s="2" t="n">
        <v>0.018334771354616</v>
      </c>
      <c r="P3900" s="2" t="n">
        <v>0.165228645383952</v>
      </c>
      <c r="Q3900" s="4" t="n">
        <v>0.705998681608438</v>
      </c>
      <c r="R3900" s="4" t="n">
        <v>2.34851164797239</v>
      </c>
      <c r="S3900" s="4" t="n">
        <v>2.50002157031924</v>
      </c>
      <c r="T3900" s="4" t="n">
        <v>2.36562406518151</v>
      </c>
      <c r="U3900" s="4" t="n">
        <v>2.3669560110712</v>
      </c>
      <c r="V3900" s="4" t="n">
        <v>2.35904053979796</v>
      </c>
      <c r="W3900" s="4" t="n">
        <v>2.35904053979796</v>
      </c>
      <c r="X3900" t="n">
        <v>5695</v>
      </c>
      <c r="Y3900" t="n">
        <v>4636</v>
      </c>
      <c r="Z3900" t="n">
        <v>5623</v>
      </c>
      <c r="AA3900" t="n">
        <v>4708</v>
      </c>
      <c r="AB3900" s="2" t="n">
        <v>0.984706881903144</v>
      </c>
      <c r="AC3900" s="2" t="n">
        <v>0.824470922994843</v>
      </c>
      <c r="AD3900" s="2" t="n">
        <v>0.81404741000878</v>
      </c>
      <c r="AE3900" s="1" t="n">
        <v>39583</v>
      </c>
      <c r="AF3900" s="1" t="n">
        <v>40179</v>
      </c>
      <c r="AG3900" t="n">
        <v>4747</v>
      </c>
      <c r="AH3900" s="2" t="n">
        <v>0.828446771378709</v>
      </c>
      <c r="AI3900" s="2" t="n">
        <v>1</v>
      </c>
    </row>
    <row r="3901">
      <c r="A3901" t="n">
        <v>45</v>
      </c>
      <c r="B3901" t="n">
        <v>1738</v>
      </c>
      <c r="C3901" t="s">
        <v>35</v>
      </c>
      <c r="D3901" t="s">
        <v>40</v>
      </c>
      <c r="E3901" t="s">
        <v>35</v>
      </c>
      <c r="F3901" t="s">
        <v>41</v>
      </c>
      <c r="G3901" t="s">
        <v>105</v>
      </c>
      <c r="H3901" t="s">
        <v>241</v>
      </c>
      <c r="I3901" t="n">
        <v>-1</v>
      </c>
      <c r="J3901" t="n">
        <v>0</v>
      </c>
      <c r="K3901" s="2" t="n">
        <v>0</v>
      </c>
      <c r="L3901" s="3" t="n">
        <v>21</v>
      </c>
      <c r="M3901" s="3" t="n">
        <v>-9</v>
      </c>
      <c r="N3901" s="3" t="n">
        <v>6211.1040221</v>
      </c>
      <c r="O3901" s="2" t="n">
        <v>0.0128939828080229</v>
      </c>
      <c r="P3901" s="2" t="n">
        <v>0.148042024832856</v>
      </c>
      <c r="Q3901" s="4" t="n">
        <v>0.851959361393324</v>
      </c>
      <c r="R3901" s="4" t="n">
        <v>1.52511938872971</v>
      </c>
      <c r="S3901" s="4" t="n">
        <v>1.68724928366762</v>
      </c>
      <c r="T3901" s="4" t="n">
        <v>1.53817502818703</v>
      </c>
      <c r="U3901" s="4" t="n">
        <v>1.53817502818703</v>
      </c>
      <c r="V3901" s="4" t="n">
        <v>1.61490779077202</v>
      </c>
      <c r="W3901" s="4" t="n">
        <v>1.61490779077202</v>
      </c>
      <c r="X3901" t="n">
        <v>10936</v>
      </c>
      <c r="Y3901" t="n">
        <v>4188</v>
      </c>
      <c r="Z3901" t="n">
        <v>10931</v>
      </c>
      <c r="AA3901" t="n">
        <v>4193</v>
      </c>
      <c r="AB3901" s="2" t="n">
        <v>0.998807536370141</v>
      </c>
      <c r="AC3901" s="2" t="n">
        <v>0.383130546153142</v>
      </c>
      <c r="AD3901" s="2" t="n">
        <v>0.382955376737381</v>
      </c>
      <c r="AE3901" s="1" t="n">
        <v>33087</v>
      </c>
      <c r="AF3901" s="1" t="n">
        <v>36632</v>
      </c>
      <c r="AG3901" t="n">
        <v>4276</v>
      </c>
      <c r="AH3901" s="2" t="n">
        <v>0.351644736842105</v>
      </c>
      <c r="AI3901" s="2" t="n">
        <v>1</v>
      </c>
    </row>
    <row r="3902">
      <c r="A3902" t="n">
        <v>48</v>
      </c>
      <c r="B3902" t="n">
        <v>2558</v>
      </c>
      <c r="C3902" t="s">
        <v>35</v>
      </c>
      <c r="D3902" t="s">
        <v>36</v>
      </c>
      <c r="E3902" t="s">
        <v>35</v>
      </c>
      <c r="F3902" t="s">
        <v>37</v>
      </c>
      <c r="G3902" t="s">
        <v>107</v>
      </c>
      <c r="H3902" t="s">
        <v>137</v>
      </c>
      <c r="I3902" t="n">
        <v>-1</v>
      </c>
      <c r="J3902" t="n">
        <v>0</v>
      </c>
      <c r="K3902" s="2" t="n">
        <v>0.563131313131313</v>
      </c>
      <c r="L3902" s="3" t="n">
        <v>160</v>
      </c>
      <c r="M3902" s="3" t="n">
        <v>-43</v>
      </c>
      <c r="N3902" s="3" t="n">
        <v>7736.14826584</v>
      </c>
      <c r="O3902" s="2" t="n">
        <v>0.00822524517557735</v>
      </c>
      <c r="P3902" s="2" t="n">
        <v>0.0898449857639987</v>
      </c>
      <c r="Q3902" s="4" t="n">
        <v>0.927910685805423</v>
      </c>
      <c r="R3902" s="4" t="n">
        <v>2.1574185384372</v>
      </c>
      <c r="S3902" s="4" t="n">
        <v>2.20297374248656</v>
      </c>
      <c r="T3902" s="4" t="n">
        <v>2.09611420478639</v>
      </c>
      <c r="U3902" s="4" t="n">
        <v>2.11966606862596</v>
      </c>
      <c r="V3902" s="4" t="n">
        <v>2.408626473792</v>
      </c>
      <c r="W3902" s="4" t="n">
        <v>2.408626473792</v>
      </c>
      <c r="X3902" t="n">
        <v>7487</v>
      </c>
      <c r="Y3902" t="n">
        <v>3161</v>
      </c>
      <c r="Z3902" t="n">
        <v>3408</v>
      </c>
      <c r="AA3902" t="n">
        <v>7240</v>
      </c>
      <c r="AB3902" s="2" t="n">
        <v>0.927523474178404</v>
      </c>
      <c r="AC3902" s="2" t="n">
        <v>0.436602209944751</v>
      </c>
      <c r="AD3902" s="2" t="n">
        <v>0.422198477360759</v>
      </c>
      <c r="AE3902" s="1" t="n">
        <v>39546</v>
      </c>
      <c r="AF3902" s="1" t="n">
        <v>37584</v>
      </c>
      <c r="AG3902" t="n">
        <v>5146</v>
      </c>
      <c r="AH3902" s="2" t="n">
        <v>1</v>
      </c>
      <c r="AI3902" s="2" t="n">
        <v>0.678444297956493</v>
      </c>
    </row>
    <row r="3903">
      <c r="A3903" t="n">
        <v>47</v>
      </c>
      <c r="B3903" t="n">
        <v>2266</v>
      </c>
      <c r="C3903" t="s">
        <v>35</v>
      </c>
      <c r="D3903" t="s">
        <v>40</v>
      </c>
      <c r="E3903" t="s">
        <v>35</v>
      </c>
      <c r="F3903" t="s">
        <v>41</v>
      </c>
      <c r="G3903" t="s">
        <v>109</v>
      </c>
      <c r="H3903" t="s">
        <v>368</v>
      </c>
      <c r="I3903" t="n">
        <v>1</v>
      </c>
      <c r="J3903" t="n">
        <v>0</v>
      </c>
      <c r="K3903" s="2" t="n">
        <v>0.482726423902894</v>
      </c>
      <c r="L3903" s="3" t="n">
        <v>268</v>
      </c>
      <c r="M3903" s="3" t="n">
        <v>-5</v>
      </c>
      <c r="N3903" s="3" t="n">
        <v>4063.79711054</v>
      </c>
      <c r="O3903" s="2" t="n">
        <v>0.0135421074904782</v>
      </c>
      <c r="P3903" s="2" t="n">
        <v>0.149809564113415</v>
      </c>
      <c r="Q3903" s="4" t="n">
        <v>-0.40969540969541</v>
      </c>
      <c r="R3903" s="4" t="n">
        <v>-0.999153618281845</v>
      </c>
      <c r="S3903" s="4" t="n">
        <v>2.13313584426577</v>
      </c>
      <c r="T3903" s="4" t="n">
        <v>-0.999960175983535</v>
      </c>
      <c r="U3903" s="4" t="n">
        <v>1.00498164197274</v>
      </c>
      <c r="V3903" s="4" t="n">
        <v>-0.957198389573235</v>
      </c>
      <c r="W3903" s="4" t="n">
        <v>1.05776354436085</v>
      </c>
      <c r="X3903" t="n">
        <v>11306</v>
      </c>
      <c r="Y3903" t="n">
        <v>2363</v>
      </c>
      <c r="Z3903" t="n">
        <v>11299</v>
      </c>
      <c r="AA3903" t="n">
        <v>2370</v>
      </c>
      <c r="AB3903" s="2" t="n">
        <v>0.99704641350211</v>
      </c>
      <c r="AC3903" s="2" t="n">
        <v>0.209133551641738</v>
      </c>
      <c r="AD3903" s="2" t="n">
        <v>0.209004068636122</v>
      </c>
      <c r="AE3903" s="1" t="n">
        <v>33939</v>
      </c>
      <c r="AF3903" s="1" t="n">
        <v>38534</v>
      </c>
      <c r="AG3903" t="n">
        <v>2374</v>
      </c>
      <c r="AH3903" s="2" t="n">
        <v>0.208721645858977</v>
      </c>
      <c r="AI3903" s="2" t="n">
        <v>1</v>
      </c>
    </row>
    <row r="3904">
      <c r="A3904" t="n">
        <v>47</v>
      </c>
      <c r="B3904" t="n">
        <v>3710</v>
      </c>
      <c r="C3904" t="s">
        <v>35</v>
      </c>
      <c r="D3904" t="s">
        <v>36</v>
      </c>
      <c r="E3904" t="s">
        <v>35</v>
      </c>
      <c r="F3904" t="s">
        <v>37</v>
      </c>
      <c r="G3904" t="s">
        <v>109</v>
      </c>
      <c r="H3904" t="s">
        <v>46</v>
      </c>
      <c r="I3904" t="n">
        <v>1</v>
      </c>
      <c r="J3904" t="n">
        <v>0</v>
      </c>
      <c r="K3904" s="2" t="n">
        <v>0.441558441558442</v>
      </c>
      <c r="L3904" s="3" t="n">
        <v>268</v>
      </c>
      <c r="M3904" s="3" t="n">
        <v>-268</v>
      </c>
      <c r="N3904" s="3" t="n">
        <v>4587.1542964</v>
      </c>
      <c r="O3904" s="2" t="n">
        <v>0.0913461538461538</v>
      </c>
      <c r="P3904" s="2" t="n">
        <v>0.572115384615385</v>
      </c>
      <c r="Q3904" s="4" t="n">
        <v>-0.238095238095238</v>
      </c>
      <c r="R3904" s="4" t="n">
        <v>-0.239423076923077</v>
      </c>
      <c r="S3904" s="4" t="n">
        <v>0.507692307692308</v>
      </c>
      <c r="T3904" s="4" t="n">
        <v>-0.238521028235792</v>
      </c>
      <c r="U3904" s="4" t="n">
        <v>0.238521028235792</v>
      </c>
      <c r="V3904" s="4" t="n">
        <v>0.208371752092486</v>
      </c>
      <c r="W3904" s="4" t="n">
        <v>0.579165094550871</v>
      </c>
      <c r="X3904" t="n">
        <v>11303</v>
      </c>
      <c r="Y3904" t="n">
        <v>208</v>
      </c>
      <c r="Z3904" t="n">
        <v>11299</v>
      </c>
      <c r="AA3904" t="n">
        <v>212</v>
      </c>
      <c r="AB3904" s="2" t="n">
        <v>0.981132075471698</v>
      </c>
      <c r="AC3904" s="2" t="n">
        <v>0.0184087087352863</v>
      </c>
      <c r="AD3904" s="2" t="n">
        <v>0.018402194107759</v>
      </c>
      <c r="AE3904" s="1" t="n">
        <v>33939</v>
      </c>
      <c r="AF3904" s="1" t="n">
        <v>44958</v>
      </c>
      <c r="AG3904" t="n">
        <v>211</v>
      </c>
      <c r="AH3904" s="2" t="n">
        <v>0.0185510814137507</v>
      </c>
      <c r="AI3904" s="2" t="n">
        <v>1</v>
      </c>
    </row>
    <row r="3905">
      <c r="A3905" t="n">
        <v>48</v>
      </c>
      <c r="B3905" t="n">
        <v>3712</v>
      </c>
      <c r="C3905" t="s">
        <v>35</v>
      </c>
      <c r="D3905" t="s">
        <v>36</v>
      </c>
      <c r="E3905" t="s">
        <v>35</v>
      </c>
      <c r="F3905" t="s">
        <v>37</v>
      </c>
      <c r="G3905" t="s">
        <v>107</v>
      </c>
      <c r="H3905" t="s">
        <v>226</v>
      </c>
      <c r="I3905" t="n">
        <v>1</v>
      </c>
      <c r="J3905" t="n">
        <v>0</v>
      </c>
      <c r="K3905" s="2" t="n">
        <v>1</v>
      </c>
      <c r="L3905" s="3" t="n">
        <v>160</v>
      </c>
      <c r="M3905" s="3" t="n">
        <v>0</v>
      </c>
      <c r="N3905" s="3" t="n">
        <v>4.31985255</v>
      </c>
      <c r="O3905" s="2"/>
      <c r="P3905" s="2"/>
      <c r="Q3905" s="4"/>
      <c r="R3905" s="4"/>
      <c r="S3905" s="4"/>
      <c r="T3905" s="4"/>
      <c r="U3905" s="4"/>
      <c r="V3905" s="4" t="n">
        <v>-1.22777205288257</v>
      </c>
      <c r="W3905" s="4" t="n">
        <v>1.22777205288257</v>
      </c>
      <c r="X3905" t="n">
        <v>3604</v>
      </c>
      <c r="Y3905" t="n">
        <v>0</v>
      </c>
      <c r="Z3905" t="n">
        <v>3392</v>
      </c>
      <c r="AA3905" t="n">
        <v>212</v>
      </c>
      <c r="AB3905" s="2" t="n">
        <v>0</v>
      </c>
      <c r="AC3905" s="2" t="n">
        <v>0</v>
      </c>
      <c r="AD3905" s="2" t="n">
        <v>0</v>
      </c>
      <c r="AE3905" s="1" t="n">
        <v>39546</v>
      </c>
      <c r="AF3905" s="1" t="n">
        <v>44958</v>
      </c>
      <c r="AG3905" t="n">
        <v>0</v>
      </c>
      <c r="AH3905" s="2" t="n">
        <v>0</v>
      </c>
      <c r="AI3905" s="2" t="n">
        <v>0</v>
      </c>
    </row>
    <row r="3906">
      <c r="A3906" t="n">
        <v>48</v>
      </c>
      <c r="B3906" t="n">
        <v>13</v>
      </c>
      <c r="C3906" t="s">
        <v>35</v>
      </c>
      <c r="D3906" t="s">
        <v>40</v>
      </c>
      <c r="E3906" t="s">
        <v>35</v>
      </c>
      <c r="F3906" t="s">
        <v>41</v>
      </c>
      <c r="G3906" t="s">
        <v>107</v>
      </c>
      <c r="H3906" t="s">
        <v>200</v>
      </c>
      <c r="I3906" t="n">
        <v>1</v>
      </c>
      <c r="J3906" t="n">
        <v>0</v>
      </c>
      <c r="K3906" s="2" t="n">
        <v>0.532828282828283</v>
      </c>
      <c r="L3906" s="3" t="n">
        <v>160</v>
      </c>
      <c r="M3906" s="3" t="n">
        <v>-55</v>
      </c>
      <c r="N3906" s="3" t="n">
        <v>7335.3268004</v>
      </c>
      <c r="O3906" s="2" t="n">
        <v>0.0180780209324453</v>
      </c>
      <c r="P3906" s="2" t="n">
        <v>0.157944814462417</v>
      </c>
      <c r="Q3906" s="4" t="n">
        <v>-0.0930232558139535</v>
      </c>
      <c r="R3906" s="4" t="n">
        <v>-0.0316841103710752</v>
      </c>
      <c r="S3906" s="4" t="n">
        <v>2.0686013320647</v>
      </c>
      <c r="T3906" s="4" t="n">
        <v>-0.0739470006124979</v>
      </c>
      <c r="U3906" s="4" t="n">
        <v>0.558183218397103</v>
      </c>
      <c r="V3906" s="4" t="n">
        <v>-0.720190682111239</v>
      </c>
      <c r="W3906" s="4" t="n">
        <v>0.86807150037757</v>
      </c>
      <c r="X3906" t="n">
        <v>6344</v>
      </c>
      <c r="Y3906" t="n">
        <v>1051</v>
      </c>
      <c r="Z3906" t="n">
        <v>3392</v>
      </c>
      <c r="AA3906" t="n">
        <v>4003</v>
      </c>
      <c r="AB3906" s="2" t="n">
        <v>0.309846698113208</v>
      </c>
      <c r="AC3906" s="2" t="n">
        <v>0.26255308518611</v>
      </c>
      <c r="AD3906" s="2" t="n">
        <v>0.165668348045397</v>
      </c>
      <c r="AE3906" s="1" t="n">
        <v>39546</v>
      </c>
      <c r="AF3906" s="1" t="n">
        <v>36893</v>
      </c>
      <c r="AG3906" t="n">
        <v>1362</v>
      </c>
      <c r="AH3906" s="2" t="n">
        <v>0.264671589584143</v>
      </c>
      <c r="AI3906" s="2" t="n">
        <v>0.339227895392279</v>
      </c>
    </row>
    <row r="3907">
      <c r="A3907" t="n">
        <v>52</v>
      </c>
      <c r="B3907" t="n">
        <v>3716</v>
      </c>
      <c r="C3907" t="s">
        <v>35</v>
      </c>
      <c r="D3907" t="s">
        <v>36</v>
      </c>
      <c r="E3907" t="s">
        <v>35</v>
      </c>
      <c r="F3907" t="s">
        <v>37</v>
      </c>
      <c r="G3907" t="s">
        <v>119</v>
      </c>
      <c r="H3907" t="s">
        <v>111</v>
      </c>
      <c r="I3907" t="n">
        <v>1</v>
      </c>
      <c r="J3907" t="n">
        <v>0</v>
      </c>
      <c r="K3907" s="2" t="n">
        <v>0.489858906525573</v>
      </c>
      <c r="L3907" s="3" t="n">
        <v>1</v>
      </c>
      <c r="M3907" s="3" t="n">
        <v>267</v>
      </c>
      <c r="N3907" s="3" t="n">
        <v>9794.87965277</v>
      </c>
      <c r="O3907" s="2" t="n">
        <v>0.0238095238095238</v>
      </c>
      <c r="P3907" s="2" t="n">
        <v>0.280952380952381</v>
      </c>
      <c r="Q3907" s="4" t="n">
        <v>-0.0634146341463415</v>
      </c>
      <c r="R3907" s="4" t="n">
        <v>0.0238095238095236</v>
      </c>
      <c r="S3907" s="4" t="n">
        <v>1.26380952380952</v>
      </c>
      <c r="T3907" s="4" t="n">
        <v>-0.047322800087777</v>
      </c>
      <c r="U3907" s="4" t="n">
        <v>0.476916831248631</v>
      </c>
      <c r="V3907" s="4" t="n">
        <v>0.087904047406312</v>
      </c>
      <c r="W3907" s="4" t="n">
        <v>0.654896227666449</v>
      </c>
      <c r="X3907" t="n">
        <v>10729</v>
      </c>
      <c r="Y3907" t="n">
        <v>210</v>
      </c>
      <c r="Z3907" t="n">
        <v>10727</v>
      </c>
      <c r="AA3907" t="n">
        <v>212</v>
      </c>
      <c r="AB3907" s="2" t="n">
        <v>0.990566037735849</v>
      </c>
      <c r="AC3907" s="2" t="n">
        <v>0.0195767689009043</v>
      </c>
      <c r="AD3907" s="2" t="n">
        <v>0.0195731195824401</v>
      </c>
      <c r="AE3907" s="1" t="n">
        <v>34425</v>
      </c>
      <c r="AF3907" s="1" t="n">
        <v>44958</v>
      </c>
      <c r="AG3907" t="n">
        <v>211</v>
      </c>
      <c r="AH3907" s="2" t="n">
        <v>0.0193791329904482</v>
      </c>
      <c r="AI3907" s="2" t="n">
        <v>1</v>
      </c>
    </row>
    <row r="3908">
      <c r="A3908" t="n">
        <v>56</v>
      </c>
      <c r="B3908" t="n">
        <v>1008</v>
      </c>
      <c r="C3908" t="s">
        <v>35</v>
      </c>
      <c r="D3908" t="s">
        <v>36</v>
      </c>
      <c r="E3908" t="s">
        <v>35</v>
      </c>
      <c r="F3908" t="s">
        <v>37</v>
      </c>
      <c r="G3908" t="s">
        <v>121</v>
      </c>
      <c r="H3908" t="s">
        <v>298</v>
      </c>
      <c r="I3908" t="n">
        <v>-1</v>
      </c>
      <c r="J3908" t="n">
        <v>0</v>
      </c>
      <c r="K3908" s="2" t="n">
        <v>0.518518518518518</v>
      </c>
      <c r="L3908" s="3" t="n">
        <v>142</v>
      </c>
      <c r="M3908" s="3" t="n">
        <v>-74</v>
      </c>
      <c r="N3908" s="3" t="n">
        <v>9175.90368798</v>
      </c>
      <c r="O3908" s="2" t="n">
        <v>0.0480416747057689</v>
      </c>
      <c r="P3908" s="2" t="n">
        <v>0.391857997298862</v>
      </c>
      <c r="Q3908" s="4" t="n">
        <v>0.335630320226996</v>
      </c>
      <c r="R3908" s="4" t="n">
        <v>0.418869380667568</v>
      </c>
      <c r="S3908" s="4" t="n">
        <v>0.799189658498938</v>
      </c>
      <c r="T3908" s="4" t="n">
        <v>0.412549078177296</v>
      </c>
      <c r="U3908" s="4" t="n">
        <v>0.616778368258437</v>
      </c>
      <c r="V3908" s="4" t="n">
        <v>0.804391604184891</v>
      </c>
      <c r="W3908" s="4" t="n">
        <v>0.817234741439791</v>
      </c>
      <c r="X3908" t="n">
        <v>12181</v>
      </c>
      <c r="Y3908" t="n">
        <v>5183</v>
      </c>
      <c r="Z3908" t="n">
        <v>12163</v>
      </c>
      <c r="AA3908" t="n">
        <v>5201</v>
      </c>
      <c r="AB3908" s="2" t="n">
        <v>0.996539127090944</v>
      </c>
      <c r="AC3908" s="2" t="n">
        <v>0.426128422264244</v>
      </c>
      <c r="AD3908" s="2" t="n">
        <v>0.425498727526476</v>
      </c>
      <c r="AE3908" s="1" t="n">
        <v>33086</v>
      </c>
      <c r="AF3908" s="1" t="n">
        <v>39957</v>
      </c>
      <c r="AG3908" t="n">
        <v>5212</v>
      </c>
      <c r="AH3908" s="2" t="n">
        <v>0.426269730923366</v>
      </c>
      <c r="AI3908" s="2" t="n">
        <v>1</v>
      </c>
    </row>
    <row r="3909">
      <c r="A3909" t="n">
        <v>56</v>
      </c>
      <c r="B3909" t="n">
        <v>3722</v>
      </c>
      <c r="C3909" t="s">
        <v>35</v>
      </c>
      <c r="D3909" t="s">
        <v>36</v>
      </c>
      <c r="E3909" t="s">
        <v>35</v>
      </c>
      <c r="F3909" t="s">
        <v>37</v>
      </c>
      <c r="G3909" t="s">
        <v>121</v>
      </c>
      <c r="H3909" t="s">
        <v>246</v>
      </c>
      <c r="I3909" t="n">
        <v>1</v>
      </c>
      <c r="J3909" t="n">
        <v>0</v>
      </c>
      <c r="K3909" s="2" t="n">
        <v>1</v>
      </c>
      <c r="L3909" s="3" t="n">
        <v>142</v>
      </c>
      <c r="M3909" s="3" t="n">
        <v>0</v>
      </c>
      <c r="N3909" s="3" t="n">
        <v>5.51152815</v>
      </c>
      <c r="O3909" s="2" t="n">
        <v>0.0141509433962264</v>
      </c>
      <c r="P3909" s="2" t="n">
        <v>0.443396226415094</v>
      </c>
      <c r="Q3909" s="4" t="n">
        <v>-1</v>
      </c>
      <c r="R3909" s="4" t="n">
        <v>-0.549056603773585</v>
      </c>
      <c r="S3909" s="4" t="n">
        <v>0.549056603773585</v>
      </c>
      <c r="T3909" s="4" t="n">
        <v>-0.548382707921876</v>
      </c>
      <c r="U3909" s="4" t="n">
        <v>0.548382707921876</v>
      </c>
      <c r="V3909" s="4" t="n">
        <v>-0.552015209949867</v>
      </c>
      <c r="W3909" s="4" t="n">
        <v>0.68181837572662</v>
      </c>
      <c r="X3909" t="n">
        <v>12175</v>
      </c>
      <c r="Y3909" t="n">
        <v>212</v>
      </c>
      <c r="Z3909" t="n">
        <v>12175</v>
      </c>
      <c r="AA3909" t="n">
        <v>212</v>
      </c>
      <c r="AB3909" s="2" t="n">
        <v>1</v>
      </c>
      <c r="AC3909" s="2" t="n">
        <v>0.0174127310061602</v>
      </c>
      <c r="AD3909" s="2" t="n">
        <v>0.0174127310061602</v>
      </c>
      <c r="AE3909" s="1" t="n">
        <v>33086</v>
      </c>
      <c r="AF3909" s="1" t="n">
        <v>44958</v>
      </c>
      <c r="AG3909" t="n">
        <v>211</v>
      </c>
      <c r="AH3909" s="2" t="n">
        <v>0.0172568904882637</v>
      </c>
      <c r="AI3909" s="2" t="n">
        <v>1</v>
      </c>
    </row>
    <row r="3910">
      <c r="A3910" t="n">
        <v>56</v>
      </c>
      <c r="B3910" t="n">
        <v>2836</v>
      </c>
      <c r="C3910" t="s">
        <v>35</v>
      </c>
      <c r="D3910" t="s">
        <v>40</v>
      </c>
      <c r="E3910" t="s">
        <v>35</v>
      </c>
      <c r="F3910" t="s">
        <v>41</v>
      </c>
      <c r="G3910" t="s">
        <v>121</v>
      </c>
      <c r="H3910" t="s">
        <v>247</v>
      </c>
      <c r="I3910" t="n">
        <v>1</v>
      </c>
      <c r="J3910" t="n">
        <v>0</v>
      </c>
      <c r="K3910" s="2" t="n">
        <v>0.530193236714976</v>
      </c>
      <c r="L3910" s="3" t="n">
        <v>142</v>
      </c>
      <c r="M3910" s="3" t="n">
        <v>-13</v>
      </c>
      <c r="N3910" s="3" t="n">
        <v>9487.01193637</v>
      </c>
      <c r="O3910" s="2" t="n">
        <v>0.0180360721442886</v>
      </c>
      <c r="P3910" s="2" t="n">
        <v>0.188376753507014</v>
      </c>
      <c r="Q3910" s="4" t="n">
        <v>0.0673469387755102</v>
      </c>
      <c r="R3910" s="4" t="n">
        <v>0.23496993987976</v>
      </c>
      <c r="S3910" s="4" t="n">
        <v>1.92595190380761</v>
      </c>
      <c r="T3910" s="4" t="n">
        <v>0.230503697884121</v>
      </c>
      <c r="U3910" s="4" t="n">
        <v>0.388085506756251</v>
      </c>
      <c r="V3910" s="4" t="n">
        <v>0.734489999629939</v>
      </c>
      <c r="W3910" s="4" t="n">
        <v>1.21372642668891</v>
      </c>
      <c r="X3910" t="n">
        <v>12177</v>
      </c>
      <c r="Y3910" t="n">
        <v>998</v>
      </c>
      <c r="Z3910" t="n">
        <v>12175</v>
      </c>
      <c r="AA3910" t="n">
        <v>1000</v>
      </c>
      <c r="AB3910" s="2" t="n">
        <v>0.998</v>
      </c>
      <c r="AC3910" s="2" t="n">
        <v>0.0819712525667351</v>
      </c>
      <c r="AD3910" s="2" t="n">
        <v>0.0819577892748624</v>
      </c>
      <c r="AE3910" s="1" t="n">
        <v>33086</v>
      </c>
      <c r="AF3910" s="1" t="n">
        <v>39908</v>
      </c>
      <c r="AG3910" t="n">
        <v>1000</v>
      </c>
      <c r="AH3910" s="2" t="n">
        <v>0.0817862108448516</v>
      </c>
      <c r="AI3910" s="2" t="n">
        <v>1</v>
      </c>
    </row>
    <row r="3911">
      <c r="A3911" t="n">
        <v>670</v>
      </c>
      <c r="B3911" t="n">
        <v>3277</v>
      </c>
      <c r="C3911" t="s">
        <v>36</v>
      </c>
      <c r="D3911" t="s">
        <v>36</v>
      </c>
      <c r="E3911" t="s">
        <v>37</v>
      </c>
      <c r="F3911" t="s">
        <v>37</v>
      </c>
      <c r="G3911" t="s">
        <v>51</v>
      </c>
      <c r="H3911" t="s">
        <v>353</v>
      </c>
      <c r="I3911" t="n">
        <v>1</v>
      </c>
      <c r="J3911" t="n">
        <v>0</v>
      </c>
      <c r="K3911" s="2" t="n">
        <v>0.605555555555556</v>
      </c>
      <c r="L3911" s="3" t="n">
        <v>461</v>
      </c>
      <c r="M3911" s="3" t="n">
        <v>-133</v>
      </c>
      <c r="N3911" s="3" t="n">
        <v>4314.04017697</v>
      </c>
      <c r="O3911" s="2" t="n">
        <v>0.0393563818221352</v>
      </c>
      <c r="P3911" s="2" t="n">
        <v>0.370515329419439</v>
      </c>
      <c r="Q3911" s="4" t="n">
        <v>-0.149841557265731</v>
      </c>
      <c r="R3911" s="4" t="n">
        <v>-0.341595999130246</v>
      </c>
      <c r="S3911" s="4" t="n">
        <v>1.0534464013916</v>
      </c>
      <c r="T3911" s="4" t="n">
        <v>-0.361131983894174</v>
      </c>
      <c r="U3911" s="4" t="n">
        <v>0.76573923910723</v>
      </c>
      <c r="V3911" s="4" t="n">
        <v>-0.341247431580446</v>
      </c>
      <c r="W3911" s="4" t="n">
        <v>0.570532039437956</v>
      </c>
      <c r="X3911" t="n">
        <v>4765</v>
      </c>
      <c r="Y3911" t="n">
        <v>4599</v>
      </c>
      <c r="Z3911" t="n">
        <v>4699</v>
      </c>
      <c r="AA3911" t="n">
        <v>4665</v>
      </c>
      <c r="AB3911" s="2" t="n">
        <v>0.985852090032154</v>
      </c>
      <c r="AC3911" s="2" t="n">
        <v>0.978718876356672</v>
      </c>
      <c r="AD3911" s="2" t="n">
        <v>0.965162644281217</v>
      </c>
      <c r="AE3911" s="1" t="n">
        <v>40295</v>
      </c>
      <c r="AF3911" s="1" t="n">
        <v>40295</v>
      </c>
      <c r="AG3911" t="n">
        <v>4874</v>
      </c>
      <c r="AH3911" s="2" t="n">
        <v>1</v>
      </c>
      <c r="AI3911" s="2" t="n">
        <v>1</v>
      </c>
    </row>
    <row r="3912">
      <c r="A3912" t="n">
        <v>670</v>
      </c>
      <c r="B3912" t="n">
        <v>2191</v>
      </c>
      <c r="C3912" t="s">
        <v>36</v>
      </c>
      <c r="D3912" t="s">
        <v>36</v>
      </c>
      <c r="E3912" t="s">
        <v>37</v>
      </c>
      <c r="F3912" t="s">
        <v>37</v>
      </c>
      <c r="G3912" t="s">
        <v>51</v>
      </c>
      <c r="H3912" t="s">
        <v>270</v>
      </c>
      <c r="I3912" t="n">
        <v>1</v>
      </c>
      <c r="J3912" t="n">
        <v>0</v>
      </c>
      <c r="K3912" s="2" t="n">
        <v>0.522222222222222</v>
      </c>
      <c r="L3912" s="3" t="n">
        <v>461</v>
      </c>
      <c r="M3912" s="3" t="n">
        <v>384</v>
      </c>
      <c r="N3912" s="3" t="n">
        <v>7618.63336872</v>
      </c>
      <c r="O3912" s="2" t="n">
        <v>0.00133958472873409</v>
      </c>
      <c r="P3912" s="2" t="n">
        <v>0.0187541862022773</v>
      </c>
      <c r="Q3912" s="4" t="n">
        <v>-0.980326402861614</v>
      </c>
      <c r="R3912" s="4" t="n">
        <v>-3.04476445635186</v>
      </c>
      <c r="S3912" s="4" t="n">
        <v>3.06106273721813</v>
      </c>
      <c r="T3912" s="4" t="n">
        <v>-3.00718571695311</v>
      </c>
      <c r="U3912" s="4" t="n">
        <v>3.01130852397066</v>
      </c>
      <c r="V3912" s="4" t="n">
        <v>-2.896669719075</v>
      </c>
      <c r="W3912" s="4" t="n">
        <v>2.896669719075</v>
      </c>
      <c r="X3912" t="n">
        <v>4863</v>
      </c>
      <c r="Y3912" t="n">
        <v>4479</v>
      </c>
      <c r="Z3912" t="n">
        <v>4699</v>
      </c>
      <c r="AA3912" t="n">
        <v>4643</v>
      </c>
      <c r="AB3912" s="2" t="n">
        <v>0.964678009907388</v>
      </c>
      <c r="AC3912" s="2" t="n">
        <v>0.953181527984678</v>
      </c>
      <c r="AD3912" s="2" t="n">
        <v>0.921036397285626</v>
      </c>
      <c r="AE3912" s="1" t="n">
        <v>40295</v>
      </c>
      <c r="AF3912" s="1" t="n">
        <v>40485</v>
      </c>
      <c r="AG3912" t="n">
        <v>4684</v>
      </c>
      <c r="AH3912" s="2" t="n">
        <v>0.961017644645055</v>
      </c>
      <c r="AI3912" s="2" t="n">
        <v>1</v>
      </c>
    </row>
    <row r="3913">
      <c r="A3913" t="n">
        <v>670</v>
      </c>
      <c r="B3913" t="n">
        <v>1778</v>
      </c>
      <c r="C3913" t="s">
        <v>36</v>
      </c>
      <c r="D3913" t="s">
        <v>36</v>
      </c>
      <c r="E3913" t="s">
        <v>37</v>
      </c>
      <c r="F3913" t="s">
        <v>37</v>
      </c>
      <c r="G3913" t="s">
        <v>51</v>
      </c>
      <c r="H3913" t="s">
        <v>57</v>
      </c>
      <c r="I3913" t="n">
        <v>1</v>
      </c>
      <c r="J3913" t="n">
        <v>0</v>
      </c>
      <c r="K3913" s="2" t="n">
        <v>0.488888888888889</v>
      </c>
      <c r="L3913" s="3" t="n">
        <v>461</v>
      </c>
      <c r="M3913" s="3" t="n">
        <v>-152</v>
      </c>
      <c r="N3913" s="3" t="n">
        <v>7168.76640399</v>
      </c>
      <c r="O3913" s="2" t="n">
        <v>0.014974675181678</v>
      </c>
      <c r="P3913" s="2" t="n">
        <v>0.152169125743228</v>
      </c>
      <c r="Q3913" s="4" t="n">
        <v>0.826514643416052</v>
      </c>
      <c r="R3913" s="4" t="n">
        <v>1.38203038978199</v>
      </c>
      <c r="S3913" s="4" t="n">
        <v>1.68429861264039</v>
      </c>
      <c r="T3913" s="4" t="n">
        <v>1.38334253435435</v>
      </c>
      <c r="U3913" s="4" t="n">
        <v>1.62956521905778</v>
      </c>
      <c r="V3913" s="4" t="n">
        <v>1.18455148108424</v>
      </c>
      <c r="W3913" s="4" t="n">
        <v>1.18455148108424</v>
      </c>
      <c r="X3913" t="n">
        <v>7544</v>
      </c>
      <c r="Y3913" t="n">
        <v>4541</v>
      </c>
      <c r="Z3913" t="n">
        <v>4699</v>
      </c>
      <c r="AA3913" t="n">
        <v>7386</v>
      </c>
      <c r="AB3913" s="2" t="n">
        <v>0.966375824643541</v>
      </c>
      <c r="AC3913" s="2" t="n">
        <v>0.614811806119686</v>
      </c>
      <c r="AD3913" s="2" t="n">
        <v>0.601935312831389</v>
      </c>
      <c r="AE3913" s="1" t="n">
        <v>40295</v>
      </c>
      <c r="AF3913" s="1" t="n">
        <v>37584</v>
      </c>
      <c r="AG3913" t="n">
        <v>4874</v>
      </c>
      <c r="AH3913" s="2" t="n">
        <v>1</v>
      </c>
      <c r="AI3913" s="2" t="n">
        <v>0.642584047462096</v>
      </c>
    </row>
    <row r="3914">
      <c r="A3914" t="n">
        <v>681</v>
      </c>
      <c r="B3914" t="n">
        <v>213</v>
      </c>
      <c r="C3914" t="s">
        <v>36</v>
      </c>
      <c r="D3914" t="s">
        <v>40</v>
      </c>
      <c r="E3914" t="s">
        <v>37</v>
      </c>
      <c r="F3914" t="s">
        <v>41</v>
      </c>
      <c r="G3914" t="s">
        <v>126</v>
      </c>
      <c r="H3914" t="s">
        <v>95</v>
      </c>
      <c r="I3914" t="n">
        <v>-1</v>
      </c>
      <c r="J3914" t="n">
        <v>0</v>
      </c>
      <c r="K3914" s="2" t="n">
        <v>0.535954415954416</v>
      </c>
      <c r="L3914" s="3" t="n">
        <v>1397</v>
      </c>
      <c r="M3914" s="3" t="n">
        <v>-785</v>
      </c>
      <c r="N3914" s="3" t="n">
        <v>7026.16733616</v>
      </c>
      <c r="O3914" s="2" t="n">
        <v>0.00758533501896334</v>
      </c>
      <c r="P3914" s="2" t="n">
        <v>0.117572692793932</v>
      </c>
      <c r="Q3914" s="4" t="n">
        <v>0.526114649681529</v>
      </c>
      <c r="R3914" s="4" t="n">
        <v>1.98293299620733</v>
      </c>
      <c r="S3914" s="4" t="n">
        <v>2.9134007585335</v>
      </c>
      <c r="T3914" s="4" t="n">
        <v>1.98463492652035</v>
      </c>
      <c r="U3914" s="4" t="n">
        <v>2.08364727219937</v>
      </c>
      <c r="V3914" s="4" t="n">
        <v>1.4989431170949</v>
      </c>
      <c r="W3914" s="4" t="n">
        <v>1.55320928103849</v>
      </c>
      <c r="X3914" t="n">
        <v>8456</v>
      </c>
      <c r="Y3914" t="n">
        <v>791</v>
      </c>
      <c r="Z3914" t="n">
        <v>5048</v>
      </c>
      <c r="AA3914" t="n">
        <v>4199</v>
      </c>
      <c r="AB3914" s="2" t="n">
        <v>0.18837818528221</v>
      </c>
      <c r="AC3914" s="2" t="n">
        <v>0.156695721077655</v>
      </c>
      <c r="AD3914" s="2" t="n">
        <v>0.0935430463576159</v>
      </c>
      <c r="AE3914" s="1" t="n">
        <v>40111</v>
      </c>
      <c r="AF3914" s="1" t="n">
        <v>36632</v>
      </c>
      <c r="AG3914" t="n">
        <v>797</v>
      </c>
      <c r="AH3914" s="2" t="n">
        <v>0.157572162910241</v>
      </c>
      <c r="AI3914" s="2" t="n">
        <v>0.186389148737138</v>
      </c>
    </row>
    <row r="3915">
      <c r="A3915" t="n">
        <v>681</v>
      </c>
      <c r="B3915" t="n">
        <v>1464</v>
      </c>
      <c r="C3915" t="s">
        <v>36</v>
      </c>
      <c r="D3915" t="s">
        <v>40</v>
      </c>
      <c r="E3915" t="s">
        <v>37</v>
      </c>
      <c r="F3915" t="s">
        <v>41</v>
      </c>
      <c r="G3915" t="s">
        <v>126</v>
      </c>
      <c r="H3915" t="s">
        <v>162</v>
      </c>
      <c r="I3915" t="n">
        <v>1</v>
      </c>
      <c r="J3915" t="n">
        <v>0</v>
      </c>
      <c r="K3915" s="2" t="n">
        <v>0.351282051282051</v>
      </c>
      <c r="L3915" s="3" t="n">
        <v>1397</v>
      </c>
      <c r="M3915" s="3" t="n">
        <v>-673</v>
      </c>
      <c r="N3915" s="3" t="n">
        <v>2322.43452562</v>
      </c>
      <c r="O3915" s="2" t="n">
        <v>0.00254777070063694</v>
      </c>
      <c r="P3915" s="2" t="n">
        <v>0.0356687898089172</v>
      </c>
      <c r="Q3915" s="4" t="n">
        <v>0.813537675606641</v>
      </c>
      <c r="R3915" s="4" t="n">
        <v>5.62165605095542</v>
      </c>
      <c r="S3915" s="4" t="n">
        <v>6.01554140127389</v>
      </c>
      <c r="T3915" s="4" t="n">
        <v>5.55733455118224</v>
      </c>
      <c r="U3915" s="4" t="n">
        <v>5.55733455118224</v>
      </c>
      <c r="V3915" s="4" t="n">
        <v>4.84149214625285</v>
      </c>
      <c r="W3915" s="4" t="n">
        <v>4.93997564801002</v>
      </c>
      <c r="X3915" t="n">
        <v>8290</v>
      </c>
      <c r="Y3915" t="n">
        <v>785</v>
      </c>
      <c r="Z3915" t="n">
        <v>5048</v>
      </c>
      <c r="AA3915" t="n">
        <v>4027</v>
      </c>
      <c r="AB3915" s="2" t="n">
        <v>0.194934194189223</v>
      </c>
      <c r="AC3915" s="2" t="n">
        <v>0.155507131537242</v>
      </c>
      <c r="AD3915" s="2" t="n">
        <v>0.094692400482509</v>
      </c>
      <c r="AE3915" s="1" t="n">
        <v>40111</v>
      </c>
      <c r="AF3915" s="1" t="n">
        <v>36802</v>
      </c>
      <c r="AG3915" t="n">
        <v>797</v>
      </c>
      <c r="AH3915" s="2" t="n">
        <v>0.157572162910241</v>
      </c>
      <c r="AI3915" s="2" t="n">
        <v>0.194106186069167</v>
      </c>
    </row>
    <row r="3916">
      <c r="A3916" t="n">
        <v>681</v>
      </c>
      <c r="B3916" t="n">
        <v>2191</v>
      </c>
      <c r="C3916" t="s">
        <v>36</v>
      </c>
      <c r="D3916" t="s">
        <v>36</v>
      </c>
      <c r="E3916" t="s">
        <v>37</v>
      </c>
      <c r="F3916" t="s">
        <v>37</v>
      </c>
      <c r="G3916" t="s">
        <v>126</v>
      </c>
      <c r="H3916" t="s">
        <v>270</v>
      </c>
      <c r="I3916" t="n">
        <v>1</v>
      </c>
      <c r="J3916" t="n">
        <v>0</v>
      </c>
      <c r="K3916" s="2" t="n">
        <v>0.467094017094017</v>
      </c>
      <c r="L3916" s="3" t="n">
        <v>1397</v>
      </c>
      <c r="M3916" s="3" t="n">
        <v>-552</v>
      </c>
      <c r="N3916" s="3" t="n">
        <v>9925.27926088</v>
      </c>
      <c r="O3916" s="2" t="n">
        <v>0.00323066982554383</v>
      </c>
      <c r="P3916" s="2" t="n">
        <v>0.0475985354296791</v>
      </c>
      <c r="Q3916" s="4" t="n">
        <v>0.757562662057044</v>
      </c>
      <c r="R3916" s="4" t="n">
        <v>2.9984277406849</v>
      </c>
      <c r="S3916" s="4" t="n">
        <v>3.59618780960586</v>
      </c>
      <c r="T3916" s="4" t="n">
        <v>3.00254731472853</v>
      </c>
      <c r="U3916" s="4" t="n">
        <v>3.17750053355271</v>
      </c>
      <c r="V3916" s="4" t="n">
        <v>3.11619184495178</v>
      </c>
      <c r="W3916" s="4" t="n">
        <v>3.16934065302461</v>
      </c>
      <c r="X3916" t="n">
        <v>5048</v>
      </c>
      <c r="Y3916" t="n">
        <v>4643</v>
      </c>
      <c r="Z3916" t="n">
        <v>5048</v>
      </c>
      <c r="AA3916" t="n">
        <v>4643</v>
      </c>
      <c r="AB3916" s="2" t="n">
        <v>1</v>
      </c>
      <c r="AC3916" s="2" t="n">
        <v>0.919770206022187</v>
      </c>
      <c r="AD3916" s="2" t="n">
        <v>0.919770206022187</v>
      </c>
      <c r="AE3916" s="1" t="n">
        <v>40111</v>
      </c>
      <c r="AF3916" s="1" t="n">
        <v>40485</v>
      </c>
      <c r="AG3916" t="n">
        <v>4684</v>
      </c>
      <c r="AH3916" s="2" t="n">
        <v>0.926057730328193</v>
      </c>
      <c r="AI3916" s="2" t="n">
        <v>1</v>
      </c>
    </row>
    <row r="3917">
      <c r="A3917" t="n">
        <v>681</v>
      </c>
      <c r="B3917" t="n">
        <v>39</v>
      </c>
      <c r="C3917" t="s">
        <v>36</v>
      </c>
      <c r="D3917" t="s">
        <v>40</v>
      </c>
      <c r="E3917" t="s">
        <v>37</v>
      </c>
      <c r="F3917" t="s">
        <v>41</v>
      </c>
      <c r="G3917" t="s">
        <v>126</v>
      </c>
      <c r="H3917" t="s">
        <v>125</v>
      </c>
      <c r="I3917" t="n">
        <v>1</v>
      </c>
      <c r="J3917" t="n">
        <v>0</v>
      </c>
      <c r="K3917" s="2" t="n">
        <v>0.605413105413105</v>
      </c>
      <c r="L3917" s="3" t="n">
        <v>1397</v>
      </c>
      <c r="M3917" s="3" t="n">
        <v>-948</v>
      </c>
      <c r="N3917" s="3" t="n">
        <v>7363.05593253</v>
      </c>
      <c r="O3917" s="2" t="n">
        <v>0.00253485424588086</v>
      </c>
      <c r="P3917" s="2" t="n">
        <v>0.0342205323193916</v>
      </c>
      <c r="Q3917" s="4" t="n">
        <v>0.829733163913596</v>
      </c>
      <c r="R3917" s="4" t="n">
        <v>5.80152091254752</v>
      </c>
      <c r="S3917" s="4" t="n">
        <v>6.20583016476552</v>
      </c>
      <c r="T3917" s="4" t="n">
        <v>5.79211131121587</v>
      </c>
      <c r="U3917" s="4" t="n">
        <v>5.79211131121587</v>
      </c>
      <c r="V3917" s="4" t="n">
        <v>5.29473122287228</v>
      </c>
      <c r="W3917" s="4" t="n">
        <v>5.29473122287228</v>
      </c>
      <c r="X3917" t="n">
        <v>8242</v>
      </c>
      <c r="Y3917" t="n">
        <v>789</v>
      </c>
      <c r="Z3917" t="n">
        <v>5048</v>
      </c>
      <c r="AA3917" t="n">
        <v>3983</v>
      </c>
      <c r="AB3917" s="2" t="n">
        <v>0.198091890534773</v>
      </c>
      <c r="AC3917" s="2" t="n">
        <v>0.156299524564184</v>
      </c>
      <c r="AD3917" s="2" t="n">
        <v>0.095729191943703</v>
      </c>
      <c r="AE3917" s="1" t="n">
        <v>40111</v>
      </c>
      <c r="AF3917" s="1" t="n">
        <v>36893</v>
      </c>
      <c r="AG3917" t="n">
        <v>797</v>
      </c>
      <c r="AH3917" s="2" t="n">
        <v>0.157572162910241</v>
      </c>
      <c r="AI3917" s="2" t="n">
        <v>0.198505603985056</v>
      </c>
    </row>
    <row r="3918">
      <c r="A3918" t="n">
        <v>681</v>
      </c>
      <c r="B3918" t="n">
        <v>623</v>
      </c>
      <c r="C3918" t="s">
        <v>36</v>
      </c>
      <c r="D3918" t="s">
        <v>40</v>
      </c>
      <c r="E3918" t="s">
        <v>37</v>
      </c>
      <c r="F3918" t="s">
        <v>41</v>
      </c>
      <c r="G3918" t="s">
        <v>126</v>
      </c>
      <c r="H3918" t="s">
        <v>39</v>
      </c>
      <c r="I3918" t="n">
        <v>1</v>
      </c>
      <c r="J3918" t="n">
        <v>0</v>
      </c>
      <c r="K3918" s="2" t="n">
        <v>0.517948717948718</v>
      </c>
      <c r="L3918" s="3" t="n">
        <v>1397</v>
      </c>
      <c r="M3918" s="3" t="n">
        <v>-719</v>
      </c>
      <c r="N3918" s="3" t="n">
        <v>3998.16182224</v>
      </c>
      <c r="O3918" s="2" t="n">
        <v>0.00431034482758621</v>
      </c>
      <c r="P3918" s="2" t="n">
        <v>0.0344827586206897</v>
      </c>
      <c r="Q3918" s="4" t="n">
        <v>0.636363636363636</v>
      </c>
      <c r="R3918" s="4" t="n">
        <v>4.27349137931035</v>
      </c>
      <c r="S3918" s="4" t="n">
        <v>5.82478448275861</v>
      </c>
      <c r="T3918" s="4" t="n">
        <v>4.28843557987711</v>
      </c>
      <c r="U3918" s="4" t="n">
        <v>4.90652697772657</v>
      </c>
      <c r="V3918" s="4" t="n">
        <v>4.8430203361048</v>
      </c>
      <c r="W3918" s="4" t="n">
        <v>5.4467172127049</v>
      </c>
      <c r="X3918" t="n">
        <v>5048</v>
      </c>
      <c r="Y3918" t="n">
        <v>464</v>
      </c>
      <c r="Z3918" t="n">
        <v>5048</v>
      </c>
      <c r="AA3918" t="n">
        <v>464</v>
      </c>
      <c r="AB3918" s="2" t="n">
        <v>1</v>
      </c>
      <c r="AC3918" s="2" t="n">
        <v>0.0919175911251981</v>
      </c>
      <c r="AD3918" s="2" t="n">
        <v>0.0919175911251981</v>
      </c>
      <c r="AE3918" s="1" t="n">
        <v>40111</v>
      </c>
      <c r="AF3918" s="1" t="n">
        <v>9498</v>
      </c>
      <c r="AG3918" t="n">
        <v>797</v>
      </c>
      <c r="AH3918" s="2" t="n">
        <v>0.157572162910241</v>
      </c>
      <c r="AI3918" s="2" t="n">
        <v>0.0253740846864056</v>
      </c>
    </row>
    <row r="3919">
      <c r="A3919" t="n">
        <v>680</v>
      </c>
      <c r="B3919" t="n">
        <v>207</v>
      </c>
      <c r="C3919" t="s">
        <v>36</v>
      </c>
      <c r="D3919" t="s">
        <v>40</v>
      </c>
      <c r="E3919" t="s">
        <v>37</v>
      </c>
      <c r="F3919" t="s">
        <v>41</v>
      </c>
      <c r="G3919" t="s">
        <v>129</v>
      </c>
      <c r="H3919" t="s">
        <v>42</v>
      </c>
      <c r="I3919" t="n">
        <v>1</v>
      </c>
      <c r="J3919" t="n">
        <v>0</v>
      </c>
      <c r="K3919" s="2" t="n">
        <v>0.608928571428571</v>
      </c>
      <c r="L3919" s="3" t="n">
        <v>1024</v>
      </c>
      <c r="M3919" s="3" t="n">
        <v>665</v>
      </c>
      <c r="N3919" s="3" t="n">
        <v>6466.30379249</v>
      </c>
      <c r="O3919" s="2" t="n">
        <v>0.00136612021857923</v>
      </c>
      <c r="P3919" s="2" t="n">
        <v>0.0204918032786885</v>
      </c>
      <c r="Q3919" s="4" t="n">
        <v>-0.915184678522572</v>
      </c>
      <c r="R3919" s="4" t="n">
        <v>-5.46762295081967</v>
      </c>
      <c r="S3919" s="4" t="n">
        <v>5.63237704918033</v>
      </c>
      <c r="T3919" s="4" t="n">
        <v>-5.49589948202078</v>
      </c>
      <c r="U3919" s="4" t="n">
        <v>5.49589948202078</v>
      </c>
      <c r="V3919" s="4" t="n">
        <v>-6.1563361116776</v>
      </c>
      <c r="W3919" s="4" t="n">
        <v>6.1563361116776</v>
      </c>
      <c r="X3919" t="n">
        <v>4849</v>
      </c>
      <c r="Y3919" t="n">
        <v>732</v>
      </c>
      <c r="Z3919" t="n">
        <v>4814</v>
      </c>
      <c r="AA3919" t="n">
        <v>767</v>
      </c>
      <c r="AB3919" s="2" t="n">
        <v>0.954367666232073</v>
      </c>
      <c r="AC3919" s="2" t="n">
        <v>0.152056501869547</v>
      </c>
      <c r="AD3919" s="2" t="n">
        <v>0.150958960610435</v>
      </c>
      <c r="AE3919" s="1" t="n">
        <v>40111</v>
      </c>
      <c r="AF3919" s="1" t="n">
        <v>40081</v>
      </c>
      <c r="AG3919" t="n">
        <v>797</v>
      </c>
      <c r="AH3919" s="2" t="n">
        <v>0.157572162910241</v>
      </c>
      <c r="AI3919" s="2" t="n">
        <v>0.96372430471584</v>
      </c>
    </row>
    <row r="3920">
      <c r="A3920" t="n">
        <v>680</v>
      </c>
      <c r="B3920" t="n">
        <v>527</v>
      </c>
      <c r="C3920" t="s">
        <v>36</v>
      </c>
      <c r="D3920" t="s">
        <v>40</v>
      </c>
      <c r="E3920" t="s">
        <v>37</v>
      </c>
      <c r="F3920" t="s">
        <v>41</v>
      </c>
      <c r="G3920" t="s">
        <v>129</v>
      </c>
      <c r="H3920" t="s">
        <v>127</v>
      </c>
      <c r="I3920" t="n">
        <v>1</v>
      </c>
      <c r="J3920" t="n">
        <v>0</v>
      </c>
      <c r="K3920" s="2" t="n">
        <v>1</v>
      </c>
      <c r="L3920" s="3" t="n">
        <v>1024</v>
      </c>
      <c r="M3920" s="3" t="n">
        <v>122</v>
      </c>
      <c r="N3920" s="3" t="n">
        <v>22.62376013</v>
      </c>
      <c r="O3920" s="2" t="n">
        <v>0.0189189189189189</v>
      </c>
      <c r="P3920" s="2" t="n">
        <v>0.167567567567568</v>
      </c>
      <c r="Q3920" s="4" t="n">
        <v>0.0192837465564738</v>
      </c>
      <c r="R3920" s="4" t="n">
        <v>0.150540540540541</v>
      </c>
      <c r="S3920" s="4" t="n">
        <v>1.97135135135135</v>
      </c>
      <c r="T3920" s="4" t="n">
        <v>0.107440433581449</v>
      </c>
      <c r="U3920" s="4" t="n">
        <v>0.227159026075347</v>
      </c>
      <c r="V3920" s="4" t="n">
        <v>-0.46002508047418</v>
      </c>
      <c r="W3920" s="4" t="n">
        <v>0.921055724840057</v>
      </c>
      <c r="X3920" t="n">
        <v>4851</v>
      </c>
      <c r="Y3920" t="n">
        <v>740</v>
      </c>
      <c r="Z3920" t="n">
        <v>4814</v>
      </c>
      <c r="AA3920" t="n">
        <v>777</v>
      </c>
      <c r="AB3920" s="2" t="n">
        <v>0.952380952380952</v>
      </c>
      <c r="AC3920" s="2" t="n">
        <v>0.153718321562111</v>
      </c>
      <c r="AD3920" s="2" t="n">
        <v>0.152545866831581</v>
      </c>
      <c r="AE3920" s="1" t="n">
        <v>40111</v>
      </c>
      <c r="AF3920" s="1" t="n">
        <v>40080</v>
      </c>
      <c r="AG3920" t="n">
        <v>797</v>
      </c>
      <c r="AH3920" s="2" t="n">
        <v>0.157572162910241</v>
      </c>
      <c r="AI3920" s="2" t="n">
        <v>0.96256038647343</v>
      </c>
    </row>
    <row r="3921">
      <c r="A3921" t="n">
        <v>968</v>
      </c>
      <c r="B3921" t="n">
        <v>646</v>
      </c>
      <c r="C3921" t="s">
        <v>36</v>
      </c>
      <c r="D3921" t="s">
        <v>40</v>
      </c>
      <c r="E3921" t="s">
        <v>37</v>
      </c>
      <c r="F3921" t="s">
        <v>41</v>
      </c>
      <c r="G3921" t="s">
        <v>313</v>
      </c>
      <c r="H3921" t="s">
        <v>319</v>
      </c>
      <c r="I3921" t="n">
        <v>1</v>
      </c>
      <c r="J3921" t="n">
        <v>0</v>
      </c>
      <c r="K3921" s="2" t="n">
        <v>0.573015873015873</v>
      </c>
      <c r="L3921" s="3" t="n">
        <v>1147</v>
      </c>
      <c r="M3921" s="3" t="n">
        <v>-589</v>
      </c>
      <c r="N3921" s="3" t="n">
        <v>8907.11758433</v>
      </c>
      <c r="O3921" s="2" t="n">
        <v>0.0049480455220188</v>
      </c>
      <c r="P3921" s="2" t="n">
        <v>0.0336467095497279</v>
      </c>
      <c r="Q3921" s="4" t="n">
        <v>0.914470412729985</v>
      </c>
      <c r="R3921" s="4" t="n">
        <v>5.12127659574468</v>
      </c>
      <c r="S3921" s="4" t="n">
        <v>5.25299356754083</v>
      </c>
      <c r="T3921" s="4" t="n">
        <v>5.02690295710737</v>
      </c>
      <c r="U3921" s="4" t="n">
        <v>5.02690295710737</v>
      </c>
      <c r="V3921" s="4" t="n">
        <v>4.67552864909209</v>
      </c>
      <c r="W3921" s="4" t="n">
        <v>4.67552864909209</v>
      </c>
      <c r="X3921" t="n">
        <v>8253</v>
      </c>
      <c r="Y3921" t="n">
        <v>2021</v>
      </c>
      <c r="Z3921" t="n">
        <v>6278</v>
      </c>
      <c r="AA3921" t="n">
        <v>3996</v>
      </c>
      <c r="AB3921" s="2" t="n">
        <v>0.505755755755756</v>
      </c>
      <c r="AC3921" s="2" t="n">
        <v>0.321917808219178</v>
      </c>
      <c r="AD3921" s="2" t="n">
        <v>0.244880649460802</v>
      </c>
      <c r="AE3921" s="1" t="n">
        <v>38533</v>
      </c>
      <c r="AF3921" s="1" t="n">
        <v>26665</v>
      </c>
      <c r="AG3921" t="n">
        <v>2375</v>
      </c>
      <c r="AH3921" s="2" t="n">
        <v>0.357896323086197</v>
      </c>
      <c r="AI3921" s="2" t="n">
        <v>0.166748578248964</v>
      </c>
    </row>
    <row r="3922">
      <c r="A3922" t="n">
        <v>971</v>
      </c>
      <c r="B3922" t="n">
        <v>2113</v>
      </c>
      <c r="C3922" t="s">
        <v>36</v>
      </c>
      <c r="D3922" t="s">
        <v>40</v>
      </c>
      <c r="E3922" t="s">
        <v>37</v>
      </c>
      <c r="F3922" t="s">
        <v>41</v>
      </c>
      <c r="G3922" t="s">
        <v>132</v>
      </c>
      <c r="H3922" t="s">
        <v>160</v>
      </c>
      <c r="I3922" t="n">
        <v>1</v>
      </c>
      <c r="J3922" t="n">
        <v>0</v>
      </c>
      <c r="K3922" s="2" t="n">
        <v>0.368686868686869</v>
      </c>
      <c r="L3922" s="3" t="n">
        <v>100</v>
      </c>
      <c r="M3922" s="3" t="n">
        <v>-25</v>
      </c>
      <c r="N3922" s="3" t="n">
        <v>9092.61945818</v>
      </c>
      <c r="O3922" s="2" t="n">
        <v>0.0232804232804233</v>
      </c>
      <c r="P3922" s="2" t="n">
        <v>0.178835978835979</v>
      </c>
      <c r="Q3922" s="4" t="n">
        <v>0.0552546045503792</v>
      </c>
      <c r="R3922" s="4" t="n">
        <v>0.26984126984127</v>
      </c>
      <c r="S3922" s="4" t="n">
        <v>1.90010582010582</v>
      </c>
      <c r="T3922" s="4" t="n">
        <v>0.26015705281</v>
      </c>
      <c r="U3922" s="4" t="n">
        <v>0.291002105514063</v>
      </c>
      <c r="V3922" s="4" t="n">
        <v>-0.341958027859991</v>
      </c>
      <c r="W3922" s="4" t="n">
        <v>0.84550789065796</v>
      </c>
      <c r="X3922" t="n">
        <v>5726</v>
      </c>
      <c r="Y3922" t="n">
        <v>945</v>
      </c>
      <c r="Z3922" t="n">
        <v>5200</v>
      </c>
      <c r="AA3922" t="n">
        <v>1471</v>
      </c>
      <c r="AB3922" s="2" t="n">
        <v>0.642420122365738</v>
      </c>
      <c r="AC3922" s="2" t="n">
        <v>0.181730769230769</v>
      </c>
      <c r="AD3922" s="2" t="n">
        <v>0.165036674816626</v>
      </c>
      <c r="AE3922" s="1" t="n">
        <v>39957</v>
      </c>
      <c r="AF3922" s="1" t="n">
        <v>39435</v>
      </c>
      <c r="AG3922" t="n">
        <v>951</v>
      </c>
      <c r="AH3922" s="2" t="n">
        <v>0.182463545663853</v>
      </c>
      <c r="AI3922" s="2" t="n">
        <v>0.645621181262729</v>
      </c>
    </row>
    <row r="3923">
      <c r="A3923" t="n">
        <v>1016</v>
      </c>
      <c r="B3923" t="n">
        <v>3698</v>
      </c>
      <c r="C3923" t="s">
        <v>36</v>
      </c>
      <c r="D3923" t="s">
        <v>36</v>
      </c>
      <c r="E3923" t="s">
        <v>37</v>
      </c>
      <c r="F3923" t="s">
        <v>37</v>
      </c>
      <c r="G3923" t="s">
        <v>71</v>
      </c>
      <c r="H3923" t="s">
        <v>207</v>
      </c>
      <c r="I3923" t="n">
        <v>1</v>
      </c>
      <c r="J3923" t="n">
        <v>0</v>
      </c>
      <c r="K3923" s="2" t="n">
        <v>0.484126984126984</v>
      </c>
      <c r="L3923" s="3" t="n">
        <v>64</v>
      </c>
      <c r="M3923" s="3" t="n">
        <v>-35</v>
      </c>
      <c r="N3923" s="3" t="n">
        <v>9574.49620945</v>
      </c>
      <c r="O3923" s="2" t="n">
        <v>0.0707547169811321</v>
      </c>
      <c r="P3923" s="2" t="n">
        <v>0.570754716981132</v>
      </c>
      <c r="Q3923" s="4" t="n">
        <v>0.065989847715736</v>
      </c>
      <c r="R3923" s="4" t="n">
        <v>0.00707547169811318</v>
      </c>
      <c r="S3923" s="4" t="n">
        <v>0.533490566037736</v>
      </c>
      <c r="T3923" s="4" t="n">
        <v>0.0101843317972362</v>
      </c>
      <c r="U3923" s="4" t="n">
        <v>0.145668202764978</v>
      </c>
      <c r="V3923" s="4" t="n">
        <v>-0.0475778285728367</v>
      </c>
      <c r="W3923" s="4" t="n">
        <v>0.678598272209212</v>
      </c>
      <c r="X3923" t="n">
        <v>7339</v>
      </c>
      <c r="Y3923" t="n">
        <v>212</v>
      </c>
      <c r="Z3923" t="n">
        <v>7339</v>
      </c>
      <c r="AA3923" t="n">
        <v>212</v>
      </c>
      <c r="AB3923" s="2" t="n">
        <v>1</v>
      </c>
      <c r="AC3923" s="2" t="n">
        <v>0.0288867693146205</v>
      </c>
      <c r="AD3923" s="2" t="n">
        <v>0.0288867693146205</v>
      </c>
      <c r="AE3923" s="1" t="n">
        <v>37819</v>
      </c>
      <c r="AF3923" s="1" t="n">
        <v>44958</v>
      </c>
      <c r="AG3923" t="n">
        <v>211</v>
      </c>
      <c r="AH3923" s="2" t="n">
        <v>0.0287074829931973</v>
      </c>
      <c r="AI3923" s="2" t="n">
        <v>1</v>
      </c>
    </row>
    <row r="3924">
      <c r="A3924" t="n">
        <v>1551</v>
      </c>
      <c r="B3924" t="n">
        <v>2284</v>
      </c>
      <c r="C3924" t="s">
        <v>36</v>
      </c>
      <c r="D3924" t="s">
        <v>40</v>
      </c>
      <c r="E3924" t="s">
        <v>37</v>
      </c>
      <c r="F3924" t="s">
        <v>48</v>
      </c>
      <c r="G3924" t="s">
        <v>138</v>
      </c>
      <c r="H3924" t="s">
        <v>369</v>
      </c>
      <c r="I3924" t="n">
        <v>1</v>
      </c>
      <c r="J3924" t="n">
        <v>0</v>
      </c>
      <c r="K3924" s="2" t="n">
        <v>0.488888888888889</v>
      </c>
      <c r="L3924" s="3" t="n">
        <v>5</v>
      </c>
      <c r="M3924" s="3" t="n">
        <v>0</v>
      </c>
      <c r="N3924" s="3" t="n">
        <v>5884.61002072</v>
      </c>
      <c r="O3924" s="2" t="n">
        <v>0.0712536183478067</v>
      </c>
      <c r="P3924" s="2" t="n">
        <v>0.552883544867513</v>
      </c>
      <c r="Q3924" s="4" t="n">
        <v>0.0242148165907456</v>
      </c>
      <c r="R3924" s="4" t="n">
        <v>-0.0350256067690939</v>
      </c>
      <c r="S3924" s="4" t="n">
        <v>0.493943442440432</v>
      </c>
      <c r="T3924" s="4" t="n">
        <v>0.020548483264768</v>
      </c>
      <c r="U3924" s="4" t="n">
        <v>0.341334608549966</v>
      </c>
      <c r="V3924" s="4" t="n">
        <v>0.0100078042225385</v>
      </c>
      <c r="W3924" s="4" t="n">
        <v>0.105654859793481</v>
      </c>
      <c r="X3924" t="n">
        <v>5212</v>
      </c>
      <c r="Y3924" t="n">
        <v>4491</v>
      </c>
      <c r="Z3924" t="n">
        <v>5201</v>
      </c>
      <c r="AA3924" t="n">
        <v>4502</v>
      </c>
      <c r="AB3924" s="2" t="n">
        <v>0.99755664149267</v>
      </c>
      <c r="AC3924" s="2" t="n">
        <v>0.86348779080946</v>
      </c>
      <c r="AD3924" s="2" t="n">
        <v>0.861665387567153</v>
      </c>
      <c r="AE3924" s="1" t="n">
        <v>39957</v>
      </c>
      <c r="AF3924" s="1" t="n">
        <v>40179</v>
      </c>
      <c r="AG3924" t="n">
        <v>4747</v>
      </c>
      <c r="AH3924" s="2" t="n">
        <v>0.910782808902533</v>
      </c>
      <c r="AI3924" s="2" t="n">
        <v>1</v>
      </c>
    </row>
    <row r="3925">
      <c r="A3925" t="n">
        <v>1857</v>
      </c>
      <c r="B3925" t="n">
        <v>275</v>
      </c>
      <c r="C3925" t="s">
        <v>36</v>
      </c>
      <c r="D3925" t="s">
        <v>40</v>
      </c>
      <c r="E3925" t="s">
        <v>37</v>
      </c>
      <c r="F3925" t="s">
        <v>41</v>
      </c>
      <c r="G3925" t="s">
        <v>141</v>
      </c>
      <c r="H3925" t="s">
        <v>302</v>
      </c>
      <c r="I3925" t="n">
        <v>-1</v>
      </c>
      <c r="J3925" t="n">
        <v>0</v>
      </c>
      <c r="K3925" s="2" t="n">
        <v>0.587301587301587</v>
      </c>
      <c r="L3925" s="3" t="n">
        <v>583</v>
      </c>
      <c r="M3925" s="3" t="n">
        <v>-246</v>
      </c>
      <c r="N3925" s="3" t="n">
        <v>2978.53224672</v>
      </c>
      <c r="O3925" s="2" t="n">
        <v>0.035427622474398</v>
      </c>
      <c r="P3925" s="2" t="n">
        <v>0.379186271796291</v>
      </c>
      <c r="Q3925" s="4" t="n">
        <v>-0.49038737446198</v>
      </c>
      <c r="R3925" s="4" t="n">
        <v>-0.339357874342651</v>
      </c>
      <c r="S3925" s="4" t="n">
        <v>0.891198450041516</v>
      </c>
      <c r="T3925" s="4" t="n">
        <v>-0.330466678829897</v>
      </c>
      <c r="U3925" s="4" t="n">
        <v>0.373077303509877</v>
      </c>
      <c r="V3925" s="4" t="n">
        <v>-0.63074554054229</v>
      </c>
      <c r="W3925" s="4" t="n">
        <v>0.634471030738368</v>
      </c>
      <c r="X3925" t="n">
        <v>8236</v>
      </c>
      <c r="Y3925" t="n">
        <v>3613</v>
      </c>
      <c r="Z3925" t="n">
        <v>7852</v>
      </c>
      <c r="AA3925" t="n">
        <v>3997</v>
      </c>
      <c r="AB3925" s="2" t="n">
        <v>0.90392794595947</v>
      </c>
      <c r="AC3925" s="2" t="n">
        <v>0.460137544574631</v>
      </c>
      <c r="AD3925" s="2" t="n">
        <v>0.438683827100534</v>
      </c>
      <c r="AE3925" s="1" t="n">
        <v>37257</v>
      </c>
      <c r="AF3925" s="1" t="n">
        <v>36893</v>
      </c>
      <c r="AG3925" t="n">
        <v>3651</v>
      </c>
      <c r="AH3925" s="2" t="n">
        <v>0.461450960566229</v>
      </c>
      <c r="AI3925" s="2" t="n">
        <v>0.9093399750934</v>
      </c>
    </row>
    <row r="3926">
      <c r="A3926" t="n">
        <v>2492</v>
      </c>
      <c r="B3926" t="n">
        <v>2493</v>
      </c>
      <c r="C3926" t="s">
        <v>36</v>
      </c>
      <c r="D3926" t="s">
        <v>36</v>
      </c>
      <c r="E3926" t="s">
        <v>37</v>
      </c>
      <c r="F3926" t="s">
        <v>37</v>
      </c>
      <c r="G3926" t="s">
        <v>326</v>
      </c>
      <c r="H3926" t="s">
        <v>143</v>
      </c>
      <c r="I3926" t="n">
        <v>1</v>
      </c>
      <c r="J3926" t="n">
        <v>0</v>
      </c>
      <c r="K3926" s="2" t="n">
        <v>0.566666666666667</v>
      </c>
      <c r="L3926" s="3" t="n">
        <v>19</v>
      </c>
      <c r="M3926" s="3" t="n">
        <v>9</v>
      </c>
      <c r="N3926" s="3" t="n">
        <v>4907.14060529</v>
      </c>
      <c r="O3926" s="2" t="n">
        <v>0.0547210300429185</v>
      </c>
      <c r="P3926" s="2" t="n">
        <v>0.425965665236052</v>
      </c>
      <c r="Q3926" s="4" t="n">
        <v>0.21316685584563</v>
      </c>
      <c r="R3926" s="4" t="n">
        <v>0.261330472103004</v>
      </c>
      <c r="S3926" s="4" t="n">
        <v>0.717768240343344</v>
      </c>
      <c r="T3926" s="4" t="n">
        <v>0.270899340846663</v>
      </c>
      <c r="U3926" s="4" t="n">
        <v>0.52139214429831</v>
      </c>
      <c r="V3926" s="4" t="n">
        <v>-0.110665096266578</v>
      </c>
      <c r="W3926" s="4" t="n">
        <v>0.490939402056727</v>
      </c>
      <c r="X3926" t="n">
        <v>7262</v>
      </c>
      <c r="Y3926" t="n">
        <v>4660</v>
      </c>
      <c r="Z3926" t="n">
        <v>4662</v>
      </c>
      <c r="AA3926" t="n">
        <v>7260</v>
      </c>
      <c r="AB3926" s="2" t="n">
        <v>0.999570999571</v>
      </c>
      <c r="AC3926" s="2" t="n">
        <v>0.641873278236915</v>
      </c>
      <c r="AD3926" s="2" t="n">
        <v>0.641696502340953</v>
      </c>
      <c r="AE3926" s="1" t="n">
        <v>40485</v>
      </c>
      <c r="AF3926" s="1" t="n">
        <v>37896</v>
      </c>
      <c r="AG3926" t="n">
        <v>4684</v>
      </c>
      <c r="AH3926" s="2" t="n">
        <v>1</v>
      </c>
      <c r="AI3926" s="2" t="n">
        <v>0.644025849030661</v>
      </c>
    </row>
    <row r="3927">
      <c r="A3927" t="n">
        <v>2558</v>
      </c>
      <c r="B3927" t="n">
        <v>3689</v>
      </c>
      <c r="C3927" t="s">
        <v>36</v>
      </c>
      <c r="D3927" t="s">
        <v>36</v>
      </c>
      <c r="E3927" t="s">
        <v>37</v>
      </c>
      <c r="F3927" t="s">
        <v>37</v>
      </c>
      <c r="G3927" t="s">
        <v>137</v>
      </c>
      <c r="H3927" t="s">
        <v>199</v>
      </c>
      <c r="I3927" t="n">
        <v>1</v>
      </c>
      <c r="J3927" t="n">
        <v>0</v>
      </c>
      <c r="K3927" s="2" t="n">
        <v>0.458333333333333</v>
      </c>
      <c r="L3927" s="3" t="n">
        <v>117</v>
      </c>
      <c r="M3927" s="3" t="n">
        <v>-40</v>
      </c>
      <c r="N3927" s="3" t="n">
        <v>8339.33235026</v>
      </c>
      <c r="O3927" s="2" t="n">
        <v>0.0283018867924528</v>
      </c>
      <c r="P3927" s="2" t="n">
        <v>0.410377358490566</v>
      </c>
      <c r="Q3927" s="4" t="n">
        <v>0.446601941747573</v>
      </c>
      <c r="R3927" s="4" t="n">
        <v>0.421698113207547</v>
      </c>
      <c r="S3927" s="4" t="n">
        <v>0.684905660377358</v>
      </c>
      <c r="T3927" s="4" t="n">
        <v>0.411689708141324</v>
      </c>
      <c r="U3927" s="4" t="n">
        <v>0.513072196620587</v>
      </c>
      <c r="V3927" s="4" t="n">
        <v>0.00297819949951997</v>
      </c>
      <c r="W3927" s="4" t="n">
        <v>0.598554492453401</v>
      </c>
      <c r="X3927" t="n">
        <v>7240</v>
      </c>
      <c r="Y3927" t="n">
        <v>212</v>
      </c>
      <c r="Z3927" t="n">
        <v>7240</v>
      </c>
      <c r="AA3927" t="n">
        <v>212</v>
      </c>
      <c r="AB3927" s="2" t="n">
        <v>1</v>
      </c>
      <c r="AC3927" s="2" t="n">
        <v>0.0292817679558011</v>
      </c>
      <c r="AD3927" s="2" t="n">
        <v>0.0292817679558011</v>
      </c>
      <c r="AE3927" s="1" t="n">
        <v>37584</v>
      </c>
      <c r="AF3927" s="1" t="n">
        <v>44958</v>
      </c>
      <c r="AG3927" t="n">
        <v>211</v>
      </c>
      <c r="AH3927" s="2" t="n">
        <v>0.0278180619644034</v>
      </c>
      <c r="AI3927" s="2" t="n">
        <v>1</v>
      </c>
    </row>
    <row r="3928">
      <c r="A3928" t="n">
        <v>2561</v>
      </c>
      <c r="B3928" t="n">
        <v>3220</v>
      </c>
      <c r="C3928" t="s">
        <v>36</v>
      </c>
      <c r="D3928" t="s">
        <v>40</v>
      </c>
      <c r="E3928" t="s">
        <v>37</v>
      </c>
      <c r="F3928" t="s">
        <v>41</v>
      </c>
      <c r="G3928" t="s">
        <v>92</v>
      </c>
      <c r="H3928" t="s">
        <v>296</v>
      </c>
      <c r="I3928" t="n">
        <v>-1</v>
      </c>
      <c r="J3928" t="n">
        <v>0</v>
      </c>
      <c r="K3928" s="2" t="n">
        <v>0.425925925925926</v>
      </c>
      <c r="L3928" s="3" t="n">
        <v>733</v>
      </c>
      <c r="M3928" s="3" t="n">
        <v>1044</v>
      </c>
      <c r="N3928" s="3" t="n">
        <v>7826.35980061</v>
      </c>
      <c r="O3928" s="2" t="n">
        <v>0.00378787878787879</v>
      </c>
      <c r="P3928" s="2" t="n">
        <v>0.0618686868686869</v>
      </c>
      <c r="Q3928" s="4" t="n">
        <v>-0.749049429657795</v>
      </c>
      <c r="R3928" s="4" t="n">
        <v>-2.88131313131313</v>
      </c>
      <c r="S3928" s="4" t="n">
        <v>3.43459595959596</v>
      </c>
      <c r="T3928" s="4" t="n">
        <v>-3.02440279073019</v>
      </c>
      <c r="U3928" s="4" t="n">
        <v>3.05329167961908</v>
      </c>
      <c r="V3928" s="4" t="n">
        <v>-3.34557607317411</v>
      </c>
      <c r="W3928" s="4" t="n">
        <v>3.34557607317411</v>
      </c>
      <c r="X3928" t="n">
        <v>7613</v>
      </c>
      <c r="Y3928" t="n">
        <v>792</v>
      </c>
      <c r="Z3928" t="n">
        <v>7601</v>
      </c>
      <c r="AA3928" t="n">
        <v>804</v>
      </c>
      <c r="AB3928" s="2" t="n">
        <v>0.985074626865672</v>
      </c>
      <c r="AC3928" s="2" t="n">
        <v>0.104196816208394</v>
      </c>
      <c r="AD3928" s="2" t="n">
        <v>0.104032575857087</v>
      </c>
      <c r="AE3928" s="1" t="n">
        <v>37258</v>
      </c>
      <c r="AF3928" s="1" t="n">
        <v>40104</v>
      </c>
      <c r="AG3928" t="n">
        <v>804</v>
      </c>
      <c r="AH3928" s="2" t="n">
        <v>0.101630640879788</v>
      </c>
      <c r="AI3928" s="2" t="n">
        <v>1</v>
      </c>
    </row>
    <row r="3929">
      <c r="A3929" t="n">
        <v>2561</v>
      </c>
      <c r="B3929" t="n">
        <v>213</v>
      </c>
      <c r="C3929" t="s">
        <v>36</v>
      </c>
      <c r="D3929" t="s">
        <v>40</v>
      </c>
      <c r="E3929" t="s">
        <v>37</v>
      </c>
      <c r="F3929" t="s">
        <v>41</v>
      </c>
      <c r="G3929" t="s">
        <v>92</v>
      </c>
      <c r="H3929" t="s">
        <v>95</v>
      </c>
      <c r="I3929" t="n">
        <v>-1</v>
      </c>
      <c r="J3929" t="n">
        <v>0</v>
      </c>
      <c r="K3929" s="2" t="n">
        <v>0.518518518518518</v>
      </c>
      <c r="L3929" s="3" t="n">
        <v>733</v>
      </c>
      <c r="M3929" s="3" t="n">
        <v>-121</v>
      </c>
      <c r="N3929" s="3" t="n">
        <v>6385.10191195</v>
      </c>
      <c r="O3929" s="2" t="n">
        <v>0.0373588184187663</v>
      </c>
      <c r="P3929" s="2" t="n">
        <v>0.315667535476397</v>
      </c>
      <c r="Q3929" s="4" t="n">
        <v>0.414560770156438</v>
      </c>
      <c r="R3929" s="4" t="n">
        <v>0.594526498696785</v>
      </c>
      <c r="S3929" s="4" t="n">
        <v>1.19226759339704</v>
      </c>
      <c r="T3929" s="4" t="n">
        <v>0.668482222571269</v>
      </c>
      <c r="U3929" s="4" t="n">
        <v>0.838102349632441</v>
      </c>
      <c r="V3929" s="4" t="n">
        <v>0.446796248558114</v>
      </c>
      <c r="W3929" s="4" t="n">
        <v>0.707461133641594</v>
      </c>
      <c r="X3929" t="n">
        <v>8347</v>
      </c>
      <c r="Y3929" t="n">
        <v>3453</v>
      </c>
      <c r="Z3929" t="n">
        <v>7601</v>
      </c>
      <c r="AA3929" t="n">
        <v>4199</v>
      </c>
      <c r="AB3929" s="2" t="n">
        <v>0.822338652060014</v>
      </c>
      <c r="AC3929" s="2" t="n">
        <v>0.454282331272201</v>
      </c>
      <c r="AD3929" s="2" t="n">
        <v>0.41368156223793</v>
      </c>
      <c r="AE3929" s="1" t="n">
        <v>37258</v>
      </c>
      <c r="AF3929" s="1" t="n">
        <v>36632</v>
      </c>
      <c r="AG3929" t="n">
        <v>3650</v>
      </c>
      <c r="AH3929" s="2" t="n">
        <v>0.461382884591076</v>
      </c>
      <c r="AI3929" s="2" t="n">
        <v>0.853601496725912</v>
      </c>
    </row>
    <row r="3930">
      <c r="A3930" t="n">
        <v>3158</v>
      </c>
      <c r="B3930" t="n">
        <v>3704</v>
      </c>
      <c r="C3930" t="s">
        <v>36</v>
      </c>
      <c r="D3930" t="s">
        <v>36</v>
      </c>
      <c r="E3930" t="s">
        <v>37</v>
      </c>
      <c r="F3930" t="s">
        <v>37</v>
      </c>
      <c r="G3930" t="s">
        <v>148</v>
      </c>
      <c r="H3930" t="s">
        <v>220</v>
      </c>
      <c r="I3930" t="n">
        <v>-1</v>
      </c>
      <c r="J3930" t="n">
        <v>0</v>
      </c>
      <c r="K3930" s="2" t="n">
        <v>0.491865079365079</v>
      </c>
      <c r="L3930" s="3" t="n">
        <v>864</v>
      </c>
      <c r="M3930" s="3" t="n">
        <v>-585</v>
      </c>
      <c r="N3930" s="3" t="n">
        <v>8055.3486963</v>
      </c>
      <c r="O3930" s="2" t="n">
        <v>0</v>
      </c>
      <c r="P3930" s="2" t="n">
        <v>0.0235849056603774</v>
      </c>
      <c r="Q3930" s="4" t="n">
        <v>1</v>
      </c>
      <c r="R3930" s="4" t="n">
        <v>2.89716981132075</v>
      </c>
      <c r="S3930" s="4" t="n">
        <v>2.89716981132075</v>
      </c>
      <c r="T3930" s="4" t="n">
        <v>2.89610818520957</v>
      </c>
      <c r="U3930" s="4" t="n">
        <v>2.89610818520957</v>
      </c>
      <c r="V3930" s="4" t="n">
        <v>2.32548543234305</v>
      </c>
      <c r="W3930" s="4" t="n">
        <v>2.32548543234305</v>
      </c>
      <c r="X3930" t="n">
        <v>7394</v>
      </c>
      <c r="Y3930" t="n">
        <v>212</v>
      </c>
      <c r="Z3930" t="n">
        <v>7394</v>
      </c>
      <c r="AA3930" t="n">
        <v>212</v>
      </c>
      <c r="AB3930" s="2" t="n">
        <v>1</v>
      </c>
      <c r="AC3930" s="2" t="n">
        <v>0.0286718961319989</v>
      </c>
      <c r="AD3930" s="2" t="n">
        <v>0.0286718961319989</v>
      </c>
      <c r="AE3930" s="1" t="n">
        <v>37584</v>
      </c>
      <c r="AF3930" s="1" t="n">
        <v>44958</v>
      </c>
      <c r="AG3930" t="n">
        <v>211</v>
      </c>
      <c r="AH3930" s="2" t="n">
        <v>0.0278180619644034</v>
      </c>
      <c r="AI3930" s="2" t="n">
        <v>1</v>
      </c>
    </row>
    <row r="3931">
      <c r="A3931" t="n">
        <v>3158</v>
      </c>
      <c r="B3931" t="n">
        <v>3534</v>
      </c>
      <c r="C3931" t="s">
        <v>36</v>
      </c>
      <c r="D3931" t="s">
        <v>36</v>
      </c>
      <c r="E3931" t="s">
        <v>37</v>
      </c>
      <c r="F3931" t="s">
        <v>37</v>
      </c>
      <c r="G3931" t="s">
        <v>148</v>
      </c>
      <c r="H3931" t="s">
        <v>395</v>
      </c>
      <c r="I3931" t="n">
        <v>1</v>
      </c>
      <c r="J3931" t="n">
        <v>0</v>
      </c>
      <c r="K3931" s="2" t="n">
        <v>0.529761904761905</v>
      </c>
      <c r="L3931" s="3" t="n">
        <v>864</v>
      </c>
      <c r="M3931" s="3" t="n">
        <v>-697</v>
      </c>
      <c r="N3931" s="3" t="n">
        <v>8668.86330991</v>
      </c>
      <c r="O3931" s="2" t="n">
        <v>0.00135538086202223</v>
      </c>
      <c r="P3931" s="2" t="n">
        <v>0.0103008945513689</v>
      </c>
      <c r="Q3931" s="4" t="n">
        <v>0.973127035830619</v>
      </c>
      <c r="R3931" s="4" t="n">
        <v>3.91242884250474</v>
      </c>
      <c r="S3931" s="4" t="n">
        <v>4.22449173217674</v>
      </c>
      <c r="T3931" s="4" t="n">
        <v>3.88851083012267</v>
      </c>
      <c r="U3931" s="4" t="n">
        <v>4.18854907647288</v>
      </c>
      <c r="V3931" s="4" t="n">
        <v>3.90639495006581</v>
      </c>
      <c r="W3931" s="4" t="n">
        <v>3.90639495006581</v>
      </c>
      <c r="X3931" t="n">
        <v>7733</v>
      </c>
      <c r="Y3931" t="n">
        <v>7378</v>
      </c>
      <c r="Z3931" t="n">
        <v>7394</v>
      </c>
      <c r="AA3931" t="n">
        <v>7717</v>
      </c>
      <c r="AB3931" s="2" t="n">
        <v>0.997836083310793</v>
      </c>
      <c r="AC3931" s="2" t="n">
        <v>0.956071012051315</v>
      </c>
      <c r="AD3931" s="2" t="n">
        <v>0.954092848829691</v>
      </c>
      <c r="AE3931" s="1" t="n">
        <v>37584</v>
      </c>
      <c r="AF3931" s="1" t="n">
        <v>37258</v>
      </c>
      <c r="AG3931" t="n">
        <v>7585</v>
      </c>
      <c r="AH3931" s="2" t="n">
        <v>1</v>
      </c>
      <c r="AI3931" s="2" t="n">
        <v>0.958791556061181</v>
      </c>
    </row>
    <row r="3932">
      <c r="A3932" t="n">
        <v>3223</v>
      </c>
      <c r="B3932" t="n">
        <v>625</v>
      </c>
      <c r="C3932" t="s">
        <v>36</v>
      </c>
      <c r="D3932" t="s">
        <v>40</v>
      </c>
      <c r="E3932" t="s">
        <v>37</v>
      </c>
      <c r="F3932" t="s">
        <v>41</v>
      </c>
      <c r="G3932" t="s">
        <v>150</v>
      </c>
      <c r="H3932" t="s">
        <v>343</v>
      </c>
      <c r="I3932" t="n">
        <v>1</v>
      </c>
      <c r="J3932" t="n">
        <v>0</v>
      </c>
      <c r="K3932" s="2" t="n">
        <v>0.447619047619048</v>
      </c>
      <c r="L3932" s="3" t="n">
        <v>922</v>
      </c>
      <c r="M3932" s="3" t="n">
        <v>-100</v>
      </c>
      <c r="N3932" s="3" t="n">
        <v>781.47039634</v>
      </c>
      <c r="O3932" s="2" t="n">
        <v>0.0167146974063401</v>
      </c>
      <c r="P3932" s="2" t="n">
        <v>0.151585014409222</v>
      </c>
      <c r="Q3932" s="4" t="n">
        <v>-0.0674091441969519</v>
      </c>
      <c r="R3932" s="4" t="n">
        <v>0.000172910662824324</v>
      </c>
      <c r="S3932" s="4" t="n">
        <v>2.28034582132564</v>
      </c>
      <c r="T3932" s="4" t="n">
        <v>0.00878211358549939</v>
      </c>
      <c r="U3932" s="4" t="n">
        <v>0.393272973849728</v>
      </c>
      <c r="V3932" s="4" t="n">
        <v>-0.32587321060707</v>
      </c>
      <c r="W3932" s="4" t="n">
        <v>0.442814057008667</v>
      </c>
      <c r="X3932" t="n">
        <v>8257</v>
      </c>
      <c r="Y3932" t="n">
        <v>3470</v>
      </c>
      <c r="Z3932" t="n">
        <v>7872</v>
      </c>
      <c r="AA3932" t="n">
        <v>3855</v>
      </c>
      <c r="AB3932" s="2" t="n">
        <v>0.900129701686122</v>
      </c>
      <c r="AC3932" s="2" t="n">
        <v>0.440802845528455</v>
      </c>
      <c r="AD3932" s="2" t="n">
        <v>0.420249485285213</v>
      </c>
      <c r="AE3932" s="1" t="n">
        <v>37257</v>
      </c>
      <c r="AF3932" s="1" t="n">
        <v>12055</v>
      </c>
      <c r="AG3932" t="n">
        <v>3651</v>
      </c>
      <c r="AH3932" s="2" t="n">
        <v>0.461450960566229</v>
      </c>
      <c r="AI3932" s="2" t="n">
        <v>0.126537968322185</v>
      </c>
    </row>
    <row r="3933">
      <c r="A3933" t="n">
        <v>3223</v>
      </c>
      <c r="B3933" t="n">
        <v>2135</v>
      </c>
      <c r="C3933" t="s">
        <v>36</v>
      </c>
      <c r="D3933" t="s">
        <v>40</v>
      </c>
      <c r="E3933" t="s">
        <v>37</v>
      </c>
      <c r="F3933" t="s">
        <v>41</v>
      </c>
      <c r="G3933" t="s">
        <v>150</v>
      </c>
      <c r="H3933" t="s">
        <v>309</v>
      </c>
      <c r="I3933" t="n">
        <v>-1</v>
      </c>
      <c r="J3933" t="n">
        <v>0</v>
      </c>
      <c r="K3933" s="2" t="n">
        <v>0.561904761904762</v>
      </c>
      <c r="L3933" s="3" t="n">
        <v>922</v>
      </c>
      <c r="M3933" s="3" t="n">
        <v>-244</v>
      </c>
      <c r="N3933" s="3" t="n">
        <v>9530.4120617</v>
      </c>
      <c r="O3933" s="2" t="n">
        <v>0.0511585916340656</v>
      </c>
      <c r="P3933" s="2" t="n">
        <v>0.385495034607283</v>
      </c>
      <c r="Q3933" s="4" t="n">
        <v>0.214716143355534</v>
      </c>
      <c r="R3933" s="4" t="n">
        <v>0.242762563948239</v>
      </c>
      <c r="S3933" s="4" t="n">
        <v>0.990099307854342</v>
      </c>
      <c r="T3933" s="4" t="n">
        <v>0.350351744445761</v>
      </c>
      <c r="U3933" s="4" t="n">
        <v>0.50113323613031</v>
      </c>
      <c r="V3933" s="4" t="n">
        <v>-0.00760856698900293</v>
      </c>
      <c r="W3933" s="4" t="n">
        <v>0.294913231142256</v>
      </c>
      <c r="X3933" t="n">
        <v>9186</v>
      </c>
      <c r="Y3933" t="n">
        <v>3323</v>
      </c>
      <c r="Z3933" t="n">
        <v>7872</v>
      </c>
      <c r="AA3933" t="n">
        <v>4637</v>
      </c>
      <c r="AB3933" s="2" t="n">
        <v>0.716627129609661</v>
      </c>
      <c r="AC3933" s="2" t="n">
        <v>0.42212906504065</v>
      </c>
      <c r="AD3933" s="2" t="n">
        <v>0.36174613542347</v>
      </c>
      <c r="AE3933" s="1" t="n">
        <v>37257</v>
      </c>
      <c r="AF3933" s="1" t="n">
        <v>9520</v>
      </c>
      <c r="AG3933" t="n">
        <v>3651</v>
      </c>
      <c r="AH3933" s="2" t="n">
        <v>0.461450960566229</v>
      </c>
      <c r="AI3933" s="2" t="n">
        <v>0.116318338218427</v>
      </c>
    </row>
    <row r="3934">
      <c r="A3934" t="n">
        <v>3223</v>
      </c>
      <c r="B3934" t="n">
        <v>1625</v>
      </c>
      <c r="C3934" t="s">
        <v>36</v>
      </c>
      <c r="D3934" t="s">
        <v>40</v>
      </c>
      <c r="E3934" t="s">
        <v>37</v>
      </c>
      <c r="F3934" t="s">
        <v>41</v>
      </c>
      <c r="G3934" t="s">
        <v>150</v>
      </c>
      <c r="H3934" t="s">
        <v>402</v>
      </c>
      <c r="I3934" t="n">
        <v>-1</v>
      </c>
      <c r="J3934" t="n">
        <v>0</v>
      </c>
      <c r="K3934" s="2" t="n">
        <v>0.514285714285714</v>
      </c>
      <c r="L3934" s="3" t="n">
        <v>922</v>
      </c>
      <c r="M3934" s="3" t="n">
        <v>642</v>
      </c>
      <c r="N3934" s="3" t="n">
        <v>2175.01423084</v>
      </c>
      <c r="O3934" s="2" t="n">
        <v>0.0120918984280532</v>
      </c>
      <c r="P3934" s="2" t="n">
        <v>0.13180169286578</v>
      </c>
      <c r="Q3934" s="4" t="n">
        <v>-0.610771113831089</v>
      </c>
      <c r="R3934" s="4" t="n">
        <v>-1.76191051995163</v>
      </c>
      <c r="S3934" s="4" t="n">
        <v>2.53095525997582</v>
      </c>
      <c r="T3934" s="4" t="n">
        <v>-1.75102342549923</v>
      </c>
      <c r="U3934" s="4" t="n">
        <v>1.81697580645161</v>
      </c>
      <c r="V3934" s="4" t="n">
        <v>-2.05939546606007</v>
      </c>
      <c r="W3934" s="4" t="n">
        <v>2.05939546606007</v>
      </c>
      <c r="X3934" t="n">
        <v>7872</v>
      </c>
      <c r="Y3934" t="n">
        <v>827</v>
      </c>
      <c r="Z3934" t="n">
        <v>7872</v>
      </c>
      <c r="AA3934" t="n">
        <v>827</v>
      </c>
      <c r="AB3934" s="2" t="n">
        <v>1</v>
      </c>
      <c r="AC3934" s="2" t="n">
        <v>0.105055894308943</v>
      </c>
      <c r="AD3934" s="2" t="n">
        <v>0.105055894308943</v>
      </c>
      <c r="AE3934" s="1" t="n">
        <v>37257</v>
      </c>
      <c r="AF3934" s="1" t="n">
        <v>40081</v>
      </c>
      <c r="AG3934" t="n">
        <v>827</v>
      </c>
      <c r="AH3934" s="2" t="n">
        <v>0.104524772497472</v>
      </c>
      <c r="AI3934" s="2" t="n">
        <v>1</v>
      </c>
    </row>
    <row r="3935">
      <c r="A3935" t="n">
        <v>3235</v>
      </c>
      <c r="B3935" t="n">
        <v>3074</v>
      </c>
      <c r="C3935" t="s">
        <v>36</v>
      </c>
      <c r="D3935" t="s">
        <v>40</v>
      </c>
      <c r="E3935" t="s">
        <v>37</v>
      </c>
      <c r="F3935" t="s">
        <v>41</v>
      </c>
      <c r="G3935" t="s">
        <v>293</v>
      </c>
      <c r="H3935" t="s">
        <v>408</v>
      </c>
      <c r="I3935" t="n">
        <v>1</v>
      </c>
      <c r="J3935" t="n">
        <v>0</v>
      </c>
      <c r="K3935" s="2" t="n">
        <v>0.866666666666667</v>
      </c>
      <c r="L3935" s="3" t="n">
        <v>319</v>
      </c>
      <c r="M3935" s="3" t="n">
        <v>33</v>
      </c>
      <c r="N3935" s="3" t="n">
        <v>969.72840739</v>
      </c>
      <c r="O3935" s="2" t="n">
        <v>0.0221649484536082</v>
      </c>
      <c r="P3935" s="2" t="n">
        <v>0.185051546391753</v>
      </c>
      <c r="Q3935" s="4" t="n">
        <v>-0.0205587770163416</v>
      </c>
      <c r="R3935" s="4" t="n">
        <v>0.122319587628866</v>
      </c>
      <c r="S3935" s="4" t="n">
        <v>2.06097938144329</v>
      </c>
      <c r="T3935" s="4" t="n">
        <v>0.122384171897347</v>
      </c>
      <c r="U3935" s="4" t="n">
        <v>0.192139116213783</v>
      </c>
      <c r="V3935" s="4" t="n">
        <v>-0.0442172499842193</v>
      </c>
      <c r="W3935" s="4" t="n">
        <v>0.632714727055837</v>
      </c>
      <c r="X3935" t="n">
        <v>6943</v>
      </c>
      <c r="Y3935" t="n">
        <v>1940</v>
      </c>
      <c r="Z3935" t="n">
        <v>6941</v>
      </c>
      <c r="AA3935" t="n">
        <v>1942</v>
      </c>
      <c r="AB3935" s="2" t="n">
        <v>0.998970133882595</v>
      </c>
      <c r="AC3935" s="2" t="n">
        <v>0.279498631321135</v>
      </c>
      <c r="AD3935" s="2" t="n">
        <v>0.279418118968746</v>
      </c>
      <c r="AE3935" s="1" t="n">
        <v>37257</v>
      </c>
      <c r="AF3935" s="1" t="n">
        <v>38962</v>
      </c>
      <c r="AG3935" t="n">
        <v>1946</v>
      </c>
      <c r="AH3935" s="2" t="n">
        <v>0.279156505522881</v>
      </c>
      <c r="AI3935" s="2" t="n">
        <v>1</v>
      </c>
    </row>
    <row r="3936">
      <c r="A3936" t="n">
        <v>3235</v>
      </c>
      <c r="B3936" t="n">
        <v>2799</v>
      </c>
      <c r="C3936" t="s">
        <v>36</v>
      </c>
      <c r="D3936" t="s">
        <v>40</v>
      </c>
      <c r="E3936" t="s">
        <v>37</v>
      </c>
      <c r="F3936" t="s">
        <v>41</v>
      </c>
      <c r="G3936" t="s">
        <v>293</v>
      </c>
      <c r="H3936" t="s">
        <v>285</v>
      </c>
      <c r="I3936" t="n">
        <v>1</v>
      </c>
      <c r="J3936" t="n">
        <v>0</v>
      </c>
      <c r="K3936" s="2" t="n">
        <v>0.409722222222222</v>
      </c>
      <c r="L3936" s="3" t="n">
        <v>319</v>
      </c>
      <c r="M3936" s="3" t="n">
        <v>778</v>
      </c>
      <c r="N3936" s="3" t="n">
        <v>6647.63395795</v>
      </c>
      <c r="O3936" s="2" t="n">
        <v>0.00552791597567717</v>
      </c>
      <c r="P3936" s="2" t="n">
        <v>0.0494748479823107</v>
      </c>
      <c r="Q3936" s="4" t="n">
        <v>-0.820455808782657</v>
      </c>
      <c r="R3936" s="4" t="n">
        <v>-3.59438916528469</v>
      </c>
      <c r="S3936" s="4" t="n">
        <v>3.92164179104477</v>
      </c>
      <c r="T3936" s="4" t="n">
        <v>-3.6007965609937</v>
      </c>
      <c r="U3936" s="4" t="n">
        <v>3.6007965609937</v>
      </c>
      <c r="V3936" s="4" t="n">
        <v>-4.01931418519951</v>
      </c>
      <c r="W3936" s="4" t="n">
        <v>4.01931418519951</v>
      </c>
      <c r="X3936" t="n">
        <v>7320</v>
      </c>
      <c r="Y3936" t="n">
        <v>3618</v>
      </c>
      <c r="Z3936" t="n">
        <v>6941</v>
      </c>
      <c r="AA3936" t="n">
        <v>3997</v>
      </c>
      <c r="AB3936" s="2" t="n">
        <v>0.905178884163122</v>
      </c>
      <c r="AC3936" s="2" t="n">
        <v>0.521250540267973</v>
      </c>
      <c r="AD3936" s="2" t="n">
        <v>0.494262295081967</v>
      </c>
      <c r="AE3936" s="1" t="n">
        <v>37257</v>
      </c>
      <c r="AF3936" s="1" t="n">
        <v>36893</v>
      </c>
      <c r="AG3936" t="n">
        <v>3651</v>
      </c>
      <c r="AH3936" s="2" t="n">
        <v>0.523741213599197</v>
      </c>
      <c r="AI3936" s="2" t="n">
        <v>0.9093399750934</v>
      </c>
    </row>
    <row r="3937">
      <c r="A3937" t="n">
        <v>656</v>
      </c>
      <c r="B3937" t="n">
        <v>1978</v>
      </c>
      <c r="C3937" t="s">
        <v>40</v>
      </c>
      <c r="D3937" t="s">
        <v>40</v>
      </c>
      <c r="E3937" t="s">
        <v>41</v>
      </c>
      <c r="F3937" t="s">
        <v>48</v>
      </c>
      <c r="G3937" t="s">
        <v>384</v>
      </c>
      <c r="H3937" t="s">
        <v>81</v>
      </c>
      <c r="I3937" t="n">
        <v>-1</v>
      </c>
      <c r="J3937" t="n">
        <v>0</v>
      </c>
      <c r="K3937" s="2" t="n">
        <v>0.464285714285714</v>
      </c>
      <c r="L3937" s="3" t="n">
        <v>689</v>
      </c>
      <c r="M3937" s="3" t="n">
        <v>-69</v>
      </c>
      <c r="N3937" s="3" t="n">
        <v>9954.55375114</v>
      </c>
      <c r="O3937" s="2" t="n">
        <v>0.015130674002751</v>
      </c>
      <c r="P3937" s="2" t="n">
        <v>0.143053645116919</v>
      </c>
      <c r="Q3937" s="4" t="n">
        <v>0.787709497206704</v>
      </c>
      <c r="R3937" s="4" t="n">
        <v>1.37757909215956</v>
      </c>
      <c r="S3937" s="4" t="n">
        <v>1.69229711141678</v>
      </c>
      <c r="T3937" s="4" t="n">
        <v>1.38031760377492</v>
      </c>
      <c r="U3937" s="4" t="n">
        <v>1.38031760377492</v>
      </c>
      <c r="V3937" s="4" t="n">
        <v>1.24665681805716</v>
      </c>
      <c r="W3937" s="4" t="n">
        <v>1.24665681805716</v>
      </c>
      <c r="X3937" t="n">
        <v>7124</v>
      </c>
      <c r="Y3937" t="n">
        <v>727</v>
      </c>
      <c r="Z3937" t="n">
        <v>3138</v>
      </c>
      <c r="AA3937" t="n">
        <v>4713</v>
      </c>
      <c r="AB3937" s="2" t="n">
        <v>0.231676226896112</v>
      </c>
      <c r="AC3937" s="2" t="n">
        <v>0.154254190536813</v>
      </c>
      <c r="AD3937" s="2" t="n">
        <v>0.102049410443571</v>
      </c>
      <c r="AE3937" s="1" t="n">
        <v>37764</v>
      </c>
      <c r="AF3937" s="1" t="n">
        <v>40179</v>
      </c>
      <c r="AG3937" t="n">
        <v>729</v>
      </c>
      <c r="AH3937" s="2" t="n">
        <v>0.231870229007634</v>
      </c>
      <c r="AI3937" s="2" t="n">
        <v>0.153570676216558</v>
      </c>
    </row>
    <row r="3938">
      <c r="A3938" t="n">
        <v>656</v>
      </c>
      <c r="B3938" t="n">
        <v>1471</v>
      </c>
      <c r="C3938" t="s">
        <v>40</v>
      </c>
      <c r="D3938" t="s">
        <v>40</v>
      </c>
      <c r="E3938" t="s">
        <v>41</v>
      </c>
      <c r="F3938" t="s">
        <v>41</v>
      </c>
      <c r="G3938" t="s">
        <v>384</v>
      </c>
      <c r="H3938" t="s">
        <v>239</v>
      </c>
      <c r="I3938" t="n">
        <v>-1</v>
      </c>
      <c r="J3938" t="n">
        <v>0</v>
      </c>
      <c r="K3938" s="2" t="n">
        <v>0.484126984126984</v>
      </c>
      <c r="L3938" s="3" t="n">
        <v>689</v>
      </c>
      <c r="M3938" s="3" t="n">
        <v>825</v>
      </c>
      <c r="N3938" s="3" t="n">
        <v>6861.06562878</v>
      </c>
      <c r="O3938" s="2" t="n">
        <v>0.00262984878369494</v>
      </c>
      <c r="P3938" s="2" t="n">
        <v>0.0276134122287968</v>
      </c>
      <c r="Q3938" s="4" t="n">
        <v>-0.912986156888596</v>
      </c>
      <c r="R3938" s="4" t="n">
        <v>-4.51669953977646</v>
      </c>
      <c r="S3938" s="4" t="n">
        <v>4.66581196581197</v>
      </c>
      <c r="T3938" s="4" t="n">
        <v>-4.56159710343166</v>
      </c>
      <c r="U3938" s="4" t="n">
        <v>4.56159710343166</v>
      </c>
      <c r="V3938" s="4" t="n">
        <v>-4.65012178828717</v>
      </c>
      <c r="W3938" s="4" t="n">
        <v>4.65012178828717</v>
      </c>
      <c r="X3938" t="n">
        <v>3139</v>
      </c>
      <c r="Y3938" t="n">
        <v>1521</v>
      </c>
      <c r="Z3938" t="n">
        <v>3138</v>
      </c>
      <c r="AA3938" t="n">
        <v>1522</v>
      </c>
      <c r="AB3938" s="2" t="n">
        <v>0.99934296977661</v>
      </c>
      <c r="AC3938" s="2" t="n">
        <v>0.484703632887189</v>
      </c>
      <c r="AD3938" s="2" t="n">
        <v>0.484549219496655</v>
      </c>
      <c r="AE3938" s="1" t="n">
        <v>37764</v>
      </c>
      <c r="AF3938" s="1" t="n">
        <v>39371</v>
      </c>
      <c r="AG3938" t="n">
        <v>1537</v>
      </c>
      <c r="AH3938" s="2" t="n">
        <v>0.488867684478371</v>
      </c>
      <c r="AI3938" s="2" t="n">
        <v>1</v>
      </c>
    </row>
    <row r="3939">
      <c r="A3939" t="n">
        <v>897</v>
      </c>
      <c r="B3939" t="n">
        <v>2240</v>
      </c>
      <c r="C3939" t="s">
        <v>40</v>
      </c>
      <c r="D3939" t="s">
        <v>40</v>
      </c>
      <c r="E3939" t="s">
        <v>48</v>
      </c>
      <c r="F3939" t="s">
        <v>41</v>
      </c>
      <c r="G3939" t="s">
        <v>63</v>
      </c>
      <c r="H3939" t="s">
        <v>99</v>
      </c>
      <c r="I3939" t="n">
        <v>1</v>
      </c>
      <c r="J3939" t="n">
        <v>0</v>
      </c>
      <c r="K3939" s="2" t="n">
        <v>0.497076023391813</v>
      </c>
      <c r="L3939" s="3" t="n">
        <v>127</v>
      </c>
      <c r="M3939" s="3" t="n">
        <v>1</v>
      </c>
      <c r="N3939" s="3" t="n">
        <v>9832.86443829</v>
      </c>
      <c r="O3939" s="2" t="n">
        <v>0.0137174211248285</v>
      </c>
      <c r="P3939" s="2" t="n">
        <v>0.17283950617284</v>
      </c>
      <c r="Q3939" s="4" t="n">
        <v>0.343532684283727</v>
      </c>
      <c r="R3939" s="4" t="n">
        <v>0.988751714677641</v>
      </c>
      <c r="S3939" s="4" t="n">
        <v>2.08449931412895</v>
      </c>
      <c r="T3939" s="4" t="n">
        <v>0.985797491039427</v>
      </c>
      <c r="U3939" s="4" t="n">
        <v>0.985797491039427</v>
      </c>
      <c r="V3939" s="4" t="n">
        <v>0.262808848939048</v>
      </c>
      <c r="W3939" s="4" t="n">
        <v>1.02612947294633</v>
      </c>
      <c r="X3939" t="n">
        <v>4931</v>
      </c>
      <c r="Y3939" t="n">
        <v>729</v>
      </c>
      <c r="Z3939" t="n">
        <v>4708</v>
      </c>
      <c r="AA3939" t="n">
        <v>952</v>
      </c>
      <c r="AB3939" s="2" t="n">
        <v>0.765756302521008</v>
      </c>
      <c r="AC3939" s="2" t="n">
        <v>0.154842820730671</v>
      </c>
      <c r="AD3939" s="2" t="n">
        <v>0.147840194686676</v>
      </c>
      <c r="AE3939" s="1" t="n">
        <v>40179</v>
      </c>
      <c r="AF3939" s="1" t="n">
        <v>39955</v>
      </c>
      <c r="AG3939" t="n">
        <v>729</v>
      </c>
      <c r="AH3939" s="2" t="n">
        <v>0.153570676216558</v>
      </c>
      <c r="AI3939" s="2" t="n">
        <v>0.76495278069255</v>
      </c>
    </row>
    <row r="3940">
      <c r="A3940" t="n">
        <v>909</v>
      </c>
      <c r="B3940" t="n">
        <v>2532</v>
      </c>
      <c r="C3940" t="s">
        <v>40</v>
      </c>
      <c r="D3940" t="s">
        <v>40</v>
      </c>
      <c r="E3940" t="s">
        <v>48</v>
      </c>
      <c r="F3940" t="s">
        <v>41</v>
      </c>
      <c r="G3940" t="s">
        <v>159</v>
      </c>
      <c r="H3940" t="s">
        <v>104</v>
      </c>
      <c r="I3940" t="n">
        <v>-1</v>
      </c>
      <c r="J3940" t="n">
        <v>0</v>
      </c>
      <c r="K3940" s="2" t="n">
        <v>0.490079365079365</v>
      </c>
      <c r="L3940" s="3" t="n">
        <v>37</v>
      </c>
      <c r="M3940" s="3" t="n">
        <v>0</v>
      </c>
      <c r="N3940" s="3" t="n">
        <v>1350.22924374</v>
      </c>
      <c r="O3940" s="2" t="n">
        <v>0.0425824175824176</v>
      </c>
      <c r="P3940" s="2" t="n">
        <v>0.304945054945055</v>
      </c>
      <c r="Q3940" s="4" t="n">
        <v>0.632711621233859</v>
      </c>
      <c r="R3940" s="4" t="n">
        <v>1.01181318681319</v>
      </c>
      <c r="S3940" s="4" t="n">
        <v>1.2760989010989</v>
      </c>
      <c r="T3940" s="4" t="n">
        <v>1.01456892137648</v>
      </c>
      <c r="U3940" s="4" t="n">
        <v>1.01456892137648</v>
      </c>
      <c r="V3940" s="4" t="n">
        <v>0.820131408407145</v>
      </c>
      <c r="W3940" s="4" t="n">
        <v>0.820131408407145</v>
      </c>
      <c r="X3940" t="n">
        <v>6341</v>
      </c>
      <c r="Y3940" t="n">
        <v>728</v>
      </c>
      <c r="Z3940" t="n">
        <v>4696</v>
      </c>
      <c r="AA3940" t="n">
        <v>2373</v>
      </c>
      <c r="AB3940" s="2" t="n">
        <v>0.306784660766962</v>
      </c>
      <c r="AC3940" s="2" t="n">
        <v>0.155025553662692</v>
      </c>
      <c r="AD3940" s="2" t="n">
        <v>0.114808389843873</v>
      </c>
      <c r="AE3940" s="1" t="n">
        <v>40179</v>
      </c>
      <c r="AF3940" s="1" t="n">
        <v>32889</v>
      </c>
      <c r="AG3940" t="n">
        <v>729</v>
      </c>
      <c r="AH3940" s="2" t="n">
        <v>0.153570676216558</v>
      </c>
      <c r="AI3940" s="2" t="n">
        <v>0.0909090909090909</v>
      </c>
    </row>
    <row r="3941">
      <c r="A3941" t="n">
        <v>1025</v>
      </c>
      <c r="B3941" t="n">
        <v>1678</v>
      </c>
      <c r="C3941" t="s">
        <v>40</v>
      </c>
      <c r="D3941" t="s">
        <v>40</v>
      </c>
      <c r="E3941" t="s">
        <v>41</v>
      </c>
      <c r="F3941" t="s">
        <v>41</v>
      </c>
      <c r="G3941" t="s">
        <v>255</v>
      </c>
      <c r="H3941" t="s">
        <v>203</v>
      </c>
      <c r="I3941" t="n">
        <v>1</v>
      </c>
      <c r="J3941" t="n">
        <v>0</v>
      </c>
      <c r="K3941" s="2" t="n">
        <v>0.557598978288634</v>
      </c>
      <c r="L3941" s="3" t="n">
        <v>144</v>
      </c>
      <c r="M3941" s="3" t="n">
        <v>-140</v>
      </c>
      <c r="N3941" s="3" t="n">
        <v>5865.95267052</v>
      </c>
      <c r="O3941" s="2" t="n">
        <v>0.0106194690265487</v>
      </c>
      <c r="P3941" s="2" t="n">
        <v>0.115044247787611</v>
      </c>
      <c r="Q3941" s="4" t="n">
        <v>0.92128801431127</v>
      </c>
      <c r="R3941" s="4" t="n">
        <v>1.39699115044248</v>
      </c>
      <c r="S3941" s="4" t="n">
        <v>1.4553982300885</v>
      </c>
      <c r="T3941" s="4" t="n">
        <v>1.34373916540077</v>
      </c>
      <c r="U3941" s="4" t="n">
        <v>1.34373916540077</v>
      </c>
      <c r="V3941" s="4" t="n">
        <v>1.55054978975401</v>
      </c>
      <c r="W3941" s="4" t="n">
        <v>1.55054978975401</v>
      </c>
      <c r="X3941" t="n">
        <v>850</v>
      </c>
      <c r="Y3941" t="n">
        <v>565</v>
      </c>
      <c r="Z3941" t="n">
        <v>689</v>
      </c>
      <c r="AA3941" t="n">
        <v>726</v>
      </c>
      <c r="AB3941" s="2" t="n">
        <v>0.820029027576197</v>
      </c>
      <c r="AC3941" s="2" t="n">
        <v>0.778236914600551</v>
      </c>
      <c r="AD3941" s="2" t="n">
        <v>0.664705882352941</v>
      </c>
      <c r="AE3941" s="1" t="n">
        <v>40219</v>
      </c>
      <c r="AF3941" s="1" t="n">
        <v>40058</v>
      </c>
      <c r="AG3941" t="n">
        <v>689</v>
      </c>
      <c r="AH3941" s="2" t="n">
        <v>1</v>
      </c>
      <c r="AI3941" s="2" t="n">
        <v>0.810588235294118</v>
      </c>
    </row>
    <row r="3942">
      <c r="A3942" t="n">
        <v>1159</v>
      </c>
      <c r="B3942" t="n">
        <v>2763</v>
      </c>
      <c r="C3942" t="s">
        <v>40</v>
      </c>
      <c r="D3942" t="s">
        <v>40</v>
      </c>
      <c r="E3942" t="s">
        <v>48</v>
      </c>
      <c r="F3942" t="s">
        <v>41</v>
      </c>
      <c r="G3942" t="s">
        <v>275</v>
      </c>
      <c r="H3942" t="s">
        <v>376</v>
      </c>
      <c r="I3942" t="n">
        <v>-1</v>
      </c>
      <c r="J3942" t="n">
        <v>0</v>
      </c>
      <c r="K3942" s="2" t="n">
        <v>0.476190476190476</v>
      </c>
      <c r="L3942" s="3" t="n">
        <v>147</v>
      </c>
      <c r="M3942" s="3" t="n">
        <v>19</v>
      </c>
      <c r="N3942" s="3" t="n">
        <v>6682.70317016</v>
      </c>
      <c r="O3942" s="2" t="n">
        <v>0.00411522633744856</v>
      </c>
      <c r="P3942" s="2" t="n">
        <v>0.0864197530864197</v>
      </c>
      <c r="Q3942" s="4" t="n">
        <v>-0.823691460055096</v>
      </c>
      <c r="R3942" s="4" t="n">
        <v>-2.46858710562414</v>
      </c>
      <c r="S3942" s="4" t="n">
        <v>2.73223593964335</v>
      </c>
      <c r="T3942" s="4" t="n">
        <v>-2.46825620839734</v>
      </c>
      <c r="U3942" s="4" t="n">
        <v>2.46825620839734</v>
      </c>
      <c r="V3942" s="4" t="n">
        <v>-2.66516983120674</v>
      </c>
      <c r="W3942" s="4" t="n">
        <v>2.66516983120674</v>
      </c>
      <c r="X3942" t="n">
        <v>4351</v>
      </c>
      <c r="Y3942" t="n">
        <v>729</v>
      </c>
      <c r="Z3942" t="n">
        <v>3608</v>
      </c>
      <c r="AA3942" t="n">
        <v>1472</v>
      </c>
      <c r="AB3942" s="2" t="n">
        <v>0.495244565217391</v>
      </c>
      <c r="AC3942" s="2" t="n">
        <v>0.202050997782705</v>
      </c>
      <c r="AD3942" s="2" t="n">
        <v>0.167547690186164</v>
      </c>
      <c r="AE3942" s="1" t="n">
        <v>40179</v>
      </c>
      <c r="AF3942" s="1" t="n">
        <v>39435</v>
      </c>
      <c r="AG3942" t="n">
        <v>729</v>
      </c>
      <c r="AH3942" s="2" t="n">
        <v>0.166210670314637</v>
      </c>
      <c r="AI3942" s="2" t="n">
        <v>0.494908350305499</v>
      </c>
    </row>
    <row r="3943">
      <c r="A3943" t="n">
        <v>1159</v>
      </c>
      <c r="B3943" t="n">
        <v>2760</v>
      </c>
      <c r="C3943" t="s">
        <v>40</v>
      </c>
      <c r="D3943" t="s">
        <v>40</v>
      </c>
      <c r="E3943" t="s">
        <v>48</v>
      </c>
      <c r="F3943" t="s">
        <v>41</v>
      </c>
      <c r="G3943" t="s">
        <v>275</v>
      </c>
      <c r="H3943" t="s">
        <v>276</v>
      </c>
      <c r="I3943" t="n">
        <v>1</v>
      </c>
      <c r="J3943" t="n">
        <v>0</v>
      </c>
      <c r="K3943" s="2" t="n">
        <v>0.41053391053391</v>
      </c>
      <c r="L3943" s="3" t="n">
        <v>147</v>
      </c>
      <c r="M3943" s="3" t="n">
        <v>43</v>
      </c>
      <c r="N3943" s="3" t="n">
        <v>8155.01372154</v>
      </c>
      <c r="O3943" s="2" t="n">
        <v>0.0246913580246914</v>
      </c>
      <c r="P3943" s="2" t="n">
        <v>0.192043895747599</v>
      </c>
      <c r="Q3943" s="4" t="n">
        <v>0.167369901547117</v>
      </c>
      <c r="R3943" s="4" t="n">
        <v>0.612894375857339</v>
      </c>
      <c r="S3943" s="4" t="n">
        <v>1.90013717421125</v>
      </c>
      <c r="T3943" s="4" t="n">
        <v>0.610498271889401</v>
      </c>
      <c r="U3943" s="4" t="n">
        <v>0.610498271889401</v>
      </c>
      <c r="V3943" s="4" t="n">
        <v>0.267811587319951</v>
      </c>
      <c r="W3943" s="4" t="n">
        <v>0.684066432958327</v>
      </c>
      <c r="X3943" t="n">
        <v>5105</v>
      </c>
      <c r="Y3943" t="n">
        <v>729</v>
      </c>
      <c r="Z3943" t="n">
        <v>3608</v>
      </c>
      <c r="AA3943" t="n">
        <v>2226</v>
      </c>
      <c r="AB3943" s="2" t="n">
        <v>0.327493261455526</v>
      </c>
      <c r="AC3943" s="2" t="n">
        <v>0.202050997782705</v>
      </c>
      <c r="AD3943" s="2" t="n">
        <v>0.142801175318315</v>
      </c>
      <c r="AE3943" s="1" t="n">
        <v>40179</v>
      </c>
      <c r="AF3943" s="1" t="n">
        <v>38674</v>
      </c>
      <c r="AG3943" t="n">
        <v>729</v>
      </c>
      <c r="AH3943" s="2" t="n">
        <v>0.166210670314637</v>
      </c>
      <c r="AI3943" s="2" t="n">
        <v>0.326320501342883</v>
      </c>
    </row>
    <row r="3944">
      <c r="A3944" t="n">
        <v>1312</v>
      </c>
      <c r="B3944" t="n">
        <v>2056</v>
      </c>
      <c r="C3944" t="s">
        <v>40</v>
      </c>
      <c r="D3944" t="s">
        <v>40</v>
      </c>
      <c r="E3944" t="s">
        <v>48</v>
      </c>
      <c r="F3944" t="s">
        <v>41</v>
      </c>
      <c r="G3944" t="s">
        <v>214</v>
      </c>
      <c r="H3944" t="s">
        <v>364</v>
      </c>
      <c r="I3944" t="n">
        <v>-1</v>
      </c>
      <c r="J3944" t="n">
        <v>0</v>
      </c>
      <c r="K3944" s="2" t="n">
        <v>0.444444444444444</v>
      </c>
      <c r="L3944" s="3" t="n">
        <v>184</v>
      </c>
      <c r="M3944" s="3" t="n">
        <v>-11</v>
      </c>
      <c r="N3944" s="3" t="n">
        <v>4922.12919605</v>
      </c>
      <c r="O3944" s="2" t="n">
        <v>0.0343878954607978</v>
      </c>
      <c r="P3944" s="2" t="n">
        <v>0.313617606602476</v>
      </c>
      <c r="Q3944" s="4" t="n">
        <v>0.290598290598291</v>
      </c>
      <c r="R3944" s="4" t="n">
        <v>0.599037138927098</v>
      </c>
      <c r="S3944" s="4" t="n">
        <v>1.17455295735901</v>
      </c>
      <c r="T3944" s="4" t="n">
        <v>0.596309214824231</v>
      </c>
      <c r="U3944" s="4" t="n">
        <v>0.60285683387185</v>
      </c>
      <c r="V3944" s="4" t="n">
        <v>0.325418705014753</v>
      </c>
      <c r="W3944" s="4" t="n">
        <v>0.406204496500252</v>
      </c>
      <c r="X3944" t="n">
        <v>7591</v>
      </c>
      <c r="Y3944" t="n">
        <v>727</v>
      </c>
      <c r="Z3944" t="n">
        <v>4350</v>
      </c>
      <c r="AA3944" t="n">
        <v>3968</v>
      </c>
      <c r="AB3944" s="2" t="n">
        <v>0.183215725806452</v>
      </c>
      <c r="AC3944" s="2" t="n">
        <v>0.167126436781609</v>
      </c>
      <c r="AD3944" s="2" t="n">
        <v>0.0957713081280464</v>
      </c>
      <c r="AE3944" s="1" t="n">
        <v>40179</v>
      </c>
      <c r="AF3944" s="1" t="n">
        <v>36631</v>
      </c>
      <c r="AG3944" t="n">
        <v>729</v>
      </c>
      <c r="AH3944" s="2" t="n">
        <v>0.153570676216558</v>
      </c>
      <c r="AI3944" s="2" t="n">
        <v>0.170446574701894</v>
      </c>
    </row>
    <row r="3945">
      <c r="A3945" t="n">
        <v>1468</v>
      </c>
      <c r="B3945" t="n">
        <v>1567</v>
      </c>
      <c r="C3945" t="s">
        <v>40</v>
      </c>
      <c r="D3945" t="s">
        <v>40</v>
      </c>
      <c r="E3945" t="s">
        <v>41</v>
      </c>
      <c r="F3945" t="s">
        <v>48</v>
      </c>
      <c r="G3945" t="s">
        <v>412</v>
      </c>
      <c r="H3945" t="s">
        <v>409</v>
      </c>
      <c r="I3945" t="n">
        <v>1</v>
      </c>
      <c r="J3945" t="n">
        <v>0</v>
      </c>
      <c r="K3945" s="2" t="n">
        <v>0.877777777777778</v>
      </c>
      <c r="L3945" s="3" t="n">
        <v>1</v>
      </c>
      <c r="M3945" s="3" t="n">
        <v>14</v>
      </c>
      <c r="N3945" s="3" t="n">
        <v>2778.56676317</v>
      </c>
      <c r="O3945" s="2" t="n">
        <v>0.00823045267489712</v>
      </c>
      <c r="P3945" s="2" t="n">
        <v>0.167352537722908</v>
      </c>
      <c r="Q3945" s="4" t="n">
        <v>-0.308437067773167</v>
      </c>
      <c r="R3945" s="4" t="n">
        <v>-0.738683127572016</v>
      </c>
      <c r="S3945" s="4" t="n">
        <v>1.9323731138546</v>
      </c>
      <c r="T3945" s="4" t="n">
        <v>-0.735966461853557</v>
      </c>
      <c r="U3945" s="4" t="n">
        <v>0.862064132104453</v>
      </c>
      <c r="V3945" s="4" t="n">
        <v>-0.174710027678853</v>
      </c>
      <c r="W3945" s="4" t="n">
        <v>0.873784489967092</v>
      </c>
      <c r="X3945" t="n">
        <v>5361</v>
      </c>
      <c r="Y3945" t="n">
        <v>729</v>
      </c>
      <c r="Z3945" t="n">
        <v>1705</v>
      </c>
      <c r="AA3945" t="n">
        <v>4385</v>
      </c>
      <c r="AB3945" s="2" t="n">
        <v>0.427565982404692</v>
      </c>
      <c r="AC3945" s="2" t="n">
        <v>0.166248574686431</v>
      </c>
      <c r="AD3945" s="2" t="n">
        <v>0.135982092893117</v>
      </c>
      <c r="AE3945" s="1" t="n">
        <v>25204</v>
      </c>
      <c r="AF3945" s="1" t="n">
        <v>40179</v>
      </c>
      <c r="AG3945" t="n">
        <v>729</v>
      </c>
      <c r="AH3945" s="2" t="n">
        <v>0.0464212939378502</v>
      </c>
      <c r="AI3945" s="2" t="n">
        <v>0.164820257743613</v>
      </c>
    </row>
    <row r="3946">
      <c r="A3946" t="n">
        <v>1471</v>
      </c>
      <c r="B3946" t="n">
        <v>2750</v>
      </c>
      <c r="C3946" t="s">
        <v>40</v>
      </c>
      <c r="D3946" t="s">
        <v>40</v>
      </c>
      <c r="E3946" t="s">
        <v>41</v>
      </c>
      <c r="F3946" t="s">
        <v>41</v>
      </c>
      <c r="G3946" t="s">
        <v>239</v>
      </c>
      <c r="H3946" t="s">
        <v>235</v>
      </c>
      <c r="I3946" t="n">
        <v>1</v>
      </c>
      <c r="J3946" t="n">
        <v>0</v>
      </c>
      <c r="K3946" s="2" t="n">
        <v>0.501587301587302</v>
      </c>
      <c r="L3946" s="3" t="n">
        <v>1514</v>
      </c>
      <c r="M3946" s="3" t="n">
        <v>-878</v>
      </c>
      <c r="N3946" s="3" t="n">
        <v>8002.27316751</v>
      </c>
      <c r="O3946" s="2" t="n">
        <v>0.00197889182058048</v>
      </c>
      <c r="P3946" s="2" t="n">
        <v>0.0263852242744063</v>
      </c>
      <c r="Q3946" s="4" t="n">
        <v>0.817580964970258</v>
      </c>
      <c r="R3946" s="4" t="n">
        <v>8.00151715039577</v>
      </c>
      <c r="S3946" s="4" t="n">
        <v>8.60178100263851</v>
      </c>
      <c r="T3946" s="4" t="n">
        <v>7.9631912299588</v>
      </c>
      <c r="U3946" s="4" t="n">
        <v>8.02162260250782</v>
      </c>
      <c r="V3946" s="4" t="n">
        <v>7.95860828823556</v>
      </c>
      <c r="W3946" s="4" t="n">
        <v>7.95860828823556</v>
      </c>
      <c r="X3946" t="n">
        <v>3118</v>
      </c>
      <c r="Y3946" t="n">
        <v>1516</v>
      </c>
      <c r="Z3946" t="n">
        <v>1522</v>
      </c>
      <c r="AA3946" t="n">
        <v>3112</v>
      </c>
      <c r="AB3946" s="2" t="n">
        <v>0.996057818659658</v>
      </c>
      <c r="AC3946" s="2" t="n">
        <v>0.487146529562982</v>
      </c>
      <c r="AD3946" s="2" t="n">
        <v>0.486209108402822</v>
      </c>
      <c r="AE3946" s="1" t="n">
        <v>39371</v>
      </c>
      <c r="AF3946" s="1" t="n">
        <v>12786</v>
      </c>
      <c r="AG3946" t="n">
        <v>1534</v>
      </c>
      <c r="AH3946" s="2" t="n">
        <v>0.998048145738452</v>
      </c>
      <c r="AI3946" s="2" t="n">
        <v>0.0545538603791031</v>
      </c>
    </row>
    <row r="3947">
      <c r="A3947" t="n">
        <v>1617</v>
      </c>
      <c r="B3947" t="n">
        <v>3222</v>
      </c>
      <c r="C3947" t="s">
        <v>40</v>
      </c>
      <c r="D3947" t="s">
        <v>40</v>
      </c>
      <c r="E3947" t="s">
        <v>41</v>
      </c>
      <c r="F3947" t="s">
        <v>41</v>
      </c>
      <c r="G3947" t="s">
        <v>361</v>
      </c>
      <c r="H3947" t="s">
        <v>171</v>
      </c>
      <c r="I3947" t="n">
        <v>-1</v>
      </c>
      <c r="J3947" t="n">
        <v>0</v>
      </c>
      <c r="K3947" s="2" t="n">
        <v>0.463026819923372</v>
      </c>
      <c r="L3947" s="3" t="n">
        <v>741</v>
      </c>
      <c r="M3947" s="3" t="n">
        <v>526</v>
      </c>
      <c r="N3947" s="3" t="n">
        <v>5511.27236254</v>
      </c>
      <c r="O3947" s="2" t="n">
        <v>0.0133863965267728</v>
      </c>
      <c r="P3947" s="2" t="n">
        <v>0.133502170767004</v>
      </c>
      <c r="Q3947" s="4" t="n">
        <v>-0.761642830949762</v>
      </c>
      <c r="R3947" s="4" t="n">
        <v>-1.61002170767004</v>
      </c>
      <c r="S3947" s="4" t="n">
        <v>1.90227930535456</v>
      </c>
      <c r="T3947" s="4" t="n">
        <v>-1.59703601759476</v>
      </c>
      <c r="U3947" s="4" t="n">
        <v>1.60218094513099</v>
      </c>
      <c r="V3947" s="4" t="n">
        <v>-1.58709119481838</v>
      </c>
      <c r="W3947" s="4" t="n">
        <v>1.58709119481838</v>
      </c>
      <c r="X3947" t="n">
        <v>2783</v>
      </c>
      <c r="Y3947" t="n">
        <v>2764</v>
      </c>
      <c r="Z3947" t="n">
        <v>2779</v>
      </c>
      <c r="AA3947" t="n">
        <v>2768</v>
      </c>
      <c r="AB3947" s="2" t="n">
        <v>0.998554913294798</v>
      </c>
      <c r="AC3947" s="2" t="n">
        <v>0.99460237495502</v>
      </c>
      <c r="AD3947" s="2" t="n">
        <v>0.993172835070068</v>
      </c>
      <c r="AE3947" s="1" t="n">
        <v>31414</v>
      </c>
      <c r="AF3947" s="1" t="n">
        <v>31413</v>
      </c>
      <c r="AG3947" t="n">
        <v>9494</v>
      </c>
      <c r="AH3947" s="2" t="n">
        <v>1</v>
      </c>
      <c r="AI3947" s="2" t="n">
        <v>0.999894681411269</v>
      </c>
    </row>
    <row r="3948">
      <c r="A3948" t="n">
        <v>1617</v>
      </c>
      <c r="B3948" t="n">
        <v>3116</v>
      </c>
      <c r="C3948" t="s">
        <v>40</v>
      </c>
      <c r="D3948" t="s">
        <v>40</v>
      </c>
      <c r="E3948" t="s">
        <v>41</v>
      </c>
      <c r="F3948" t="s">
        <v>48</v>
      </c>
      <c r="G3948" t="s">
        <v>361</v>
      </c>
      <c r="H3948" t="s">
        <v>156</v>
      </c>
      <c r="I3948" t="n">
        <v>1</v>
      </c>
      <c r="J3948" t="n">
        <v>0</v>
      </c>
      <c r="K3948" s="2" t="n">
        <v>0.46264367816092</v>
      </c>
      <c r="L3948" s="3" t="n">
        <v>741</v>
      </c>
      <c r="M3948" s="3" t="n">
        <v>44</v>
      </c>
      <c r="N3948" s="3" t="n">
        <v>8886.4531436</v>
      </c>
      <c r="O3948" s="2" t="n">
        <v>0.021978021978022</v>
      </c>
      <c r="P3948" s="2" t="n">
        <v>0.162087912087912</v>
      </c>
      <c r="Q3948" s="4" t="n">
        <v>-0.126404494382022</v>
      </c>
      <c r="R3948" s="4" t="n">
        <v>-0.573763736263736</v>
      </c>
      <c r="S3948" s="4" t="n">
        <v>2.39271978021978</v>
      </c>
      <c r="T3948" s="4" t="n">
        <v>-0.561520969066158</v>
      </c>
      <c r="U3948" s="4" t="n">
        <v>0.641538890213112</v>
      </c>
      <c r="V3948" s="4" t="n">
        <v>0.0695702236369281</v>
      </c>
      <c r="W3948" s="4" t="n">
        <v>0.707643296065233</v>
      </c>
      <c r="X3948" t="n">
        <v>6786</v>
      </c>
      <c r="Y3948" t="n">
        <v>728</v>
      </c>
      <c r="Z3948" t="n">
        <v>2779</v>
      </c>
      <c r="AA3948" t="n">
        <v>4735</v>
      </c>
      <c r="AB3948" s="2" t="n">
        <v>0.261964735516373</v>
      </c>
      <c r="AC3948" s="2" t="n">
        <v>0.153748680042239</v>
      </c>
      <c r="AD3948" s="2" t="n">
        <v>0.10727969348659</v>
      </c>
      <c r="AE3948" s="1" t="n">
        <v>31414</v>
      </c>
      <c r="AF3948" s="1" t="n">
        <v>40179</v>
      </c>
      <c r="AG3948" t="n">
        <v>729</v>
      </c>
      <c r="AH3948" s="2" t="n">
        <v>0.0767853381082789</v>
      </c>
      <c r="AI3948" s="2" t="n">
        <v>0.153570676216558</v>
      </c>
    </row>
    <row r="3949">
      <c r="A3949" t="n">
        <v>1620</v>
      </c>
      <c r="B3949" t="n">
        <v>3059</v>
      </c>
      <c r="C3949" t="s">
        <v>40</v>
      </c>
      <c r="D3949" t="s">
        <v>40</v>
      </c>
      <c r="E3949" t="s">
        <v>41</v>
      </c>
      <c r="F3949" t="s">
        <v>41</v>
      </c>
      <c r="G3949" t="s">
        <v>154</v>
      </c>
      <c r="H3949" t="s">
        <v>152</v>
      </c>
      <c r="I3949" t="n">
        <v>-1</v>
      </c>
      <c r="J3949" t="n">
        <v>0</v>
      </c>
      <c r="K3949" s="2" t="n">
        <v>0.418650793650794</v>
      </c>
      <c r="L3949" s="3" t="n">
        <v>1637</v>
      </c>
      <c r="M3949" s="3" t="n">
        <v>-867</v>
      </c>
      <c r="N3949" s="3" t="n">
        <v>6271.58692182</v>
      </c>
      <c r="O3949" s="2"/>
      <c r="P3949" s="2"/>
      <c r="Q3949" s="4"/>
      <c r="R3949" s="4"/>
      <c r="S3949" s="4"/>
      <c r="T3949" s="4"/>
      <c r="U3949" s="4"/>
      <c r="V3949" s="4" t="n">
        <v>1.81419422985736</v>
      </c>
      <c r="W3949" s="4" t="n">
        <v>1.85706460022773</v>
      </c>
      <c r="X3949" t="n">
        <v>2270</v>
      </c>
      <c r="Y3949" t="n">
        <v>0</v>
      </c>
      <c r="Z3949" t="n">
        <v>1557</v>
      </c>
      <c r="AA3949" t="n">
        <v>713</v>
      </c>
      <c r="AB3949" s="2" t="n">
        <v>0</v>
      </c>
      <c r="AC3949" s="2" t="n">
        <v>0</v>
      </c>
      <c r="AD3949" s="2" t="n">
        <v>0</v>
      </c>
      <c r="AE3949" s="1" t="n">
        <v>9498</v>
      </c>
      <c r="AF3949" s="1" t="n">
        <v>9498</v>
      </c>
      <c r="AG3949" t="n">
        <v>29116</v>
      </c>
      <c r="AH3949" s="2" t="n">
        <v>0.926965934415791</v>
      </c>
      <c r="AI3949" s="2" t="n">
        <v>1</v>
      </c>
    </row>
    <row r="3950">
      <c r="A3950" t="n">
        <v>541</v>
      </c>
      <c r="B3950" t="n">
        <v>3276</v>
      </c>
      <c r="C3950" t="s">
        <v>36</v>
      </c>
      <c r="D3950" t="s">
        <v>36</v>
      </c>
      <c r="E3950" t="s">
        <v>37</v>
      </c>
      <c r="F3950" t="s">
        <v>37</v>
      </c>
      <c r="G3950" t="s">
        <v>163</v>
      </c>
      <c r="H3950" t="s">
        <v>56</v>
      </c>
      <c r="I3950" t="n">
        <v>-1</v>
      </c>
      <c r="J3950" t="n">
        <v>0</v>
      </c>
      <c r="K3950" s="2" t="n">
        <v>0.602240896358543</v>
      </c>
      <c r="L3950" s="3" t="n">
        <v>462</v>
      </c>
      <c r="M3950" s="3" t="n">
        <v>-95</v>
      </c>
      <c r="N3950" s="3" t="n">
        <v>3250.79734013</v>
      </c>
      <c r="O3950" s="2" t="n">
        <v>0.0591102985984156</v>
      </c>
      <c r="P3950" s="2" t="n">
        <v>0.500710948608572</v>
      </c>
      <c r="Q3950" s="4" t="n">
        <v>-0.314766839378238</v>
      </c>
      <c r="R3950" s="4" t="n">
        <v>-0.203331302051595</v>
      </c>
      <c r="S3950" s="4" t="n">
        <v>0.596749949217955</v>
      </c>
      <c r="T3950" s="4" t="n">
        <v>-0.188453331197246</v>
      </c>
      <c r="U3950" s="4" t="n">
        <v>0.284680774774437</v>
      </c>
      <c r="V3950" s="4" t="n">
        <v>-0.175479844240618</v>
      </c>
      <c r="W3950" s="4" t="n">
        <v>0.224830138590014</v>
      </c>
      <c r="X3950" t="n">
        <v>7542</v>
      </c>
      <c r="Y3950" t="n">
        <v>4923</v>
      </c>
      <c r="Z3950" t="n">
        <v>5029</v>
      </c>
      <c r="AA3950" t="n">
        <v>7436</v>
      </c>
      <c r="AB3950" s="2" t="n">
        <v>0.978922250944522</v>
      </c>
      <c r="AC3950" s="2" t="n">
        <v>0.662049488972566</v>
      </c>
      <c r="AD3950" s="2" t="n">
        <v>0.652744630071599</v>
      </c>
      <c r="AE3950" s="1" t="n">
        <v>40111</v>
      </c>
      <c r="AF3950" s="1" t="n">
        <v>37584</v>
      </c>
      <c r="AG3950" t="n">
        <v>5058</v>
      </c>
      <c r="AH3950" s="2" t="n">
        <v>1</v>
      </c>
      <c r="AI3950" s="2" t="n">
        <v>0.666842452208306</v>
      </c>
    </row>
    <row r="3951">
      <c r="A3951" t="n">
        <v>541</v>
      </c>
      <c r="B3951" t="n">
        <v>624</v>
      </c>
      <c r="C3951" t="s">
        <v>36</v>
      </c>
      <c r="D3951" t="s">
        <v>40</v>
      </c>
      <c r="E3951" t="s">
        <v>37</v>
      </c>
      <c r="F3951" t="s">
        <v>41</v>
      </c>
      <c r="G3951" t="s">
        <v>163</v>
      </c>
      <c r="H3951" t="s">
        <v>277</v>
      </c>
      <c r="I3951" t="n">
        <v>-1</v>
      </c>
      <c r="J3951" t="n">
        <v>0</v>
      </c>
      <c r="K3951" s="2" t="n">
        <v>0.587301587301587</v>
      </c>
      <c r="L3951" s="3" t="n">
        <v>462</v>
      </c>
      <c r="M3951" s="3" t="n">
        <v>145</v>
      </c>
      <c r="N3951" s="3" t="n">
        <v>7435.2816644</v>
      </c>
      <c r="O3951" s="2" t="n">
        <v>0.00631313131313131</v>
      </c>
      <c r="P3951" s="2" t="n">
        <v>0.0681818181818182</v>
      </c>
      <c r="Q3951" s="4" t="n">
        <v>0.936467598475222</v>
      </c>
      <c r="R3951" s="4" t="n">
        <v>4.55265151515152</v>
      </c>
      <c r="S3951" s="4" t="n">
        <v>4.58118686868687</v>
      </c>
      <c r="T3951" s="4" t="n">
        <v>4.59850616891588</v>
      </c>
      <c r="U3951" s="4" t="n">
        <v>4.59850616891588</v>
      </c>
      <c r="V3951" s="4" t="n">
        <v>4.0424304425599</v>
      </c>
      <c r="W3951" s="4" t="n">
        <v>4.0424304425599</v>
      </c>
      <c r="X3951" t="n">
        <v>6616</v>
      </c>
      <c r="Y3951" t="n">
        <v>792</v>
      </c>
      <c r="Z3951" t="n">
        <v>5029</v>
      </c>
      <c r="AA3951" t="n">
        <v>2379</v>
      </c>
      <c r="AB3951" s="2" t="n">
        <v>0.332912988650694</v>
      </c>
      <c r="AC3951" s="2" t="n">
        <v>0.157486577848479</v>
      </c>
      <c r="AD3951" s="2" t="n">
        <v>0.119709794437727</v>
      </c>
      <c r="AE3951" s="1" t="n">
        <v>40111</v>
      </c>
      <c r="AF3951" s="1" t="n">
        <v>38520</v>
      </c>
      <c r="AG3951" t="n">
        <v>797</v>
      </c>
      <c r="AH3951" s="2" t="n">
        <v>0.157572162910241</v>
      </c>
      <c r="AI3951" s="2" t="n">
        <v>0.333752093802345</v>
      </c>
    </row>
    <row r="3952">
      <c r="A3952" t="n">
        <v>541</v>
      </c>
      <c r="B3952" t="n">
        <v>871</v>
      </c>
      <c r="C3952" t="s">
        <v>36</v>
      </c>
      <c r="D3952" t="s">
        <v>40</v>
      </c>
      <c r="E3952" t="s">
        <v>37</v>
      </c>
      <c r="F3952" t="s">
        <v>48</v>
      </c>
      <c r="G3952" t="s">
        <v>163</v>
      </c>
      <c r="H3952" t="s">
        <v>50</v>
      </c>
      <c r="I3952" t="n">
        <v>1</v>
      </c>
      <c r="J3952" t="n">
        <v>0</v>
      </c>
      <c r="K3952" s="2" t="n">
        <v>0.476190476190476</v>
      </c>
      <c r="L3952" s="3" t="n">
        <v>462</v>
      </c>
      <c r="M3952" s="3" t="n">
        <v>-112</v>
      </c>
      <c r="N3952" s="3" t="n">
        <v>7501.87887397</v>
      </c>
      <c r="O3952" s="2" t="n">
        <v>0.0394485683987275</v>
      </c>
      <c r="P3952" s="2" t="n">
        <v>0.372428419936373</v>
      </c>
      <c r="Q3952" s="4" t="n">
        <v>0.0607198056966218</v>
      </c>
      <c r="R3952" s="4" t="n">
        <v>-0.101102863202545</v>
      </c>
      <c r="S3952" s="4" t="n">
        <v>0.910731707317072</v>
      </c>
      <c r="T3952" s="4" t="n">
        <v>-0.0968876144000127</v>
      </c>
      <c r="U3952" s="4" t="n">
        <v>0.476216629258319</v>
      </c>
      <c r="V3952" s="4" t="n">
        <v>-0.0892698248678512</v>
      </c>
      <c r="W3952" s="4" t="n">
        <v>0.286678681738998</v>
      </c>
      <c r="X3952" t="n">
        <v>5059</v>
      </c>
      <c r="Y3952" t="n">
        <v>4715</v>
      </c>
      <c r="Z3952" t="n">
        <v>5029</v>
      </c>
      <c r="AA3952" t="n">
        <v>4745</v>
      </c>
      <c r="AB3952" s="2" t="n">
        <v>0.993677555321391</v>
      </c>
      <c r="AC3952" s="2" t="n">
        <v>0.937562139590376</v>
      </c>
      <c r="AD3952" s="2" t="n">
        <v>0.932002372010279</v>
      </c>
      <c r="AE3952" s="1" t="n">
        <v>40111</v>
      </c>
      <c r="AF3952" s="1" t="n">
        <v>40179</v>
      </c>
      <c r="AG3952" t="n">
        <v>4747</v>
      </c>
      <c r="AH3952" s="2" t="n">
        <v>0.938513246342428</v>
      </c>
      <c r="AI3952" s="2" t="n">
        <v>1</v>
      </c>
    </row>
    <row r="3953">
      <c r="A3953" t="n">
        <v>541</v>
      </c>
      <c r="B3953" t="n">
        <v>3277</v>
      </c>
      <c r="C3953" t="s">
        <v>36</v>
      </c>
      <c r="D3953" t="s">
        <v>36</v>
      </c>
      <c r="E3953" t="s">
        <v>37</v>
      </c>
      <c r="F3953" t="s">
        <v>37</v>
      </c>
      <c r="G3953" t="s">
        <v>163</v>
      </c>
      <c r="H3953" t="s">
        <v>353</v>
      </c>
      <c r="I3953" t="n">
        <v>1</v>
      </c>
      <c r="J3953" t="n">
        <v>0</v>
      </c>
      <c r="K3953" s="2" t="n">
        <v>0.612698412698413</v>
      </c>
      <c r="L3953" s="3" t="n">
        <v>462</v>
      </c>
      <c r="M3953" s="3" t="n">
        <v>-134</v>
      </c>
      <c r="N3953" s="3" t="n">
        <v>6567.76174242</v>
      </c>
      <c r="O3953" s="2" t="n">
        <v>0.0361601377529057</v>
      </c>
      <c r="P3953" s="2" t="n">
        <v>0.309944037882049</v>
      </c>
      <c r="Q3953" s="4" t="n">
        <v>-0.249218401071907</v>
      </c>
      <c r="R3953" s="4" t="n">
        <v>-0.488312526904863</v>
      </c>
      <c r="S3953" s="4" t="n">
        <v>1.21121394748171</v>
      </c>
      <c r="T3953" s="4" t="n">
        <v>-0.489640717594097</v>
      </c>
      <c r="U3953" s="4" t="n">
        <v>1.01219862045697</v>
      </c>
      <c r="V3953" s="4" t="n">
        <v>-0.470661186776469</v>
      </c>
      <c r="W3953" s="4" t="n">
        <v>0.881112386723844</v>
      </c>
      <c r="X3953" t="n">
        <v>5048</v>
      </c>
      <c r="Y3953" t="n">
        <v>4646</v>
      </c>
      <c r="Z3953" t="n">
        <v>5029</v>
      </c>
      <c r="AA3953" t="n">
        <v>4665</v>
      </c>
      <c r="AB3953" s="2" t="n">
        <v>0.995927116827438</v>
      </c>
      <c r="AC3953" s="2" t="n">
        <v>0.923841718035395</v>
      </c>
      <c r="AD3953" s="2" t="n">
        <v>0.920364500792393</v>
      </c>
      <c r="AE3953" s="1" t="n">
        <v>40111</v>
      </c>
      <c r="AF3953" s="1" t="n">
        <v>40295</v>
      </c>
      <c r="AG3953" t="n">
        <v>4874</v>
      </c>
      <c r="AH3953" s="2" t="n">
        <v>0.963621984974298</v>
      </c>
      <c r="AI3953" s="2" t="n">
        <v>1</v>
      </c>
    </row>
    <row r="3954">
      <c r="A3954" t="n">
        <v>541</v>
      </c>
      <c r="B3954" t="n">
        <v>438</v>
      </c>
      <c r="C3954" t="s">
        <v>36</v>
      </c>
      <c r="D3954" t="s">
        <v>40</v>
      </c>
      <c r="E3954" t="s">
        <v>37</v>
      </c>
      <c r="F3954" t="s">
        <v>41</v>
      </c>
      <c r="G3954" t="s">
        <v>163</v>
      </c>
      <c r="H3954" t="s">
        <v>363</v>
      </c>
      <c r="I3954" t="n">
        <v>1</v>
      </c>
      <c r="J3954" t="n">
        <v>0</v>
      </c>
      <c r="K3954" s="2" t="n">
        <v>0.53968253968254</v>
      </c>
      <c r="L3954" s="3" t="n">
        <v>462</v>
      </c>
      <c r="M3954" s="3" t="n">
        <v>245</v>
      </c>
      <c r="N3954" s="3" t="n">
        <v>9587.82140578</v>
      </c>
      <c r="O3954" s="2" t="n">
        <v>0.00662251655629139</v>
      </c>
      <c r="P3954" s="2" t="n">
        <v>0.165562913907285</v>
      </c>
      <c r="Q3954" s="4" t="n">
        <v>-0.44</v>
      </c>
      <c r="R3954" s="4" t="n">
        <v>-1.37086092715232</v>
      </c>
      <c r="S3954" s="4" t="n">
        <v>2.31655629139073</v>
      </c>
      <c r="T3954" s="4" t="n">
        <v>-1.4141935483871</v>
      </c>
      <c r="U3954" s="4" t="n">
        <v>1.4141935483871</v>
      </c>
      <c r="V3954" s="4" t="n">
        <v>-2.76198760156781</v>
      </c>
      <c r="W3954" s="4" t="n">
        <v>2.76198760156781</v>
      </c>
      <c r="X3954" t="n">
        <v>5029</v>
      </c>
      <c r="Y3954" t="n">
        <v>151</v>
      </c>
      <c r="Z3954" t="n">
        <v>5029</v>
      </c>
      <c r="AA3954" t="n">
        <v>151</v>
      </c>
      <c r="AB3954" s="2" t="n">
        <v>1</v>
      </c>
      <c r="AC3954" s="2" t="n">
        <v>0.0300258500695963</v>
      </c>
      <c r="AD3954" s="2" t="n">
        <v>0.0300258500695963</v>
      </c>
      <c r="AE3954" s="1" t="n">
        <v>40111</v>
      </c>
      <c r="AF3954" s="1" t="n">
        <v>26665</v>
      </c>
      <c r="AG3954" t="n">
        <v>797</v>
      </c>
      <c r="AH3954" s="2" t="n">
        <v>0.157572162910241</v>
      </c>
      <c r="AI3954" s="2" t="n">
        <v>0.0559573123639683</v>
      </c>
    </row>
    <row r="3955">
      <c r="A3955" t="n">
        <v>541</v>
      </c>
      <c r="B3955" t="n">
        <v>926</v>
      </c>
      <c r="C3955" t="s">
        <v>36</v>
      </c>
      <c r="D3955" t="s">
        <v>36</v>
      </c>
      <c r="E3955" t="s">
        <v>37</v>
      </c>
      <c r="F3955" t="s">
        <v>37</v>
      </c>
      <c r="G3955" t="s">
        <v>163</v>
      </c>
      <c r="H3955" t="s">
        <v>277</v>
      </c>
      <c r="I3955" t="n">
        <v>1</v>
      </c>
      <c r="J3955" t="n">
        <v>0</v>
      </c>
      <c r="K3955" s="2" t="n">
        <v>0.587301587301587</v>
      </c>
      <c r="L3955" s="3" t="n">
        <v>462</v>
      </c>
      <c r="M3955" s="3" t="n">
        <v>100</v>
      </c>
      <c r="N3955" s="3" t="n">
        <v>7462.08227739</v>
      </c>
      <c r="O3955" s="2" t="n">
        <v>0.0227091633466135</v>
      </c>
      <c r="P3955" s="2" t="n">
        <v>0.235657370517928</v>
      </c>
      <c r="Q3955" s="4" t="n">
        <v>-0.494088870770485</v>
      </c>
      <c r="R3955" s="4" t="n">
        <v>-0.375597609561754</v>
      </c>
      <c r="S3955" s="4" t="n">
        <v>1.24575697211155</v>
      </c>
      <c r="T3955" s="4" t="n">
        <v>-0.388310307365212</v>
      </c>
      <c r="U3955" s="4" t="n">
        <v>0.940523116769445</v>
      </c>
      <c r="V3955" s="4" t="n">
        <v>-0.461557304792019</v>
      </c>
      <c r="W3955" s="4" t="n">
        <v>0.946974939743771</v>
      </c>
      <c r="X3955" t="n">
        <v>6284</v>
      </c>
      <c r="Y3955" t="n">
        <v>5020</v>
      </c>
      <c r="Z3955" t="n">
        <v>5029</v>
      </c>
      <c r="AA3955" t="n">
        <v>6275</v>
      </c>
      <c r="AB3955" s="2" t="n">
        <v>0.998210379797176</v>
      </c>
      <c r="AC3955" s="2" t="n">
        <v>0.8</v>
      </c>
      <c r="AD3955" s="2" t="n">
        <v>0.798854232972629</v>
      </c>
      <c r="AE3955" s="1" t="n">
        <v>40111</v>
      </c>
      <c r="AF3955" s="1" t="n">
        <v>38519</v>
      </c>
      <c r="AG3955" t="n">
        <v>5058</v>
      </c>
      <c r="AH3955" s="2" t="n">
        <v>1</v>
      </c>
      <c r="AI3955" s="2" t="n">
        <v>0.760601503759399</v>
      </c>
    </row>
    <row r="3956">
      <c r="A3956" t="n">
        <v>541</v>
      </c>
      <c r="B3956" t="n">
        <v>3684</v>
      </c>
      <c r="C3956" t="s">
        <v>36</v>
      </c>
      <c r="D3956" t="s">
        <v>36</v>
      </c>
      <c r="E3956" t="s">
        <v>37</v>
      </c>
      <c r="F3956" t="s">
        <v>37</v>
      </c>
      <c r="G3956" t="s">
        <v>163</v>
      </c>
      <c r="H3956" t="s">
        <v>192</v>
      </c>
      <c r="I3956" t="n">
        <v>1</v>
      </c>
      <c r="J3956" t="n">
        <v>0</v>
      </c>
      <c r="K3956" s="2" t="n">
        <v>0.476190476190476</v>
      </c>
      <c r="L3956" s="3" t="n">
        <v>462</v>
      </c>
      <c r="M3956" s="3" t="n">
        <v>-117</v>
      </c>
      <c r="N3956" s="3" t="n">
        <v>7497.16784281</v>
      </c>
      <c r="O3956" s="2" t="n">
        <v>0.0283018867924528</v>
      </c>
      <c r="P3956" s="2" t="n">
        <v>0.358490566037736</v>
      </c>
      <c r="Q3956" s="4" t="n">
        <v>0.514563106796116</v>
      </c>
      <c r="R3956" s="4" t="n">
        <v>0.503301886792453</v>
      </c>
      <c r="S3956" s="4" t="n">
        <v>0.824056603773585</v>
      </c>
      <c r="T3956" s="4" t="n">
        <v>0.503445249067369</v>
      </c>
      <c r="U3956" s="4" t="n">
        <v>0.503445249067369</v>
      </c>
      <c r="V3956" s="4" t="n">
        <v>0.297954344926964</v>
      </c>
      <c r="W3956" s="4" t="n">
        <v>0.602366036800455</v>
      </c>
      <c r="X3956" t="n">
        <v>5029</v>
      </c>
      <c r="Y3956" t="n">
        <v>212</v>
      </c>
      <c r="Z3956" t="n">
        <v>5029</v>
      </c>
      <c r="AA3956" t="n">
        <v>212</v>
      </c>
      <c r="AB3956" s="2" t="n">
        <v>1</v>
      </c>
      <c r="AC3956" s="2" t="n">
        <v>0.0421554981109565</v>
      </c>
      <c r="AD3956" s="2" t="n">
        <v>0.0421554981109565</v>
      </c>
      <c r="AE3956" s="1" t="n">
        <v>40111</v>
      </c>
      <c r="AF3956" s="1" t="n">
        <v>44958</v>
      </c>
      <c r="AG3956" t="n">
        <v>211</v>
      </c>
      <c r="AH3956" s="2" t="n">
        <v>0.0417160933175168</v>
      </c>
      <c r="AI3956" s="2" t="n">
        <v>1</v>
      </c>
    </row>
    <row r="3957">
      <c r="A3957" t="n">
        <v>1105</v>
      </c>
      <c r="B3957" t="n">
        <v>3698</v>
      </c>
      <c r="C3957" t="s">
        <v>36</v>
      </c>
      <c r="D3957" t="s">
        <v>36</v>
      </c>
      <c r="E3957" t="s">
        <v>37</v>
      </c>
      <c r="F3957" t="s">
        <v>37</v>
      </c>
      <c r="G3957" t="s">
        <v>166</v>
      </c>
      <c r="H3957" t="s">
        <v>207</v>
      </c>
      <c r="I3957" t="n">
        <v>-1</v>
      </c>
      <c r="J3957" t="n">
        <v>0</v>
      </c>
      <c r="K3957" s="2" t="n">
        <v>0.317460317460317</v>
      </c>
      <c r="L3957" s="3" t="n">
        <v>125</v>
      </c>
      <c r="M3957" s="3" t="n">
        <v>-96</v>
      </c>
      <c r="N3957" s="3" t="n">
        <v>7263.20823938</v>
      </c>
      <c r="O3957" s="2" t="n">
        <v>0.0188679245283019</v>
      </c>
      <c r="P3957" s="2" t="n">
        <v>0.320754716981132</v>
      </c>
      <c r="Q3957" s="4" t="n">
        <v>-0.240384615384615</v>
      </c>
      <c r="R3957" s="4" t="n">
        <v>-0.720283018867924</v>
      </c>
      <c r="S3957" s="4" t="n">
        <v>1.24669811320755</v>
      </c>
      <c r="T3957" s="4" t="n">
        <v>-0.739214395435593</v>
      </c>
      <c r="U3957" s="4" t="n">
        <v>0.835834979152952</v>
      </c>
      <c r="V3957" s="4" t="n">
        <v>-1.52986385459232</v>
      </c>
      <c r="W3957" s="4" t="n">
        <v>1.52986385459232</v>
      </c>
      <c r="X3957" t="n">
        <v>4870</v>
      </c>
      <c r="Y3957" t="n">
        <v>212</v>
      </c>
      <c r="Z3957" t="n">
        <v>4870</v>
      </c>
      <c r="AA3957" t="n">
        <v>212</v>
      </c>
      <c r="AB3957" s="2" t="n">
        <v>1</v>
      </c>
      <c r="AC3957" s="2" t="n">
        <v>0.0435318275154004</v>
      </c>
      <c r="AD3957" s="2" t="n">
        <v>0.0435318275154004</v>
      </c>
      <c r="AE3957" s="1" t="n">
        <v>40290</v>
      </c>
      <c r="AF3957" s="1" t="n">
        <v>44958</v>
      </c>
      <c r="AG3957" t="n">
        <v>211</v>
      </c>
      <c r="AH3957" s="2" t="n">
        <v>0.0432465669194507</v>
      </c>
      <c r="AI3957" s="2" t="n">
        <v>1</v>
      </c>
    </row>
    <row r="3958">
      <c r="A3958" t="n">
        <v>1105</v>
      </c>
      <c r="B3958" t="n">
        <v>1871</v>
      </c>
      <c r="C3958" t="s">
        <v>36</v>
      </c>
      <c r="D3958" t="s">
        <v>36</v>
      </c>
      <c r="E3958" t="s">
        <v>37</v>
      </c>
      <c r="F3958" t="s">
        <v>37</v>
      </c>
      <c r="G3958" t="s">
        <v>166</v>
      </c>
      <c r="H3958" t="s">
        <v>84</v>
      </c>
      <c r="I3958" t="n">
        <v>-1</v>
      </c>
      <c r="J3958" t="n">
        <v>0</v>
      </c>
      <c r="K3958" s="2" t="n">
        <v>0.42390289449113</v>
      </c>
      <c r="L3958" s="3" t="n">
        <v>125</v>
      </c>
      <c r="M3958" s="3" t="n">
        <v>-121</v>
      </c>
      <c r="N3958" s="3" t="n">
        <v>5887.37968606</v>
      </c>
      <c r="O3958" s="2" t="n">
        <v>0.0217703840624358</v>
      </c>
      <c r="P3958" s="2" t="n">
        <v>0.202300266995276</v>
      </c>
      <c r="Q3958" s="4" t="n">
        <v>-0.211841276506404</v>
      </c>
      <c r="R3958" s="4" t="n">
        <v>-0.865598685561718</v>
      </c>
      <c r="S3958" s="4" t="n">
        <v>1.59502978024235</v>
      </c>
      <c r="T3958" s="4" t="n">
        <v>-0.885071905748538</v>
      </c>
      <c r="U3958" s="4" t="n">
        <v>0.998837340345262</v>
      </c>
      <c r="V3958" s="4" t="n">
        <v>-0.903567520760697</v>
      </c>
      <c r="W3958" s="4" t="n">
        <v>0.903567520760697</v>
      </c>
      <c r="X3958" t="n">
        <v>5048</v>
      </c>
      <c r="Y3958" t="n">
        <v>4869</v>
      </c>
      <c r="Z3958" t="n">
        <v>4870</v>
      </c>
      <c r="AA3958" t="n">
        <v>5047</v>
      </c>
      <c r="AB3958" s="2" t="n">
        <v>0.999794661190965</v>
      </c>
      <c r="AC3958" s="2" t="n">
        <v>0.964731523677432</v>
      </c>
      <c r="AD3958" s="2" t="n">
        <v>0.964540412044374</v>
      </c>
      <c r="AE3958" s="1" t="n">
        <v>40290</v>
      </c>
      <c r="AF3958" s="1" t="n">
        <v>40111</v>
      </c>
      <c r="AG3958" t="n">
        <v>4879</v>
      </c>
      <c r="AH3958" s="2" t="n">
        <v>1</v>
      </c>
      <c r="AI3958" s="2" t="n">
        <v>0.964610517991301</v>
      </c>
    </row>
    <row r="3959">
      <c r="A3959" t="n">
        <v>1105</v>
      </c>
      <c r="B3959" t="n">
        <v>1341</v>
      </c>
      <c r="C3959" t="s">
        <v>36</v>
      </c>
      <c r="D3959" t="s">
        <v>40</v>
      </c>
      <c r="E3959" t="s">
        <v>37</v>
      </c>
      <c r="F3959" t="s">
        <v>48</v>
      </c>
      <c r="G3959" t="s">
        <v>166</v>
      </c>
      <c r="H3959" t="s">
        <v>136</v>
      </c>
      <c r="I3959" t="n">
        <v>-1</v>
      </c>
      <c r="J3959" t="n">
        <v>0</v>
      </c>
      <c r="K3959" s="2" t="n">
        <v>0.51890756302521</v>
      </c>
      <c r="L3959" s="3" t="n">
        <v>125</v>
      </c>
      <c r="M3959" s="3" t="n">
        <v>-96</v>
      </c>
      <c r="N3959" s="3" t="n">
        <v>7281.34467197</v>
      </c>
      <c r="O3959" s="2" t="n">
        <v>0.0233369683751363</v>
      </c>
      <c r="P3959" s="2" t="n">
        <v>0.214176663031625</v>
      </c>
      <c r="Q3959" s="4" t="n">
        <v>-0.553818669048682</v>
      </c>
      <c r="R3959" s="4" t="n">
        <v>-1.60141766630316</v>
      </c>
      <c r="S3959" s="4" t="n">
        <v>1.89899672846238</v>
      </c>
      <c r="T3959" s="4" t="n">
        <v>-1.62732921257825</v>
      </c>
      <c r="U3959" s="4" t="n">
        <v>1.630679340171</v>
      </c>
      <c r="V3959" s="4" t="n">
        <v>-1.61602531261756</v>
      </c>
      <c r="W3959" s="4" t="n">
        <v>1.61602531261756</v>
      </c>
      <c r="X3959" t="n">
        <v>4991</v>
      </c>
      <c r="Y3959" t="n">
        <v>4585</v>
      </c>
      <c r="Z3959" t="n">
        <v>4870</v>
      </c>
      <c r="AA3959" t="n">
        <v>4706</v>
      </c>
      <c r="AB3959" s="2" t="n">
        <v>0.97428814279643</v>
      </c>
      <c r="AC3959" s="2" t="n">
        <v>0.941478439425051</v>
      </c>
      <c r="AD3959" s="2" t="n">
        <v>0.918653576437588</v>
      </c>
      <c r="AE3959" s="1" t="n">
        <v>40290</v>
      </c>
      <c r="AF3959" s="1" t="n">
        <v>40179</v>
      </c>
      <c r="AG3959" t="n">
        <v>4636</v>
      </c>
      <c r="AH3959" s="2" t="n">
        <v>0.950194712031154</v>
      </c>
      <c r="AI3959" s="2" t="n">
        <v>0.976616810617232</v>
      </c>
    </row>
    <row r="3960">
      <c r="A3960" t="n">
        <v>1105</v>
      </c>
      <c r="B3960" t="n">
        <v>1678</v>
      </c>
      <c r="C3960" t="s">
        <v>36</v>
      </c>
      <c r="D3960" t="s">
        <v>40</v>
      </c>
      <c r="E3960" t="s">
        <v>37</v>
      </c>
      <c r="F3960" t="s">
        <v>41</v>
      </c>
      <c r="G3960" t="s">
        <v>166</v>
      </c>
      <c r="H3960" t="s">
        <v>203</v>
      </c>
      <c r="I3960" t="n">
        <v>-1</v>
      </c>
      <c r="J3960" t="n">
        <v>0</v>
      </c>
      <c r="K3960" s="2" t="n">
        <v>0.402116402116402</v>
      </c>
      <c r="L3960" s="3" t="n">
        <v>125</v>
      </c>
      <c r="M3960" s="3" t="n">
        <v>-121</v>
      </c>
      <c r="N3960" s="3" t="n">
        <v>5872.56319377</v>
      </c>
      <c r="O3960" s="2" t="n">
        <v>0.0121951219512195</v>
      </c>
      <c r="P3960" s="2" t="n">
        <v>0.138211382113821</v>
      </c>
      <c r="Q3960" s="4" t="n">
        <v>-0.353909465020576</v>
      </c>
      <c r="R3960" s="4" t="n">
        <v>-1.14512195121951</v>
      </c>
      <c r="S3960" s="4" t="n">
        <v>2.14837398373984</v>
      </c>
      <c r="T3960" s="4" t="n">
        <v>-1.34472825392671</v>
      </c>
      <c r="U3960" s="4" t="n">
        <v>1.34472825392671</v>
      </c>
      <c r="V3960" s="4" t="n">
        <v>-1.44208788253586</v>
      </c>
      <c r="W3960" s="4" t="n">
        <v>1.56295489687745</v>
      </c>
      <c r="X3960" t="n">
        <v>5104</v>
      </c>
      <c r="Y3960" t="n">
        <v>492</v>
      </c>
      <c r="Z3960" t="n">
        <v>4870</v>
      </c>
      <c r="AA3960" t="n">
        <v>726</v>
      </c>
      <c r="AB3960" s="2" t="n">
        <v>0.677685950413223</v>
      </c>
      <c r="AC3960" s="2" t="n">
        <v>0.101026694045175</v>
      </c>
      <c r="AD3960" s="2" t="n">
        <v>0.0963949843260188</v>
      </c>
      <c r="AE3960" s="1" t="n">
        <v>40290</v>
      </c>
      <c r="AF3960" s="1" t="n">
        <v>40058</v>
      </c>
      <c r="AG3960" t="n">
        <v>618</v>
      </c>
      <c r="AH3960" s="2" t="n">
        <v>0.126665300266448</v>
      </c>
      <c r="AI3960" s="2" t="n">
        <v>0.727058823529412</v>
      </c>
    </row>
    <row r="3961">
      <c r="A3961" t="n">
        <v>1105</v>
      </c>
      <c r="B3961" t="n">
        <v>3692</v>
      </c>
      <c r="C3961" t="s">
        <v>36</v>
      </c>
      <c r="D3961" t="s">
        <v>36</v>
      </c>
      <c r="E3961" t="s">
        <v>37</v>
      </c>
      <c r="F3961" t="s">
        <v>37</v>
      </c>
      <c r="G3961" t="s">
        <v>166</v>
      </c>
      <c r="H3961" t="s">
        <v>202</v>
      </c>
      <c r="I3961" t="n">
        <v>1</v>
      </c>
      <c r="J3961" t="n">
        <v>0</v>
      </c>
      <c r="K3961" s="2" t="n">
        <v>0.598845598845599</v>
      </c>
      <c r="L3961" s="3" t="n">
        <v>125</v>
      </c>
      <c r="M3961" s="3" t="n">
        <v>-107</v>
      </c>
      <c r="N3961" s="3" t="n">
        <v>6172.77152471</v>
      </c>
      <c r="O3961" s="2" t="n">
        <v>0.0471698113207547</v>
      </c>
      <c r="P3961" s="2" t="n">
        <v>0.523584905660377</v>
      </c>
      <c r="Q3961" s="4" t="n">
        <v>0.356435643564356</v>
      </c>
      <c r="R3961" s="4" t="n">
        <v>0.243396226415094</v>
      </c>
      <c r="S3961" s="4" t="n">
        <v>0.543396226415094</v>
      </c>
      <c r="T3961" s="4" t="n">
        <v>0.245895325872282</v>
      </c>
      <c r="U3961" s="4" t="n">
        <v>0.301194865042792</v>
      </c>
      <c r="V3961" s="4" t="n">
        <v>0.577927519755695</v>
      </c>
      <c r="W3961" s="4" t="n">
        <v>0.826318116500725</v>
      </c>
      <c r="X3961" t="n">
        <v>4870</v>
      </c>
      <c r="Y3961" t="n">
        <v>212</v>
      </c>
      <c r="Z3961" t="n">
        <v>4870</v>
      </c>
      <c r="AA3961" t="n">
        <v>212</v>
      </c>
      <c r="AB3961" s="2" t="n">
        <v>1</v>
      </c>
      <c r="AC3961" s="2" t="n">
        <v>0.0435318275154004</v>
      </c>
      <c r="AD3961" s="2" t="n">
        <v>0.0435318275154004</v>
      </c>
      <c r="AE3961" s="1" t="n">
        <v>40290</v>
      </c>
      <c r="AF3961" s="1" t="n">
        <v>44958</v>
      </c>
      <c r="AG3961" t="n">
        <v>211</v>
      </c>
      <c r="AH3961" s="2" t="n">
        <v>0.0432465669194507</v>
      </c>
      <c r="AI3961" s="2" t="n">
        <v>1</v>
      </c>
    </row>
    <row r="3962">
      <c r="A3962" t="n">
        <v>1148</v>
      </c>
      <c r="B3962" t="n">
        <v>2763</v>
      </c>
      <c r="C3962" t="s">
        <v>36</v>
      </c>
      <c r="D3962" t="s">
        <v>40</v>
      </c>
      <c r="E3962" t="s">
        <v>37</v>
      </c>
      <c r="F3962" t="s">
        <v>41</v>
      </c>
      <c r="G3962" t="s">
        <v>133</v>
      </c>
      <c r="H3962" t="s">
        <v>376</v>
      </c>
      <c r="I3962" t="n">
        <v>-1</v>
      </c>
      <c r="J3962" t="n">
        <v>0</v>
      </c>
      <c r="K3962" s="2" t="n">
        <v>0.476190476190476</v>
      </c>
      <c r="L3962" s="3" t="n">
        <v>149</v>
      </c>
      <c r="M3962" s="3" t="n">
        <v>17</v>
      </c>
      <c r="N3962" s="3" t="n">
        <v>6996.6551879</v>
      </c>
      <c r="O3962" s="2" t="n">
        <v>0.0142663043478261</v>
      </c>
      <c r="P3962" s="2" t="n">
        <v>0.11820652173913</v>
      </c>
      <c r="Q3962" s="4" t="n">
        <v>-0.807029634734666</v>
      </c>
      <c r="R3962" s="4" t="n">
        <v>-2.46501358695652</v>
      </c>
      <c r="S3962" s="4" t="n">
        <v>2.70210597826087</v>
      </c>
      <c r="T3962" s="4" t="n">
        <v>-2.51698517194896</v>
      </c>
      <c r="U3962" s="4" t="n">
        <v>2.51698517194896</v>
      </c>
      <c r="V3962" s="4" t="n">
        <v>-2.9206413270869</v>
      </c>
      <c r="W3962" s="4" t="n">
        <v>2.9206413270869</v>
      </c>
      <c r="X3962" t="n">
        <v>6018</v>
      </c>
      <c r="Y3962" t="n">
        <v>1472</v>
      </c>
      <c r="Z3962" t="n">
        <v>6018</v>
      </c>
      <c r="AA3962" t="n">
        <v>1472</v>
      </c>
      <c r="AB3962" s="2" t="n">
        <v>1</v>
      </c>
      <c r="AC3962" s="2" t="n">
        <v>0.244599534729146</v>
      </c>
      <c r="AD3962" s="2" t="n">
        <v>0.244599534729146</v>
      </c>
      <c r="AE3962" s="1" t="n">
        <v>39038</v>
      </c>
      <c r="AF3962" s="1" t="n">
        <v>39435</v>
      </c>
      <c r="AG3962" t="n">
        <v>1473</v>
      </c>
      <c r="AH3962" s="2" t="n">
        <v>0.240254444625673</v>
      </c>
      <c r="AI3962" s="2" t="n">
        <v>1</v>
      </c>
    </row>
    <row r="3963">
      <c r="A3963" t="n">
        <v>1148</v>
      </c>
      <c r="B3963" t="n">
        <v>1095</v>
      </c>
      <c r="C3963" t="s">
        <v>36</v>
      </c>
      <c r="D3963" t="s">
        <v>40</v>
      </c>
      <c r="E3963" t="s">
        <v>37</v>
      </c>
      <c r="F3963" t="s">
        <v>41</v>
      </c>
      <c r="G3963" t="s">
        <v>133</v>
      </c>
      <c r="H3963" t="s">
        <v>135</v>
      </c>
      <c r="I3963" t="n">
        <v>-1</v>
      </c>
      <c r="J3963" t="n">
        <v>0</v>
      </c>
      <c r="K3963" s="2" t="n">
        <v>0.860869565217391</v>
      </c>
      <c r="L3963" s="3" t="n">
        <v>149</v>
      </c>
      <c r="M3963" s="3" t="n">
        <v>49</v>
      </c>
      <c r="N3963" s="3" t="n">
        <v>1153.90943242</v>
      </c>
      <c r="O3963" s="2" t="n">
        <v>0.41638608305275</v>
      </c>
      <c r="P3963" s="2" t="n">
        <v>0.72334455667789</v>
      </c>
      <c r="Q3963" s="4" t="n">
        <v>-0.369230769230769</v>
      </c>
      <c r="R3963" s="4" t="n">
        <v>0.0893939393939396</v>
      </c>
      <c r="S3963" s="4" t="n">
        <v>0.446296296296298</v>
      </c>
      <c r="T3963" s="4" t="n">
        <v>0.0304736666216719</v>
      </c>
      <c r="U3963" s="4" t="n">
        <v>0.19429711612778</v>
      </c>
      <c r="V3963" s="4" t="n">
        <v>-0.261369128448618</v>
      </c>
      <c r="W3963" s="4" t="n">
        <v>0.480759229150459</v>
      </c>
      <c r="X3963" t="n">
        <v>6099</v>
      </c>
      <c r="Y3963" t="n">
        <v>1782</v>
      </c>
      <c r="Z3963" t="n">
        <v>6018</v>
      </c>
      <c r="AA3963" t="n">
        <v>1863</v>
      </c>
      <c r="AB3963" s="2" t="n">
        <v>0.956521739130435</v>
      </c>
      <c r="AC3963" s="2" t="n">
        <v>0.296111665004985</v>
      </c>
      <c r="AD3963" s="2" t="n">
        <v>0.292179045745204</v>
      </c>
      <c r="AE3963" s="1" t="n">
        <v>39038</v>
      </c>
      <c r="AF3963" s="1" t="n">
        <v>39042</v>
      </c>
      <c r="AG3963" t="n">
        <v>1866</v>
      </c>
      <c r="AH3963" s="2" t="n">
        <v>0.304354917631708</v>
      </c>
      <c r="AI3963" s="2" t="n">
        <v>1</v>
      </c>
    </row>
    <row r="3964">
      <c r="A3964" t="n">
        <v>1677</v>
      </c>
      <c r="B3964" t="n">
        <v>1617</v>
      </c>
      <c r="C3964" t="s">
        <v>36</v>
      </c>
      <c r="D3964" t="s">
        <v>40</v>
      </c>
      <c r="E3964" t="s">
        <v>37</v>
      </c>
      <c r="F3964" t="s">
        <v>41</v>
      </c>
      <c r="G3964" t="s">
        <v>170</v>
      </c>
      <c r="H3964" t="s">
        <v>361</v>
      </c>
      <c r="I3964" t="n">
        <v>-1</v>
      </c>
      <c r="J3964" t="n">
        <v>0</v>
      </c>
      <c r="K3964" s="2" t="n">
        <v>0.857844827586207</v>
      </c>
      <c r="L3964" s="3" t="n">
        <v>731</v>
      </c>
      <c r="M3964" s="3" t="n">
        <v>10</v>
      </c>
      <c r="N3964" s="3" t="n">
        <v>36.91452627</v>
      </c>
      <c r="O3964" s="2" t="n">
        <v>0.440922190201729</v>
      </c>
      <c r="P3964" s="2" t="n">
        <v>0.714337175792507</v>
      </c>
      <c r="Q3964" s="4" t="n">
        <v>-0.177835051546392</v>
      </c>
      <c r="R3964" s="4" t="n">
        <v>0.161563400576368</v>
      </c>
      <c r="S3964" s="4" t="n">
        <v>0.578710374639766</v>
      </c>
      <c r="T3964" s="4" t="n">
        <v>0.154255933110635</v>
      </c>
      <c r="U3964" s="4" t="n">
        <v>0.238528939308843</v>
      </c>
      <c r="V3964" s="4" t="n">
        <v>-0.303774900369513</v>
      </c>
      <c r="W3964" s="4" t="n">
        <v>0.418376253782319</v>
      </c>
      <c r="X3964" t="n">
        <v>6970</v>
      </c>
      <c r="Y3964" t="n">
        <v>2776</v>
      </c>
      <c r="Z3964" t="n">
        <v>6967</v>
      </c>
      <c r="AA3964" t="n">
        <v>2779</v>
      </c>
      <c r="AB3964" s="2" t="n">
        <v>0.998920474991004</v>
      </c>
      <c r="AC3964" s="2" t="n">
        <v>0.398449834936127</v>
      </c>
      <c r="AD3964" s="2" t="n">
        <v>0.398278335724534</v>
      </c>
      <c r="AE3964" s="1" t="n">
        <v>38119</v>
      </c>
      <c r="AF3964" s="1" t="n">
        <v>31414</v>
      </c>
      <c r="AG3964" t="n">
        <v>2789</v>
      </c>
      <c r="AH3964" s="2" t="n">
        <v>0.395602836879433</v>
      </c>
      <c r="AI3964" s="2" t="n">
        <v>0.293764482831262</v>
      </c>
    </row>
    <row r="3965">
      <c r="A3965" t="n">
        <v>1693</v>
      </c>
      <c r="B3965" t="n">
        <v>1778</v>
      </c>
      <c r="C3965" t="s">
        <v>36</v>
      </c>
      <c r="D3965" t="s">
        <v>36</v>
      </c>
      <c r="E3965" t="s">
        <v>37</v>
      </c>
      <c r="F3965" t="s">
        <v>37</v>
      </c>
      <c r="G3965" t="s">
        <v>52</v>
      </c>
      <c r="H3965" t="s">
        <v>57</v>
      </c>
      <c r="I3965" t="n">
        <v>1</v>
      </c>
      <c r="J3965" t="n">
        <v>0</v>
      </c>
      <c r="K3965" s="2" t="n">
        <v>0.416666666666667</v>
      </c>
      <c r="L3965" s="3" t="n">
        <v>1342</v>
      </c>
      <c r="M3965" s="3" t="n">
        <v>-1033</v>
      </c>
      <c r="N3965" s="3" t="n">
        <v>7749.76655321</v>
      </c>
      <c r="O3965" s="2" t="n">
        <v>0.000645577792123951</v>
      </c>
      <c r="P3965" s="2" t="n">
        <v>0.00559500753174091</v>
      </c>
      <c r="Q3965" s="4" t="n">
        <v>0.979328165374677</v>
      </c>
      <c r="R3965" s="4" t="n">
        <v>8.19356574133849</v>
      </c>
      <c r="S3965" s="4" t="n">
        <v>8.22756617172369</v>
      </c>
      <c r="T3965" s="4" t="n">
        <v>8.14677398998711</v>
      </c>
      <c r="U3965" s="4" t="n">
        <v>8.14677398998711</v>
      </c>
      <c r="V3965" s="4" t="n">
        <v>7.85903269473758</v>
      </c>
      <c r="W3965" s="4" t="n">
        <v>7.85903269473758</v>
      </c>
      <c r="X3965" t="n">
        <v>7555</v>
      </c>
      <c r="Y3965" t="n">
        <v>4647</v>
      </c>
      <c r="Z3965" t="n">
        <v>4816</v>
      </c>
      <c r="AA3965" t="n">
        <v>7386</v>
      </c>
      <c r="AB3965" s="2" t="n">
        <v>0.964908637873754</v>
      </c>
      <c r="AC3965" s="2" t="n">
        <v>0.629163281884647</v>
      </c>
      <c r="AD3965" s="2" t="n">
        <v>0.615089344804765</v>
      </c>
      <c r="AE3965" s="1" t="n">
        <v>40290</v>
      </c>
      <c r="AF3965" s="1" t="n">
        <v>37584</v>
      </c>
      <c r="AG3965" t="n">
        <v>4879</v>
      </c>
      <c r="AH3965" s="2" t="n">
        <v>1</v>
      </c>
      <c r="AI3965" s="2" t="n">
        <v>0.643243243243243</v>
      </c>
    </row>
    <row r="3966">
      <c r="A3966" t="n">
        <v>1693</v>
      </c>
      <c r="B3966" t="n">
        <v>39</v>
      </c>
      <c r="C3966" t="s">
        <v>36</v>
      </c>
      <c r="D3966" t="s">
        <v>40</v>
      </c>
      <c r="E3966" t="s">
        <v>37</v>
      </c>
      <c r="F3966" t="s">
        <v>41</v>
      </c>
      <c r="G3966" t="s">
        <v>52</v>
      </c>
      <c r="H3966" t="s">
        <v>125</v>
      </c>
      <c r="I3966" t="n">
        <v>1</v>
      </c>
      <c r="J3966" t="n">
        <v>0</v>
      </c>
      <c r="K3966" s="2" t="n">
        <v>0.533119658119658</v>
      </c>
      <c r="L3966" s="3" t="n">
        <v>1342</v>
      </c>
      <c r="M3966" s="3" t="n">
        <v>-893</v>
      </c>
      <c r="N3966" s="3" t="n">
        <v>6411.49571513</v>
      </c>
      <c r="O3966" s="2" t="n">
        <v>0</v>
      </c>
      <c r="P3966" s="2" t="n">
        <v>0.0303030303030303</v>
      </c>
      <c r="Q3966" s="4" t="n">
        <v>0.871657754010695</v>
      </c>
      <c r="R3966" s="4" t="n">
        <v>7.01978609625668</v>
      </c>
      <c r="S3966" s="4" t="n">
        <v>7.30463458110517</v>
      </c>
      <c r="T3966" s="4" t="n">
        <v>6.8429560601601</v>
      </c>
      <c r="U3966" s="4" t="n">
        <v>6.8429560601601</v>
      </c>
      <c r="V3966" s="4" t="n">
        <v>5.95635087249884</v>
      </c>
      <c r="W3966" s="4" t="n">
        <v>5.95635087249884</v>
      </c>
      <c r="X3966" t="n">
        <v>8238</v>
      </c>
      <c r="Y3966" t="n">
        <v>561</v>
      </c>
      <c r="Z3966" t="n">
        <v>4816</v>
      </c>
      <c r="AA3966" t="n">
        <v>3983</v>
      </c>
      <c r="AB3966" s="2" t="n">
        <v>0.140848606577956</v>
      </c>
      <c r="AC3966" s="2" t="n">
        <v>0.116486710963455</v>
      </c>
      <c r="AD3966" s="2" t="n">
        <v>0.0680990531682447</v>
      </c>
      <c r="AE3966" s="1" t="n">
        <v>40290</v>
      </c>
      <c r="AF3966" s="1" t="n">
        <v>36893</v>
      </c>
      <c r="AG3966" t="n">
        <v>618</v>
      </c>
      <c r="AH3966" s="2" t="n">
        <v>0.126665300266448</v>
      </c>
      <c r="AI3966" s="2" t="n">
        <v>0.153922789539228</v>
      </c>
    </row>
    <row r="3967">
      <c r="A3967" t="n">
        <v>2626</v>
      </c>
      <c r="B3967" t="n">
        <v>1978</v>
      </c>
      <c r="C3967" t="s">
        <v>36</v>
      </c>
      <c r="D3967" t="s">
        <v>40</v>
      </c>
      <c r="E3967" t="s">
        <v>37</v>
      </c>
      <c r="F3967" t="s">
        <v>48</v>
      </c>
      <c r="G3967" t="s">
        <v>178</v>
      </c>
      <c r="H3967" t="s">
        <v>81</v>
      </c>
      <c r="I3967" t="n">
        <v>1</v>
      </c>
      <c r="J3967" t="n">
        <v>0</v>
      </c>
      <c r="K3967" s="2" t="n">
        <v>0.597222222222222</v>
      </c>
      <c r="L3967" s="3" t="n">
        <v>375</v>
      </c>
      <c r="M3967" s="3" t="n">
        <v>245</v>
      </c>
      <c r="N3967" s="3" t="n">
        <v>9775.32853273</v>
      </c>
      <c r="O3967" s="2" t="n">
        <v>0.0085041430440471</v>
      </c>
      <c r="P3967" s="2" t="n">
        <v>0.0900566942869603</v>
      </c>
      <c r="Q3967" s="4" t="n">
        <v>-0.605893996041346</v>
      </c>
      <c r="R3967" s="4" t="n">
        <v>-1.27481465329263</v>
      </c>
      <c r="S3967" s="4" t="n">
        <v>2.13464893153074</v>
      </c>
      <c r="T3967" s="4" t="n">
        <v>-1.27030557373344</v>
      </c>
      <c r="U3967" s="4" t="n">
        <v>1.81403066440784</v>
      </c>
      <c r="V3967" s="4" t="n">
        <v>-1.17098650774871</v>
      </c>
      <c r="W3967" s="4" t="n">
        <v>1.62797177748055</v>
      </c>
      <c r="X3967" t="n">
        <v>7563</v>
      </c>
      <c r="Y3967" t="n">
        <v>4586</v>
      </c>
      <c r="Z3967" t="n">
        <v>7436</v>
      </c>
      <c r="AA3967" t="n">
        <v>4713</v>
      </c>
      <c r="AB3967" s="2" t="n">
        <v>0.973053256948865</v>
      </c>
      <c r="AC3967" s="2" t="n">
        <v>0.616729424421732</v>
      </c>
      <c r="AD3967" s="2" t="n">
        <v>0.606373132354886</v>
      </c>
      <c r="AE3967" s="1" t="n">
        <v>37584</v>
      </c>
      <c r="AF3967" s="1" t="n">
        <v>40179</v>
      </c>
      <c r="AG3967" t="n">
        <v>4747</v>
      </c>
      <c r="AH3967" s="2" t="n">
        <v>0.625840474620962</v>
      </c>
      <c r="AI3967" s="2" t="n">
        <v>1</v>
      </c>
    </row>
    <row r="3968">
      <c r="A3968" t="n">
        <v>2626</v>
      </c>
      <c r="B3968" t="n">
        <v>2516</v>
      </c>
      <c r="C3968" t="s">
        <v>36</v>
      </c>
      <c r="D3968" t="s">
        <v>40</v>
      </c>
      <c r="E3968" t="s">
        <v>37</v>
      </c>
      <c r="F3968" t="s">
        <v>41</v>
      </c>
      <c r="G3968" t="s">
        <v>178</v>
      </c>
      <c r="H3968" t="s">
        <v>124</v>
      </c>
      <c r="I3968" t="n">
        <v>1</v>
      </c>
      <c r="J3968" t="n">
        <v>0</v>
      </c>
      <c r="K3968" s="2" t="n">
        <v>0.825757575757576</v>
      </c>
      <c r="L3968" s="3" t="n">
        <v>375</v>
      </c>
      <c r="M3968" s="3" t="n">
        <v>235</v>
      </c>
      <c r="N3968" s="3" t="n">
        <v>6300.89160373</v>
      </c>
      <c r="O3968" s="2" t="n">
        <v>0.0163252240717029</v>
      </c>
      <c r="P3968" s="2" t="n">
        <v>0.146927016645327</v>
      </c>
      <c r="Q3968" s="4" t="n">
        <v>0.204035144809632</v>
      </c>
      <c r="R3968" s="4" t="n">
        <v>0.805697823303457</v>
      </c>
      <c r="S3968" s="4" t="n">
        <v>2.44020486555698</v>
      </c>
      <c r="T3968" s="4" t="n">
        <v>0.805252670176196</v>
      </c>
      <c r="U3968" s="4" t="n">
        <v>0.849950411256029</v>
      </c>
      <c r="V3968" s="4" t="n">
        <v>0.54995536055208</v>
      </c>
      <c r="W3968" s="4" t="n">
        <v>0.744003335044844</v>
      </c>
      <c r="X3968" t="n">
        <v>7450</v>
      </c>
      <c r="Y3968" t="n">
        <v>3124</v>
      </c>
      <c r="Z3968" t="n">
        <v>7436</v>
      </c>
      <c r="AA3968" t="n">
        <v>3138</v>
      </c>
      <c r="AB3968" s="2" t="n">
        <v>0.995538559592097</v>
      </c>
      <c r="AC3968" s="2" t="n">
        <v>0.420118343195266</v>
      </c>
      <c r="AD3968" s="2" t="n">
        <v>0.419328859060403</v>
      </c>
      <c r="AE3968" s="1" t="n">
        <v>37584</v>
      </c>
      <c r="AF3968" s="1" t="n">
        <v>24473</v>
      </c>
      <c r="AG3968" t="n">
        <v>3324</v>
      </c>
      <c r="AH3968" s="2" t="n">
        <v>0.438233355306526</v>
      </c>
      <c r="AI3968" s="2" t="n">
        <v>0.202251292972315</v>
      </c>
    </row>
    <row r="3969">
      <c r="A3969" t="n">
        <v>2625</v>
      </c>
      <c r="B3969" t="n">
        <v>1667</v>
      </c>
      <c r="C3969" t="s">
        <v>36</v>
      </c>
      <c r="D3969" t="s">
        <v>40</v>
      </c>
      <c r="E3969" t="s">
        <v>37</v>
      </c>
      <c r="F3969" t="s">
        <v>41</v>
      </c>
      <c r="G3969" t="s">
        <v>183</v>
      </c>
      <c r="H3969" t="s">
        <v>180</v>
      </c>
      <c r="I3969" t="n">
        <v>-1</v>
      </c>
      <c r="J3969" t="n">
        <v>0</v>
      </c>
      <c r="K3969" s="2" t="n">
        <v>0.455555555555556</v>
      </c>
      <c r="L3969" s="3" t="n">
        <v>474</v>
      </c>
      <c r="M3969" s="3" t="n">
        <v>-131</v>
      </c>
      <c r="N3969" s="3" t="n">
        <v>9434.73384477</v>
      </c>
      <c r="O3969" s="2" t="n">
        <v>0.0297908908622171</v>
      </c>
      <c r="P3969" s="2" t="n">
        <v>0.291893440274993</v>
      </c>
      <c r="Q3969" s="4" t="n">
        <v>0.644523176852672</v>
      </c>
      <c r="R3969" s="4" t="n">
        <v>0.835863649384131</v>
      </c>
      <c r="S3969" s="4" t="n">
        <v>1.19610426811801</v>
      </c>
      <c r="T3969" s="4" t="n">
        <v>0.857760828643844</v>
      </c>
      <c r="U3969" s="4" t="n">
        <v>0.874681706338637</v>
      </c>
      <c r="V3969" s="4" t="n">
        <v>0.0612721872810891</v>
      </c>
      <c r="W3969" s="4" t="n">
        <v>0.423558222176649</v>
      </c>
      <c r="X3969" t="n">
        <v>8340</v>
      </c>
      <c r="Y3969" t="n">
        <v>3491</v>
      </c>
      <c r="Z3969" t="n">
        <v>7878</v>
      </c>
      <c r="AA3969" t="n">
        <v>3953</v>
      </c>
      <c r="AB3969" s="2" t="n">
        <v>0.883126739185429</v>
      </c>
      <c r="AC3969" s="2" t="n">
        <v>0.443132774815943</v>
      </c>
      <c r="AD3969" s="2" t="n">
        <v>0.418585131894484</v>
      </c>
      <c r="AE3969" s="1" t="n">
        <v>37257</v>
      </c>
      <c r="AF3969" s="1" t="n">
        <v>36631</v>
      </c>
      <c r="AG3969" t="n">
        <v>3651</v>
      </c>
      <c r="AH3969" s="2" t="n">
        <v>0.461450960566229</v>
      </c>
      <c r="AI3969" s="2" t="n">
        <v>0.853635725976152</v>
      </c>
    </row>
    <row r="3970">
      <c r="A3970" t="n">
        <v>2625</v>
      </c>
      <c r="B3970" t="n">
        <v>2502</v>
      </c>
      <c r="C3970" t="s">
        <v>36</v>
      </c>
      <c r="D3970" t="s">
        <v>40</v>
      </c>
      <c r="E3970" t="s">
        <v>37</v>
      </c>
      <c r="F3970" t="s">
        <v>41</v>
      </c>
      <c r="G3970" t="s">
        <v>183</v>
      </c>
      <c r="H3970" t="s">
        <v>312</v>
      </c>
      <c r="I3970" t="n">
        <v>-1</v>
      </c>
      <c r="J3970" t="n">
        <v>0</v>
      </c>
      <c r="K3970" s="2" t="n">
        <v>0.540740740740741</v>
      </c>
      <c r="L3970" s="3" t="n">
        <v>474</v>
      </c>
      <c r="M3970" s="3" t="n">
        <v>216</v>
      </c>
      <c r="N3970" s="3" t="n">
        <v>4387.83564795</v>
      </c>
      <c r="O3970" s="2" t="n">
        <v>0.0426065162907268</v>
      </c>
      <c r="P3970" s="2" t="n">
        <v>0.34864940128098</v>
      </c>
      <c r="Q3970" s="4" t="n">
        <v>0.531704479348458</v>
      </c>
      <c r="R3970" s="4" t="n">
        <v>0.697103870788084</v>
      </c>
      <c r="S3970" s="4" t="n">
        <v>1.08663324979114</v>
      </c>
      <c r="T3970" s="4" t="n">
        <v>0.70840801289974</v>
      </c>
      <c r="U3970" s="4" t="n">
        <v>0.725721632971425</v>
      </c>
      <c r="V3970" s="4" t="n">
        <v>-0.109310422032418</v>
      </c>
      <c r="W3970" s="4" t="n">
        <v>0.281229937717399</v>
      </c>
      <c r="X3970" t="n">
        <v>8258</v>
      </c>
      <c r="Y3970" t="n">
        <v>3591</v>
      </c>
      <c r="Z3970" t="n">
        <v>7878</v>
      </c>
      <c r="AA3970" t="n">
        <v>3971</v>
      </c>
      <c r="AB3970" s="2" t="n">
        <v>0.904306220095694</v>
      </c>
      <c r="AC3970" s="2" t="n">
        <v>0.455826351865956</v>
      </c>
      <c r="AD3970" s="2" t="n">
        <v>0.434851053523856</v>
      </c>
      <c r="AE3970" s="1" t="n">
        <v>37257</v>
      </c>
      <c r="AF3970" s="1" t="n">
        <v>36893</v>
      </c>
      <c r="AG3970" t="n">
        <v>3651</v>
      </c>
      <c r="AH3970" s="2" t="n">
        <v>0.461450960566229</v>
      </c>
      <c r="AI3970" s="2" t="n">
        <v>0.9093399750934</v>
      </c>
    </row>
    <row r="3971">
      <c r="A3971" t="n">
        <v>3681</v>
      </c>
      <c r="B3971" t="n">
        <v>851</v>
      </c>
      <c r="C3971" t="s">
        <v>36</v>
      </c>
      <c r="D3971" t="s">
        <v>40</v>
      </c>
      <c r="E3971" t="s">
        <v>37</v>
      </c>
      <c r="F3971" t="s">
        <v>48</v>
      </c>
      <c r="G3971" t="s">
        <v>190</v>
      </c>
      <c r="H3971" t="s">
        <v>53</v>
      </c>
      <c r="I3971" t="n">
        <v>-1</v>
      </c>
      <c r="J3971" t="n">
        <v>0</v>
      </c>
      <c r="K3971" s="2" t="n">
        <v>0.517460317460317</v>
      </c>
      <c r="L3971" s="3" t="n">
        <v>0</v>
      </c>
      <c r="M3971" s="3" t="n">
        <v>8</v>
      </c>
      <c r="N3971" s="3" t="n">
        <v>9143.57766717</v>
      </c>
      <c r="O3971" s="2"/>
      <c r="P3971" s="2"/>
      <c r="Q3971" s="4"/>
      <c r="R3971" s="4"/>
      <c r="S3971" s="4"/>
      <c r="T3971" s="4"/>
      <c r="U3971" s="4"/>
      <c r="V3971" s="4" t="n">
        <v>0.100052275931417</v>
      </c>
      <c r="W3971" s="4" t="n">
        <v>0.773855891670516</v>
      </c>
      <c r="X3971" t="n">
        <v>4950</v>
      </c>
      <c r="Y3971" t="n">
        <v>0</v>
      </c>
      <c r="Z3971" t="n">
        <v>212</v>
      </c>
      <c r="AA3971" t="n">
        <v>4738</v>
      </c>
      <c r="AB3971" s="2" t="n">
        <v>0</v>
      </c>
      <c r="AC3971" s="2" t="n">
        <v>0</v>
      </c>
      <c r="AD3971" s="2" t="n">
        <v>0</v>
      </c>
      <c r="AE3971" s="1" t="n">
        <v>44958</v>
      </c>
      <c r="AF3971" s="1" t="n">
        <v>40179</v>
      </c>
      <c r="AG3971" t="n">
        <v>0</v>
      </c>
      <c r="AH3971" s="2" t="n">
        <v>0</v>
      </c>
      <c r="AI3971" s="2" t="n">
        <v>0</v>
      </c>
    </row>
    <row r="3972">
      <c r="A3972" t="n">
        <v>3678</v>
      </c>
      <c r="B3972" t="n">
        <v>909</v>
      </c>
      <c r="C3972" t="s">
        <v>36</v>
      </c>
      <c r="D3972" t="s">
        <v>40</v>
      </c>
      <c r="E3972" t="s">
        <v>37</v>
      </c>
      <c r="F3972" t="s">
        <v>48</v>
      </c>
      <c r="G3972" t="s">
        <v>187</v>
      </c>
      <c r="H3972" t="s">
        <v>159</v>
      </c>
      <c r="I3972" t="n">
        <v>-1</v>
      </c>
      <c r="J3972" t="n">
        <v>0</v>
      </c>
      <c r="K3972" s="2" t="n">
        <v>0.513888888888889</v>
      </c>
      <c r="L3972" s="3" t="n">
        <v>30</v>
      </c>
      <c r="M3972" s="3" t="n">
        <v>7</v>
      </c>
      <c r="N3972" s="3" t="n">
        <v>6372.46204598</v>
      </c>
      <c r="O3972" s="2"/>
      <c r="P3972" s="2"/>
      <c r="Q3972" s="4"/>
      <c r="R3972" s="4"/>
      <c r="S3972" s="4"/>
      <c r="T3972" s="4"/>
      <c r="U3972" s="4"/>
      <c r="V3972" s="4" t="n">
        <v>0.280818732829089</v>
      </c>
      <c r="W3972" s="4" t="n">
        <v>0.757232330172138</v>
      </c>
      <c r="X3972" t="n">
        <v>4908</v>
      </c>
      <c r="Y3972" t="n">
        <v>0</v>
      </c>
      <c r="Z3972" t="n">
        <v>212</v>
      </c>
      <c r="AA3972" t="n">
        <v>4696</v>
      </c>
      <c r="AB3972" s="2" t="n">
        <v>0</v>
      </c>
      <c r="AC3972" s="2" t="n">
        <v>0</v>
      </c>
      <c r="AD3972" s="2" t="n">
        <v>0</v>
      </c>
      <c r="AE3972" s="1" t="n">
        <v>44958</v>
      </c>
      <c r="AF3972" s="1" t="n">
        <v>40179</v>
      </c>
      <c r="AG3972" t="n">
        <v>0</v>
      </c>
      <c r="AH3972" s="2" t="n">
        <v>0</v>
      </c>
      <c r="AI3972" s="2" t="n">
        <v>0</v>
      </c>
    </row>
    <row r="3973">
      <c r="A3973" t="n">
        <v>3680</v>
      </c>
      <c r="B3973" t="n">
        <v>294</v>
      </c>
      <c r="C3973" t="s">
        <v>36</v>
      </c>
      <c r="D3973" t="s">
        <v>40</v>
      </c>
      <c r="E3973" t="s">
        <v>37</v>
      </c>
      <c r="F3973" t="s">
        <v>41</v>
      </c>
      <c r="G3973" t="s">
        <v>185</v>
      </c>
      <c r="H3973" t="s">
        <v>145</v>
      </c>
      <c r="I3973" t="n">
        <v>-1</v>
      </c>
      <c r="J3973" t="n">
        <v>0</v>
      </c>
      <c r="K3973" s="2" t="n">
        <v>0.490079365079365</v>
      </c>
      <c r="L3973" s="3" t="n">
        <v>85</v>
      </c>
      <c r="M3973" s="3" t="n">
        <v>5</v>
      </c>
      <c r="N3973" s="3" t="n">
        <v>5024.84162659</v>
      </c>
      <c r="O3973" s="2"/>
      <c r="P3973" s="2"/>
      <c r="Q3973" s="4"/>
      <c r="R3973" s="4"/>
      <c r="S3973" s="4"/>
      <c r="T3973" s="4"/>
      <c r="U3973" s="4"/>
      <c r="V3973" s="4" t="n">
        <v>-0.204241538199599</v>
      </c>
      <c r="W3973" s="4" t="n">
        <v>0.862846838060129</v>
      </c>
      <c r="X3973" t="n">
        <v>3270</v>
      </c>
      <c r="Y3973" t="n">
        <v>0</v>
      </c>
      <c r="Z3973" t="n">
        <v>212</v>
      </c>
      <c r="AA3973" t="n">
        <v>3058</v>
      </c>
      <c r="AB3973" s="2" t="n">
        <v>0</v>
      </c>
      <c r="AC3973" s="2" t="n">
        <v>0</v>
      </c>
      <c r="AD3973" s="2" t="n">
        <v>0</v>
      </c>
      <c r="AE3973" s="1" t="n">
        <v>44958</v>
      </c>
      <c r="AF3973" s="1" t="n">
        <v>37820</v>
      </c>
      <c r="AG3973" t="n">
        <v>0</v>
      </c>
      <c r="AH3973" s="2" t="n">
        <v>0</v>
      </c>
      <c r="AI3973" s="2" t="n">
        <v>0</v>
      </c>
    </row>
    <row r="3974">
      <c r="A3974" t="n">
        <v>3680</v>
      </c>
      <c r="B3974" t="n">
        <v>3717</v>
      </c>
      <c r="C3974" t="s">
        <v>36</v>
      </c>
      <c r="D3974" t="s">
        <v>36</v>
      </c>
      <c r="E3974" t="s">
        <v>37</v>
      </c>
      <c r="F3974" t="s">
        <v>37</v>
      </c>
      <c r="G3974" t="s">
        <v>185</v>
      </c>
      <c r="H3974" t="s">
        <v>225</v>
      </c>
      <c r="I3974" t="n">
        <v>-1</v>
      </c>
      <c r="J3974" t="n">
        <v>0</v>
      </c>
      <c r="K3974" s="2" t="n">
        <v>0.514550264550265</v>
      </c>
      <c r="L3974" s="3" t="n">
        <v>85</v>
      </c>
      <c r="M3974" s="3" t="n">
        <v>14</v>
      </c>
      <c r="N3974" s="3" t="n">
        <v>9954.83594836</v>
      </c>
      <c r="O3974" s="2" t="n">
        <v>0.0424528301886792</v>
      </c>
      <c r="P3974" s="2" t="n">
        <v>0.35377358490566</v>
      </c>
      <c r="Q3974" s="4" t="n">
        <v>-0.596059113300493</v>
      </c>
      <c r="R3974" s="4" t="n">
        <v>-1.00094339622642</v>
      </c>
      <c r="S3974" s="4" t="n">
        <v>1.15566037735849</v>
      </c>
      <c r="T3974" s="4" t="n">
        <v>-1.00398617511521</v>
      </c>
      <c r="U3974" s="4" t="n">
        <v>1.00398617511521</v>
      </c>
      <c r="V3974" s="4" t="n">
        <v>-1.00398617511521</v>
      </c>
      <c r="W3974" s="4" t="n">
        <v>1.00398617511521</v>
      </c>
      <c r="X3974" t="n">
        <v>212</v>
      </c>
      <c r="Y3974" t="n">
        <v>212</v>
      </c>
      <c r="Z3974" t="n">
        <v>212</v>
      </c>
      <c r="AA3974" t="n">
        <v>212</v>
      </c>
      <c r="AB3974" s="2" t="n">
        <v>1</v>
      </c>
      <c r="AC3974" s="2" t="n">
        <v>1</v>
      </c>
      <c r="AD3974" s="2" t="n">
        <v>1</v>
      </c>
      <c r="AE3974" s="1" t="n">
        <v>44958</v>
      </c>
      <c r="AF3974" s="1" t="n">
        <v>44958</v>
      </c>
      <c r="AG3974" t="n">
        <v>211</v>
      </c>
      <c r="AH3974" s="2" t="n">
        <v>1</v>
      </c>
      <c r="AI3974" s="2" t="n">
        <v>1</v>
      </c>
    </row>
    <row r="3975">
      <c r="A3975" t="n">
        <v>3677</v>
      </c>
      <c r="B3975" t="n">
        <v>3708</v>
      </c>
      <c r="C3975" t="s">
        <v>36</v>
      </c>
      <c r="D3975" t="s">
        <v>36</v>
      </c>
      <c r="E3975" t="s">
        <v>37</v>
      </c>
      <c r="F3975" t="s">
        <v>37</v>
      </c>
      <c r="G3975" t="s">
        <v>80</v>
      </c>
      <c r="H3975" t="s">
        <v>224</v>
      </c>
      <c r="I3975" t="n">
        <v>1</v>
      </c>
      <c r="J3975" t="n">
        <v>0</v>
      </c>
      <c r="K3975" s="2" t="n">
        <v>0.502645502645503</v>
      </c>
      <c r="L3975" s="3" t="n">
        <v>77</v>
      </c>
      <c r="M3975" s="3" t="n">
        <v>14</v>
      </c>
      <c r="N3975" s="3" t="n">
        <v>6044.3230537</v>
      </c>
      <c r="O3975" s="2" t="n">
        <v>0.0613207547169811</v>
      </c>
      <c r="P3975" s="2" t="n">
        <v>0.509433962264151</v>
      </c>
      <c r="Q3975" s="4" t="n">
        <v>-0.638190954773869</v>
      </c>
      <c r="R3975" s="4" t="n">
        <v>-0.393867924528302</v>
      </c>
      <c r="S3975" s="4" t="n">
        <v>0.522169811320755</v>
      </c>
      <c r="T3975" s="4" t="n">
        <v>-0.391533903884135</v>
      </c>
      <c r="U3975" s="4" t="n">
        <v>0.391533903884135</v>
      </c>
      <c r="V3975" s="4" t="n">
        <v>-0.391533903884135</v>
      </c>
      <c r="W3975" s="4" t="n">
        <v>0.391533903884135</v>
      </c>
      <c r="X3975" t="n">
        <v>212</v>
      </c>
      <c r="Y3975" t="n">
        <v>212</v>
      </c>
      <c r="Z3975" t="n">
        <v>212</v>
      </c>
      <c r="AA3975" t="n">
        <v>212</v>
      </c>
      <c r="AB3975" s="2" t="n">
        <v>1</v>
      </c>
      <c r="AC3975" s="2" t="n">
        <v>1</v>
      </c>
      <c r="AD3975" s="2" t="n">
        <v>1</v>
      </c>
      <c r="AE3975" s="1" t="n">
        <v>44958</v>
      </c>
      <c r="AF3975" s="1" t="n">
        <v>44958</v>
      </c>
      <c r="AG3975" t="n">
        <v>211</v>
      </c>
      <c r="AH3975" s="2" t="n">
        <v>1</v>
      </c>
      <c r="AI3975" s="2" t="n">
        <v>1</v>
      </c>
    </row>
    <row r="3976">
      <c r="A3976" t="n">
        <v>3680</v>
      </c>
      <c r="B3976" t="n">
        <v>3689</v>
      </c>
      <c r="C3976" t="s">
        <v>36</v>
      </c>
      <c r="D3976" t="s">
        <v>36</v>
      </c>
      <c r="E3976" t="s">
        <v>37</v>
      </c>
      <c r="F3976" t="s">
        <v>37</v>
      </c>
      <c r="G3976" t="s">
        <v>185</v>
      </c>
      <c r="H3976" t="s">
        <v>199</v>
      </c>
      <c r="I3976" t="n">
        <v>-1</v>
      </c>
      <c r="J3976" t="n">
        <v>0</v>
      </c>
      <c r="K3976" s="2" t="n">
        <v>0.417989417989418</v>
      </c>
      <c r="L3976" s="3" t="n">
        <v>85</v>
      </c>
      <c r="M3976" s="3" t="n">
        <v>-8</v>
      </c>
      <c r="N3976" s="3" t="n">
        <v>8612.71714941</v>
      </c>
      <c r="O3976" s="2" t="n">
        <v>0.0471698113207547</v>
      </c>
      <c r="P3976" s="2" t="n">
        <v>0.316037735849057</v>
      </c>
      <c r="Q3976" s="4" t="n">
        <v>-0.752475247524752</v>
      </c>
      <c r="R3976" s="4" t="n">
        <v>-1.14245283018868</v>
      </c>
      <c r="S3976" s="4" t="n">
        <v>1.23396226415094</v>
      </c>
      <c r="T3976" s="4" t="n">
        <v>-1.14865701119157</v>
      </c>
      <c r="U3976" s="4" t="n">
        <v>1.14865701119157</v>
      </c>
      <c r="V3976" s="4" t="n">
        <v>-1.14865701119157</v>
      </c>
      <c r="W3976" s="4" t="n">
        <v>1.14865701119157</v>
      </c>
      <c r="X3976" t="n">
        <v>212</v>
      </c>
      <c r="Y3976" t="n">
        <v>212</v>
      </c>
      <c r="Z3976" t="n">
        <v>212</v>
      </c>
      <c r="AA3976" t="n">
        <v>212</v>
      </c>
      <c r="AB3976" s="2" t="n">
        <v>1</v>
      </c>
      <c r="AC3976" s="2" t="n">
        <v>1</v>
      </c>
      <c r="AD3976" s="2" t="n">
        <v>1</v>
      </c>
      <c r="AE3976" s="1" t="n">
        <v>44958</v>
      </c>
      <c r="AF3976" s="1" t="n">
        <v>44958</v>
      </c>
      <c r="AG3976" t="n">
        <v>211</v>
      </c>
      <c r="AH3976" s="2" t="n">
        <v>1</v>
      </c>
      <c r="AI3976" s="2" t="n">
        <v>1</v>
      </c>
    </row>
    <row r="3977">
      <c r="A3977" t="n">
        <v>3680</v>
      </c>
      <c r="B3977" t="n">
        <v>3693</v>
      </c>
      <c r="C3977" t="s">
        <v>36</v>
      </c>
      <c r="D3977" t="s">
        <v>36</v>
      </c>
      <c r="E3977" t="s">
        <v>37</v>
      </c>
      <c r="F3977" t="s">
        <v>37</v>
      </c>
      <c r="G3977" t="s">
        <v>185</v>
      </c>
      <c r="H3977" t="s">
        <v>208</v>
      </c>
      <c r="I3977" t="n">
        <v>-1</v>
      </c>
      <c r="J3977" t="n">
        <v>0</v>
      </c>
      <c r="K3977" s="2" t="n">
        <v>0.523809523809524</v>
      </c>
      <c r="L3977" s="3" t="n">
        <v>85</v>
      </c>
      <c r="M3977" s="3" t="n">
        <v>5</v>
      </c>
      <c r="N3977" s="3" t="n">
        <v>4330.0241505</v>
      </c>
      <c r="O3977" s="2" t="n">
        <v>0.0235849056603774</v>
      </c>
      <c r="P3977" s="2" t="n">
        <v>0.382075471698113</v>
      </c>
      <c r="Q3977" s="4" t="n">
        <v>0.507246376811594</v>
      </c>
      <c r="R3977" s="4" t="n">
        <v>0.474528301886793</v>
      </c>
      <c r="S3977" s="4" t="n">
        <v>0.749056603773585</v>
      </c>
      <c r="T3977" s="4" t="n">
        <v>0.474303269694974</v>
      </c>
      <c r="U3977" s="4" t="n">
        <v>0.474303269694974</v>
      </c>
      <c r="V3977" s="4" t="n">
        <v>0.474303269694974</v>
      </c>
      <c r="W3977" s="4" t="n">
        <v>0.474303269694974</v>
      </c>
      <c r="X3977" t="n">
        <v>212</v>
      </c>
      <c r="Y3977" t="n">
        <v>212</v>
      </c>
      <c r="Z3977" t="n">
        <v>212</v>
      </c>
      <c r="AA3977" t="n">
        <v>212</v>
      </c>
      <c r="AB3977" s="2" t="n">
        <v>1</v>
      </c>
      <c r="AC3977" s="2" t="n">
        <v>1</v>
      </c>
      <c r="AD3977" s="2" t="n">
        <v>1</v>
      </c>
      <c r="AE3977" s="1" t="n">
        <v>44958</v>
      </c>
      <c r="AF3977" s="1" t="n">
        <v>44958</v>
      </c>
      <c r="AG3977" t="n">
        <v>211</v>
      </c>
      <c r="AH3977" s="2" t="n">
        <v>1</v>
      </c>
      <c r="AI3977" s="2" t="n">
        <v>1</v>
      </c>
    </row>
    <row r="3978">
      <c r="A3978" t="n">
        <v>3680</v>
      </c>
      <c r="B3978" t="n">
        <v>3688</v>
      </c>
      <c r="C3978" t="s">
        <v>36</v>
      </c>
      <c r="D3978" t="s">
        <v>36</v>
      </c>
      <c r="E3978" t="s">
        <v>37</v>
      </c>
      <c r="F3978" t="s">
        <v>37</v>
      </c>
      <c r="G3978" t="s">
        <v>185</v>
      </c>
      <c r="H3978" t="s">
        <v>196</v>
      </c>
      <c r="I3978" t="n">
        <v>1</v>
      </c>
      <c r="J3978" t="n">
        <v>0</v>
      </c>
      <c r="K3978" s="2" t="n">
        <v>0.47985347985348</v>
      </c>
      <c r="L3978" s="3" t="n">
        <v>85</v>
      </c>
      <c r="M3978" s="3" t="n">
        <v>-25</v>
      </c>
      <c r="N3978" s="3" t="n">
        <v>2659.06038509</v>
      </c>
      <c r="O3978" s="2" t="n">
        <v>0.0660377358490566</v>
      </c>
      <c r="P3978" s="2" t="n">
        <v>0.650943396226415</v>
      </c>
      <c r="Q3978" s="4" t="n">
        <v>0.323232323232323</v>
      </c>
      <c r="R3978" s="4" t="n">
        <v>0.141509433962264</v>
      </c>
      <c r="S3978" s="4" t="n">
        <v>0.374528301886792</v>
      </c>
      <c r="T3978" s="4" t="n">
        <v>0.140166776387971</v>
      </c>
      <c r="U3978" s="4" t="n">
        <v>0.140166776387971</v>
      </c>
      <c r="V3978" s="4" t="n">
        <v>0.140166776387971</v>
      </c>
      <c r="W3978" s="4" t="n">
        <v>0.140166776387971</v>
      </c>
      <c r="X3978" t="n">
        <v>212</v>
      </c>
      <c r="Y3978" t="n">
        <v>212</v>
      </c>
      <c r="Z3978" t="n">
        <v>212</v>
      </c>
      <c r="AA3978" t="n">
        <v>212</v>
      </c>
      <c r="AB3978" s="2" t="n">
        <v>1</v>
      </c>
      <c r="AC3978" s="2" t="n">
        <v>1</v>
      </c>
      <c r="AD3978" s="2" t="n">
        <v>1</v>
      </c>
      <c r="AE3978" s="1" t="n">
        <v>44958</v>
      </c>
      <c r="AF3978" s="1" t="n">
        <v>44958</v>
      </c>
      <c r="AG3978" t="n">
        <v>211</v>
      </c>
      <c r="AH3978" s="2" t="n">
        <v>1</v>
      </c>
      <c r="AI3978" s="2" t="n">
        <v>1</v>
      </c>
    </row>
    <row r="3979">
      <c r="A3979" t="n">
        <v>3681</v>
      </c>
      <c r="B3979" t="n">
        <v>3087</v>
      </c>
      <c r="C3979" t="s">
        <v>36</v>
      </c>
      <c r="D3979" t="s">
        <v>40</v>
      </c>
      <c r="E3979" t="s">
        <v>37</v>
      </c>
      <c r="F3979" t="s">
        <v>41</v>
      </c>
      <c r="G3979" t="s">
        <v>190</v>
      </c>
      <c r="H3979" t="s">
        <v>399</v>
      </c>
      <c r="I3979" t="n">
        <v>-1</v>
      </c>
      <c r="J3979" t="n">
        <v>0</v>
      </c>
      <c r="K3979" s="2" t="n">
        <v>0.6</v>
      </c>
      <c r="L3979" s="3" t="n">
        <v>0</v>
      </c>
      <c r="M3979" s="3" t="n">
        <v>3</v>
      </c>
      <c r="N3979" s="3" t="n">
        <v>6109.14339262</v>
      </c>
      <c r="O3979" s="2"/>
      <c r="P3979" s="2"/>
      <c r="Q3979" s="4"/>
      <c r="R3979" s="4"/>
      <c r="S3979" s="4"/>
      <c r="T3979" s="4"/>
      <c r="U3979" s="4"/>
      <c r="V3979" s="4" t="n">
        <v>0.771471587924317</v>
      </c>
      <c r="W3979" s="4" t="n">
        <v>0.79669739437593</v>
      </c>
      <c r="X3979" t="n">
        <v>4110</v>
      </c>
      <c r="Y3979" t="n">
        <v>0</v>
      </c>
      <c r="Z3979" t="n">
        <v>212</v>
      </c>
      <c r="AA3979" t="n">
        <v>3898</v>
      </c>
      <c r="AB3979" s="2" t="n">
        <v>0</v>
      </c>
      <c r="AC3979" s="2" t="n">
        <v>0</v>
      </c>
      <c r="AD3979" s="2" t="n">
        <v>0</v>
      </c>
      <c r="AE3979" s="1" t="n">
        <v>44958</v>
      </c>
      <c r="AF3979" s="1" t="n">
        <v>15342</v>
      </c>
      <c r="AG3979" t="n">
        <v>0</v>
      </c>
      <c r="AH3979" s="2" t="n">
        <v>0</v>
      </c>
      <c r="AI3979" s="2" t="n">
        <v>0</v>
      </c>
    </row>
    <row r="3980">
      <c r="A3980" t="n">
        <v>3684</v>
      </c>
      <c r="B3980" t="n">
        <v>3091</v>
      </c>
      <c r="C3980" t="s">
        <v>36</v>
      </c>
      <c r="D3980" t="s">
        <v>40</v>
      </c>
      <c r="E3980" t="s">
        <v>37</v>
      </c>
      <c r="F3980" t="s">
        <v>41</v>
      </c>
      <c r="G3980" t="s">
        <v>192</v>
      </c>
      <c r="H3980" t="s">
        <v>164</v>
      </c>
      <c r="I3980" t="n">
        <v>1</v>
      </c>
      <c r="J3980" t="n">
        <v>0</v>
      </c>
      <c r="K3980" s="2" t="n">
        <v>0.442592592592593</v>
      </c>
      <c r="L3980" s="3" t="n">
        <v>345</v>
      </c>
      <c r="M3980" s="3" t="n">
        <v>28</v>
      </c>
      <c r="N3980" s="3" t="n">
        <v>6646.70303601</v>
      </c>
      <c r="O3980" s="2"/>
      <c r="P3980" s="2"/>
      <c r="Q3980" s="4"/>
      <c r="R3980" s="4"/>
      <c r="S3980" s="4"/>
      <c r="T3980" s="4"/>
      <c r="U3980" s="4"/>
      <c r="V3980" s="4" t="n">
        <v>-0.100829958001442</v>
      </c>
      <c r="W3980" s="4" t="n">
        <v>0.899223379886321</v>
      </c>
      <c r="X3980" t="n">
        <v>4502</v>
      </c>
      <c r="Y3980" t="n">
        <v>0</v>
      </c>
      <c r="Z3980" t="n">
        <v>212</v>
      </c>
      <c r="AA3980" t="n">
        <v>4290</v>
      </c>
      <c r="AB3980" s="2" t="n">
        <v>0</v>
      </c>
      <c r="AC3980" s="2" t="n">
        <v>0</v>
      </c>
      <c r="AD3980" s="2" t="n">
        <v>0</v>
      </c>
      <c r="AE3980" s="1" t="n">
        <v>44958</v>
      </c>
      <c r="AF3980" s="1" t="n">
        <v>36527</v>
      </c>
      <c r="AG3980" t="n">
        <v>0</v>
      </c>
      <c r="AH3980" s="2" t="n">
        <v>0</v>
      </c>
      <c r="AI3980" s="2" t="n">
        <v>0</v>
      </c>
    </row>
    <row r="3981">
      <c r="A3981" t="n">
        <v>3683</v>
      </c>
      <c r="B3981" t="n">
        <v>2562</v>
      </c>
      <c r="C3981" t="s">
        <v>36</v>
      </c>
      <c r="D3981" t="s">
        <v>40</v>
      </c>
      <c r="E3981" t="s">
        <v>37</v>
      </c>
      <c r="F3981" t="s">
        <v>41</v>
      </c>
      <c r="G3981" t="s">
        <v>194</v>
      </c>
      <c r="H3981" t="s">
        <v>191</v>
      </c>
      <c r="I3981" t="n">
        <v>-1</v>
      </c>
      <c r="J3981" t="n">
        <v>0</v>
      </c>
      <c r="K3981" s="2" t="n">
        <v>0.494871794871795</v>
      </c>
      <c r="L3981" s="3" t="n">
        <v>8</v>
      </c>
      <c r="M3981" s="3" t="n">
        <v>2</v>
      </c>
      <c r="N3981" s="3" t="n">
        <v>5553.81200828</v>
      </c>
      <c r="O3981" s="2"/>
      <c r="P3981" s="2"/>
      <c r="Q3981" s="4"/>
      <c r="R3981" s="4"/>
      <c r="S3981" s="4"/>
      <c r="T3981" s="4"/>
      <c r="U3981" s="4"/>
      <c r="V3981" s="4" t="n">
        <v>0.577086899275839</v>
      </c>
      <c r="W3981" s="4" t="n">
        <v>0.732847267939434</v>
      </c>
      <c r="X3981" t="n">
        <v>1062</v>
      </c>
      <c r="Y3981" t="n">
        <v>0</v>
      </c>
      <c r="Z3981" t="n">
        <v>212</v>
      </c>
      <c r="AA3981" t="n">
        <v>850</v>
      </c>
      <c r="AB3981" s="2" t="n">
        <v>0</v>
      </c>
      <c r="AC3981" s="2" t="n">
        <v>0</v>
      </c>
      <c r="AD3981" s="2" t="n">
        <v>0</v>
      </c>
      <c r="AE3981" s="1" t="n">
        <v>44958</v>
      </c>
      <c r="AF3981" s="1" t="n">
        <v>40058</v>
      </c>
      <c r="AG3981" t="n">
        <v>0</v>
      </c>
      <c r="AH3981" s="2" t="n">
        <v>0</v>
      </c>
      <c r="AI3981" s="2" t="n">
        <v>0</v>
      </c>
    </row>
    <row r="3982">
      <c r="A3982" t="n">
        <v>3684</v>
      </c>
      <c r="B3982" t="n">
        <v>2097</v>
      </c>
      <c r="C3982" t="s">
        <v>36</v>
      </c>
      <c r="D3982" t="s">
        <v>40</v>
      </c>
      <c r="E3982" t="s">
        <v>37</v>
      </c>
      <c r="F3982" t="s">
        <v>41</v>
      </c>
      <c r="G3982" t="s">
        <v>192</v>
      </c>
      <c r="H3982" t="s">
        <v>47</v>
      </c>
      <c r="I3982" t="n">
        <v>-1</v>
      </c>
      <c r="J3982" t="n">
        <v>0</v>
      </c>
      <c r="K3982" s="2" t="n">
        <v>0.398148148148148</v>
      </c>
      <c r="L3982" s="3" t="n">
        <v>345</v>
      </c>
      <c r="M3982" s="3" t="n">
        <v>515</v>
      </c>
      <c r="N3982" s="3" t="n">
        <v>8714.87708825</v>
      </c>
      <c r="O3982" s="2"/>
      <c r="P3982" s="2"/>
      <c r="Q3982" s="4"/>
      <c r="R3982" s="4"/>
      <c r="S3982" s="4"/>
      <c r="T3982" s="4"/>
      <c r="U3982" s="4"/>
      <c r="V3982" s="4" t="n">
        <v>-1.6330348913759</v>
      </c>
      <c r="W3982" s="4" t="n">
        <v>2.04160631994733</v>
      </c>
      <c r="X3982" t="n">
        <v>657</v>
      </c>
      <c r="Y3982" t="n">
        <v>0</v>
      </c>
      <c r="Z3982" t="n">
        <v>212</v>
      </c>
      <c r="AA3982" t="n">
        <v>445</v>
      </c>
      <c r="AB3982" s="2" t="n">
        <v>0</v>
      </c>
      <c r="AC3982" s="2" t="n">
        <v>0</v>
      </c>
      <c r="AD3982" s="2" t="n">
        <v>0</v>
      </c>
      <c r="AE3982" s="1" t="n">
        <v>44958</v>
      </c>
      <c r="AF3982" s="1" t="n">
        <v>40458</v>
      </c>
      <c r="AG3982" t="n">
        <v>0</v>
      </c>
      <c r="AH3982" s="2" t="n">
        <v>0</v>
      </c>
      <c r="AI3982" s="2" t="n">
        <v>0</v>
      </c>
    </row>
    <row r="3983">
      <c r="A3983" t="n">
        <v>3684</v>
      </c>
      <c r="B3983" t="n">
        <v>1627</v>
      </c>
      <c r="C3983" t="s">
        <v>36</v>
      </c>
      <c r="D3983" t="s">
        <v>40</v>
      </c>
      <c r="E3983" t="s">
        <v>37</v>
      </c>
      <c r="F3983" t="s">
        <v>41</v>
      </c>
      <c r="G3983" t="s">
        <v>192</v>
      </c>
      <c r="H3983" t="s">
        <v>271</v>
      </c>
      <c r="I3983" t="n">
        <v>1</v>
      </c>
      <c r="J3983" t="n">
        <v>0</v>
      </c>
      <c r="K3983" s="2" t="n">
        <v>0.392156862745098</v>
      </c>
      <c r="L3983" s="3" t="n">
        <v>345</v>
      </c>
      <c r="M3983" s="3" t="n">
        <v>1005</v>
      </c>
      <c r="N3983" s="3" t="n">
        <v>4997.33451855</v>
      </c>
      <c r="O3983" s="2"/>
      <c r="P3983" s="2"/>
      <c r="Q3983" s="4"/>
      <c r="R3983" s="4"/>
      <c r="S3983" s="4"/>
      <c r="T3983" s="4"/>
      <c r="U3983" s="4"/>
      <c r="V3983" s="4" t="n">
        <v>-8.49119760807549</v>
      </c>
      <c r="W3983" s="4" t="n">
        <v>8.49119760807549</v>
      </c>
      <c r="X3983" t="n">
        <v>908</v>
      </c>
      <c r="Y3983" t="n">
        <v>0</v>
      </c>
      <c r="Z3983" t="n">
        <v>212</v>
      </c>
      <c r="AA3983" t="n">
        <v>696</v>
      </c>
      <c r="AB3983" s="2" t="n">
        <v>0</v>
      </c>
      <c r="AC3983" s="2" t="n">
        <v>0</v>
      </c>
      <c r="AD3983" s="2" t="n">
        <v>0</v>
      </c>
      <c r="AE3983" s="1" t="n">
        <v>44958</v>
      </c>
      <c r="AF3983" s="1" t="n">
        <v>40149</v>
      </c>
      <c r="AG3983" t="n">
        <v>0</v>
      </c>
      <c r="AH3983" s="2" t="n">
        <v>0</v>
      </c>
      <c r="AI3983" s="2" t="n">
        <v>0</v>
      </c>
    </row>
    <row r="3984">
      <c r="A3984" t="n">
        <v>3685</v>
      </c>
      <c r="B3984" t="n">
        <v>1157</v>
      </c>
      <c r="C3984" t="s">
        <v>36</v>
      </c>
      <c r="D3984" t="s">
        <v>40</v>
      </c>
      <c r="E3984" t="s">
        <v>37</v>
      </c>
      <c r="F3984" t="s">
        <v>48</v>
      </c>
      <c r="G3984" t="s">
        <v>386</v>
      </c>
      <c r="H3984" t="s">
        <v>158</v>
      </c>
      <c r="I3984" t="n">
        <v>1</v>
      </c>
      <c r="J3984" t="n">
        <v>0</v>
      </c>
      <c r="K3984" s="2" t="n">
        <v>0.616666666666667</v>
      </c>
      <c r="L3984" s="3" t="n">
        <v>127</v>
      </c>
      <c r="M3984" s="3" t="n">
        <v>31</v>
      </c>
      <c r="N3984" s="3" t="n">
        <v>8066.89412553</v>
      </c>
      <c r="O3984" s="2"/>
      <c r="P3984" s="2"/>
      <c r="Q3984" s="4"/>
      <c r="R3984" s="4"/>
      <c r="S3984" s="4"/>
      <c r="T3984" s="4"/>
      <c r="U3984" s="4"/>
      <c r="V3984" s="4" t="n">
        <v>-0.401107913725361</v>
      </c>
      <c r="W3984" s="4" t="n">
        <v>0.856346008963456</v>
      </c>
      <c r="X3984" t="n">
        <v>2201</v>
      </c>
      <c r="Y3984" t="n">
        <v>0</v>
      </c>
      <c r="Z3984" t="n">
        <v>212</v>
      </c>
      <c r="AA3984" t="n">
        <v>1989</v>
      </c>
      <c r="AB3984" s="2" t="n">
        <v>0</v>
      </c>
      <c r="AC3984" s="2" t="n">
        <v>0</v>
      </c>
      <c r="AD3984" s="2" t="n">
        <v>0</v>
      </c>
      <c r="AE3984" s="1" t="n">
        <v>44958</v>
      </c>
      <c r="AF3984" s="1" t="n">
        <v>40179</v>
      </c>
      <c r="AG3984" t="n">
        <v>0</v>
      </c>
      <c r="AH3984" s="2" t="n">
        <v>0</v>
      </c>
      <c r="AI3984" s="2" t="n">
        <v>0</v>
      </c>
    </row>
    <row r="3985">
      <c r="A3985" t="n">
        <v>3685</v>
      </c>
      <c r="B3985" t="n">
        <v>3708</v>
      </c>
      <c r="C3985" t="s">
        <v>36</v>
      </c>
      <c r="D3985" t="s">
        <v>36</v>
      </c>
      <c r="E3985" t="s">
        <v>37</v>
      </c>
      <c r="F3985" t="s">
        <v>37</v>
      </c>
      <c r="G3985" t="s">
        <v>386</v>
      </c>
      <c r="H3985" t="s">
        <v>224</v>
      </c>
      <c r="I3985" t="n">
        <v>-1</v>
      </c>
      <c r="J3985" t="n">
        <v>0</v>
      </c>
      <c r="K3985" s="2" t="n">
        <v>0.296296296296296</v>
      </c>
      <c r="L3985" s="3" t="n">
        <v>127</v>
      </c>
      <c r="M3985" s="3" t="n">
        <v>-36</v>
      </c>
      <c r="N3985" s="3" t="n">
        <v>9911.82798477</v>
      </c>
      <c r="O3985" s="2" t="n">
        <v>0.0471698113207547</v>
      </c>
      <c r="P3985" s="2" t="n">
        <v>0.221698113207547</v>
      </c>
      <c r="Q3985" s="4" t="n">
        <v>-0.722772277227723</v>
      </c>
      <c r="R3985" s="4" t="n">
        <v>-2.04433962264151</v>
      </c>
      <c r="S3985" s="4" t="n">
        <v>2.15849056603774</v>
      </c>
      <c r="T3985" s="4" t="n">
        <v>-2.06325323677858</v>
      </c>
      <c r="U3985" s="4" t="n">
        <v>2.06325323677858</v>
      </c>
      <c r="V3985" s="4" t="n">
        <v>-2.06325323677858</v>
      </c>
      <c r="W3985" s="4" t="n">
        <v>2.06325323677858</v>
      </c>
      <c r="X3985" t="n">
        <v>212</v>
      </c>
      <c r="Y3985" t="n">
        <v>212</v>
      </c>
      <c r="Z3985" t="n">
        <v>212</v>
      </c>
      <c r="AA3985" t="n">
        <v>212</v>
      </c>
      <c r="AB3985" s="2" t="n">
        <v>1</v>
      </c>
      <c r="AC3985" s="2" t="n">
        <v>1</v>
      </c>
      <c r="AD3985" s="2" t="n">
        <v>1</v>
      </c>
      <c r="AE3985" s="1" t="n">
        <v>44958</v>
      </c>
      <c r="AF3985" s="1" t="n">
        <v>44958</v>
      </c>
      <c r="AG3985" t="n">
        <v>211</v>
      </c>
      <c r="AH3985" s="2" t="n">
        <v>1</v>
      </c>
      <c r="AI3985" s="2" t="n">
        <v>1</v>
      </c>
    </row>
    <row r="3986">
      <c r="A3986" t="n">
        <v>3687</v>
      </c>
      <c r="B3986" t="n">
        <v>3194</v>
      </c>
      <c r="C3986" t="s">
        <v>36</v>
      </c>
      <c r="D3986" t="s">
        <v>40</v>
      </c>
      <c r="E3986" t="s">
        <v>37</v>
      </c>
      <c r="F3986" t="s">
        <v>48</v>
      </c>
      <c r="G3986" t="s">
        <v>112</v>
      </c>
      <c r="H3986" t="s">
        <v>49</v>
      </c>
      <c r="I3986" t="n">
        <v>1</v>
      </c>
      <c r="J3986" t="n">
        <v>0</v>
      </c>
      <c r="K3986" s="2" t="n">
        <v>0.495238095238095</v>
      </c>
      <c r="L3986" s="3" t="n">
        <v>0</v>
      </c>
      <c r="M3986" s="3" t="n">
        <v>1</v>
      </c>
      <c r="N3986" s="3" t="n">
        <v>5983.27040709</v>
      </c>
      <c r="O3986" s="2"/>
      <c r="P3986" s="2"/>
      <c r="Q3986" s="4"/>
      <c r="R3986" s="4"/>
      <c r="S3986" s="4"/>
      <c r="T3986" s="4"/>
      <c r="U3986" s="4"/>
      <c r="V3986" s="4" t="n">
        <v>-1.7523233549342</v>
      </c>
      <c r="W3986" s="4" t="n">
        <v>1.7523233549342</v>
      </c>
      <c r="X3986" t="n">
        <v>3450</v>
      </c>
      <c r="Y3986" t="n">
        <v>0</v>
      </c>
      <c r="Z3986" t="n">
        <v>211</v>
      </c>
      <c r="AA3986" t="n">
        <v>3239</v>
      </c>
      <c r="AB3986" s="2" t="n">
        <v>0</v>
      </c>
      <c r="AC3986" s="2" t="n">
        <v>0</v>
      </c>
      <c r="AD3986" s="2" t="n">
        <v>0</v>
      </c>
      <c r="AE3986" s="1" t="n">
        <v>44958</v>
      </c>
      <c r="AF3986" s="1" t="n">
        <v>40179</v>
      </c>
      <c r="AG3986" t="n">
        <v>0</v>
      </c>
      <c r="AH3986" s="2" t="n">
        <v>0</v>
      </c>
      <c r="AI3986" s="2" t="n">
        <v>0</v>
      </c>
    </row>
    <row r="3987">
      <c r="A3987" t="n">
        <v>3690</v>
      </c>
      <c r="B3987" t="n">
        <v>1626</v>
      </c>
      <c r="C3987" t="s">
        <v>36</v>
      </c>
      <c r="D3987" t="s">
        <v>40</v>
      </c>
      <c r="E3987" t="s">
        <v>37</v>
      </c>
      <c r="F3987" t="s">
        <v>41</v>
      </c>
      <c r="G3987" t="s">
        <v>60</v>
      </c>
      <c r="H3987" t="s">
        <v>161</v>
      </c>
      <c r="I3987" t="n">
        <v>-1</v>
      </c>
      <c r="J3987" t="n">
        <v>0</v>
      </c>
      <c r="K3987" s="2" t="n">
        <v>0.408333333333333</v>
      </c>
      <c r="L3987" s="3" t="n">
        <v>438</v>
      </c>
      <c r="M3987" s="3" t="n">
        <v>893</v>
      </c>
      <c r="N3987" s="3" t="n">
        <v>8499.74051508</v>
      </c>
      <c r="O3987" s="2"/>
      <c r="P3987" s="2"/>
      <c r="Q3987" s="4"/>
      <c r="R3987" s="4"/>
      <c r="S3987" s="4"/>
      <c r="T3987" s="4"/>
      <c r="U3987" s="4"/>
      <c r="V3987" s="4" t="n">
        <v>-2.31075707702436</v>
      </c>
      <c r="W3987" s="4" t="n">
        <v>2.38123326750055</v>
      </c>
      <c r="X3987" t="n">
        <v>924</v>
      </c>
      <c r="Y3987" t="n">
        <v>0</v>
      </c>
      <c r="Z3987" t="n">
        <v>212</v>
      </c>
      <c r="AA3987" t="n">
        <v>712</v>
      </c>
      <c r="AB3987" s="2" t="n">
        <v>0</v>
      </c>
      <c r="AC3987" s="2" t="n">
        <v>0</v>
      </c>
      <c r="AD3987" s="2" t="n">
        <v>0</v>
      </c>
      <c r="AE3987" s="1" t="n">
        <v>44958</v>
      </c>
      <c r="AF3987" s="1" t="n">
        <v>40149</v>
      </c>
      <c r="AG3987" t="n">
        <v>0</v>
      </c>
      <c r="AH3987" s="2" t="n">
        <v>0</v>
      </c>
      <c r="AI3987" s="2" t="n">
        <v>0</v>
      </c>
    </row>
    <row r="3988">
      <c r="A3988" t="n">
        <v>3690</v>
      </c>
      <c r="B3988" t="n">
        <v>1076</v>
      </c>
      <c r="C3988" t="s">
        <v>36</v>
      </c>
      <c r="D3988" t="s">
        <v>40</v>
      </c>
      <c r="E3988" t="s">
        <v>37</v>
      </c>
      <c r="F3988" t="s">
        <v>48</v>
      </c>
      <c r="G3988" t="s">
        <v>60</v>
      </c>
      <c r="H3988" t="s">
        <v>58</v>
      </c>
      <c r="I3988" t="n">
        <v>-1</v>
      </c>
      <c r="J3988" t="n">
        <v>0</v>
      </c>
      <c r="K3988" s="2" t="n">
        <v>1</v>
      </c>
      <c r="L3988" s="3" t="n">
        <v>438</v>
      </c>
      <c r="M3988" s="3" t="n">
        <v>0</v>
      </c>
      <c r="N3988" s="3" t="n">
        <v>394.94765745</v>
      </c>
      <c r="O3988" s="2"/>
      <c r="P3988" s="2"/>
      <c r="Q3988" s="4"/>
      <c r="R3988" s="4"/>
      <c r="S3988" s="4"/>
      <c r="T3988" s="4"/>
      <c r="U3988" s="4"/>
      <c r="V3988" s="4" t="n">
        <v>-0.00441764716058814</v>
      </c>
      <c r="W3988" s="4" t="n">
        <v>0.653426340556202</v>
      </c>
      <c r="X3988" t="n">
        <v>4848</v>
      </c>
      <c r="Y3988" t="n">
        <v>0</v>
      </c>
      <c r="Z3988" t="n">
        <v>212</v>
      </c>
      <c r="AA3988" t="n">
        <v>4636</v>
      </c>
      <c r="AB3988" s="2" t="n">
        <v>0</v>
      </c>
      <c r="AC3988" s="2" t="n">
        <v>0</v>
      </c>
      <c r="AD3988" s="2" t="n">
        <v>0</v>
      </c>
      <c r="AE3988" s="1" t="n">
        <v>44958</v>
      </c>
      <c r="AF3988" s="1" t="n">
        <v>40179</v>
      </c>
      <c r="AG3988" t="n">
        <v>0</v>
      </c>
      <c r="AH3988" s="2" t="n">
        <v>0</v>
      </c>
      <c r="AI3988" s="2" t="n">
        <v>0</v>
      </c>
    </row>
    <row r="3989">
      <c r="A3989" t="n">
        <v>3687</v>
      </c>
      <c r="B3989" t="n">
        <v>2766</v>
      </c>
      <c r="C3989" t="s">
        <v>36</v>
      </c>
      <c r="D3989" t="s">
        <v>40</v>
      </c>
      <c r="E3989" t="s">
        <v>37</v>
      </c>
      <c r="F3989" t="s">
        <v>41</v>
      </c>
      <c r="G3989" t="s">
        <v>112</v>
      </c>
      <c r="H3989" t="s">
        <v>227</v>
      </c>
      <c r="I3989" t="n">
        <v>-1</v>
      </c>
      <c r="J3989" t="n">
        <v>0</v>
      </c>
      <c r="K3989" s="2" t="n">
        <v>0.587878787878788</v>
      </c>
      <c r="L3989" s="3" t="n">
        <v>0</v>
      </c>
      <c r="M3989" s="3" t="n">
        <v>217</v>
      </c>
      <c r="N3989" s="3" t="n">
        <v>7792.17378669</v>
      </c>
      <c r="O3989" s="2"/>
      <c r="P3989" s="2"/>
      <c r="Q3989" s="4"/>
      <c r="R3989" s="4"/>
      <c r="S3989" s="4"/>
      <c r="T3989" s="4"/>
      <c r="U3989" s="4"/>
      <c r="V3989" s="4" t="n">
        <v>-1.03202958362299</v>
      </c>
      <c r="W3989" s="4" t="n">
        <v>1.5099660915595</v>
      </c>
      <c r="X3989" t="n">
        <v>2446</v>
      </c>
      <c r="Y3989" t="n">
        <v>0</v>
      </c>
      <c r="Z3989" t="n">
        <v>211</v>
      </c>
      <c r="AA3989" t="n">
        <v>2235</v>
      </c>
      <c r="AB3989" s="2" t="n">
        <v>0</v>
      </c>
      <c r="AC3989" s="2" t="n">
        <v>0</v>
      </c>
      <c r="AD3989" s="2" t="n">
        <v>0</v>
      </c>
      <c r="AE3989" s="1" t="n">
        <v>44958</v>
      </c>
      <c r="AF3989" s="1" t="n">
        <v>38669</v>
      </c>
      <c r="AG3989" t="n">
        <v>0</v>
      </c>
      <c r="AH3989" s="2" t="n">
        <v>0</v>
      </c>
      <c r="AI3989" s="2" t="n">
        <v>0</v>
      </c>
    </row>
    <row r="3990">
      <c r="A3990" t="n">
        <v>3688</v>
      </c>
      <c r="B3990" t="n">
        <v>747</v>
      </c>
      <c r="C3990" t="s">
        <v>36</v>
      </c>
      <c r="D3990" t="s">
        <v>40</v>
      </c>
      <c r="E3990" t="s">
        <v>37</v>
      </c>
      <c r="F3990" t="s">
        <v>48</v>
      </c>
      <c r="G3990" t="s">
        <v>196</v>
      </c>
      <c r="H3990" t="s">
        <v>218</v>
      </c>
      <c r="I3990" t="n">
        <v>-1</v>
      </c>
      <c r="J3990" t="n">
        <v>0</v>
      </c>
      <c r="K3990" s="2" t="n">
        <v>0.487179487179487</v>
      </c>
      <c r="L3990" s="3" t="n">
        <v>60</v>
      </c>
      <c r="M3990" s="3" t="n">
        <v>25</v>
      </c>
      <c r="N3990" s="3" t="n">
        <v>2693.4561325</v>
      </c>
      <c r="O3990" s="2"/>
      <c r="P3990" s="2"/>
      <c r="Q3990" s="4"/>
      <c r="R3990" s="4"/>
      <c r="S3990" s="4"/>
      <c r="T3990" s="4"/>
      <c r="U3990" s="4"/>
      <c r="V3990" s="4" t="n">
        <v>-0.725876027250663</v>
      </c>
      <c r="W3990" s="4" t="n">
        <v>0.959355880730517</v>
      </c>
      <c r="X3990" t="n">
        <v>4951</v>
      </c>
      <c r="Y3990" t="n">
        <v>0</v>
      </c>
      <c r="Z3990" t="n">
        <v>212</v>
      </c>
      <c r="AA3990" t="n">
        <v>4739</v>
      </c>
      <c r="AB3990" s="2" t="n">
        <v>0</v>
      </c>
      <c r="AC3990" s="2" t="n">
        <v>0</v>
      </c>
      <c r="AD3990" s="2" t="n">
        <v>0</v>
      </c>
      <c r="AE3990" s="1" t="n">
        <v>44958</v>
      </c>
      <c r="AF3990" s="1" t="n">
        <v>40179</v>
      </c>
      <c r="AG3990" t="n">
        <v>0</v>
      </c>
      <c r="AH3990" s="2" t="n">
        <v>0</v>
      </c>
      <c r="AI3990" s="2" t="n">
        <v>0</v>
      </c>
    </row>
    <row r="3991">
      <c r="A3991" t="n">
        <v>3689</v>
      </c>
      <c r="B3991" t="n">
        <v>747</v>
      </c>
      <c r="C3991" t="s">
        <v>36</v>
      </c>
      <c r="D3991" t="s">
        <v>40</v>
      </c>
      <c r="E3991" t="s">
        <v>37</v>
      </c>
      <c r="F3991" t="s">
        <v>48</v>
      </c>
      <c r="G3991" t="s">
        <v>199</v>
      </c>
      <c r="H3991" t="s">
        <v>218</v>
      </c>
      <c r="I3991" t="n">
        <v>1</v>
      </c>
      <c r="J3991" t="n">
        <v>0</v>
      </c>
      <c r="K3991" s="2" t="n">
        <v>0.396011396011396</v>
      </c>
      <c r="L3991" s="3" t="n">
        <v>77</v>
      </c>
      <c r="M3991" s="3" t="n">
        <v>8</v>
      </c>
      <c r="N3991" s="3" t="n">
        <v>8610.31089059</v>
      </c>
      <c r="O3991" s="2"/>
      <c r="P3991" s="2"/>
      <c r="Q3991" s="4"/>
      <c r="R3991" s="4"/>
      <c r="S3991" s="4"/>
      <c r="T3991" s="4"/>
      <c r="U3991" s="4"/>
      <c r="V3991" s="4" t="n">
        <v>0.667110329122438</v>
      </c>
      <c r="W3991" s="4" t="n">
        <v>0.667110329122438</v>
      </c>
      <c r="X3991" t="n">
        <v>4951</v>
      </c>
      <c r="Y3991" t="n">
        <v>0</v>
      </c>
      <c r="Z3991" t="n">
        <v>212</v>
      </c>
      <c r="AA3991" t="n">
        <v>4739</v>
      </c>
      <c r="AB3991" s="2" t="n">
        <v>0</v>
      </c>
      <c r="AC3991" s="2" t="n">
        <v>0</v>
      </c>
      <c r="AD3991" s="2" t="n">
        <v>0</v>
      </c>
      <c r="AE3991" s="1" t="n">
        <v>44958</v>
      </c>
      <c r="AF3991" s="1" t="n">
        <v>40179</v>
      </c>
      <c r="AG3991" t="n">
        <v>0</v>
      </c>
      <c r="AH3991" s="2" t="n">
        <v>0</v>
      </c>
      <c r="AI3991" s="2" t="n">
        <v>0</v>
      </c>
    </row>
    <row r="3992">
      <c r="A3992" t="n">
        <v>3686</v>
      </c>
      <c r="B3992" t="n">
        <v>4014</v>
      </c>
      <c r="C3992" t="s">
        <v>36</v>
      </c>
      <c r="D3992" t="s">
        <v>36</v>
      </c>
      <c r="E3992" t="s">
        <v>37</v>
      </c>
      <c r="F3992" t="s">
        <v>36</v>
      </c>
      <c r="G3992" t="s">
        <v>188</v>
      </c>
      <c r="H3992"/>
      <c r="I3992" t="n">
        <v>1</v>
      </c>
      <c r="J3992" t="n">
        <v>0</v>
      </c>
      <c r="K3992" s="2"/>
      <c r="L3992" s="3" t="n">
        <v>37</v>
      </c>
      <c r="M3992" s="3" t="n">
        <v>16</v>
      </c>
      <c r="N3992" s="3" t="n">
        <v>4134.45830019</v>
      </c>
      <c r="O3992" s="2" t="n">
        <v>0.0377358490566038</v>
      </c>
      <c r="P3992" s="2" t="n">
        <v>0.466981132075472</v>
      </c>
      <c r="Q3992" s="4" t="n">
        <v>-0.676470588235294</v>
      </c>
      <c r="R3992" s="4" t="n">
        <v>-0.540094339622642</v>
      </c>
      <c r="S3992" s="4" t="n">
        <v>0.703301886792452</v>
      </c>
      <c r="T3992" s="4" t="n">
        <v>-0.536806012727673</v>
      </c>
      <c r="U3992" s="4" t="n">
        <v>0.536806012727673</v>
      </c>
      <c r="V3992" s="4" t="n">
        <v>-1.78197705244328</v>
      </c>
      <c r="W3992" s="4" t="n">
        <v>1.78197705244328</v>
      </c>
      <c r="X3992" t="n">
        <v>10826</v>
      </c>
      <c r="Y3992" t="n">
        <v>212</v>
      </c>
      <c r="Z3992" t="n">
        <v>212</v>
      </c>
      <c r="AA3992" t="n">
        <v>10826</v>
      </c>
      <c r="AB3992" s="2" t="n">
        <v>1</v>
      </c>
      <c r="AC3992" s="2" t="n">
        <v>0.0195824866063181</v>
      </c>
      <c r="AD3992" s="2" t="n">
        <v>0.0195824866063181</v>
      </c>
      <c r="AE3992" s="1" t="n">
        <v>44958</v>
      </c>
      <c r="AF3992" s="1" t="n">
        <v>21289</v>
      </c>
      <c r="AG3992" t="n">
        <v>211</v>
      </c>
      <c r="AH3992" s="2" t="n">
        <v>1</v>
      </c>
      <c r="AI3992" s="2" t="n">
        <v>0.00883288680509042</v>
      </c>
    </row>
    <row r="3993">
      <c r="A3993" t="n">
        <v>3687</v>
      </c>
      <c r="B3993" t="n">
        <v>2266</v>
      </c>
      <c r="C3993" t="s">
        <v>36</v>
      </c>
      <c r="D3993" t="s">
        <v>40</v>
      </c>
      <c r="E3993" t="s">
        <v>37</v>
      </c>
      <c r="F3993" t="s">
        <v>41</v>
      </c>
      <c r="G3993" t="s">
        <v>112</v>
      </c>
      <c r="H3993" t="s">
        <v>368</v>
      </c>
      <c r="I3993" t="n">
        <v>1</v>
      </c>
      <c r="J3993" t="n">
        <v>0</v>
      </c>
      <c r="K3993" s="2" t="n">
        <v>0.539869281045752</v>
      </c>
      <c r="L3993" s="3" t="n">
        <v>0</v>
      </c>
      <c r="M3993" s="3" t="n">
        <v>263</v>
      </c>
      <c r="N3993" s="3" t="n">
        <v>2205.5789937</v>
      </c>
      <c r="O3993" s="2"/>
      <c r="P3993" s="2"/>
      <c r="Q3993" s="4"/>
      <c r="R3993" s="4"/>
      <c r="S3993" s="4"/>
      <c r="T3993" s="4"/>
      <c r="U3993" s="4"/>
      <c r="V3993" s="4" t="n">
        <v>-2.03122254821209</v>
      </c>
      <c r="W3993" s="4" t="n">
        <v>2.255984452974</v>
      </c>
      <c r="X3993" t="n">
        <v>2581</v>
      </c>
      <c r="Y3993" t="n">
        <v>0</v>
      </c>
      <c r="Z3993" t="n">
        <v>211</v>
      </c>
      <c r="AA3993" t="n">
        <v>2370</v>
      </c>
      <c r="AB3993" s="2" t="n">
        <v>0</v>
      </c>
      <c r="AC3993" s="2" t="n">
        <v>0</v>
      </c>
      <c r="AD3993" s="2" t="n">
        <v>0</v>
      </c>
      <c r="AE3993" s="1" t="n">
        <v>44958</v>
      </c>
      <c r="AF3993" s="1" t="n">
        <v>38534</v>
      </c>
      <c r="AG3993" t="n">
        <v>0</v>
      </c>
      <c r="AH3993" s="2" t="n">
        <v>0</v>
      </c>
      <c r="AI3993" s="2" t="n">
        <v>0</v>
      </c>
    </row>
    <row r="3994">
      <c r="A3994" t="n">
        <v>3688</v>
      </c>
      <c r="B3994" t="n">
        <v>294</v>
      </c>
      <c r="C3994" t="s">
        <v>36</v>
      </c>
      <c r="D3994" t="s">
        <v>40</v>
      </c>
      <c r="E3994" t="s">
        <v>37</v>
      </c>
      <c r="F3994" t="s">
        <v>41</v>
      </c>
      <c r="G3994" t="s">
        <v>196</v>
      </c>
      <c r="H3994" t="s">
        <v>145</v>
      </c>
      <c r="I3994" t="n">
        <v>1</v>
      </c>
      <c r="J3994" t="n">
        <v>0</v>
      </c>
      <c r="K3994" s="2" t="n">
        <v>0.424145299145299</v>
      </c>
      <c r="L3994" s="3" t="n">
        <v>60</v>
      </c>
      <c r="M3994" s="3" t="n">
        <v>30</v>
      </c>
      <c r="N3994" s="3" t="n">
        <v>2604.0929337</v>
      </c>
      <c r="O3994" s="2"/>
      <c r="P3994" s="2"/>
      <c r="Q3994" s="4"/>
      <c r="R3994" s="4"/>
      <c r="S3994" s="4"/>
      <c r="T3994" s="4"/>
      <c r="U3994" s="4"/>
      <c r="V3994" s="4" t="n">
        <v>-0.062100916576841</v>
      </c>
      <c r="W3994" s="4" t="n">
        <v>1.14371338024198</v>
      </c>
      <c r="X3994" t="n">
        <v>3270</v>
      </c>
      <c r="Y3994" t="n">
        <v>0</v>
      </c>
      <c r="Z3994" t="n">
        <v>212</v>
      </c>
      <c r="AA3994" t="n">
        <v>3058</v>
      </c>
      <c r="AB3994" s="2" t="n">
        <v>0</v>
      </c>
      <c r="AC3994" s="2" t="n">
        <v>0</v>
      </c>
      <c r="AD3994" s="2" t="n">
        <v>0</v>
      </c>
      <c r="AE3994" s="1" t="n">
        <v>44958</v>
      </c>
      <c r="AF3994" s="1" t="n">
        <v>37820</v>
      </c>
      <c r="AG3994" t="n">
        <v>0</v>
      </c>
      <c r="AH3994" s="2" t="n">
        <v>0</v>
      </c>
      <c r="AI3994" s="2" t="n">
        <v>0</v>
      </c>
    </row>
    <row r="3995">
      <c r="A3995" t="n">
        <v>3689</v>
      </c>
      <c r="B3995" t="n">
        <v>294</v>
      </c>
      <c r="C3995" t="s">
        <v>36</v>
      </c>
      <c r="D3995" t="s">
        <v>40</v>
      </c>
      <c r="E3995" t="s">
        <v>37</v>
      </c>
      <c r="F3995" t="s">
        <v>41</v>
      </c>
      <c r="G3995" t="s">
        <v>199</v>
      </c>
      <c r="H3995" t="s">
        <v>145</v>
      </c>
      <c r="I3995" t="n">
        <v>-1</v>
      </c>
      <c r="J3995" t="n">
        <v>0</v>
      </c>
      <c r="K3995" s="2" t="n">
        <v>0.458333333333333</v>
      </c>
      <c r="L3995" s="3" t="n">
        <v>77</v>
      </c>
      <c r="M3995" s="3" t="n">
        <v>13</v>
      </c>
      <c r="N3995" s="3" t="n">
        <v>3590.59797097</v>
      </c>
      <c r="O3995" s="2"/>
      <c r="P3995" s="2"/>
      <c r="Q3995" s="4"/>
      <c r="R3995" s="4"/>
      <c r="S3995" s="4"/>
      <c r="T3995" s="4"/>
      <c r="U3995" s="4"/>
      <c r="V3995" s="4" t="n">
        <v>0.944415472991975</v>
      </c>
      <c r="W3995" s="4" t="n">
        <v>0.967802569766169</v>
      </c>
      <c r="X3995" t="n">
        <v>3270</v>
      </c>
      <c r="Y3995" t="n">
        <v>0</v>
      </c>
      <c r="Z3995" t="n">
        <v>212</v>
      </c>
      <c r="AA3995" t="n">
        <v>3058</v>
      </c>
      <c r="AB3995" s="2" t="n">
        <v>0</v>
      </c>
      <c r="AC3995" s="2" t="n">
        <v>0</v>
      </c>
      <c r="AD3995" s="2" t="n">
        <v>0</v>
      </c>
      <c r="AE3995" s="1" t="n">
        <v>44958</v>
      </c>
      <c r="AF3995" s="1" t="n">
        <v>37820</v>
      </c>
      <c r="AG3995" t="n">
        <v>0</v>
      </c>
      <c r="AH3995" s="2" t="n">
        <v>0</v>
      </c>
      <c r="AI3995" s="2" t="n">
        <v>0</v>
      </c>
    </row>
    <row r="3996">
      <c r="A3996" t="n">
        <v>3688</v>
      </c>
      <c r="B3996" t="n">
        <v>13</v>
      </c>
      <c r="C3996" t="s">
        <v>36</v>
      </c>
      <c r="D3996" t="s">
        <v>40</v>
      </c>
      <c r="E3996" t="s">
        <v>37</v>
      </c>
      <c r="F3996" t="s">
        <v>41</v>
      </c>
      <c r="G3996" t="s">
        <v>196</v>
      </c>
      <c r="H3996" t="s">
        <v>200</v>
      </c>
      <c r="I3996" t="n">
        <v>1</v>
      </c>
      <c r="J3996" t="n">
        <v>0</v>
      </c>
      <c r="K3996" s="2" t="n">
        <v>0.414529914529915</v>
      </c>
      <c r="L3996" s="3" t="n">
        <v>60</v>
      </c>
      <c r="M3996" s="3" t="n">
        <v>45</v>
      </c>
      <c r="N3996" s="3" t="n">
        <v>9728.18474209</v>
      </c>
      <c r="O3996" s="2"/>
      <c r="P3996" s="2"/>
      <c r="Q3996" s="4"/>
      <c r="R3996" s="4"/>
      <c r="S3996" s="4"/>
      <c r="T3996" s="4"/>
      <c r="U3996" s="4"/>
      <c r="V3996" s="4" t="n">
        <v>-0.805219877502522</v>
      </c>
      <c r="W3996" s="4" t="n">
        <v>1.26234846169622</v>
      </c>
      <c r="X3996" t="n">
        <v>4215</v>
      </c>
      <c r="Y3996" t="n">
        <v>0</v>
      </c>
      <c r="Z3996" t="n">
        <v>212</v>
      </c>
      <c r="AA3996" t="n">
        <v>4003</v>
      </c>
      <c r="AB3996" s="2" t="n">
        <v>0</v>
      </c>
      <c r="AC3996" s="2" t="n">
        <v>0</v>
      </c>
      <c r="AD3996" s="2" t="n">
        <v>0</v>
      </c>
      <c r="AE3996" s="1" t="n">
        <v>44958</v>
      </c>
      <c r="AF3996" s="1" t="n">
        <v>36893</v>
      </c>
      <c r="AG3996" t="n">
        <v>0</v>
      </c>
      <c r="AH3996" s="2" t="n">
        <v>0</v>
      </c>
      <c r="AI3996" s="2" t="n">
        <v>0</v>
      </c>
    </row>
    <row r="3997">
      <c r="A3997" t="n">
        <v>3687</v>
      </c>
      <c r="B3997" t="n">
        <v>3720</v>
      </c>
      <c r="C3997" t="s">
        <v>36</v>
      </c>
      <c r="D3997" t="s">
        <v>36</v>
      </c>
      <c r="E3997" t="s">
        <v>37</v>
      </c>
      <c r="F3997" t="s">
        <v>37</v>
      </c>
      <c r="G3997" t="s">
        <v>112</v>
      </c>
      <c r="H3997" t="s">
        <v>113</v>
      </c>
      <c r="I3997" t="n">
        <v>-1</v>
      </c>
      <c r="J3997" t="n">
        <v>0</v>
      </c>
      <c r="K3997" s="2" t="n">
        <v>0.495238095238095</v>
      </c>
      <c r="L3997" s="3" t="n">
        <v>0</v>
      </c>
      <c r="M3997" s="3" t="n">
        <v>1</v>
      </c>
      <c r="N3997" s="3" t="n">
        <v>6056.95035983</v>
      </c>
      <c r="O3997" s="2" t="n">
        <v>0</v>
      </c>
      <c r="P3997" s="2" t="n">
        <v>0.00952380952380952</v>
      </c>
      <c r="Q3997" s="4" t="n">
        <v>1</v>
      </c>
      <c r="R3997" s="4" t="n">
        <v>3.18380952380952</v>
      </c>
      <c r="S3997" s="4" t="n">
        <v>3.18380952380952</v>
      </c>
      <c r="T3997" s="4" t="n">
        <v>3.21096445029625</v>
      </c>
      <c r="U3997" s="4" t="n">
        <v>3.21096445029625</v>
      </c>
      <c r="V3997" s="4" t="n">
        <v>3.21096445029625</v>
      </c>
      <c r="W3997" s="4" t="n">
        <v>3.21096445029625</v>
      </c>
      <c r="X3997" t="n">
        <v>212</v>
      </c>
      <c r="Y3997" t="n">
        <v>210</v>
      </c>
      <c r="Z3997" t="n">
        <v>211</v>
      </c>
      <c r="AA3997" t="n">
        <v>211</v>
      </c>
      <c r="AB3997" s="2" t="n">
        <v>0.995260663507109</v>
      </c>
      <c r="AC3997" s="2" t="n">
        <v>0.995260663507109</v>
      </c>
      <c r="AD3997" s="2" t="n">
        <v>0.990566037735849</v>
      </c>
      <c r="AE3997" s="1" t="n">
        <v>44958</v>
      </c>
      <c r="AF3997" s="1" t="n">
        <v>44958</v>
      </c>
      <c r="AG3997" t="n">
        <v>210</v>
      </c>
      <c r="AH3997" s="2" t="n">
        <v>0.995260663507109</v>
      </c>
      <c r="AI3997" s="2" t="n">
        <v>1</v>
      </c>
    </row>
    <row r="3998">
      <c r="A3998" t="n">
        <v>3688</v>
      </c>
      <c r="B3998" t="n">
        <v>3693</v>
      </c>
      <c r="C3998" t="s">
        <v>36</v>
      </c>
      <c r="D3998" t="s">
        <v>36</v>
      </c>
      <c r="E3998" t="s">
        <v>37</v>
      </c>
      <c r="F3998" t="s">
        <v>37</v>
      </c>
      <c r="G3998" t="s">
        <v>196</v>
      </c>
      <c r="H3998" t="s">
        <v>208</v>
      </c>
      <c r="I3998" t="n">
        <v>1</v>
      </c>
      <c r="J3998" t="n">
        <v>0</v>
      </c>
      <c r="K3998" s="2" t="n">
        <v>0.580128205128205</v>
      </c>
      <c r="L3998" s="3" t="n">
        <v>60</v>
      </c>
      <c r="M3998" s="3" t="n">
        <v>30</v>
      </c>
      <c r="N3998" s="3" t="n">
        <v>6966.3954644</v>
      </c>
      <c r="O3998" s="2" t="n">
        <v>0.0566037735849057</v>
      </c>
      <c r="P3998" s="2" t="n">
        <v>0.452830188679245</v>
      </c>
      <c r="Q3998" s="4" t="n">
        <v>0.79</v>
      </c>
      <c r="R3998" s="4" t="n">
        <v>0.561792452830188</v>
      </c>
      <c r="S3998" s="4" t="n">
        <v>0.665566037735849</v>
      </c>
      <c r="T3998" s="4" t="n">
        <v>0.557150537634408</v>
      </c>
      <c r="U3998" s="4" t="n">
        <v>0.557150537634408</v>
      </c>
      <c r="V3998" s="4" t="n">
        <v>0.557150537634408</v>
      </c>
      <c r="W3998" s="4" t="n">
        <v>0.557150537634408</v>
      </c>
      <c r="X3998" t="n">
        <v>212</v>
      </c>
      <c r="Y3998" t="n">
        <v>212</v>
      </c>
      <c r="Z3998" t="n">
        <v>212</v>
      </c>
      <c r="AA3998" t="n">
        <v>212</v>
      </c>
      <c r="AB3998" s="2" t="n">
        <v>1</v>
      </c>
      <c r="AC3998" s="2" t="n">
        <v>1</v>
      </c>
      <c r="AD3998" s="2" t="n">
        <v>1</v>
      </c>
      <c r="AE3998" s="1" t="n">
        <v>44958</v>
      </c>
      <c r="AF3998" s="1" t="n">
        <v>44958</v>
      </c>
      <c r="AG3998" t="n">
        <v>211</v>
      </c>
      <c r="AH3998" s="2" t="n">
        <v>1</v>
      </c>
      <c r="AI3998" s="2" t="n">
        <v>1</v>
      </c>
    </row>
    <row r="3999">
      <c r="A3999" t="n">
        <v>3694</v>
      </c>
      <c r="B3999" t="n">
        <v>2789</v>
      </c>
      <c r="C3999" t="s">
        <v>36</v>
      </c>
      <c r="D3999" t="s">
        <v>40</v>
      </c>
      <c r="E3999" t="s">
        <v>37</v>
      </c>
      <c r="F3999" t="s">
        <v>41</v>
      </c>
      <c r="G3999" t="s">
        <v>69</v>
      </c>
      <c r="H3999" t="s">
        <v>283</v>
      </c>
      <c r="I3999" t="n">
        <v>-1</v>
      </c>
      <c r="J3999" t="n">
        <v>0</v>
      </c>
      <c r="K3999" s="2" t="n">
        <v>0.779076479076479</v>
      </c>
      <c r="L3999" s="3" t="n">
        <v>922</v>
      </c>
      <c r="M3999" s="3" t="n">
        <v>621</v>
      </c>
      <c r="N3999" s="3" t="n">
        <v>9316.70370323</v>
      </c>
      <c r="O3999" s="2"/>
      <c r="P3999" s="2"/>
      <c r="Q3999" s="4"/>
      <c r="R3999" s="4"/>
      <c r="S3999" s="4"/>
      <c r="T3999" s="4"/>
      <c r="U3999" s="4"/>
      <c r="V3999" s="4" t="n">
        <v>-1.21334964736441</v>
      </c>
      <c r="W3999" s="4" t="n">
        <v>1.44584964736441</v>
      </c>
      <c r="X3999" t="n">
        <v>3293</v>
      </c>
      <c r="Y3999" t="n">
        <v>0</v>
      </c>
      <c r="Z3999" t="n">
        <v>212</v>
      </c>
      <c r="AA3999" t="n">
        <v>3081</v>
      </c>
      <c r="AB3999" s="2" t="n">
        <v>0</v>
      </c>
      <c r="AC3999" s="2" t="n">
        <v>0</v>
      </c>
      <c r="AD3999" s="2" t="n">
        <v>0</v>
      </c>
      <c r="AE3999" s="1" t="n">
        <v>44958</v>
      </c>
      <c r="AF3999" s="1" t="n">
        <v>37819</v>
      </c>
      <c r="AG3999" t="n">
        <v>0</v>
      </c>
      <c r="AH3999" s="2" t="n">
        <v>0</v>
      </c>
      <c r="AI3999" s="2" t="n">
        <v>0</v>
      </c>
    </row>
    <row r="4000">
      <c r="A4000" t="n">
        <v>3692</v>
      </c>
      <c r="B4000" t="n">
        <v>1341</v>
      </c>
      <c r="C4000" t="s">
        <v>36</v>
      </c>
      <c r="D4000" t="s">
        <v>40</v>
      </c>
      <c r="E4000" t="s">
        <v>37</v>
      </c>
      <c r="F4000" t="s">
        <v>48</v>
      </c>
      <c r="G4000" t="s">
        <v>202</v>
      </c>
      <c r="H4000" t="s">
        <v>136</v>
      </c>
      <c r="I4000" t="n">
        <v>-1</v>
      </c>
      <c r="J4000" t="n">
        <v>0</v>
      </c>
      <c r="K4000" s="2" t="n">
        <v>0.498019409784116</v>
      </c>
      <c r="L4000" s="3" t="n">
        <v>18</v>
      </c>
      <c r="M4000" s="3" t="n">
        <v>11</v>
      </c>
      <c r="N4000" s="3" t="n">
        <v>2722.70332192</v>
      </c>
      <c r="O4000" s="2"/>
      <c r="P4000" s="2"/>
      <c r="Q4000" s="4"/>
      <c r="R4000" s="4"/>
      <c r="S4000" s="4"/>
      <c r="T4000" s="4"/>
      <c r="U4000" s="4"/>
      <c r="V4000" s="4" t="n">
        <v>0.783084285128842</v>
      </c>
      <c r="W4000" s="4" t="n">
        <v>0.979229865877431</v>
      </c>
      <c r="X4000" t="n">
        <v>4918</v>
      </c>
      <c r="Y4000" t="n">
        <v>0</v>
      </c>
      <c r="Z4000" t="n">
        <v>212</v>
      </c>
      <c r="AA4000" t="n">
        <v>4706</v>
      </c>
      <c r="AB4000" s="2" t="n">
        <v>0</v>
      </c>
      <c r="AC4000" s="2" t="n">
        <v>0</v>
      </c>
      <c r="AD4000" s="2" t="n">
        <v>0</v>
      </c>
      <c r="AE4000" s="1" t="n">
        <v>44958</v>
      </c>
      <c r="AF4000" s="1" t="n">
        <v>40179</v>
      </c>
      <c r="AG4000" t="n">
        <v>0</v>
      </c>
      <c r="AH4000" s="2" t="n">
        <v>0</v>
      </c>
      <c r="AI4000" s="2" t="n">
        <v>0</v>
      </c>
    </row>
    <row r="4001">
      <c r="A4001" t="n">
        <v>3693</v>
      </c>
      <c r="B4001" t="n">
        <v>1251</v>
      </c>
      <c r="C4001" t="s">
        <v>36</v>
      </c>
      <c r="D4001" t="s">
        <v>40</v>
      </c>
      <c r="E4001" t="s">
        <v>37</v>
      </c>
      <c r="F4001" t="s">
        <v>41</v>
      </c>
      <c r="G4001" t="s">
        <v>208</v>
      </c>
      <c r="H4001" t="s">
        <v>186</v>
      </c>
      <c r="I4001" t="n">
        <v>-1</v>
      </c>
      <c r="J4001" t="n">
        <v>0</v>
      </c>
      <c r="K4001" s="2" t="n">
        <v>0.291666666666667</v>
      </c>
      <c r="L4001" s="3" t="n">
        <v>90</v>
      </c>
      <c r="M4001" s="3" t="n">
        <v>58</v>
      </c>
      <c r="N4001" s="3" t="n">
        <v>2439.36031857</v>
      </c>
      <c r="O4001" s="2"/>
      <c r="P4001" s="2"/>
      <c r="Q4001" s="4"/>
      <c r="R4001" s="4"/>
      <c r="S4001" s="4"/>
      <c r="T4001" s="4"/>
      <c r="U4001" s="4"/>
      <c r="V4001" s="4" t="n">
        <v>-0.576875656884146</v>
      </c>
      <c r="W4001" s="4" t="n">
        <v>0.992555986741047</v>
      </c>
      <c r="X4001" t="n">
        <v>490</v>
      </c>
      <c r="Y4001" t="n">
        <v>0</v>
      </c>
      <c r="Z4001" t="n">
        <v>212</v>
      </c>
      <c r="AA4001" t="n">
        <v>278</v>
      </c>
      <c r="AB4001" s="2" t="n">
        <v>0</v>
      </c>
      <c r="AC4001" s="2" t="n">
        <v>0</v>
      </c>
      <c r="AD4001" s="2" t="n">
        <v>0</v>
      </c>
      <c r="AE4001" s="1" t="n">
        <v>44958</v>
      </c>
      <c r="AF4001" s="1" t="n">
        <v>36931</v>
      </c>
      <c r="AG4001" t="n">
        <v>0</v>
      </c>
      <c r="AH4001" s="2" t="n">
        <v>0</v>
      </c>
      <c r="AI4001" s="2" t="n">
        <v>0</v>
      </c>
    </row>
    <row r="4002">
      <c r="A4002" t="n">
        <v>3691</v>
      </c>
      <c r="B4002" t="n">
        <v>1095</v>
      </c>
      <c r="C4002" t="s">
        <v>36</v>
      </c>
      <c r="D4002" t="s">
        <v>40</v>
      </c>
      <c r="E4002" t="s">
        <v>37</v>
      </c>
      <c r="F4002" t="s">
        <v>41</v>
      </c>
      <c r="G4002" t="s">
        <v>204</v>
      </c>
      <c r="H4002" t="s">
        <v>135</v>
      </c>
      <c r="I4002" t="n">
        <v>-1</v>
      </c>
      <c r="J4002" t="n">
        <v>0</v>
      </c>
      <c r="K4002" s="2" t="n">
        <v>0.841897233201581</v>
      </c>
      <c r="L4002" s="3" t="n">
        <v>148</v>
      </c>
      <c r="M4002" s="3" t="n">
        <v>50</v>
      </c>
      <c r="N4002" s="3" t="n">
        <v>2330.90522324</v>
      </c>
      <c r="O4002" s="2"/>
      <c r="P4002" s="2"/>
      <c r="Q4002" s="4"/>
      <c r="R4002" s="4"/>
      <c r="S4002" s="4"/>
      <c r="T4002" s="4"/>
      <c r="U4002" s="4"/>
      <c r="V4002" s="4" t="n">
        <v>0.222232485656643</v>
      </c>
      <c r="W4002" s="4" t="n">
        <v>0.986479937129903</v>
      </c>
      <c r="X4002" t="n">
        <v>2075</v>
      </c>
      <c r="Y4002" t="n">
        <v>0</v>
      </c>
      <c r="Z4002" t="n">
        <v>212</v>
      </c>
      <c r="AA4002" t="n">
        <v>1863</v>
      </c>
      <c r="AB4002" s="2" t="n">
        <v>0</v>
      </c>
      <c r="AC4002" s="2" t="n">
        <v>0</v>
      </c>
      <c r="AD4002" s="2" t="n">
        <v>0</v>
      </c>
      <c r="AE4002" s="1" t="n">
        <v>44958</v>
      </c>
      <c r="AF4002" s="1" t="n">
        <v>39042</v>
      </c>
      <c r="AG4002" t="n">
        <v>0</v>
      </c>
      <c r="AH4002" s="2" t="n">
        <v>0</v>
      </c>
      <c r="AI4002" s="2" t="n">
        <v>0</v>
      </c>
    </row>
    <row r="4003">
      <c r="A4003" t="n">
        <v>3692</v>
      </c>
      <c r="B4003" t="n">
        <v>495</v>
      </c>
      <c r="C4003" t="s">
        <v>36</v>
      </c>
      <c r="D4003" t="s">
        <v>40</v>
      </c>
      <c r="E4003" t="s">
        <v>37</v>
      </c>
      <c r="F4003" t="s">
        <v>41</v>
      </c>
      <c r="G4003" t="s">
        <v>202</v>
      </c>
      <c r="H4003" t="s">
        <v>189</v>
      </c>
      <c r="I4003" t="n">
        <v>1</v>
      </c>
      <c r="J4003" t="n">
        <v>0</v>
      </c>
      <c r="K4003" s="2" t="n">
        <v>0.525454545454545</v>
      </c>
      <c r="L4003" s="3" t="n">
        <v>18</v>
      </c>
      <c r="M4003" s="3" t="n">
        <v>32</v>
      </c>
      <c r="N4003" s="3" t="n">
        <v>9325.30183974</v>
      </c>
      <c r="O4003" s="2"/>
      <c r="P4003" s="2"/>
      <c r="Q4003" s="4"/>
      <c r="R4003" s="4"/>
      <c r="S4003" s="4"/>
      <c r="T4003" s="4"/>
      <c r="U4003" s="4"/>
      <c r="V4003" s="4" t="n">
        <v>0.68012784760112</v>
      </c>
      <c r="W4003" s="4" t="n">
        <v>1.33193234359307</v>
      </c>
      <c r="X4003" t="n">
        <v>3839</v>
      </c>
      <c r="Y4003" t="n">
        <v>0</v>
      </c>
      <c r="Z4003" t="n">
        <v>212</v>
      </c>
      <c r="AA4003" t="n">
        <v>3627</v>
      </c>
      <c r="AB4003" s="2" t="n">
        <v>0</v>
      </c>
      <c r="AC4003" s="2" t="n">
        <v>0</v>
      </c>
      <c r="AD4003" s="2" t="n">
        <v>0</v>
      </c>
      <c r="AE4003" s="1" t="n">
        <v>44958</v>
      </c>
      <c r="AF4003" s="1" t="n">
        <v>37212</v>
      </c>
      <c r="AG4003" t="n">
        <v>0</v>
      </c>
      <c r="AH4003" s="2" t="n">
        <v>0</v>
      </c>
      <c r="AI4003" s="2" t="n">
        <v>0</v>
      </c>
    </row>
    <row r="4004">
      <c r="A4004" t="n">
        <v>3694</v>
      </c>
      <c r="B4004" t="n">
        <v>1646</v>
      </c>
      <c r="C4004" t="s">
        <v>36</v>
      </c>
      <c r="D4004" t="s">
        <v>40</v>
      </c>
      <c r="E4004" t="s">
        <v>37</v>
      </c>
      <c r="F4004" t="s">
        <v>41</v>
      </c>
      <c r="G4004" t="s">
        <v>69</v>
      </c>
      <c r="H4004" t="s">
        <v>380</v>
      </c>
      <c r="I4004" t="n">
        <v>1</v>
      </c>
      <c r="J4004" t="n">
        <v>0</v>
      </c>
      <c r="K4004" s="2" t="n">
        <v>0.492063492063492</v>
      </c>
      <c r="L4004" s="3" t="n">
        <v>922</v>
      </c>
      <c r="M4004" s="3" t="n">
        <v>174</v>
      </c>
      <c r="N4004" s="3" t="n">
        <v>5726.6986231</v>
      </c>
      <c r="O4004" s="2"/>
      <c r="P4004" s="2"/>
      <c r="Q4004" s="4"/>
      <c r="R4004" s="4"/>
      <c r="S4004" s="4"/>
      <c r="T4004" s="4"/>
      <c r="U4004" s="4"/>
      <c r="V4004" s="4" t="n">
        <v>7.93655913978494</v>
      </c>
      <c r="W4004" s="4" t="n">
        <v>7.93655913978494</v>
      </c>
      <c r="X4004" t="n">
        <v>221</v>
      </c>
      <c r="Y4004" t="n">
        <v>0</v>
      </c>
      <c r="Z4004" t="n">
        <v>212</v>
      </c>
      <c r="AA4004" t="n">
        <v>9</v>
      </c>
      <c r="AB4004" s="2" t="n">
        <v>0</v>
      </c>
      <c r="AC4004" s="2" t="n">
        <v>0</v>
      </c>
      <c r="AD4004" s="2" t="n">
        <v>0</v>
      </c>
      <c r="AE4004" s="1" t="n">
        <v>44958</v>
      </c>
      <c r="AF4004" s="1" t="n">
        <v>12055</v>
      </c>
      <c r="AG4004" t="n">
        <v>0</v>
      </c>
      <c r="AH4004" s="2" t="n">
        <v>0</v>
      </c>
      <c r="AI4004" s="2" t="n">
        <v>0</v>
      </c>
    </row>
    <row r="4005">
      <c r="A4005" t="n">
        <v>3693</v>
      </c>
      <c r="B4005" t="n">
        <v>3698</v>
      </c>
      <c r="C4005" t="s">
        <v>36</v>
      </c>
      <c r="D4005" t="s">
        <v>36</v>
      </c>
      <c r="E4005" t="s">
        <v>37</v>
      </c>
      <c r="F4005" t="s">
        <v>37</v>
      </c>
      <c r="G4005" t="s">
        <v>208</v>
      </c>
      <c r="H4005" t="s">
        <v>207</v>
      </c>
      <c r="I4005" t="n">
        <v>-1</v>
      </c>
      <c r="J4005" t="n">
        <v>0</v>
      </c>
      <c r="K4005" s="2" t="n">
        <v>0.509722222222222</v>
      </c>
      <c r="L4005" s="3" t="n">
        <v>90</v>
      </c>
      <c r="M4005" s="3" t="n">
        <v>-61</v>
      </c>
      <c r="N4005" s="3" t="n">
        <v>9085.55432603</v>
      </c>
      <c r="O4005" s="2" t="n">
        <v>0.0518867924528302</v>
      </c>
      <c r="P4005" s="2" t="n">
        <v>0.405660377358491</v>
      </c>
      <c r="Q4005" s="4" t="n">
        <v>-0.45273631840796</v>
      </c>
      <c r="R4005" s="4" t="n">
        <v>-0.698584905660377</v>
      </c>
      <c r="S4005" s="4" t="n">
        <v>0.975943396226414</v>
      </c>
      <c r="T4005" s="4" t="n">
        <v>-0.707334869431644</v>
      </c>
      <c r="U4005" s="4" t="n">
        <v>0.707334869431644</v>
      </c>
      <c r="V4005" s="4" t="n">
        <v>-0.707334869431644</v>
      </c>
      <c r="W4005" s="4" t="n">
        <v>0.707334869431644</v>
      </c>
      <c r="X4005" t="n">
        <v>212</v>
      </c>
      <c r="Y4005" t="n">
        <v>212</v>
      </c>
      <c r="Z4005" t="n">
        <v>212</v>
      </c>
      <c r="AA4005" t="n">
        <v>212</v>
      </c>
      <c r="AB4005" s="2" t="n">
        <v>1</v>
      </c>
      <c r="AC4005" s="2" t="n">
        <v>1</v>
      </c>
      <c r="AD4005" s="2" t="n">
        <v>1</v>
      </c>
      <c r="AE4005" s="1" t="n">
        <v>44958</v>
      </c>
      <c r="AF4005" s="1" t="n">
        <v>44958</v>
      </c>
      <c r="AG4005" t="n">
        <v>211</v>
      </c>
      <c r="AH4005" s="2" t="n">
        <v>1</v>
      </c>
      <c r="AI4005" s="2" t="n">
        <v>1</v>
      </c>
    </row>
    <row r="4006">
      <c r="A4006" t="n">
        <v>3664</v>
      </c>
      <c r="B4006" t="n">
        <v>3696</v>
      </c>
      <c r="C4006" t="s">
        <v>36</v>
      </c>
      <c r="D4006" t="s">
        <v>36</v>
      </c>
      <c r="E4006" t="s">
        <v>37</v>
      </c>
      <c r="F4006" t="s">
        <v>37</v>
      </c>
      <c r="G4006" t="s">
        <v>213</v>
      </c>
      <c r="H4006" t="s">
        <v>338</v>
      </c>
      <c r="I4006" t="n">
        <v>1</v>
      </c>
      <c r="J4006" t="n">
        <v>0</v>
      </c>
      <c r="K4006" s="2" t="n">
        <v>0.488888888888889</v>
      </c>
      <c r="L4006" s="3" t="n">
        <v>198</v>
      </c>
      <c r="M4006" s="3" t="n">
        <v>-14</v>
      </c>
      <c r="N4006" s="3" t="n">
        <v>7392.17616808</v>
      </c>
      <c r="O4006" s="2" t="n">
        <v>0.080188679245283</v>
      </c>
      <c r="P4006" s="2" t="n">
        <v>0.523584905660377</v>
      </c>
      <c r="Q4006" s="4" t="n">
        <v>0.282051282051282</v>
      </c>
      <c r="R4006" s="4" t="n">
        <v>0.256132075471698</v>
      </c>
      <c r="S4006" s="4" t="n">
        <v>0.548584905660377</v>
      </c>
      <c r="T4006" s="4" t="n">
        <v>0.253749177090191</v>
      </c>
      <c r="U4006" s="4" t="n">
        <v>0.262932850559577</v>
      </c>
      <c r="V4006" s="4" t="n">
        <v>-0.257610269914418</v>
      </c>
      <c r="W4006" s="4" t="n">
        <v>0.443969716919027</v>
      </c>
      <c r="X4006" t="n">
        <v>457</v>
      </c>
      <c r="Y4006" t="n">
        <v>212</v>
      </c>
      <c r="Z4006" t="n">
        <v>457</v>
      </c>
      <c r="AA4006" t="n">
        <v>212</v>
      </c>
      <c r="AB4006" s="2" t="n">
        <v>1</v>
      </c>
      <c r="AC4006" s="2" t="n">
        <v>0.463894967177243</v>
      </c>
      <c r="AD4006" s="2" t="n">
        <v>0.463894967177243</v>
      </c>
      <c r="AE4006" s="1" t="n">
        <v>44713</v>
      </c>
      <c r="AF4006" s="1" t="n">
        <v>44958</v>
      </c>
      <c r="AG4006" t="n">
        <v>211</v>
      </c>
      <c r="AH4006" s="2" t="n">
        <v>0.462719298245614</v>
      </c>
      <c r="AI4006" s="2" t="n">
        <v>1</v>
      </c>
    </row>
    <row r="4007">
      <c r="A4007" t="n">
        <v>3672</v>
      </c>
      <c r="B4007" t="n">
        <v>3718</v>
      </c>
      <c r="C4007" t="s">
        <v>36</v>
      </c>
      <c r="D4007" t="s">
        <v>36</v>
      </c>
      <c r="E4007" t="s">
        <v>37</v>
      </c>
      <c r="F4007" t="s">
        <v>37</v>
      </c>
      <c r="G4007" t="s">
        <v>118</v>
      </c>
      <c r="H4007" t="s">
        <v>117</v>
      </c>
      <c r="I4007" t="n">
        <v>1</v>
      </c>
      <c r="J4007" t="n">
        <v>0</v>
      </c>
      <c r="K4007" s="2" t="n">
        <v>0.533333333333333</v>
      </c>
      <c r="L4007" s="3" t="n">
        <v>13</v>
      </c>
      <c r="M4007" s="3" t="n">
        <v>3</v>
      </c>
      <c r="N4007" s="3" t="n">
        <v>5130.98477385</v>
      </c>
      <c r="O4007" s="2" t="n">
        <v>0.0380952380952381</v>
      </c>
      <c r="P4007" s="2" t="n">
        <v>0.428571428571429</v>
      </c>
      <c r="Q4007" s="4" t="n">
        <v>-0.792079207920792</v>
      </c>
      <c r="R4007" s="4" t="n">
        <v>-0.529047619047619</v>
      </c>
      <c r="S4007" s="4" t="n">
        <v>0.604285714285714</v>
      </c>
      <c r="T4007" s="4" t="n">
        <v>-0.507125226063727</v>
      </c>
      <c r="U4007" s="4" t="n">
        <v>0.507125226063727</v>
      </c>
      <c r="V4007" s="4" t="n">
        <v>-0.507125226063727</v>
      </c>
      <c r="W4007" s="4" t="n">
        <v>0.507125226063727</v>
      </c>
      <c r="X4007" t="n">
        <v>212</v>
      </c>
      <c r="Y4007" t="n">
        <v>210</v>
      </c>
      <c r="Z4007" t="n">
        <v>212</v>
      </c>
      <c r="AA4007" t="n">
        <v>210</v>
      </c>
      <c r="AB4007" s="2" t="n">
        <v>1</v>
      </c>
      <c r="AC4007" s="2" t="n">
        <v>0.990566037735849</v>
      </c>
      <c r="AD4007" s="2" t="n">
        <v>0.990566037735849</v>
      </c>
      <c r="AE4007" s="1" t="n">
        <v>44958</v>
      </c>
      <c r="AF4007" s="1" t="n">
        <v>44958</v>
      </c>
      <c r="AG4007" t="n">
        <v>211</v>
      </c>
      <c r="AH4007" s="2" t="n">
        <v>1</v>
      </c>
      <c r="AI4007" s="2" t="n">
        <v>1</v>
      </c>
    </row>
    <row r="4008">
      <c r="A4008" t="n">
        <v>3675</v>
      </c>
      <c r="B4008" t="n">
        <v>3710</v>
      </c>
      <c r="C4008" t="s">
        <v>36</v>
      </c>
      <c r="D4008" t="s">
        <v>36</v>
      </c>
      <c r="E4008" t="s">
        <v>37</v>
      </c>
      <c r="F4008" t="s">
        <v>37</v>
      </c>
      <c r="G4008" t="s">
        <v>215</v>
      </c>
      <c r="H4008" t="s">
        <v>46</v>
      </c>
      <c r="I4008" t="n">
        <v>-1</v>
      </c>
      <c r="J4008" t="n">
        <v>0</v>
      </c>
      <c r="K4008" s="2" t="n">
        <v>0.519264069264069</v>
      </c>
      <c r="L4008" s="3" t="n">
        <v>275</v>
      </c>
      <c r="M4008" s="3" t="n">
        <v>-275</v>
      </c>
      <c r="N4008" s="3" t="n">
        <v>7970.58383231</v>
      </c>
      <c r="O4008" s="2" t="n">
        <v>0.004739336492891</v>
      </c>
      <c r="P4008" s="2" t="n">
        <v>0.014218009478673</v>
      </c>
      <c r="Q4008" s="4" t="n">
        <v>0.99047619047619</v>
      </c>
      <c r="R4008" s="4" t="n">
        <v>2.76777251184834</v>
      </c>
      <c r="S4008" s="4" t="n">
        <v>2.77630331753555</v>
      </c>
      <c r="T4008" s="4" t="n">
        <v>2.77343276353923</v>
      </c>
      <c r="U4008" s="4" t="n">
        <v>2.77343276353923</v>
      </c>
      <c r="V4008" s="4" t="n">
        <v>2.77343276353923</v>
      </c>
      <c r="W4008" s="4" t="n">
        <v>2.77343276353923</v>
      </c>
      <c r="X4008" t="n">
        <v>212</v>
      </c>
      <c r="Y4008" t="n">
        <v>211</v>
      </c>
      <c r="Z4008" t="n">
        <v>211</v>
      </c>
      <c r="AA4008" t="n">
        <v>212</v>
      </c>
      <c r="AB4008" s="2" t="n">
        <v>1</v>
      </c>
      <c r="AC4008" s="2" t="n">
        <v>0.995283018867924</v>
      </c>
      <c r="AD4008" s="2" t="n">
        <v>0.995283018867924</v>
      </c>
      <c r="AE4008" s="1" t="n">
        <v>44958</v>
      </c>
      <c r="AF4008" s="1" t="n">
        <v>44958</v>
      </c>
      <c r="AG4008" t="n">
        <v>211</v>
      </c>
      <c r="AH4008" s="2" t="n">
        <v>1</v>
      </c>
      <c r="AI4008" s="2" t="n">
        <v>1</v>
      </c>
    </row>
    <row r="4009">
      <c r="A4009" t="n">
        <v>3696</v>
      </c>
      <c r="B4009" t="n">
        <v>2056</v>
      </c>
      <c r="C4009" t="s">
        <v>36</v>
      </c>
      <c r="D4009" t="s">
        <v>40</v>
      </c>
      <c r="E4009" t="s">
        <v>37</v>
      </c>
      <c r="F4009" t="s">
        <v>41</v>
      </c>
      <c r="G4009" t="s">
        <v>338</v>
      </c>
      <c r="H4009" t="s">
        <v>364</v>
      </c>
      <c r="I4009" t="n">
        <v>-1</v>
      </c>
      <c r="J4009" t="n">
        <v>0</v>
      </c>
      <c r="K4009" s="2" t="n">
        <v>0.422222222222222</v>
      </c>
      <c r="L4009" s="3" t="n">
        <v>184</v>
      </c>
      <c r="M4009" s="3" t="n">
        <v>-11</v>
      </c>
      <c r="N4009" s="3" t="n">
        <v>4800.88041557</v>
      </c>
      <c r="O4009" s="2"/>
      <c r="P4009" s="2"/>
      <c r="Q4009" s="4"/>
      <c r="R4009" s="4"/>
      <c r="S4009" s="4"/>
      <c r="T4009" s="4"/>
      <c r="U4009" s="4"/>
      <c r="V4009" s="4" t="n">
        <v>0.337186743032922</v>
      </c>
      <c r="W4009" s="4" t="n">
        <v>0.704302991852657</v>
      </c>
      <c r="X4009" t="n">
        <v>4180</v>
      </c>
      <c r="Y4009" t="n">
        <v>0</v>
      </c>
      <c r="Z4009" t="n">
        <v>212</v>
      </c>
      <c r="AA4009" t="n">
        <v>3968</v>
      </c>
      <c r="AB4009" s="2" t="n">
        <v>0</v>
      </c>
      <c r="AC4009" s="2" t="n">
        <v>0</v>
      </c>
      <c r="AD4009" s="2" t="n">
        <v>0</v>
      </c>
      <c r="AE4009" s="1" t="n">
        <v>44958</v>
      </c>
      <c r="AF4009" s="1" t="n">
        <v>36631</v>
      </c>
      <c r="AG4009" t="n">
        <v>0</v>
      </c>
      <c r="AH4009" s="2" t="n">
        <v>0</v>
      </c>
      <c r="AI4009" s="2" t="n">
        <v>0</v>
      </c>
    </row>
    <row r="4010">
      <c r="A4010" t="n">
        <v>3697</v>
      </c>
      <c r="B4010" t="n">
        <v>2284</v>
      </c>
      <c r="C4010" t="s">
        <v>36</v>
      </c>
      <c r="D4010" t="s">
        <v>40</v>
      </c>
      <c r="E4010" t="s">
        <v>37</v>
      </c>
      <c r="F4010" t="s">
        <v>48</v>
      </c>
      <c r="G4010" t="s">
        <v>76</v>
      </c>
      <c r="H4010" t="s">
        <v>369</v>
      </c>
      <c r="I4010" t="n">
        <v>-1</v>
      </c>
      <c r="J4010" t="n">
        <v>0</v>
      </c>
      <c r="K4010" s="2" t="n">
        <v>0.511111111111111</v>
      </c>
      <c r="L4010" s="3" t="n">
        <v>5</v>
      </c>
      <c r="M4010" s="3" t="n">
        <v>0</v>
      </c>
      <c r="N4010" s="3" t="n">
        <v>8285.97406955</v>
      </c>
      <c r="O4010" s="2"/>
      <c r="P4010" s="2"/>
      <c r="Q4010" s="4"/>
      <c r="R4010" s="4"/>
      <c r="S4010" s="4"/>
      <c r="T4010" s="4"/>
      <c r="U4010" s="4"/>
      <c r="V4010" s="4" t="n">
        <v>-0.351168829532367</v>
      </c>
      <c r="W4010" s="4" t="n">
        <v>0.847531552894692</v>
      </c>
      <c r="X4010" t="n">
        <v>4713</v>
      </c>
      <c r="Y4010" t="n">
        <v>0</v>
      </c>
      <c r="Z4010" t="n">
        <v>212</v>
      </c>
      <c r="AA4010" t="n">
        <v>4501</v>
      </c>
      <c r="AB4010" s="2" t="n">
        <v>0</v>
      </c>
      <c r="AC4010" s="2" t="n">
        <v>0</v>
      </c>
      <c r="AD4010" s="2" t="n">
        <v>0</v>
      </c>
      <c r="AE4010" s="1" t="n">
        <v>44958</v>
      </c>
      <c r="AF4010" s="1" t="n">
        <v>40179</v>
      </c>
      <c r="AG4010" t="n">
        <v>0</v>
      </c>
      <c r="AH4010" s="2" t="n">
        <v>0</v>
      </c>
      <c r="AI4010" s="2" t="n">
        <v>0</v>
      </c>
    </row>
    <row r="4011">
      <c r="A4011" t="n">
        <v>3696</v>
      </c>
      <c r="B4011" t="n">
        <v>1911</v>
      </c>
      <c r="C4011" t="s">
        <v>36</v>
      </c>
      <c r="D4011" t="s">
        <v>40</v>
      </c>
      <c r="E4011" t="s">
        <v>37</v>
      </c>
      <c r="F4011" t="s">
        <v>48</v>
      </c>
      <c r="G4011" t="s">
        <v>338</v>
      </c>
      <c r="H4011" t="s">
        <v>266</v>
      </c>
      <c r="I4011" t="n">
        <v>1</v>
      </c>
      <c r="J4011" t="n">
        <v>0</v>
      </c>
      <c r="K4011" s="2" t="n">
        <v>0.683333333333333</v>
      </c>
      <c r="L4011" s="3" t="n">
        <v>184</v>
      </c>
      <c r="M4011" s="3" t="n">
        <v>1321</v>
      </c>
      <c r="N4011" s="3" t="n">
        <v>9378.41436594</v>
      </c>
      <c r="O4011" s="2"/>
      <c r="P4011" s="2"/>
      <c r="Q4011" s="4"/>
      <c r="R4011" s="4"/>
      <c r="S4011" s="4"/>
      <c r="T4011" s="4"/>
      <c r="U4011" s="4"/>
      <c r="V4011" s="4" t="n">
        <v>-10.1720313064617</v>
      </c>
      <c r="W4011" s="4" t="n">
        <v>10.1720313064617</v>
      </c>
      <c r="X4011" t="n">
        <v>1297</v>
      </c>
      <c r="Y4011" t="n">
        <v>0</v>
      </c>
      <c r="Z4011" t="n">
        <v>212</v>
      </c>
      <c r="AA4011" t="n">
        <v>1085</v>
      </c>
      <c r="AB4011" s="2" t="n">
        <v>0</v>
      </c>
      <c r="AC4011" s="2" t="n">
        <v>0</v>
      </c>
      <c r="AD4011" s="2" t="n">
        <v>0</v>
      </c>
      <c r="AE4011" s="1" t="n">
        <v>44958</v>
      </c>
      <c r="AF4011" s="1" t="n">
        <v>40179</v>
      </c>
      <c r="AG4011" t="n">
        <v>0</v>
      </c>
      <c r="AH4011" s="2" t="n">
        <v>0</v>
      </c>
      <c r="AI4011" s="2" t="n">
        <v>0</v>
      </c>
    </row>
    <row r="4012">
      <c r="A4012" t="n">
        <v>3697</v>
      </c>
      <c r="B4012" t="n">
        <v>1468</v>
      </c>
      <c r="C4012" t="s">
        <v>36</v>
      </c>
      <c r="D4012" t="s">
        <v>40</v>
      </c>
      <c r="E4012" t="s">
        <v>37</v>
      </c>
      <c r="F4012" t="s">
        <v>41</v>
      </c>
      <c r="G4012" t="s">
        <v>76</v>
      </c>
      <c r="H4012" t="s">
        <v>412</v>
      </c>
      <c r="I4012" t="n">
        <v>1</v>
      </c>
      <c r="J4012" t="n">
        <v>0</v>
      </c>
      <c r="K4012" s="2" t="n">
        <v>0.503703703703704</v>
      </c>
      <c r="L4012" s="3" t="n">
        <v>5</v>
      </c>
      <c r="M4012" s="3" t="n">
        <v>-4</v>
      </c>
      <c r="N4012" s="3" t="n">
        <v>9520.74808283</v>
      </c>
      <c r="O4012" s="2"/>
      <c r="P4012" s="2"/>
      <c r="Q4012" s="4"/>
      <c r="R4012" s="4"/>
      <c r="S4012" s="4"/>
      <c r="T4012" s="4"/>
      <c r="U4012" s="4"/>
      <c r="V4012" s="4" t="n">
        <v>-0.0190826940416378</v>
      </c>
      <c r="W4012" s="4" t="n">
        <v>1.19358346209079</v>
      </c>
      <c r="X4012" t="n">
        <v>1917</v>
      </c>
      <c r="Y4012" t="n">
        <v>0</v>
      </c>
      <c r="Z4012" t="n">
        <v>212</v>
      </c>
      <c r="AA4012" t="n">
        <v>1705</v>
      </c>
      <c r="AB4012" s="2" t="n">
        <v>0</v>
      </c>
      <c r="AC4012" s="2" t="n">
        <v>0</v>
      </c>
      <c r="AD4012" s="2" t="n">
        <v>0</v>
      </c>
      <c r="AE4012" s="1" t="n">
        <v>44958</v>
      </c>
      <c r="AF4012" s="1" t="n">
        <v>25204</v>
      </c>
      <c r="AG4012" t="n">
        <v>0</v>
      </c>
      <c r="AH4012" s="2" t="n">
        <v>0</v>
      </c>
      <c r="AI4012" s="2" t="n">
        <v>0</v>
      </c>
    </row>
    <row r="4013">
      <c r="A4013" t="n">
        <v>3697</v>
      </c>
      <c r="B4013" t="n">
        <v>1453</v>
      </c>
      <c r="C4013" t="s">
        <v>36</v>
      </c>
      <c r="D4013" t="s">
        <v>40</v>
      </c>
      <c r="E4013" t="s">
        <v>37</v>
      </c>
      <c r="F4013" t="s">
        <v>41</v>
      </c>
      <c r="G4013" t="s">
        <v>76</v>
      </c>
      <c r="H4013" t="s">
        <v>139</v>
      </c>
      <c r="I4013" t="n">
        <v>1</v>
      </c>
      <c r="J4013" t="n">
        <v>0</v>
      </c>
      <c r="K4013" s="2" t="n">
        <v>0</v>
      </c>
      <c r="L4013" s="3" t="n">
        <v>5</v>
      </c>
      <c r="M4013" s="3" t="n">
        <v>1</v>
      </c>
      <c r="N4013" s="3" t="n">
        <v>4511.55257055</v>
      </c>
      <c r="O4013" s="2"/>
      <c r="P4013" s="2"/>
      <c r="Q4013" s="4"/>
      <c r="R4013" s="4"/>
      <c r="S4013" s="4"/>
      <c r="T4013" s="4"/>
      <c r="U4013" s="4"/>
      <c r="V4013" s="4" t="n">
        <v>0.503061407358644</v>
      </c>
      <c r="W4013" s="4" t="n">
        <v>1.41463956550362</v>
      </c>
      <c r="X4013" t="n">
        <v>1165</v>
      </c>
      <c r="Y4013" t="n">
        <v>0</v>
      </c>
      <c r="Z4013" t="n">
        <v>212</v>
      </c>
      <c r="AA4013" t="n">
        <v>953</v>
      </c>
      <c r="AB4013" s="2" t="n">
        <v>0</v>
      </c>
      <c r="AC4013" s="2" t="n">
        <v>0</v>
      </c>
      <c r="AD4013" s="2" t="n">
        <v>0</v>
      </c>
      <c r="AE4013" s="1" t="n">
        <v>44958</v>
      </c>
      <c r="AF4013" s="1" t="n">
        <v>39955</v>
      </c>
      <c r="AG4013" t="n">
        <v>0</v>
      </c>
      <c r="AH4013" s="2" t="n">
        <v>0</v>
      </c>
      <c r="AI4013" s="2" t="n">
        <v>0</v>
      </c>
    </row>
    <row r="4014">
      <c r="A4014" t="n">
        <v>3699</v>
      </c>
      <c r="B4014" t="n">
        <v>2137</v>
      </c>
      <c r="C4014" t="s">
        <v>36</v>
      </c>
      <c r="D4014" t="s">
        <v>40</v>
      </c>
      <c r="E4014" t="s">
        <v>37</v>
      </c>
      <c r="F4014" t="s">
        <v>41</v>
      </c>
      <c r="G4014" t="s">
        <v>216</v>
      </c>
      <c r="H4014" t="s">
        <v>406</v>
      </c>
      <c r="I4014" t="n">
        <v>1</v>
      </c>
      <c r="J4014" t="n">
        <v>0</v>
      </c>
      <c r="K4014" s="2" t="n">
        <v>0.464285714285714</v>
      </c>
      <c r="L4014" s="3" t="n">
        <v>60</v>
      </c>
      <c r="M4014" s="3" t="n">
        <v>7</v>
      </c>
      <c r="N4014" s="3" t="n">
        <v>2150.96269379</v>
      </c>
      <c r="O4014" s="2"/>
      <c r="P4014" s="2"/>
      <c r="Q4014" s="4"/>
      <c r="R4014" s="4"/>
      <c r="S4014" s="4"/>
      <c r="T4014" s="4"/>
      <c r="U4014" s="4"/>
      <c r="V4014" s="4" t="n">
        <v>1.10017552595893</v>
      </c>
      <c r="W4014" s="4" t="n">
        <v>1.66440125926301</v>
      </c>
      <c r="X4014" t="n">
        <v>1392</v>
      </c>
      <c r="Y4014" t="n">
        <v>0</v>
      </c>
      <c r="Z4014" t="n">
        <v>207</v>
      </c>
      <c r="AA4014" t="n">
        <v>1185</v>
      </c>
      <c r="AB4014" s="2" t="n">
        <v>0</v>
      </c>
      <c r="AC4014" s="2" t="n">
        <v>0</v>
      </c>
      <c r="AD4014" s="2" t="n">
        <v>0</v>
      </c>
      <c r="AE4014" s="1" t="n">
        <v>44958</v>
      </c>
      <c r="AF4014" s="1" t="n">
        <v>39722</v>
      </c>
      <c r="AG4014" t="n">
        <v>0</v>
      </c>
      <c r="AH4014" s="2" t="n">
        <v>0</v>
      </c>
      <c r="AI4014" s="2" t="n">
        <v>0</v>
      </c>
    </row>
    <row r="4015">
      <c r="A4015" t="n">
        <v>3697</v>
      </c>
      <c r="B4015" t="n">
        <v>3706</v>
      </c>
      <c r="C4015" t="s">
        <v>36</v>
      </c>
      <c r="D4015" t="s">
        <v>36</v>
      </c>
      <c r="E4015" t="s">
        <v>37</v>
      </c>
      <c r="F4015" t="s">
        <v>37</v>
      </c>
      <c r="G4015" t="s">
        <v>76</v>
      </c>
      <c r="H4015" t="s">
        <v>397</v>
      </c>
      <c r="I4015" t="n">
        <v>1</v>
      </c>
      <c r="J4015" t="n">
        <v>0</v>
      </c>
      <c r="K4015" s="2" t="n">
        <v>0.517948717948718</v>
      </c>
      <c r="L4015" s="3" t="n">
        <v>5</v>
      </c>
      <c r="M4015" s="3" t="n">
        <v>0</v>
      </c>
      <c r="N4015" s="3" t="n">
        <v>8114.86999416</v>
      </c>
      <c r="O4015" s="2" t="n">
        <v>0.00943396226415094</v>
      </c>
      <c r="P4015" s="2" t="n">
        <v>0.283018867924528</v>
      </c>
      <c r="Q4015" s="4" t="n">
        <v>0.79047619047619</v>
      </c>
      <c r="R4015" s="4" t="n">
        <v>0.849056603773584</v>
      </c>
      <c r="S4015" s="4" t="n">
        <v>0.930188679245282</v>
      </c>
      <c r="T4015" s="4" t="n">
        <v>0.848745885450956</v>
      </c>
      <c r="U4015" s="4" t="n">
        <v>0.848745885450956</v>
      </c>
      <c r="V4015" s="4" t="n">
        <v>0.848745885450956</v>
      </c>
      <c r="W4015" s="4" t="n">
        <v>0.848745885450956</v>
      </c>
      <c r="X4015" t="n">
        <v>212</v>
      </c>
      <c r="Y4015" t="n">
        <v>212</v>
      </c>
      <c r="Z4015" t="n">
        <v>212</v>
      </c>
      <c r="AA4015" t="n">
        <v>212</v>
      </c>
      <c r="AB4015" s="2" t="n">
        <v>1</v>
      </c>
      <c r="AC4015" s="2" t="n">
        <v>1</v>
      </c>
      <c r="AD4015" s="2" t="n">
        <v>1</v>
      </c>
      <c r="AE4015" s="1" t="n">
        <v>44958</v>
      </c>
      <c r="AF4015" s="1" t="n">
        <v>44958</v>
      </c>
      <c r="AG4015" t="n">
        <v>211</v>
      </c>
      <c r="AH4015" s="2" t="n">
        <v>1</v>
      </c>
      <c r="AI4015" s="2" t="n">
        <v>1</v>
      </c>
    </row>
    <row r="4016">
      <c r="A4016" t="n">
        <v>3696</v>
      </c>
      <c r="B4016" t="n">
        <v>1246</v>
      </c>
      <c r="C4016" t="s">
        <v>36</v>
      </c>
      <c r="D4016" t="s">
        <v>40</v>
      </c>
      <c r="E4016" t="s">
        <v>37</v>
      </c>
      <c r="F4016" t="s">
        <v>41</v>
      </c>
      <c r="G4016" t="s">
        <v>338</v>
      </c>
      <c r="H4016" t="s">
        <v>257</v>
      </c>
      <c r="I4016" t="n">
        <v>1</v>
      </c>
      <c r="J4016" t="n">
        <v>0</v>
      </c>
      <c r="K4016" s="2" t="n">
        <v>0.865714285714286</v>
      </c>
      <c r="L4016" s="3" t="n">
        <v>184</v>
      </c>
      <c r="M4016" s="3" t="n">
        <v>106</v>
      </c>
      <c r="N4016" s="3" t="n">
        <v>2441.85474567</v>
      </c>
      <c r="O4016" s="2"/>
      <c r="P4016" s="2"/>
      <c r="Q4016" s="4"/>
      <c r="R4016" s="4"/>
      <c r="S4016" s="4"/>
      <c r="T4016" s="4"/>
      <c r="U4016" s="4"/>
      <c r="V4016" s="4" t="n">
        <v>-0.31323300822565</v>
      </c>
      <c r="W4016" s="4" t="n">
        <v>0.950984857102752</v>
      </c>
      <c r="X4016" t="n">
        <v>4138</v>
      </c>
      <c r="Y4016" t="n">
        <v>0</v>
      </c>
      <c r="Z4016" t="n">
        <v>212</v>
      </c>
      <c r="AA4016" t="n">
        <v>3926</v>
      </c>
      <c r="AB4016" s="2" t="n">
        <v>0</v>
      </c>
      <c r="AC4016" s="2" t="n">
        <v>0</v>
      </c>
      <c r="AD4016" s="2" t="n">
        <v>0</v>
      </c>
      <c r="AE4016" s="1" t="n">
        <v>44958</v>
      </c>
      <c r="AF4016" s="1" t="n">
        <v>36528</v>
      </c>
      <c r="AG4016" t="n">
        <v>0</v>
      </c>
      <c r="AH4016" s="2" t="n">
        <v>0</v>
      </c>
      <c r="AI4016" s="2" t="n">
        <v>0</v>
      </c>
    </row>
    <row r="4017">
      <c r="A4017" t="n">
        <v>3696</v>
      </c>
      <c r="B4017" t="n">
        <v>20</v>
      </c>
      <c r="C4017" t="s">
        <v>36</v>
      </c>
      <c r="D4017" t="s">
        <v>40</v>
      </c>
      <c r="E4017" t="s">
        <v>37</v>
      </c>
      <c r="F4017" t="s">
        <v>41</v>
      </c>
      <c r="G4017" t="s">
        <v>338</v>
      </c>
      <c r="H4017" t="s">
        <v>213</v>
      </c>
      <c r="I4017" t="n">
        <v>-1</v>
      </c>
      <c r="J4017" t="n">
        <v>0</v>
      </c>
      <c r="K4017" s="2" t="n">
        <v>0.488888888888889</v>
      </c>
      <c r="L4017" s="3" t="n">
        <v>184</v>
      </c>
      <c r="M4017" s="3" t="n">
        <v>16</v>
      </c>
      <c r="N4017" s="3" t="n">
        <v>7391.10859557</v>
      </c>
      <c r="O4017" s="2"/>
      <c r="P4017" s="2"/>
      <c r="Q4017" s="4"/>
      <c r="R4017" s="4"/>
      <c r="S4017" s="4"/>
      <c r="T4017" s="4"/>
      <c r="U4017" s="4"/>
      <c r="V4017" s="4" t="n">
        <v>-1.10486674687399</v>
      </c>
      <c r="W4017" s="4" t="n">
        <v>1.51637272028809</v>
      </c>
      <c r="X4017" t="n">
        <v>3975</v>
      </c>
      <c r="Y4017" t="n">
        <v>0</v>
      </c>
      <c r="Z4017" t="n">
        <v>212</v>
      </c>
      <c r="AA4017" t="n">
        <v>3763</v>
      </c>
      <c r="AB4017" s="2" t="n">
        <v>0</v>
      </c>
      <c r="AC4017" s="2" t="n">
        <v>0</v>
      </c>
      <c r="AD4017" s="2" t="n">
        <v>0</v>
      </c>
      <c r="AE4017" s="1" t="n">
        <v>44958</v>
      </c>
      <c r="AF4017" s="1" t="n">
        <v>35704</v>
      </c>
      <c r="AG4017" t="n">
        <v>0</v>
      </c>
      <c r="AH4017" s="2" t="n">
        <v>0</v>
      </c>
      <c r="AI4017" s="2" t="n">
        <v>0</v>
      </c>
    </row>
    <row r="4018">
      <c r="A4018" t="n">
        <v>3702</v>
      </c>
      <c r="B4018" t="n">
        <v>1901</v>
      </c>
      <c r="C4018" t="s">
        <v>36</v>
      </c>
      <c r="D4018" t="s">
        <v>40</v>
      </c>
      <c r="E4018" t="s">
        <v>37</v>
      </c>
      <c r="F4018" t="s">
        <v>48</v>
      </c>
      <c r="G4018" t="s">
        <v>177</v>
      </c>
      <c r="H4018" t="s">
        <v>175</v>
      </c>
      <c r="I4018" t="n">
        <v>-1</v>
      </c>
      <c r="J4018" t="n">
        <v>0</v>
      </c>
      <c r="K4018" s="2" t="n">
        <v>0.553113553113553</v>
      </c>
      <c r="L4018" s="3" t="n">
        <v>1630</v>
      </c>
      <c r="M4018" s="3" t="n">
        <v>0</v>
      </c>
      <c r="N4018" s="3" t="n">
        <v>157.74907601</v>
      </c>
      <c r="O4018" s="2"/>
      <c r="P4018" s="2"/>
      <c r="Q4018" s="4"/>
      <c r="R4018" s="4"/>
      <c r="S4018" s="4"/>
      <c r="T4018" s="4"/>
      <c r="U4018" s="4"/>
      <c r="V4018" s="4" t="n">
        <v>-0.338690675560554</v>
      </c>
      <c r="W4018" s="4" t="n">
        <v>0.88608994295982</v>
      </c>
      <c r="X4018" t="n">
        <v>4844</v>
      </c>
      <c r="Y4018" t="n">
        <v>0</v>
      </c>
      <c r="Z4018" t="n">
        <v>209</v>
      </c>
      <c r="AA4018" t="n">
        <v>4635</v>
      </c>
      <c r="AB4018" s="2" t="n">
        <v>0</v>
      </c>
      <c r="AC4018" s="2" t="n">
        <v>0</v>
      </c>
      <c r="AD4018" s="2" t="n">
        <v>0</v>
      </c>
      <c r="AE4018" s="1" t="n">
        <v>44958</v>
      </c>
      <c r="AF4018" s="1" t="n">
        <v>40194</v>
      </c>
      <c r="AG4018" t="n">
        <v>0</v>
      </c>
      <c r="AH4018" s="2" t="n">
        <v>0</v>
      </c>
      <c r="AI4018" s="2" t="n">
        <v>0</v>
      </c>
    </row>
    <row r="4019">
      <c r="A4019" t="n">
        <v>3703</v>
      </c>
      <c r="B4019" t="n">
        <v>2126</v>
      </c>
      <c r="C4019" t="s">
        <v>36</v>
      </c>
      <c r="D4019" t="s">
        <v>40</v>
      </c>
      <c r="E4019" t="s">
        <v>37</v>
      </c>
      <c r="F4019" t="s">
        <v>41</v>
      </c>
      <c r="G4019" t="s">
        <v>173</v>
      </c>
      <c r="H4019" t="s">
        <v>155</v>
      </c>
      <c r="I4019" t="n">
        <v>1</v>
      </c>
      <c r="J4019" t="n">
        <v>0</v>
      </c>
      <c r="K4019" s="2" t="n">
        <v>0.572991452991453</v>
      </c>
      <c r="L4019" s="3" t="n">
        <v>1760</v>
      </c>
      <c r="M4019" s="3" t="n">
        <v>-609</v>
      </c>
      <c r="N4019" s="3" t="n">
        <v>8201.85850236</v>
      </c>
      <c r="O4019" s="2"/>
      <c r="P4019" s="2"/>
      <c r="Q4019" s="4"/>
      <c r="R4019" s="4"/>
      <c r="S4019" s="4"/>
      <c r="T4019" s="4"/>
      <c r="U4019" s="4"/>
      <c r="V4019" s="4" t="n">
        <v>5.31287798990564</v>
      </c>
      <c r="W4019" s="4" t="n">
        <v>5.31287798990564</v>
      </c>
      <c r="X4019" t="n">
        <v>665</v>
      </c>
      <c r="Y4019" t="n">
        <v>0</v>
      </c>
      <c r="Z4019" t="n">
        <v>212</v>
      </c>
      <c r="AA4019" t="n">
        <v>453</v>
      </c>
      <c r="AB4019" s="2" t="n">
        <v>0</v>
      </c>
      <c r="AC4019" s="2" t="n">
        <v>0</v>
      </c>
      <c r="AD4019" s="2" t="n">
        <v>0</v>
      </c>
      <c r="AE4019" s="1" t="n">
        <v>44958</v>
      </c>
      <c r="AF4019" s="1" t="n">
        <v>40455</v>
      </c>
      <c r="AG4019" t="n">
        <v>0</v>
      </c>
      <c r="AH4019" s="2" t="n">
        <v>0</v>
      </c>
      <c r="AI4019" s="2" t="n">
        <v>0</v>
      </c>
    </row>
    <row r="4020">
      <c r="A4020" t="n">
        <v>3704</v>
      </c>
      <c r="B4020" t="n">
        <v>1740</v>
      </c>
      <c r="C4020" t="s">
        <v>36</v>
      </c>
      <c r="D4020" t="s">
        <v>40</v>
      </c>
      <c r="E4020" t="s">
        <v>37</v>
      </c>
      <c r="F4020" t="s">
        <v>41</v>
      </c>
      <c r="G4020" t="s">
        <v>220</v>
      </c>
      <c r="H4020" t="s">
        <v>184</v>
      </c>
      <c r="I4020" t="n">
        <v>-1</v>
      </c>
      <c r="J4020" t="n">
        <v>0</v>
      </c>
      <c r="K4020" s="2" t="n">
        <v>0.526461988304094</v>
      </c>
      <c r="L4020" s="3" t="n">
        <v>279</v>
      </c>
      <c r="M4020" s="3" t="n">
        <v>343</v>
      </c>
      <c r="N4020" s="3" t="n">
        <v>9820.54337142</v>
      </c>
      <c r="O4020" s="2"/>
      <c r="P4020" s="2"/>
      <c r="Q4020" s="4"/>
      <c r="R4020" s="4"/>
      <c r="S4020" s="4"/>
      <c r="T4020" s="4"/>
      <c r="U4020" s="4"/>
      <c r="V4020" s="4" t="n">
        <v>-3.05777853283285</v>
      </c>
      <c r="W4020" s="4" t="n">
        <v>3.05777853283285</v>
      </c>
      <c r="X4020" t="n">
        <v>4378</v>
      </c>
      <c r="Y4020" t="n">
        <v>0</v>
      </c>
      <c r="Z4020" t="n">
        <v>212</v>
      </c>
      <c r="AA4020" t="n">
        <v>4166</v>
      </c>
      <c r="AB4020" s="2" t="n">
        <v>0</v>
      </c>
      <c r="AC4020" s="2" t="n">
        <v>0</v>
      </c>
      <c r="AD4020" s="2" t="n">
        <v>0</v>
      </c>
      <c r="AE4020" s="1" t="n">
        <v>44958</v>
      </c>
      <c r="AF4020" s="1" t="n">
        <v>36527</v>
      </c>
      <c r="AG4020" t="n">
        <v>0</v>
      </c>
      <c r="AH4020" s="2" t="n">
        <v>0</v>
      </c>
      <c r="AI4020" s="2" t="n">
        <v>0</v>
      </c>
    </row>
    <row r="4021">
      <c r="A4021" t="n">
        <v>3704</v>
      </c>
      <c r="B4021" t="n">
        <v>3713</v>
      </c>
      <c r="C4021" t="s">
        <v>36</v>
      </c>
      <c r="D4021" t="s">
        <v>36</v>
      </c>
      <c r="E4021" t="s">
        <v>37</v>
      </c>
      <c r="F4021" t="s">
        <v>37</v>
      </c>
      <c r="G4021" t="s">
        <v>220</v>
      </c>
      <c r="H4021" t="s">
        <v>228</v>
      </c>
      <c r="I4021" t="n">
        <v>-1</v>
      </c>
      <c r="J4021" t="n">
        <v>0</v>
      </c>
      <c r="K4021" s="2" t="n">
        <v>0.674603174603175</v>
      </c>
      <c r="L4021" s="3" t="n">
        <v>279</v>
      </c>
      <c r="M4021" s="3" t="n">
        <v>-105</v>
      </c>
      <c r="N4021" s="3" t="n">
        <v>6245.08443617</v>
      </c>
      <c r="O4021" s="2" t="n">
        <v>0.0424528301886792</v>
      </c>
      <c r="P4021" s="2" t="n">
        <v>0.216981132075472</v>
      </c>
      <c r="Q4021" s="4" t="n">
        <v>-0.576354679802956</v>
      </c>
      <c r="R4021" s="4" t="n">
        <v>-0.970283018867925</v>
      </c>
      <c r="S4021" s="4" t="n">
        <v>1.21650943396226</v>
      </c>
      <c r="T4021" s="4" t="n">
        <v>-0.975516787360105</v>
      </c>
      <c r="U4021" s="4" t="n">
        <v>0.975516787360105</v>
      </c>
      <c r="V4021" s="4" t="n">
        <v>-0.975516787360105</v>
      </c>
      <c r="W4021" s="4" t="n">
        <v>0.975516787360105</v>
      </c>
      <c r="X4021" t="n">
        <v>212</v>
      </c>
      <c r="Y4021" t="n">
        <v>212</v>
      </c>
      <c r="Z4021" t="n">
        <v>212</v>
      </c>
      <c r="AA4021" t="n">
        <v>212</v>
      </c>
      <c r="AB4021" s="2" t="n">
        <v>1</v>
      </c>
      <c r="AC4021" s="2" t="n">
        <v>1</v>
      </c>
      <c r="AD4021" s="2" t="n">
        <v>1</v>
      </c>
      <c r="AE4021" s="1" t="n">
        <v>44958</v>
      </c>
      <c r="AF4021" s="1" t="n">
        <v>44958</v>
      </c>
      <c r="AG4021" t="n">
        <v>211</v>
      </c>
      <c r="AH4021" s="2" t="n">
        <v>1</v>
      </c>
      <c r="AI4021" s="2" t="n">
        <v>1</v>
      </c>
    </row>
    <row r="4022">
      <c r="A4022" t="n">
        <v>3703</v>
      </c>
      <c r="B4022" t="n">
        <v>1899</v>
      </c>
      <c r="C4022" t="s">
        <v>36</v>
      </c>
      <c r="D4022" t="s">
        <v>40</v>
      </c>
      <c r="E4022" t="s">
        <v>37</v>
      </c>
      <c r="F4022" t="s">
        <v>48</v>
      </c>
      <c r="G4022" t="s">
        <v>173</v>
      </c>
      <c r="H4022" t="s">
        <v>264</v>
      </c>
      <c r="I4022" t="n">
        <v>-1</v>
      </c>
      <c r="J4022" t="n">
        <v>0</v>
      </c>
      <c r="K4022" s="2" t="n">
        <v>1</v>
      </c>
      <c r="L4022" s="3" t="n">
        <v>1760</v>
      </c>
      <c r="M4022" s="3" t="n">
        <v>0</v>
      </c>
      <c r="N4022" s="3" t="n">
        <v>45.33746819</v>
      </c>
      <c r="O4022" s="2"/>
      <c r="P4022" s="2"/>
      <c r="Q4022" s="4"/>
      <c r="R4022" s="4"/>
      <c r="S4022" s="4"/>
      <c r="T4022" s="4"/>
      <c r="U4022" s="4"/>
      <c r="V4022" s="4" t="n">
        <v>-0.443315701158441</v>
      </c>
      <c r="W4022" s="4" t="n">
        <v>0.936355994198734</v>
      </c>
      <c r="X4022" t="n">
        <v>4907</v>
      </c>
      <c r="Y4022" t="n">
        <v>0</v>
      </c>
      <c r="Z4022" t="n">
        <v>212</v>
      </c>
      <c r="AA4022" t="n">
        <v>4695</v>
      </c>
      <c r="AB4022" s="2" t="n">
        <v>0</v>
      </c>
      <c r="AC4022" s="2" t="n">
        <v>0</v>
      </c>
      <c r="AD4022" s="2" t="n">
        <v>0</v>
      </c>
      <c r="AE4022" s="1" t="n">
        <v>44958</v>
      </c>
      <c r="AF4022" s="1" t="n">
        <v>40179</v>
      </c>
      <c r="AG4022" t="n">
        <v>0</v>
      </c>
      <c r="AH4022" s="2" t="n">
        <v>0</v>
      </c>
      <c r="AI4022" s="2" t="n">
        <v>0</v>
      </c>
    </row>
    <row r="4023">
      <c r="A4023" t="n">
        <v>3703</v>
      </c>
      <c r="B4023" t="n">
        <v>3719</v>
      </c>
      <c r="C4023" t="s">
        <v>36</v>
      </c>
      <c r="D4023" t="s">
        <v>36</v>
      </c>
      <c r="E4023" t="s">
        <v>37</v>
      </c>
      <c r="F4023" t="s">
        <v>37</v>
      </c>
      <c r="G4023" t="s">
        <v>173</v>
      </c>
      <c r="H4023" t="s">
        <v>398</v>
      </c>
      <c r="I4023" t="n">
        <v>-1</v>
      </c>
      <c r="J4023" t="n">
        <v>0</v>
      </c>
      <c r="K4023" s="2" t="n">
        <v>0.463675213675214</v>
      </c>
      <c r="L4023" s="3" t="n">
        <v>1760</v>
      </c>
      <c r="M4023" s="3" t="n">
        <v>-966</v>
      </c>
      <c r="N4023" s="3" t="n">
        <v>3849.54605575</v>
      </c>
      <c r="O4023" s="2" t="n">
        <v>0.00471698113207547</v>
      </c>
      <c r="P4023" s="2" t="n">
        <v>0.0849056603773585</v>
      </c>
      <c r="Q4023" s="4" t="n">
        <v>0.563981042654028</v>
      </c>
      <c r="R4023" s="4" t="n">
        <v>2.28018867924528</v>
      </c>
      <c r="S4023" s="4" t="n">
        <v>3.26509433962264</v>
      </c>
      <c r="T4023" s="4" t="n">
        <v>2.24397081413211</v>
      </c>
      <c r="U4023" s="4" t="n">
        <v>2.40825652841782</v>
      </c>
      <c r="V4023" s="4" t="n">
        <v>2.24397081413211</v>
      </c>
      <c r="W4023" s="4" t="n">
        <v>2.40825652841782</v>
      </c>
      <c r="X4023" t="n">
        <v>212</v>
      </c>
      <c r="Y4023" t="n">
        <v>212</v>
      </c>
      <c r="Z4023" t="n">
        <v>212</v>
      </c>
      <c r="AA4023" t="n">
        <v>212</v>
      </c>
      <c r="AB4023" s="2" t="n">
        <v>1</v>
      </c>
      <c r="AC4023" s="2" t="n">
        <v>1</v>
      </c>
      <c r="AD4023" s="2" t="n">
        <v>1</v>
      </c>
      <c r="AE4023" s="1" t="n">
        <v>44958</v>
      </c>
      <c r="AF4023" s="1" t="n">
        <v>44958</v>
      </c>
      <c r="AG4023" t="n">
        <v>211</v>
      </c>
      <c r="AH4023" s="2" t="n">
        <v>1</v>
      </c>
      <c r="AI4023" s="2" t="n">
        <v>1</v>
      </c>
    </row>
    <row r="4024">
      <c r="A4024" t="n">
        <v>3708</v>
      </c>
      <c r="B4024" t="n">
        <v>3212</v>
      </c>
      <c r="C4024" t="s">
        <v>36</v>
      </c>
      <c r="D4024" t="s">
        <v>40</v>
      </c>
      <c r="E4024" t="s">
        <v>37</v>
      </c>
      <c r="F4024" t="s">
        <v>48</v>
      </c>
      <c r="G4024" t="s">
        <v>224</v>
      </c>
      <c r="H4024" t="s">
        <v>78</v>
      </c>
      <c r="I4024" t="n">
        <v>-1</v>
      </c>
      <c r="J4024" t="n">
        <v>0</v>
      </c>
      <c r="K4024" s="2" t="n">
        <v>0.535353535353535</v>
      </c>
      <c r="L4024" s="3" t="n">
        <v>91</v>
      </c>
      <c r="M4024" s="3" t="n">
        <v>0</v>
      </c>
      <c r="N4024" s="3" t="n">
        <v>5884.17032101</v>
      </c>
      <c r="O4024" s="2"/>
      <c r="P4024" s="2"/>
      <c r="Q4024" s="4"/>
      <c r="R4024" s="4"/>
      <c r="S4024" s="4"/>
      <c r="T4024" s="4"/>
      <c r="U4024" s="4"/>
      <c r="V4024" s="4" t="n">
        <v>1.18311659924246</v>
      </c>
      <c r="W4024" s="4" t="n">
        <v>1.28076124850001</v>
      </c>
      <c r="X4024" t="n">
        <v>4920</v>
      </c>
      <c r="Y4024" t="n">
        <v>0</v>
      </c>
      <c r="Z4024" t="n">
        <v>212</v>
      </c>
      <c r="AA4024" t="n">
        <v>4708</v>
      </c>
      <c r="AB4024" s="2" t="n">
        <v>0</v>
      </c>
      <c r="AC4024" s="2" t="n">
        <v>0</v>
      </c>
      <c r="AD4024" s="2" t="n">
        <v>0</v>
      </c>
      <c r="AE4024" s="1" t="n">
        <v>44958</v>
      </c>
      <c r="AF4024" s="1" t="n">
        <v>40179</v>
      </c>
      <c r="AG4024" t="n">
        <v>0</v>
      </c>
      <c r="AH4024" s="2" t="n">
        <v>0</v>
      </c>
      <c r="AI4024" s="2" t="n">
        <v>0</v>
      </c>
    </row>
    <row r="4025">
      <c r="A4025" t="n">
        <v>3709</v>
      </c>
      <c r="B4025" t="n">
        <v>2053</v>
      </c>
      <c r="C4025" t="s">
        <v>36</v>
      </c>
      <c r="D4025" t="s">
        <v>40</v>
      </c>
      <c r="E4025" t="s">
        <v>37</v>
      </c>
      <c r="F4025" t="s">
        <v>41</v>
      </c>
      <c r="G4025" t="s">
        <v>201</v>
      </c>
      <c r="H4025" t="s">
        <v>103</v>
      </c>
      <c r="I4025" t="n">
        <v>-1</v>
      </c>
      <c r="J4025" t="n">
        <v>0</v>
      </c>
      <c r="K4025" s="2" t="n">
        <v>0.555555555555555</v>
      </c>
      <c r="L4025" s="3" t="n">
        <v>127</v>
      </c>
      <c r="M4025" s="3" t="n">
        <v>-21</v>
      </c>
      <c r="N4025" s="3" t="n">
        <v>5754.61367142</v>
      </c>
      <c r="O4025" s="2"/>
      <c r="P4025" s="2"/>
      <c r="Q4025" s="4"/>
      <c r="R4025" s="4"/>
      <c r="S4025" s="4"/>
      <c r="T4025" s="4"/>
      <c r="U4025" s="4"/>
      <c r="V4025" s="4" t="n">
        <v>-0.235998659437984</v>
      </c>
      <c r="W4025" s="4" t="n">
        <v>0.840092096590377</v>
      </c>
      <c r="X4025" t="n">
        <v>1687</v>
      </c>
      <c r="Y4025" t="n">
        <v>0</v>
      </c>
      <c r="Z4025" t="n">
        <v>211</v>
      </c>
      <c r="AA4025" t="n">
        <v>1476</v>
      </c>
      <c r="AB4025" s="2" t="n">
        <v>0</v>
      </c>
      <c r="AC4025" s="2" t="n">
        <v>0</v>
      </c>
      <c r="AD4025" s="2" t="n">
        <v>0</v>
      </c>
      <c r="AE4025" s="1" t="n">
        <v>44958</v>
      </c>
      <c r="AF4025" s="1" t="n">
        <v>39430</v>
      </c>
      <c r="AG4025" t="n">
        <v>0</v>
      </c>
      <c r="AH4025" s="2" t="n">
        <v>0</v>
      </c>
      <c r="AI4025" s="2" t="n">
        <v>0</v>
      </c>
    </row>
    <row r="4026">
      <c r="A4026" t="n">
        <v>3710</v>
      </c>
      <c r="B4026" t="n">
        <v>3000</v>
      </c>
      <c r="C4026" t="s">
        <v>36</v>
      </c>
      <c r="D4026" t="s">
        <v>40</v>
      </c>
      <c r="E4026" t="s">
        <v>37</v>
      </c>
      <c r="F4026" t="s">
        <v>48</v>
      </c>
      <c r="G4026" t="s">
        <v>46</v>
      </c>
      <c r="H4026" t="s">
        <v>110</v>
      </c>
      <c r="I4026" t="n">
        <v>-1</v>
      </c>
      <c r="J4026" t="n">
        <v>0</v>
      </c>
      <c r="K4026" s="2" t="n">
        <v>0.489177489177489</v>
      </c>
      <c r="L4026" s="3" t="n">
        <v>0</v>
      </c>
      <c r="M4026" s="3" t="n">
        <v>268</v>
      </c>
      <c r="N4026" s="3" t="n">
        <v>4591.1704798</v>
      </c>
      <c r="O4026" s="2"/>
      <c r="P4026" s="2"/>
      <c r="Q4026" s="4"/>
      <c r="R4026" s="4"/>
      <c r="S4026" s="4"/>
      <c r="T4026" s="4"/>
      <c r="U4026" s="4"/>
      <c r="V4026" s="4" t="n">
        <v>-2.17941762270192</v>
      </c>
      <c r="W4026" s="4" t="n">
        <v>2.17941762270192</v>
      </c>
      <c r="X4026" t="n">
        <v>4937</v>
      </c>
      <c r="Y4026" t="n">
        <v>0</v>
      </c>
      <c r="Z4026" t="n">
        <v>212</v>
      </c>
      <c r="AA4026" t="n">
        <v>4725</v>
      </c>
      <c r="AB4026" s="2" t="n">
        <v>0</v>
      </c>
      <c r="AC4026" s="2" t="n">
        <v>0</v>
      </c>
      <c r="AD4026" s="2" t="n">
        <v>0</v>
      </c>
      <c r="AE4026" s="1" t="n">
        <v>44958</v>
      </c>
      <c r="AF4026" s="1" t="n">
        <v>40179</v>
      </c>
      <c r="AG4026" t="n">
        <v>0</v>
      </c>
      <c r="AH4026" s="2" t="n">
        <v>0</v>
      </c>
      <c r="AI4026" s="2" t="n">
        <v>0</v>
      </c>
    </row>
    <row r="4027">
      <c r="A4027" t="n">
        <v>3707</v>
      </c>
      <c r="B4027" t="n">
        <v>2233</v>
      </c>
      <c r="C4027" t="s">
        <v>36</v>
      </c>
      <c r="D4027" t="s">
        <v>40</v>
      </c>
      <c r="E4027" t="s">
        <v>37</v>
      </c>
      <c r="F4027" t="s">
        <v>41</v>
      </c>
      <c r="G4027" t="s">
        <v>390</v>
      </c>
      <c r="H4027" t="s">
        <v>375</v>
      </c>
      <c r="I4027" t="n">
        <v>1</v>
      </c>
      <c r="J4027" t="n">
        <v>0</v>
      </c>
      <c r="K4027" s="2" t="n">
        <v>0.860897435897436</v>
      </c>
      <c r="L4027" s="3" t="n">
        <v>23</v>
      </c>
      <c r="M4027" s="3" t="n">
        <v>6</v>
      </c>
      <c r="N4027" s="3" t="n">
        <v>1737.41437464</v>
      </c>
      <c r="O4027" s="2"/>
      <c r="P4027" s="2"/>
      <c r="Q4027" s="4"/>
      <c r="R4027" s="4"/>
      <c r="S4027" s="4"/>
      <c r="T4027" s="4"/>
      <c r="U4027" s="4"/>
      <c r="V4027" s="4" t="n">
        <v>4.55444938820912</v>
      </c>
      <c r="W4027" s="4" t="n">
        <v>4.55444938820912</v>
      </c>
      <c r="X4027" t="n">
        <v>214</v>
      </c>
      <c r="Y4027" t="n">
        <v>0</v>
      </c>
      <c r="Z4027" t="n">
        <v>210</v>
      </c>
      <c r="AA4027" t="n">
        <v>4</v>
      </c>
      <c r="AB4027" s="2" t="n">
        <v>0</v>
      </c>
      <c r="AC4027" s="2" t="n">
        <v>0</v>
      </c>
      <c r="AD4027" s="2" t="n">
        <v>0</v>
      </c>
      <c r="AE4027" s="1" t="n">
        <v>44958</v>
      </c>
      <c r="AF4027" s="1" t="n">
        <v>17899</v>
      </c>
      <c r="AG4027" t="n">
        <v>0</v>
      </c>
      <c r="AH4027" s="2" t="n">
        <v>0</v>
      </c>
      <c r="AI4027" s="2" t="n">
        <v>0</v>
      </c>
    </row>
    <row r="4028">
      <c r="A4028" t="n">
        <v>3709</v>
      </c>
      <c r="B4028" t="n">
        <v>616</v>
      </c>
      <c r="C4028" t="s">
        <v>36</v>
      </c>
      <c r="D4028" t="s">
        <v>40</v>
      </c>
      <c r="E4028" t="s">
        <v>37</v>
      </c>
      <c r="F4028" t="s">
        <v>41</v>
      </c>
      <c r="G4028" t="s">
        <v>201</v>
      </c>
      <c r="H4028" t="s">
        <v>146</v>
      </c>
      <c r="I4028" t="n">
        <v>1</v>
      </c>
      <c r="J4028" t="n">
        <v>0</v>
      </c>
      <c r="K4028" s="2" t="n">
        <v>0.592794612794613</v>
      </c>
      <c r="L4028" s="3" t="n">
        <v>127</v>
      </c>
      <c r="M4028" s="3" t="n">
        <v>8</v>
      </c>
      <c r="N4028" s="3" t="n">
        <v>6525.68583105</v>
      </c>
      <c r="O4028" s="2"/>
      <c r="P4028" s="2"/>
      <c r="Q4028" s="4"/>
      <c r="R4028" s="4"/>
      <c r="S4028" s="4"/>
      <c r="T4028" s="4"/>
      <c r="U4028" s="4"/>
      <c r="V4028" s="4" t="n">
        <v>-1.28127657392836</v>
      </c>
      <c r="W4028" s="4" t="n">
        <v>1.4640443437929</v>
      </c>
      <c r="X4028" t="n">
        <v>4387</v>
      </c>
      <c r="Y4028" t="n">
        <v>0</v>
      </c>
      <c r="Z4028" t="n">
        <v>211</v>
      </c>
      <c r="AA4028" t="n">
        <v>4176</v>
      </c>
      <c r="AB4028" s="2" t="n">
        <v>0</v>
      </c>
      <c r="AC4028" s="2" t="n">
        <v>0</v>
      </c>
      <c r="AD4028" s="2" t="n">
        <v>0</v>
      </c>
      <c r="AE4028" s="1" t="n">
        <v>44958</v>
      </c>
      <c r="AF4028" s="1" t="n">
        <v>12785</v>
      </c>
      <c r="AG4028" t="n">
        <v>0</v>
      </c>
      <c r="AH4028" s="2" t="n">
        <v>0</v>
      </c>
      <c r="AI4028" s="2" t="n">
        <v>0</v>
      </c>
    </row>
    <row r="4029">
      <c r="A4029" t="n">
        <v>3708</v>
      </c>
      <c r="B4029" t="n">
        <v>2137</v>
      </c>
      <c r="C4029" t="s">
        <v>36</v>
      </c>
      <c r="D4029" t="s">
        <v>40</v>
      </c>
      <c r="E4029" t="s">
        <v>37</v>
      </c>
      <c r="F4029" t="s">
        <v>41</v>
      </c>
      <c r="G4029" t="s">
        <v>224</v>
      </c>
      <c r="H4029" t="s">
        <v>406</v>
      </c>
      <c r="I4029" t="n">
        <v>1</v>
      </c>
      <c r="J4029" t="n">
        <v>0</v>
      </c>
      <c r="K4029" s="2" t="n">
        <v>0.570899470899471</v>
      </c>
      <c r="L4029" s="3" t="n">
        <v>91</v>
      </c>
      <c r="M4029" s="3" t="n">
        <v>-24</v>
      </c>
      <c r="N4029" s="3" t="n">
        <v>5830.73528698</v>
      </c>
      <c r="O4029" s="2"/>
      <c r="P4029" s="2"/>
      <c r="Q4029" s="4"/>
      <c r="R4029" s="4"/>
      <c r="S4029" s="4"/>
      <c r="T4029" s="4"/>
      <c r="U4029" s="4"/>
      <c r="V4029" s="4" t="n">
        <v>1.31525418769658</v>
      </c>
      <c r="W4029" s="4" t="n">
        <v>1.73109501865262</v>
      </c>
      <c r="X4029" t="n">
        <v>1397</v>
      </c>
      <c r="Y4029" t="n">
        <v>0</v>
      </c>
      <c r="Z4029" t="n">
        <v>212</v>
      </c>
      <c r="AA4029" t="n">
        <v>1185</v>
      </c>
      <c r="AB4029" s="2" t="n">
        <v>0</v>
      </c>
      <c r="AC4029" s="2" t="n">
        <v>0</v>
      </c>
      <c r="AD4029" s="2" t="n">
        <v>0</v>
      </c>
      <c r="AE4029" s="1" t="n">
        <v>44958</v>
      </c>
      <c r="AF4029" s="1" t="n">
        <v>39722</v>
      </c>
      <c r="AG4029" t="n">
        <v>0</v>
      </c>
      <c r="AH4029" s="2" t="n">
        <v>0</v>
      </c>
      <c r="AI4029" s="2" t="n">
        <v>0</v>
      </c>
    </row>
    <row r="4030">
      <c r="A4030" t="n">
        <v>3709</v>
      </c>
      <c r="B4030" t="n">
        <v>294</v>
      </c>
      <c r="C4030" t="s">
        <v>36</v>
      </c>
      <c r="D4030" t="s">
        <v>40</v>
      </c>
      <c r="E4030" t="s">
        <v>37</v>
      </c>
      <c r="F4030" t="s">
        <v>41</v>
      </c>
      <c r="G4030" t="s">
        <v>201</v>
      </c>
      <c r="H4030" t="s">
        <v>145</v>
      </c>
      <c r="I4030" t="n">
        <v>-1</v>
      </c>
      <c r="J4030" t="n">
        <v>0</v>
      </c>
      <c r="K4030" s="2" t="n">
        <v>0.574074074074074</v>
      </c>
      <c r="L4030" s="3" t="n">
        <v>127</v>
      </c>
      <c r="M4030" s="3" t="n">
        <v>-37</v>
      </c>
      <c r="N4030" s="3" t="n">
        <v>7183.10394257</v>
      </c>
      <c r="O4030" s="2"/>
      <c r="P4030" s="2"/>
      <c r="Q4030" s="4"/>
      <c r="R4030" s="4"/>
      <c r="S4030" s="4"/>
      <c r="T4030" s="4"/>
      <c r="U4030" s="4"/>
      <c r="V4030" s="4" t="n">
        <v>-0.300164975427662</v>
      </c>
      <c r="W4030" s="4" t="n">
        <v>1.02625517914963</v>
      </c>
      <c r="X4030" t="n">
        <v>3269</v>
      </c>
      <c r="Y4030" t="n">
        <v>0</v>
      </c>
      <c r="Z4030" t="n">
        <v>211</v>
      </c>
      <c r="AA4030" t="n">
        <v>3058</v>
      </c>
      <c r="AB4030" s="2" t="n">
        <v>0</v>
      </c>
      <c r="AC4030" s="2" t="n">
        <v>0</v>
      </c>
      <c r="AD4030" s="2" t="n">
        <v>0</v>
      </c>
      <c r="AE4030" s="1" t="n">
        <v>44958</v>
      </c>
      <c r="AF4030" s="1" t="n">
        <v>37820</v>
      </c>
      <c r="AG4030" t="n">
        <v>0</v>
      </c>
      <c r="AH4030" s="2" t="n">
        <v>0</v>
      </c>
      <c r="AI4030" s="2" t="n">
        <v>0</v>
      </c>
    </row>
    <row r="4031">
      <c r="A4031" t="n">
        <v>3707</v>
      </c>
      <c r="B4031" t="n">
        <v>1128</v>
      </c>
      <c r="C4031" t="s">
        <v>36</v>
      </c>
      <c r="D4031" t="s">
        <v>40</v>
      </c>
      <c r="E4031" t="s">
        <v>37</v>
      </c>
      <c r="F4031" t="s">
        <v>41</v>
      </c>
      <c r="G4031" t="s">
        <v>390</v>
      </c>
      <c r="H4031" t="s">
        <v>236</v>
      </c>
      <c r="I4031" t="n">
        <v>-1</v>
      </c>
      <c r="J4031" t="n">
        <v>0</v>
      </c>
      <c r="K4031" s="2" t="n">
        <v>0.526862026862027</v>
      </c>
      <c r="L4031" s="3" t="n">
        <v>23</v>
      </c>
      <c r="M4031" s="3" t="n">
        <v>47</v>
      </c>
      <c r="N4031" s="3" t="n">
        <v>8753.10242226</v>
      </c>
      <c r="O4031" s="2"/>
      <c r="P4031" s="2"/>
      <c r="Q4031" s="4"/>
      <c r="R4031" s="4"/>
      <c r="S4031" s="4"/>
      <c r="T4031" s="4"/>
      <c r="U4031" s="4"/>
      <c r="V4031" s="4" t="n">
        <v>-0.276306954580877</v>
      </c>
      <c r="W4031" s="4" t="n">
        <v>1.00221674371647</v>
      </c>
      <c r="X4031" t="n">
        <v>4371</v>
      </c>
      <c r="Y4031" t="n">
        <v>0</v>
      </c>
      <c r="Z4031" t="n">
        <v>210</v>
      </c>
      <c r="AA4031" t="n">
        <v>4161</v>
      </c>
      <c r="AB4031" s="2" t="n">
        <v>0</v>
      </c>
      <c r="AC4031" s="2" t="n">
        <v>0</v>
      </c>
      <c r="AD4031" s="2" t="n">
        <v>0</v>
      </c>
      <c r="AE4031" s="1" t="n">
        <v>44958</v>
      </c>
      <c r="AF4031" s="1" t="n">
        <v>32964</v>
      </c>
      <c r="AG4031" t="n">
        <v>0</v>
      </c>
      <c r="AH4031" s="2" t="n">
        <v>0</v>
      </c>
      <c r="AI4031" s="2" t="n">
        <v>0</v>
      </c>
    </row>
    <row r="4032">
      <c r="A4032" t="n">
        <v>3705</v>
      </c>
      <c r="B4032" t="n">
        <v>207</v>
      </c>
      <c r="C4032" t="s">
        <v>36</v>
      </c>
      <c r="D4032" t="s">
        <v>40</v>
      </c>
      <c r="E4032" t="s">
        <v>37</v>
      </c>
      <c r="F4032" t="s">
        <v>41</v>
      </c>
      <c r="G4032" t="s">
        <v>97</v>
      </c>
      <c r="H4032" t="s">
        <v>42</v>
      </c>
      <c r="I4032" t="n">
        <v>1</v>
      </c>
      <c r="J4032" t="n">
        <v>0</v>
      </c>
      <c r="K4032" s="2" t="n">
        <v>0.551587301587302</v>
      </c>
      <c r="L4032" s="3" t="n">
        <v>1528</v>
      </c>
      <c r="M4032" s="3" t="n">
        <v>161</v>
      </c>
      <c r="N4032" s="3" t="n">
        <v>9649.26826904</v>
      </c>
      <c r="O4032" s="2"/>
      <c r="P4032" s="2"/>
      <c r="Q4032" s="4"/>
      <c r="R4032" s="4"/>
      <c r="S4032" s="4"/>
      <c r="T4032" s="4"/>
      <c r="U4032" s="4"/>
      <c r="V4032" s="4" t="n">
        <v>-1.82173249945139</v>
      </c>
      <c r="W4032" s="4" t="n">
        <v>2.40363726135616</v>
      </c>
      <c r="X4032" t="n">
        <v>979</v>
      </c>
      <c r="Y4032" t="n">
        <v>0</v>
      </c>
      <c r="Z4032" t="n">
        <v>212</v>
      </c>
      <c r="AA4032" t="n">
        <v>767</v>
      </c>
      <c r="AB4032" s="2" t="n">
        <v>0</v>
      </c>
      <c r="AC4032" s="2" t="n">
        <v>0</v>
      </c>
      <c r="AD4032" s="2" t="n">
        <v>0</v>
      </c>
      <c r="AE4032" s="1" t="n">
        <v>44958</v>
      </c>
      <c r="AF4032" s="1" t="n">
        <v>40081</v>
      </c>
      <c r="AG4032" t="n">
        <v>0</v>
      </c>
      <c r="AH4032" s="2" t="n">
        <v>0</v>
      </c>
      <c r="AI4032" s="2" t="n">
        <v>0</v>
      </c>
    </row>
    <row r="4033">
      <c r="A4033" t="n">
        <v>3714</v>
      </c>
      <c r="B4033" t="n">
        <v>1261</v>
      </c>
      <c r="C4033" t="s">
        <v>36</v>
      </c>
      <c r="D4033" t="s">
        <v>40</v>
      </c>
      <c r="E4033" t="s">
        <v>37</v>
      </c>
      <c r="F4033" t="s">
        <v>41</v>
      </c>
      <c r="G4033" t="s">
        <v>381</v>
      </c>
      <c r="H4033" t="s">
        <v>259</v>
      </c>
      <c r="I4033" t="n">
        <v>1</v>
      </c>
      <c r="J4033" t="n">
        <v>0</v>
      </c>
      <c r="K4033" s="2" t="n">
        <v>0.603846153846154</v>
      </c>
      <c r="L4033" s="3" t="n">
        <v>136</v>
      </c>
      <c r="M4033" s="3" t="n">
        <v>-75</v>
      </c>
      <c r="N4033" s="3" t="n">
        <v>7323.79098899</v>
      </c>
      <c r="O4033" s="2"/>
      <c r="P4033" s="2"/>
      <c r="Q4033" s="4"/>
      <c r="R4033" s="4"/>
      <c r="S4033" s="4"/>
      <c r="T4033" s="4"/>
      <c r="U4033" s="4"/>
      <c r="V4033" s="4" t="n">
        <v>0.334551726788561</v>
      </c>
      <c r="W4033" s="4" t="n">
        <v>0.903736018106092</v>
      </c>
      <c r="X4033" t="n">
        <v>4375</v>
      </c>
      <c r="Y4033" t="n">
        <v>0</v>
      </c>
      <c r="Z4033" t="n">
        <v>212</v>
      </c>
      <c r="AA4033" t="n">
        <v>4163</v>
      </c>
      <c r="AB4033" s="2" t="n">
        <v>0</v>
      </c>
      <c r="AC4033" s="2" t="n">
        <v>0</v>
      </c>
      <c r="AD4033" s="2" t="n">
        <v>0</v>
      </c>
      <c r="AE4033" s="1" t="n">
        <v>44958</v>
      </c>
      <c r="AF4033" s="1" t="n">
        <v>36632</v>
      </c>
      <c r="AG4033" t="n">
        <v>0</v>
      </c>
      <c r="AH4033" s="2" t="n">
        <v>0</v>
      </c>
      <c r="AI4033" s="2" t="n">
        <v>0</v>
      </c>
    </row>
    <row r="4034">
      <c r="A4034" t="n">
        <v>3713</v>
      </c>
      <c r="B4034" t="n">
        <v>1157</v>
      </c>
      <c r="C4034" t="s">
        <v>36</v>
      </c>
      <c r="D4034" t="s">
        <v>40</v>
      </c>
      <c r="E4034" t="s">
        <v>37</v>
      </c>
      <c r="F4034" t="s">
        <v>48</v>
      </c>
      <c r="G4034" t="s">
        <v>228</v>
      </c>
      <c r="H4034" t="s">
        <v>158</v>
      </c>
      <c r="I4034" t="n">
        <v>1</v>
      </c>
      <c r="J4034" t="n">
        <v>0</v>
      </c>
      <c r="K4034" s="2" t="n">
        <v>0.422222222222222</v>
      </c>
      <c r="L4034" s="3" t="n">
        <v>174</v>
      </c>
      <c r="M4034" s="3" t="n">
        <v>-16</v>
      </c>
      <c r="N4034" s="3" t="n">
        <v>6676.57297937</v>
      </c>
      <c r="O4034" s="2"/>
      <c r="P4034" s="2"/>
      <c r="Q4034" s="4"/>
      <c r="R4034" s="4"/>
      <c r="S4034" s="4"/>
      <c r="T4034" s="4"/>
      <c r="U4034" s="4"/>
      <c r="V4034" s="4" t="n">
        <v>-0.311296634374908</v>
      </c>
      <c r="W4034" s="4" t="n">
        <v>0.828328326508469</v>
      </c>
      <c r="X4034" t="n">
        <v>2201</v>
      </c>
      <c r="Y4034" t="n">
        <v>0</v>
      </c>
      <c r="Z4034" t="n">
        <v>212</v>
      </c>
      <c r="AA4034" t="n">
        <v>1989</v>
      </c>
      <c r="AB4034" s="2" t="n">
        <v>0</v>
      </c>
      <c r="AC4034" s="2" t="n">
        <v>0</v>
      </c>
      <c r="AD4034" s="2" t="n">
        <v>0</v>
      </c>
      <c r="AE4034" s="1" t="n">
        <v>44958</v>
      </c>
      <c r="AF4034" s="1" t="n">
        <v>40179</v>
      </c>
      <c r="AG4034" t="n">
        <v>0</v>
      </c>
      <c r="AH4034" s="2" t="n">
        <v>0</v>
      </c>
      <c r="AI4034" s="2" t="n">
        <v>0</v>
      </c>
    </row>
    <row r="4035">
      <c r="A4035" t="n">
        <v>3714</v>
      </c>
      <c r="B4035" t="n">
        <v>747</v>
      </c>
      <c r="C4035" t="s">
        <v>36</v>
      </c>
      <c r="D4035" t="s">
        <v>40</v>
      </c>
      <c r="E4035" t="s">
        <v>37</v>
      </c>
      <c r="F4035" t="s">
        <v>48</v>
      </c>
      <c r="G4035" t="s">
        <v>381</v>
      </c>
      <c r="H4035" t="s">
        <v>218</v>
      </c>
      <c r="I4035" t="n">
        <v>-1</v>
      </c>
      <c r="J4035" t="n">
        <v>0</v>
      </c>
      <c r="K4035" s="2" t="n">
        <v>0.630128205128205</v>
      </c>
      <c r="L4035" s="3" t="n">
        <v>136</v>
      </c>
      <c r="M4035" s="3" t="n">
        <v>-51</v>
      </c>
      <c r="N4035" s="3" t="n">
        <v>6615.21853628</v>
      </c>
      <c r="O4035" s="2"/>
      <c r="P4035" s="2"/>
      <c r="Q4035" s="4"/>
      <c r="R4035" s="4"/>
      <c r="S4035" s="4"/>
      <c r="T4035" s="4"/>
      <c r="U4035" s="4"/>
      <c r="V4035" s="4" t="n">
        <v>-0.689156694356214</v>
      </c>
      <c r="W4035" s="4" t="n">
        <v>0.940731785931306</v>
      </c>
      <c r="X4035" t="n">
        <v>4951</v>
      </c>
      <c r="Y4035" t="n">
        <v>0</v>
      </c>
      <c r="Z4035" t="n">
        <v>212</v>
      </c>
      <c r="AA4035" t="n">
        <v>4739</v>
      </c>
      <c r="AB4035" s="2" t="n">
        <v>0</v>
      </c>
      <c r="AC4035" s="2" t="n">
        <v>0</v>
      </c>
      <c r="AD4035" s="2" t="n">
        <v>0</v>
      </c>
      <c r="AE4035" s="1" t="n">
        <v>44958</v>
      </c>
      <c r="AF4035" s="1" t="n">
        <v>40179</v>
      </c>
      <c r="AG4035" t="n">
        <v>0</v>
      </c>
      <c r="AH4035" s="2" t="n">
        <v>0</v>
      </c>
      <c r="AI4035" s="2" t="n">
        <v>0</v>
      </c>
    </row>
    <row r="4036">
      <c r="A4036" t="n">
        <v>3711</v>
      </c>
      <c r="B4036" t="n">
        <v>4014</v>
      </c>
      <c r="C4036" t="s">
        <v>36</v>
      </c>
      <c r="D4036" t="s">
        <v>36</v>
      </c>
      <c r="E4036" t="s">
        <v>37</v>
      </c>
      <c r="F4036" t="s">
        <v>36</v>
      </c>
      <c r="G4036" t="s">
        <v>229</v>
      </c>
      <c r="H4036"/>
      <c r="I4036" t="n">
        <v>1</v>
      </c>
      <c r="J4036" t="n">
        <v>0</v>
      </c>
      <c r="K4036" s="2"/>
      <c r="L4036" s="3" t="n">
        <v>69</v>
      </c>
      <c r="M4036" s="3" t="n">
        <v>-16</v>
      </c>
      <c r="N4036" s="3" t="n">
        <v>7360.6731826</v>
      </c>
      <c r="O4036" s="2" t="n">
        <v>0.0660377358490566</v>
      </c>
      <c r="P4036" s="2" t="n">
        <v>0.570754716981132</v>
      </c>
      <c r="Q4036" s="4" t="n">
        <v>-0.464646464646465</v>
      </c>
      <c r="R4036" s="4" t="n">
        <v>-0.283018867924529</v>
      </c>
      <c r="S4036" s="4" t="n">
        <v>0.537735849056604</v>
      </c>
      <c r="T4036" s="4" t="n">
        <v>-0.281810401579989</v>
      </c>
      <c r="U4036" s="4" t="n">
        <v>0.326971691902571</v>
      </c>
      <c r="V4036" s="4" t="n">
        <v>-1.5269814412956</v>
      </c>
      <c r="W4036" s="4" t="n">
        <v>1.5269814412956</v>
      </c>
      <c r="X4036" t="n">
        <v>10826</v>
      </c>
      <c r="Y4036" t="n">
        <v>212</v>
      </c>
      <c r="Z4036" t="n">
        <v>212</v>
      </c>
      <c r="AA4036" t="n">
        <v>10826</v>
      </c>
      <c r="AB4036" s="2" t="n">
        <v>1</v>
      </c>
      <c r="AC4036" s="2" t="n">
        <v>0.0195824866063181</v>
      </c>
      <c r="AD4036" s="2" t="n">
        <v>0.0195824866063181</v>
      </c>
      <c r="AE4036" s="1" t="n">
        <v>44958</v>
      </c>
      <c r="AF4036" s="1" t="n">
        <v>21289</v>
      </c>
      <c r="AG4036" t="n">
        <v>211</v>
      </c>
      <c r="AH4036" s="2" t="n">
        <v>1</v>
      </c>
      <c r="AI4036" s="2" t="n">
        <v>0.00883288680509042</v>
      </c>
    </row>
    <row r="4037">
      <c r="A4037" t="n">
        <v>3715</v>
      </c>
      <c r="B4037" t="n">
        <v>2750</v>
      </c>
      <c r="C4037" t="s">
        <v>36</v>
      </c>
      <c r="D4037" t="s">
        <v>40</v>
      </c>
      <c r="E4037" t="s">
        <v>37</v>
      </c>
      <c r="F4037" t="s">
        <v>41</v>
      </c>
      <c r="G4037" t="s">
        <v>230</v>
      </c>
      <c r="H4037" t="s">
        <v>235</v>
      </c>
      <c r="I4037" t="n">
        <v>1</v>
      </c>
      <c r="J4037" t="n">
        <v>0</v>
      </c>
      <c r="K4037" s="2" t="n">
        <v>0.55959595959596</v>
      </c>
      <c r="L4037" s="3" t="n">
        <v>0</v>
      </c>
      <c r="M4037" s="3" t="n">
        <v>636</v>
      </c>
      <c r="N4037" s="3" t="n">
        <v>7833.27813337</v>
      </c>
      <c r="O4037" s="2"/>
      <c r="P4037" s="2"/>
      <c r="Q4037" s="4"/>
      <c r="R4037" s="4"/>
      <c r="S4037" s="4"/>
      <c r="T4037" s="4"/>
      <c r="U4037" s="4"/>
      <c r="V4037" s="4" t="n">
        <v>4.64511951451123</v>
      </c>
      <c r="W4037" s="4" t="n">
        <v>4.76680996060117</v>
      </c>
      <c r="X4037" t="n">
        <v>3324</v>
      </c>
      <c r="Y4037" t="n">
        <v>0</v>
      </c>
      <c r="Z4037" t="n">
        <v>212</v>
      </c>
      <c r="AA4037" t="n">
        <v>3112</v>
      </c>
      <c r="AB4037" s="2" t="n">
        <v>0</v>
      </c>
      <c r="AC4037" s="2" t="n">
        <v>0</v>
      </c>
      <c r="AD4037" s="2" t="n">
        <v>0</v>
      </c>
      <c r="AE4037" s="1" t="n">
        <v>44958</v>
      </c>
      <c r="AF4037" s="1" t="n">
        <v>12786</v>
      </c>
      <c r="AG4037" t="n">
        <v>0</v>
      </c>
      <c r="AH4037" s="2" t="n">
        <v>0</v>
      </c>
      <c r="AI4037" s="2" t="n">
        <v>0</v>
      </c>
    </row>
    <row r="4038">
      <c r="A4038" t="n">
        <v>3719</v>
      </c>
      <c r="B4038" t="n">
        <v>3222</v>
      </c>
      <c r="C4038" t="s">
        <v>36</v>
      </c>
      <c r="D4038" t="s">
        <v>40</v>
      </c>
      <c r="E4038" t="s">
        <v>37</v>
      </c>
      <c r="F4038" t="s">
        <v>41</v>
      </c>
      <c r="G4038" t="s">
        <v>398</v>
      </c>
      <c r="H4038" t="s">
        <v>171</v>
      </c>
      <c r="I4038" t="n">
        <v>-1</v>
      </c>
      <c r="J4038" t="n">
        <v>0</v>
      </c>
      <c r="K4038" s="2" t="n">
        <v>0.477777777777778</v>
      </c>
      <c r="L4038" s="3" t="n">
        <v>794</v>
      </c>
      <c r="M4038" s="3" t="n">
        <v>473</v>
      </c>
      <c r="N4038" s="3" t="n">
        <v>7004.1495663</v>
      </c>
      <c r="O4038" s="2"/>
      <c r="P4038" s="2"/>
      <c r="Q4038" s="4"/>
      <c r="R4038" s="4"/>
      <c r="S4038" s="4"/>
      <c r="T4038" s="4"/>
      <c r="U4038" s="4"/>
      <c r="V4038" s="4" t="n">
        <v>-1.03938075467533</v>
      </c>
      <c r="W4038" s="4" t="n">
        <v>1.53706782950526</v>
      </c>
      <c r="X4038" t="n">
        <v>2980</v>
      </c>
      <c r="Y4038" t="n">
        <v>0</v>
      </c>
      <c r="Z4038" t="n">
        <v>212</v>
      </c>
      <c r="AA4038" t="n">
        <v>2768</v>
      </c>
      <c r="AB4038" s="2" t="n">
        <v>0</v>
      </c>
      <c r="AC4038" s="2" t="n">
        <v>0</v>
      </c>
      <c r="AD4038" s="2" t="n">
        <v>0</v>
      </c>
      <c r="AE4038" s="1" t="n">
        <v>44958</v>
      </c>
      <c r="AF4038" s="1" t="n">
        <v>31413</v>
      </c>
      <c r="AG4038" t="n">
        <v>0</v>
      </c>
      <c r="AH4038" s="2" t="n">
        <v>0</v>
      </c>
      <c r="AI4038" s="2" t="n">
        <v>0</v>
      </c>
    </row>
    <row r="4039">
      <c r="A4039" t="n">
        <v>3717</v>
      </c>
      <c r="B4039" t="n">
        <v>897</v>
      </c>
      <c r="C4039" t="s">
        <v>36</v>
      </c>
      <c r="D4039" t="s">
        <v>40</v>
      </c>
      <c r="E4039" t="s">
        <v>37</v>
      </c>
      <c r="F4039" t="s">
        <v>48</v>
      </c>
      <c r="G4039" t="s">
        <v>225</v>
      </c>
      <c r="H4039" t="s">
        <v>63</v>
      </c>
      <c r="I4039" t="n">
        <v>1</v>
      </c>
      <c r="J4039" t="n">
        <v>0</v>
      </c>
      <c r="K4039" s="2" t="n">
        <v>0.578504341662236</v>
      </c>
      <c r="L4039" s="3" t="n">
        <v>99</v>
      </c>
      <c r="M4039" s="3" t="n">
        <v>28</v>
      </c>
      <c r="N4039" s="3" t="n">
        <v>5556.3449337</v>
      </c>
      <c r="O4039" s="2"/>
      <c r="P4039" s="2"/>
      <c r="Q4039" s="4"/>
      <c r="R4039" s="4"/>
      <c r="S4039" s="4"/>
      <c r="T4039" s="4"/>
      <c r="U4039" s="4"/>
      <c r="V4039" s="4" t="n">
        <v>-0.0302322616844748</v>
      </c>
      <c r="W4039" s="4" t="n">
        <v>0.457851309303522</v>
      </c>
      <c r="X4039" t="n">
        <v>4920</v>
      </c>
      <c r="Y4039" t="n">
        <v>0</v>
      </c>
      <c r="Z4039" t="n">
        <v>212</v>
      </c>
      <c r="AA4039" t="n">
        <v>4708</v>
      </c>
      <c r="AB4039" s="2" t="n">
        <v>0</v>
      </c>
      <c r="AC4039" s="2" t="n">
        <v>0</v>
      </c>
      <c r="AD4039" s="2" t="n">
        <v>0</v>
      </c>
      <c r="AE4039" s="1" t="n">
        <v>44958</v>
      </c>
      <c r="AF4039" s="1" t="n">
        <v>40179</v>
      </c>
      <c r="AG4039" t="n">
        <v>0</v>
      </c>
      <c r="AH4039" s="2" t="n">
        <v>0</v>
      </c>
      <c r="AI4039" s="2" t="n">
        <v>0</v>
      </c>
    </row>
    <row r="4040">
      <c r="A4040" t="n">
        <v>3719</v>
      </c>
      <c r="B4040" t="n">
        <v>3116</v>
      </c>
      <c r="C4040" t="s">
        <v>36</v>
      </c>
      <c r="D4040" t="s">
        <v>40</v>
      </c>
      <c r="E4040" t="s">
        <v>37</v>
      </c>
      <c r="F4040" t="s">
        <v>48</v>
      </c>
      <c r="G4040" t="s">
        <v>398</v>
      </c>
      <c r="H4040" t="s">
        <v>156</v>
      </c>
      <c r="I4040" t="n">
        <v>1</v>
      </c>
      <c r="J4040" t="n">
        <v>0</v>
      </c>
      <c r="K4040" s="2" t="n">
        <v>0.933333333333333</v>
      </c>
      <c r="L4040" s="3" t="n">
        <v>794</v>
      </c>
      <c r="M4040" s="3" t="n">
        <v>-9</v>
      </c>
      <c r="N4040" s="3" t="n">
        <v>275.42147151</v>
      </c>
      <c r="O4040" s="2"/>
      <c r="P4040" s="2"/>
      <c r="Q4040" s="4"/>
      <c r="R4040" s="4"/>
      <c r="S4040" s="4"/>
      <c r="T4040" s="4"/>
      <c r="U4040" s="4"/>
      <c r="V4040" s="4" t="n">
        <v>0.4348677486705</v>
      </c>
      <c r="W4040" s="4" t="n">
        <v>1.03708881086063</v>
      </c>
      <c r="X4040" t="n">
        <v>4947</v>
      </c>
      <c r="Y4040" t="n">
        <v>0</v>
      </c>
      <c r="Z4040" t="n">
        <v>212</v>
      </c>
      <c r="AA4040" t="n">
        <v>4735</v>
      </c>
      <c r="AB4040" s="2" t="n">
        <v>0</v>
      </c>
      <c r="AC4040" s="2" t="n">
        <v>0</v>
      </c>
      <c r="AD4040" s="2" t="n">
        <v>0</v>
      </c>
      <c r="AE4040" s="1" t="n">
        <v>44958</v>
      </c>
      <c r="AF4040" s="1" t="n">
        <v>40179</v>
      </c>
      <c r="AG4040" t="n">
        <v>0</v>
      </c>
      <c r="AH4040" s="2" t="n">
        <v>0</v>
      </c>
      <c r="AI4040" s="2" t="n">
        <v>0</v>
      </c>
    </row>
    <row r="4041">
      <c r="A4041" t="n">
        <v>3716</v>
      </c>
      <c r="B4041" t="n">
        <v>2266</v>
      </c>
      <c r="C4041" t="s">
        <v>36</v>
      </c>
      <c r="D4041" t="s">
        <v>40</v>
      </c>
      <c r="E4041" t="s">
        <v>37</v>
      </c>
      <c r="F4041" t="s">
        <v>41</v>
      </c>
      <c r="G4041" t="s">
        <v>111</v>
      </c>
      <c r="H4041" t="s">
        <v>368</v>
      </c>
      <c r="I4041" t="n">
        <v>1</v>
      </c>
      <c r="J4041" t="n">
        <v>0</v>
      </c>
      <c r="K4041" s="2" t="n">
        <v>0.536134453781513</v>
      </c>
      <c r="L4041" s="3" t="n">
        <v>268</v>
      </c>
      <c r="M4041" s="3" t="n">
        <v>-5</v>
      </c>
      <c r="N4041" s="3" t="n">
        <v>4046.64603169</v>
      </c>
      <c r="O4041" s="2"/>
      <c r="P4041" s="2"/>
      <c r="Q4041" s="4"/>
      <c r="R4041" s="4"/>
      <c r="S4041" s="4"/>
      <c r="T4041" s="4"/>
      <c r="U4041" s="4"/>
      <c r="V4041" s="4" t="n">
        <v>-0.723350044371846</v>
      </c>
      <c r="W4041" s="4" t="n">
        <v>1.53081548215986</v>
      </c>
      <c r="X4041" t="n">
        <v>2582</v>
      </c>
      <c r="Y4041" t="n">
        <v>0</v>
      </c>
      <c r="Z4041" t="n">
        <v>212</v>
      </c>
      <c r="AA4041" t="n">
        <v>2370</v>
      </c>
      <c r="AB4041" s="2" t="n">
        <v>0</v>
      </c>
      <c r="AC4041" s="2" t="n">
        <v>0</v>
      </c>
      <c r="AD4041" s="2" t="n">
        <v>0</v>
      </c>
      <c r="AE4041" s="1" t="n">
        <v>44958</v>
      </c>
      <c r="AF4041" s="1" t="n">
        <v>38534</v>
      </c>
      <c r="AG4041" t="n">
        <v>0</v>
      </c>
      <c r="AH4041" s="2" t="n">
        <v>0</v>
      </c>
      <c r="AI4041" s="2" t="n">
        <v>0</v>
      </c>
    </row>
    <row r="4042">
      <c r="A4042" t="n">
        <v>3719</v>
      </c>
      <c r="B4042" t="n">
        <v>3059</v>
      </c>
      <c r="C4042" t="s">
        <v>36</v>
      </c>
      <c r="D4042" t="s">
        <v>40</v>
      </c>
      <c r="E4042" t="s">
        <v>37</v>
      </c>
      <c r="F4042" t="s">
        <v>41</v>
      </c>
      <c r="G4042" t="s">
        <v>398</v>
      </c>
      <c r="H4042" t="s">
        <v>152</v>
      </c>
      <c r="I4042" t="n">
        <v>-1</v>
      </c>
      <c r="J4042" t="n">
        <v>0</v>
      </c>
      <c r="K4042" s="2" t="n">
        <v>0.933333333333333</v>
      </c>
      <c r="L4042" s="3" t="n">
        <v>794</v>
      </c>
      <c r="M4042" s="3" t="n">
        <v>-24</v>
      </c>
      <c r="N4042" s="3" t="n">
        <v>1473.16237772</v>
      </c>
      <c r="O4042" s="2"/>
      <c r="P4042" s="2"/>
      <c r="Q4042" s="4"/>
      <c r="R4042" s="4"/>
      <c r="S4042" s="4"/>
      <c r="T4042" s="4"/>
      <c r="U4042" s="4"/>
      <c r="V4042" s="4" t="n">
        <v>-0.631447957931142</v>
      </c>
      <c r="W4042" s="4" t="n">
        <v>0.631447957931142</v>
      </c>
      <c r="X4042" t="n">
        <v>925</v>
      </c>
      <c r="Y4042" t="n">
        <v>0</v>
      </c>
      <c r="Z4042" t="n">
        <v>212</v>
      </c>
      <c r="AA4042" t="n">
        <v>713</v>
      </c>
      <c r="AB4042" s="2" t="n">
        <v>0</v>
      </c>
      <c r="AC4042" s="2" t="n">
        <v>0</v>
      </c>
      <c r="AD4042" s="2" t="n">
        <v>0</v>
      </c>
      <c r="AE4042" s="1" t="n">
        <v>44958</v>
      </c>
      <c r="AF4042" s="1" t="n">
        <v>9498</v>
      </c>
      <c r="AG4042" t="n">
        <v>0</v>
      </c>
      <c r="AH4042" s="2" t="n">
        <v>0</v>
      </c>
      <c r="AI4042" s="2" t="n">
        <v>0</v>
      </c>
    </row>
    <row r="4043">
      <c r="A4043" t="n">
        <v>3719</v>
      </c>
      <c r="B4043" t="n">
        <v>1621</v>
      </c>
      <c r="C4043" t="s">
        <v>36</v>
      </c>
      <c r="D4043" t="s">
        <v>40</v>
      </c>
      <c r="E4043" t="s">
        <v>37</v>
      </c>
      <c r="F4043" t="s">
        <v>41</v>
      </c>
      <c r="G4043" t="s">
        <v>398</v>
      </c>
      <c r="H4043" t="s">
        <v>233</v>
      </c>
      <c r="I4043" t="n">
        <v>1</v>
      </c>
      <c r="J4043" t="n">
        <v>0</v>
      </c>
      <c r="K4043" s="2" t="n">
        <v>0.469298245614035</v>
      </c>
      <c r="L4043" s="3" t="n">
        <v>794</v>
      </c>
      <c r="M4043" s="3" t="n">
        <v>174</v>
      </c>
      <c r="N4043" s="3" t="n">
        <v>9760.68556471</v>
      </c>
      <c r="O4043" s="2"/>
      <c r="P4043" s="2"/>
      <c r="Q4043" s="4"/>
      <c r="R4043" s="4"/>
      <c r="S4043" s="4"/>
      <c r="T4043" s="4"/>
      <c r="U4043" s="4"/>
      <c r="V4043" s="4" t="n">
        <v>-1.73961213517665</v>
      </c>
      <c r="W4043" s="4" t="n">
        <v>2.14389784946237</v>
      </c>
      <c r="X4043" t="n">
        <v>1061</v>
      </c>
      <c r="Y4043" t="n">
        <v>0</v>
      </c>
      <c r="Z4043" t="n">
        <v>212</v>
      </c>
      <c r="AA4043" t="n">
        <v>849</v>
      </c>
      <c r="AB4043" s="2" t="n">
        <v>0</v>
      </c>
      <c r="AC4043" s="2" t="n">
        <v>0</v>
      </c>
      <c r="AD4043" s="2" t="n">
        <v>0</v>
      </c>
      <c r="AE4043" s="1" t="n">
        <v>44958</v>
      </c>
      <c r="AF4043" s="1" t="n">
        <v>40058</v>
      </c>
      <c r="AG4043" t="n">
        <v>0</v>
      </c>
      <c r="AH4043" s="2" t="n">
        <v>0</v>
      </c>
      <c r="AI4043" s="2" t="n">
        <v>0</v>
      </c>
    </row>
    <row r="4044">
      <c r="A4044" t="n">
        <v>3722</v>
      </c>
      <c r="B4044" t="n">
        <v>3398</v>
      </c>
      <c r="C4044" t="s">
        <v>36</v>
      </c>
      <c r="D4044" t="s">
        <v>40</v>
      </c>
      <c r="E4044" t="s">
        <v>37</v>
      </c>
      <c r="F4044" t="s">
        <v>48</v>
      </c>
      <c r="G4044" t="s">
        <v>246</v>
      </c>
      <c r="H4044" t="s">
        <v>121</v>
      </c>
      <c r="I4044" t="n">
        <v>1</v>
      </c>
      <c r="J4044" t="n">
        <v>0</v>
      </c>
      <c r="K4044" s="2" t="n">
        <v>1</v>
      </c>
      <c r="L4044" s="3" t="n">
        <v>142</v>
      </c>
      <c r="M4044" s="3" t="n">
        <v>0</v>
      </c>
      <c r="N4044" s="3" t="n">
        <v>109.74221476</v>
      </c>
      <c r="O4044" s="2"/>
      <c r="P4044" s="2"/>
      <c r="Q4044" s="4"/>
      <c r="R4044" s="4"/>
      <c r="S4044" s="4"/>
      <c r="T4044" s="4"/>
      <c r="U4044" s="4"/>
      <c r="V4044" s="4" t="n">
        <v>0.638561357243721</v>
      </c>
      <c r="W4044" s="4" t="n">
        <v>0.730936196185554</v>
      </c>
      <c r="X4044" t="n">
        <v>4888</v>
      </c>
      <c r="Y4044" t="n">
        <v>0</v>
      </c>
      <c r="Z4044" t="n">
        <v>212</v>
      </c>
      <c r="AA4044" t="n">
        <v>4676</v>
      </c>
      <c r="AB4044" s="2" t="n">
        <v>0</v>
      </c>
      <c r="AC4044" s="2" t="n">
        <v>0</v>
      </c>
      <c r="AD4044" s="2" t="n">
        <v>0</v>
      </c>
      <c r="AE4044" s="1" t="n">
        <v>44958</v>
      </c>
      <c r="AF4044" s="1" t="n">
        <v>40179</v>
      </c>
      <c r="AG4044" t="n">
        <v>0</v>
      </c>
      <c r="AH4044" s="2" t="n">
        <v>0</v>
      </c>
      <c r="AI4044" s="2" t="n">
        <v>0</v>
      </c>
    </row>
    <row r="4045">
      <c r="A4045" t="n">
        <v>233</v>
      </c>
      <c r="B4045" t="n">
        <v>2577</v>
      </c>
      <c r="C4045" t="s">
        <v>36</v>
      </c>
      <c r="D4045" t="s">
        <v>36</v>
      </c>
      <c r="E4045" t="s">
        <v>37</v>
      </c>
      <c r="F4045" t="s">
        <v>37</v>
      </c>
      <c r="G4045" t="s">
        <v>115</v>
      </c>
      <c r="H4045" t="s">
        <v>176</v>
      </c>
      <c r="I4045" t="n">
        <v>-1</v>
      </c>
      <c r="J4045" t="n">
        <v>0</v>
      </c>
      <c r="K4045" s="2" t="n">
        <v>0</v>
      </c>
      <c r="L4045" s="3" t="n">
        <v>263</v>
      </c>
      <c r="M4045" s="3" t="n">
        <v>-56</v>
      </c>
      <c r="N4045" s="3" t="n">
        <v>5067.80083824</v>
      </c>
      <c r="O4045" s="2" t="n">
        <v>0.0199784017278618</v>
      </c>
      <c r="P4045" s="2" t="n">
        <v>0.162661987041037</v>
      </c>
      <c r="Q4045" s="4" t="n">
        <v>0.58595041322314</v>
      </c>
      <c r="R4045" s="4" t="n">
        <v>1.54219762419007</v>
      </c>
      <c r="S4045" s="4" t="n">
        <v>1.9936555075594</v>
      </c>
      <c r="T4045" s="4" t="n">
        <v>1.55779526383606</v>
      </c>
      <c r="U4045" s="4" t="n">
        <v>1.56672349182802</v>
      </c>
      <c r="V4045" s="4" t="n">
        <v>1.5487468834844</v>
      </c>
      <c r="W4045" s="4" t="n">
        <v>1.5487468834844</v>
      </c>
      <c r="X4045" t="n">
        <v>7437</v>
      </c>
      <c r="Y4045" t="n">
        <v>7408</v>
      </c>
      <c r="Z4045" t="n">
        <v>7408</v>
      </c>
      <c r="AA4045" t="n">
        <v>7437</v>
      </c>
      <c r="AB4045" s="2" t="n">
        <v>1</v>
      </c>
      <c r="AC4045" s="2" t="n">
        <v>0.99610057819013</v>
      </c>
      <c r="AD4045" s="2" t="n">
        <v>0.99610057819013</v>
      </c>
      <c r="AE4045" s="1" t="n">
        <v>37584</v>
      </c>
      <c r="AF4045" s="1" t="n">
        <v>37584</v>
      </c>
      <c r="AG4045" t="n">
        <v>7585</v>
      </c>
      <c r="AH4045" s="2" t="n">
        <v>1</v>
      </c>
      <c r="AI4045" s="2" t="n">
        <v>1</v>
      </c>
    </row>
    <row r="4046">
      <c r="A4046" t="n">
        <v>233</v>
      </c>
      <c r="B4046" t="n">
        <v>77</v>
      </c>
      <c r="C4046" t="s">
        <v>36</v>
      </c>
      <c r="D4046" t="s">
        <v>40</v>
      </c>
      <c r="E4046" t="s">
        <v>37</v>
      </c>
      <c r="F4046" t="s">
        <v>41</v>
      </c>
      <c r="G4046" t="s">
        <v>115</v>
      </c>
      <c r="H4046" t="s">
        <v>115</v>
      </c>
      <c r="I4046" t="n">
        <v>-1</v>
      </c>
      <c r="J4046" t="n">
        <v>0</v>
      </c>
      <c r="K4046" s="2" t="n">
        <v>1</v>
      </c>
      <c r="L4046" s="3" t="n">
        <v>263</v>
      </c>
      <c r="M4046" s="3" t="n">
        <v>-98</v>
      </c>
      <c r="N4046" s="3" t="n">
        <v>601.40823264</v>
      </c>
      <c r="O4046" s="2" t="n">
        <v>0.4397206194959</v>
      </c>
      <c r="P4046" s="2" t="n">
        <v>0.696629213483146</v>
      </c>
      <c r="Q4046" s="4" t="n">
        <v>-0.198915989159892</v>
      </c>
      <c r="R4046" s="4" t="n">
        <v>0.223747342848465</v>
      </c>
      <c r="S4046" s="4" t="n">
        <v>0.67774066201032</v>
      </c>
      <c r="T4046" s="4" t="n">
        <v>0.202599477501035</v>
      </c>
      <c r="U4046" s="4" t="n">
        <v>0.297839874478918</v>
      </c>
      <c r="V4046" s="4" t="n">
        <v>-0.288552032941723</v>
      </c>
      <c r="W4046" s="4" t="n">
        <v>0.441915917185398</v>
      </c>
      <c r="X4046" t="n">
        <v>8312</v>
      </c>
      <c r="Y4046" t="n">
        <v>3293</v>
      </c>
      <c r="Z4046" t="n">
        <v>7408</v>
      </c>
      <c r="AA4046" t="n">
        <v>4197</v>
      </c>
      <c r="AB4046" s="2" t="n">
        <v>0.784608053371456</v>
      </c>
      <c r="AC4046" s="2" t="n">
        <v>0.444519438444924</v>
      </c>
      <c r="AD4046" s="2" t="n">
        <v>0.396174205967276</v>
      </c>
      <c r="AE4046" s="1" t="n">
        <v>37584</v>
      </c>
      <c r="AF4046" s="1" t="n">
        <v>36632</v>
      </c>
      <c r="AG4046" t="n">
        <v>3324</v>
      </c>
      <c r="AH4046" s="2" t="n">
        <v>0.438233355306526</v>
      </c>
      <c r="AI4046" s="2" t="n">
        <v>0.777362020579981</v>
      </c>
    </row>
    <row r="4047">
      <c r="A4047" t="n">
        <v>233</v>
      </c>
      <c r="B4047" t="n">
        <v>917</v>
      </c>
      <c r="C4047" t="s">
        <v>36</v>
      </c>
      <c r="D4047" t="s">
        <v>36</v>
      </c>
      <c r="E4047" t="s">
        <v>37</v>
      </c>
      <c r="F4047" t="s">
        <v>37</v>
      </c>
      <c r="G4047" t="s">
        <v>115</v>
      </c>
      <c r="H4047" t="s">
        <v>114</v>
      </c>
      <c r="I4047" t="n">
        <v>1</v>
      </c>
      <c r="J4047" t="n">
        <v>0</v>
      </c>
      <c r="K4047" s="2" t="n">
        <v>0.472222222222222</v>
      </c>
      <c r="L4047" s="3" t="n">
        <v>263</v>
      </c>
      <c r="M4047" s="3" t="n">
        <v>-132</v>
      </c>
      <c r="N4047" s="3" t="n">
        <v>5832.71055923</v>
      </c>
      <c r="O4047" s="2" t="n">
        <v>0.0132899376186602</v>
      </c>
      <c r="P4047" s="2" t="n">
        <v>0.144561974505018</v>
      </c>
      <c r="Q4047" s="4" t="n">
        <v>-0.696536558548653</v>
      </c>
      <c r="R4047" s="4" t="n">
        <v>-0.946121508001086</v>
      </c>
      <c r="S4047" s="4" t="n">
        <v>1.33185516680228</v>
      </c>
      <c r="T4047" s="4" t="n">
        <v>-0.939333062206973</v>
      </c>
      <c r="U4047" s="4" t="n">
        <v>1.2959974582269</v>
      </c>
      <c r="V4047" s="4" t="n">
        <v>-0.942693258523902</v>
      </c>
      <c r="W4047" s="4" t="n">
        <v>0.942693258523902</v>
      </c>
      <c r="X4047" t="n">
        <v>7740</v>
      </c>
      <c r="Y4047" t="n">
        <v>7374</v>
      </c>
      <c r="Z4047" t="n">
        <v>7408</v>
      </c>
      <c r="AA4047" t="n">
        <v>7706</v>
      </c>
      <c r="AB4047" s="2" t="n">
        <v>0.995410367170626</v>
      </c>
      <c r="AC4047" s="2" t="n">
        <v>0.956916688294835</v>
      </c>
      <c r="AD4047" s="2" t="n">
        <v>0.952713178294574</v>
      </c>
      <c r="AE4047" s="1" t="n">
        <v>37584</v>
      </c>
      <c r="AF4047" s="1" t="n">
        <v>37258</v>
      </c>
      <c r="AG4047" t="n">
        <v>7585</v>
      </c>
      <c r="AH4047" s="2" t="n">
        <v>1</v>
      </c>
      <c r="AI4047" s="2" t="n">
        <v>0.958791556061181</v>
      </c>
    </row>
    <row r="4048">
      <c r="A4048" t="n">
        <v>233</v>
      </c>
      <c r="B4048" t="n">
        <v>13</v>
      </c>
      <c r="C4048" t="s">
        <v>36</v>
      </c>
      <c r="D4048" t="s">
        <v>40</v>
      </c>
      <c r="E4048" t="s">
        <v>37</v>
      </c>
      <c r="F4048" t="s">
        <v>41</v>
      </c>
      <c r="G4048" t="s">
        <v>115</v>
      </c>
      <c r="H4048" t="s">
        <v>200</v>
      </c>
      <c r="I4048" t="n">
        <v>1</v>
      </c>
      <c r="J4048" t="n">
        <v>0</v>
      </c>
      <c r="K4048" s="2" t="n">
        <v>0.555555555555555</v>
      </c>
      <c r="L4048" s="3" t="n">
        <v>263</v>
      </c>
      <c r="M4048" s="3" t="n">
        <v>-158</v>
      </c>
      <c r="N4048" s="3" t="n">
        <v>7275.15316657</v>
      </c>
      <c r="O4048" s="2" t="n">
        <v>0.0127504553734062</v>
      </c>
      <c r="P4048" s="2" t="n">
        <v>0.14602307225258</v>
      </c>
      <c r="Q4048" s="4" t="n">
        <v>-0.205412054120541</v>
      </c>
      <c r="R4048" s="4" t="n">
        <v>-0.393685488767456</v>
      </c>
      <c r="S4048" s="4" t="n">
        <v>2.11511839708562</v>
      </c>
      <c r="T4048" s="4" t="n">
        <v>-0.414046691639017</v>
      </c>
      <c r="U4048" s="4" t="n">
        <v>0.557141375968406</v>
      </c>
      <c r="V4048" s="4" t="n">
        <v>-0.818317775102228</v>
      </c>
      <c r="W4048" s="4" t="n">
        <v>0.818317775102228</v>
      </c>
      <c r="X4048" t="n">
        <v>8117</v>
      </c>
      <c r="Y4048" t="n">
        <v>3294</v>
      </c>
      <c r="Z4048" t="n">
        <v>7408</v>
      </c>
      <c r="AA4048" t="n">
        <v>4003</v>
      </c>
      <c r="AB4048" s="2" t="n">
        <v>0.822882837871596</v>
      </c>
      <c r="AC4048" s="2" t="n">
        <v>0.444654427645788</v>
      </c>
      <c r="AD4048" s="2" t="n">
        <v>0.40581495626463</v>
      </c>
      <c r="AE4048" s="1" t="n">
        <v>37584</v>
      </c>
      <c r="AF4048" s="1" t="n">
        <v>36893</v>
      </c>
      <c r="AG4048" t="n">
        <v>3324</v>
      </c>
      <c r="AH4048" s="2" t="n">
        <v>0.438233355306526</v>
      </c>
      <c r="AI4048" s="2" t="n">
        <v>0.827895392278954</v>
      </c>
    </row>
    <row r="4049">
      <c r="A4049" t="n">
        <v>883</v>
      </c>
      <c r="B4049" t="n">
        <v>2360</v>
      </c>
      <c r="C4049" t="s">
        <v>36</v>
      </c>
      <c r="D4049" t="s">
        <v>36</v>
      </c>
      <c r="E4049" t="s">
        <v>37</v>
      </c>
      <c r="F4049" t="s">
        <v>37</v>
      </c>
      <c r="G4049" t="s">
        <v>172</v>
      </c>
      <c r="H4049" t="s">
        <v>371</v>
      </c>
      <c r="I4049" t="n">
        <v>1</v>
      </c>
      <c r="J4049" t="n">
        <v>0</v>
      </c>
      <c r="K4049" s="2" t="n">
        <v>0.492063492063492</v>
      </c>
      <c r="L4049" s="3" t="n">
        <v>1161</v>
      </c>
      <c r="M4049" s="3" t="n">
        <v>-649</v>
      </c>
      <c r="N4049" s="3" t="n">
        <v>7963.42030693</v>
      </c>
      <c r="O4049" s="2" t="n">
        <v>0.0217250324254215</v>
      </c>
      <c r="P4049" s="2" t="n">
        <v>0.212386511024643</v>
      </c>
      <c r="Q4049" s="4" t="n">
        <v>0.491547895260192</v>
      </c>
      <c r="R4049" s="4" t="n">
        <v>0.612483787289235</v>
      </c>
      <c r="S4049" s="4" t="n">
        <v>1.29315823605707</v>
      </c>
      <c r="T4049" s="4" t="n">
        <v>0.588824609432856</v>
      </c>
      <c r="U4049" s="4" t="n">
        <v>1.01938251737085</v>
      </c>
      <c r="V4049" s="4" t="n">
        <v>1.00035162922982</v>
      </c>
      <c r="W4049" s="4" t="n">
        <v>1.03569572896121</v>
      </c>
      <c r="X4049" t="n">
        <v>7875</v>
      </c>
      <c r="Y4049" t="n">
        <v>3084</v>
      </c>
      <c r="Z4049" t="n">
        <v>7850</v>
      </c>
      <c r="AA4049" t="n">
        <v>3109</v>
      </c>
      <c r="AB4049" s="2" t="n">
        <v>0.991958829205532</v>
      </c>
      <c r="AC4049" s="2" t="n">
        <v>0.392866242038217</v>
      </c>
      <c r="AD4049" s="2" t="n">
        <v>0.391619047619048</v>
      </c>
      <c r="AE4049" s="1" t="n">
        <v>37257</v>
      </c>
      <c r="AF4049" s="1" t="n">
        <v>41055</v>
      </c>
      <c r="AG4049" t="n">
        <v>3272</v>
      </c>
      <c r="AH4049" s="2" t="n">
        <v>0.413549039433771</v>
      </c>
      <c r="AI4049" s="2" t="n">
        <v>1</v>
      </c>
    </row>
    <row r="4050">
      <c r="A4050" t="n">
        <v>883</v>
      </c>
      <c r="B4050" t="n">
        <v>2977</v>
      </c>
      <c r="C4050" t="s">
        <v>36</v>
      </c>
      <c r="D4050" t="s">
        <v>36</v>
      </c>
      <c r="E4050" t="s">
        <v>37</v>
      </c>
      <c r="F4050" t="s">
        <v>37</v>
      </c>
      <c r="G4050" t="s">
        <v>172</v>
      </c>
      <c r="H4050" t="s">
        <v>265</v>
      </c>
      <c r="I4050" t="n">
        <v>1</v>
      </c>
      <c r="J4050" t="n">
        <v>0</v>
      </c>
      <c r="K4050" s="2" t="n">
        <v>0.481481481481481</v>
      </c>
      <c r="L4050" s="3" t="n">
        <v>1161</v>
      </c>
      <c r="M4050" s="3" t="n">
        <v>261</v>
      </c>
      <c r="N4050" s="3" t="n">
        <v>6044.68517264</v>
      </c>
      <c r="O4050" s="2" t="n">
        <v>0.0010584810796507</v>
      </c>
      <c r="P4050" s="2" t="n">
        <v>0.00833553850224927</v>
      </c>
      <c r="Q4050" s="4" t="n">
        <v>-0.981456953642384</v>
      </c>
      <c r="R4050" s="4" t="n">
        <v>-5.36888065625827</v>
      </c>
      <c r="S4050" s="4" t="n">
        <v>5.39751256946282</v>
      </c>
      <c r="T4050" s="4" t="n">
        <v>-5.33764981900708</v>
      </c>
      <c r="U4050" s="4" t="n">
        <v>5.33764981900708</v>
      </c>
      <c r="V4050" s="4" t="n">
        <v>-5.34364176581198</v>
      </c>
      <c r="W4050" s="4" t="n">
        <v>5.34364176581198</v>
      </c>
      <c r="X4050" t="n">
        <v>7884</v>
      </c>
      <c r="Y4050" t="n">
        <v>7558</v>
      </c>
      <c r="Z4050" t="n">
        <v>7850</v>
      </c>
      <c r="AA4050" t="n">
        <v>7592</v>
      </c>
      <c r="AB4050" s="2" t="n">
        <v>0.995521601685985</v>
      </c>
      <c r="AC4050" s="2" t="n">
        <v>0.962802547770701</v>
      </c>
      <c r="AD4050" s="2" t="n">
        <v>0.958650431253171</v>
      </c>
      <c r="AE4050" s="1" t="n">
        <v>37257</v>
      </c>
      <c r="AF4050" s="1" t="n">
        <v>37488</v>
      </c>
      <c r="AG4050" t="n">
        <v>7681</v>
      </c>
      <c r="AH4050" s="2" t="n">
        <v>0.970803842264914</v>
      </c>
      <c r="AI4050" s="2" t="n">
        <v>1</v>
      </c>
    </row>
    <row r="4051">
      <c r="A4051" t="n">
        <v>883</v>
      </c>
      <c r="B4051" t="n">
        <v>2625</v>
      </c>
      <c r="C4051" t="s">
        <v>36</v>
      </c>
      <c r="D4051" t="s">
        <v>36</v>
      </c>
      <c r="E4051" t="s">
        <v>37</v>
      </c>
      <c r="F4051" t="s">
        <v>37</v>
      </c>
      <c r="G4051" t="s">
        <v>172</v>
      </c>
      <c r="H4051" t="s">
        <v>183</v>
      </c>
      <c r="I4051" t="n">
        <v>1</v>
      </c>
      <c r="J4051" t="n">
        <v>0</v>
      </c>
      <c r="K4051" s="2" t="n">
        <v>0.455555555555556</v>
      </c>
      <c r="L4051" s="3" t="n">
        <v>1161</v>
      </c>
      <c r="M4051" s="3" t="n">
        <v>-687</v>
      </c>
      <c r="N4051" s="3" t="n">
        <v>9972.50652348</v>
      </c>
      <c r="O4051" s="2" t="n">
        <v>0.00485374888236045</v>
      </c>
      <c r="P4051" s="2" t="n">
        <v>0.0416400562013029</v>
      </c>
      <c r="Q4051" s="4" t="n">
        <v>0.938903863432165</v>
      </c>
      <c r="R4051" s="4" t="n">
        <v>2.73332481798442</v>
      </c>
      <c r="S4051" s="4" t="n">
        <v>2.79156980457275</v>
      </c>
      <c r="T4051" s="4" t="n">
        <v>2.73161048423337</v>
      </c>
      <c r="U4051" s="4" t="n">
        <v>2.73175936760806</v>
      </c>
      <c r="V4051" s="4" t="n">
        <v>2.73320069406711</v>
      </c>
      <c r="W4051" s="4" t="n">
        <v>2.73320069406711</v>
      </c>
      <c r="X4051" t="n">
        <v>7899</v>
      </c>
      <c r="Y4051" t="n">
        <v>7829</v>
      </c>
      <c r="Z4051" t="n">
        <v>7850</v>
      </c>
      <c r="AA4051" t="n">
        <v>7878</v>
      </c>
      <c r="AB4051" s="2" t="n">
        <v>0.997324840764331</v>
      </c>
      <c r="AC4051" s="2" t="n">
        <v>0.993780147245494</v>
      </c>
      <c r="AD4051" s="2" t="n">
        <v>0.991138118749209</v>
      </c>
      <c r="AE4051" s="1" t="n">
        <v>37257</v>
      </c>
      <c r="AF4051" s="1" t="n">
        <v>37257</v>
      </c>
      <c r="AG4051" t="n">
        <v>7912</v>
      </c>
      <c r="AH4051" s="2" t="n">
        <v>1</v>
      </c>
      <c r="AI4051" s="2" t="n">
        <v>1</v>
      </c>
    </row>
    <row r="4052">
      <c r="A4052" t="n">
        <v>883</v>
      </c>
      <c r="B4052" t="n">
        <v>1677</v>
      </c>
      <c r="C4052" t="s">
        <v>36</v>
      </c>
      <c r="D4052" t="s">
        <v>36</v>
      </c>
      <c r="E4052" t="s">
        <v>37</v>
      </c>
      <c r="F4052" t="s">
        <v>37</v>
      </c>
      <c r="G4052" t="s">
        <v>172</v>
      </c>
      <c r="H4052" t="s">
        <v>170</v>
      </c>
      <c r="I4052" t="n">
        <v>-1</v>
      </c>
      <c r="J4052" t="n">
        <v>0</v>
      </c>
      <c r="K4052" s="2" t="n">
        <v>0.438888888888889</v>
      </c>
      <c r="L4052" s="3" t="n">
        <v>1161</v>
      </c>
      <c r="M4052" s="3" t="n">
        <v>-430</v>
      </c>
      <c r="N4052" s="3" t="n">
        <v>8910.78208329</v>
      </c>
      <c r="O4052" s="2" t="n">
        <v>0.0187454938716655</v>
      </c>
      <c r="P4052" s="2" t="n">
        <v>0.199279019466474</v>
      </c>
      <c r="Q4052" s="4" t="n">
        <v>-0.719324026451139</v>
      </c>
      <c r="R4052" s="4" t="n">
        <v>-1.71518385003605</v>
      </c>
      <c r="S4052" s="4" t="n">
        <v>1.86382119682769</v>
      </c>
      <c r="T4052" s="4" t="n">
        <v>-1.71045447917601</v>
      </c>
      <c r="U4052" s="4" t="n">
        <v>1.71045447917601</v>
      </c>
      <c r="V4052" s="4" t="n">
        <v>-1.69741354698793</v>
      </c>
      <c r="W4052" s="4" t="n">
        <v>1.69741354698793</v>
      </c>
      <c r="X4052" t="n">
        <v>7882</v>
      </c>
      <c r="Y4052" t="n">
        <v>6935</v>
      </c>
      <c r="Z4052" t="n">
        <v>7850</v>
      </c>
      <c r="AA4052" t="n">
        <v>6967</v>
      </c>
      <c r="AB4052" s="2" t="n">
        <v>0.995406918329267</v>
      </c>
      <c r="AC4052" s="2" t="n">
        <v>0.88343949044586</v>
      </c>
      <c r="AD4052" s="2" t="n">
        <v>0.87985282923116</v>
      </c>
      <c r="AE4052" s="1" t="n">
        <v>37257</v>
      </c>
      <c r="AF4052" s="1" t="n">
        <v>38119</v>
      </c>
      <c r="AG4052" t="n">
        <v>7050</v>
      </c>
      <c r="AH4052" s="2" t="n">
        <v>0.891051567239636</v>
      </c>
      <c r="AI4052" s="2" t="n">
        <v>1</v>
      </c>
    </row>
    <row r="4053">
      <c r="A4053" t="n">
        <v>883</v>
      </c>
      <c r="B4053" t="n">
        <v>2502</v>
      </c>
      <c r="C4053" t="s">
        <v>36</v>
      </c>
      <c r="D4053" t="s">
        <v>40</v>
      </c>
      <c r="E4053" t="s">
        <v>37</v>
      </c>
      <c r="F4053" t="s">
        <v>41</v>
      </c>
      <c r="G4053" t="s">
        <v>172</v>
      </c>
      <c r="H4053" t="s">
        <v>312</v>
      </c>
      <c r="I4053" t="n">
        <v>-1</v>
      </c>
      <c r="J4053" t="n">
        <v>0</v>
      </c>
      <c r="K4053" s="2" t="n">
        <v>0.518518518518518</v>
      </c>
      <c r="L4053" s="3" t="n">
        <v>1161</v>
      </c>
      <c r="M4053" s="3" t="n">
        <v>-471</v>
      </c>
      <c r="N4053" s="3" t="n">
        <v>6036.52731628</v>
      </c>
      <c r="O4053" s="2" t="n">
        <v>0.0281023928770173</v>
      </c>
      <c r="P4053" s="2" t="n">
        <v>0.227601558152476</v>
      </c>
      <c r="Q4053" s="4" t="n">
        <v>0.362725450901804</v>
      </c>
      <c r="R4053" s="4" t="n">
        <v>0.823539232053421</v>
      </c>
      <c r="S4053" s="4" t="n">
        <v>1.60473010573177</v>
      </c>
      <c r="T4053" s="4" t="n">
        <v>0.815976284188192</v>
      </c>
      <c r="U4053" s="4" t="n">
        <v>0.876730590062353</v>
      </c>
      <c r="V4053" s="4" t="n">
        <v>0.56649179113373</v>
      </c>
      <c r="W4053" s="4" t="n">
        <v>0.56649179113373</v>
      </c>
      <c r="X4053" t="n">
        <v>8227</v>
      </c>
      <c r="Y4053" t="n">
        <v>3594</v>
      </c>
      <c r="Z4053" t="n">
        <v>7850</v>
      </c>
      <c r="AA4053" t="n">
        <v>3971</v>
      </c>
      <c r="AB4053" s="2" t="n">
        <v>0.905061697305465</v>
      </c>
      <c r="AC4053" s="2" t="n">
        <v>0.457834394904459</v>
      </c>
      <c r="AD4053" s="2" t="n">
        <v>0.436854260362222</v>
      </c>
      <c r="AE4053" s="1" t="n">
        <v>37257</v>
      </c>
      <c r="AF4053" s="1" t="n">
        <v>36893</v>
      </c>
      <c r="AG4053" t="n">
        <v>3651</v>
      </c>
      <c r="AH4053" s="2" t="n">
        <v>0.461450960566229</v>
      </c>
      <c r="AI4053" s="2" t="n">
        <v>0.9093399750934</v>
      </c>
    </row>
    <row r="4054">
      <c r="A4054" t="n">
        <v>917</v>
      </c>
      <c r="B4054" t="n">
        <v>2577</v>
      </c>
      <c r="C4054" t="s">
        <v>36</v>
      </c>
      <c r="D4054" t="s">
        <v>36</v>
      </c>
      <c r="E4054" t="s">
        <v>37</v>
      </c>
      <c r="F4054" t="s">
        <v>37</v>
      </c>
      <c r="G4054" t="s">
        <v>114</v>
      </c>
      <c r="H4054" t="s">
        <v>176</v>
      </c>
      <c r="I4054" t="n">
        <v>1</v>
      </c>
      <c r="J4054" t="n">
        <v>0</v>
      </c>
      <c r="K4054" s="2" t="n">
        <v>0.484126984126984</v>
      </c>
      <c r="L4054" s="3" t="n">
        <v>131</v>
      </c>
      <c r="M4054" s="3" t="n">
        <v>76</v>
      </c>
      <c r="N4054" s="3" t="n">
        <v>8902.46404657</v>
      </c>
      <c r="O4054" s="2" t="n">
        <v>0.0237773574709538</v>
      </c>
      <c r="P4054" s="2" t="n">
        <v>0.202647932991083</v>
      </c>
      <c r="Q4054" s="4" t="n">
        <v>0.215887074453363</v>
      </c>
      <c r="R4054" s="4" t="n">
        <v>0.168805728181573</v>
      </c>
      <c r="S4054" s="4" t="n">
        <v>1.41563091056471</v>
      </c>
      <c r="T4054" s="4" t="n">
        <v>0.168598805499495</v>
      </c>
      <c r="U4054" s="4" t="n">
        <v>1.01220991272329</v>
      </c>
      <c r="V4054" s="4" t="n">
        <v>0.169354016134434</v>
      </c>
      <c r="W4054" s="4" t="n">
        <v>0.625086905946095</v>
      </c>
      <c r="X4054" t="n">
        <v>7741</v>
      </c>
      <c r="Y4054" t="n">
        <v>7402</v>
      </c>
      <c r="Z4054" t="n">
        <v>7706</v>
      </c>
      <c r="AA4054" t="n">
        <v>7437</v>
      </c>
      <c r="AB4054" s="2" t="n">
        <v>0.99529380126395</v>
      </c>
      <c r="AC4054" s="2" t="n">
        <v>0.960550220607319</v>
      </c>
      <c r="AD4054" s="2" t="n">
        <v>0.956207208371011</v>
      </c>
      <c r="AE4054" s="1" t="n">
        <v>37258</v>
      </c>
      <c r="AF4054" s="1" t="n">
        <v>37584</v>
      </c>
      <c r="AG4054" t="n">
        <v>7585</v>
      </c>
      <c r="AH4054" s="2" t="n">
        <v>0.958791556061181</v>
      </c>
      <c r="AI4054" s="2" t="n">
        <v>1</v>
      </c>
    </row>
    <row r="4055">
      <c r="A4055" t="n">
        <v>917</v>
      </c>
      <c r="B4055" t="n">
        <v>3712</v>
      </c>
      <c r="C4055" t="s">
        <v>36</v>
      </c>
      <c r="D4055" t="s">
        <v>36</v>
      </c>
      <c r="E4055" t="s">
        <v>37</v>
      </c>
      <c r="F4055" t="s">
        <v>37</v>
      </c>
      <c r="G4055" t="s">
        <v>114</v>
      </c>
      <c r="H4055" t="s">
        <v>226</v>
      </c>
      <c r="I4055" t="n">
        <v>-1</v>
      </c>
      <c r="J4055" t="n">
        <v>0</v>
      </c>
      <c r="K4055" s="2" t="n">
        <v>0.551767676767677</v>
      </c>
      <c r="L4055" s="3" t="n">
        <v>131</v>
      </c>
      <c r="M4055" s="3" t="n">
        <v>29</v>
      </c>
      <c r="N4055" s="3" t="n">
        <v>5596.40405298</v>
      </c>
      <c r="O4055" s="2" t="n">
        <v>0</v>
      </c>
      <c r="P4055" s="2" t="n">
        <v>0</v>
      </c>
      <c r="Q4055" s="4" t="n">
        <v>-1</v>
      </c>
      <c r="R4055" s="4" t="n">
        <v>-2.34622641509434</v>
      </c>
      <c r="S4055" s="4" t="n">
        <v>2.34622641509434</v>
      </c>
      <c r="T4055" s="4" t="n">
        <v>-2.34439763001975</v>
      </c>
      <c r="U4055" s="4" t="n">
        <v>2.34439763001975</v>
      </c>
      <c r="V4055" s="4" t="n">
        <v>-1.6115361097985</v>
      </c>
      <c r="W4055" s="4" t="n">
        <v>1.6115361097985</v>
      </c>
      <c r="X4055" t="n">
        <v>7707</v>
      </c>
      <c r="Y4055" t="n">
        <v>212</v>
      </c>
      <c r="Z4055" t="n">
        <v>7707</v>
      </c>
      <c r="AA4055" t="n">
        <v>212</v>
      </c>
      <c r="AB4055" s="2" t="n">
        <v>1</v>
      </c>
      <c r="AC4055" s="2" t="n">
        <v>0.0275074607499676</v>
      </c>
      <c r="AD4055" s="2" t="n">
        <v>0.0275074607499676</v>
      </c>
      <c r="AE4055" s="1" t="n">
        <v>37258</v>
      </c>
      <c r="AF4055" s="1" t="n">
        <v>44958</v>
      </c>
      <c r="AG4055" t="n">
        <v>211</v>
      </c>
      <c r="AH4055" s="2" t="n">
        <v>0.0266717229174567</v>
      </c>
      <c r="AI4055" s="2" t="n">
        <v>1</v>
      </c>
    </row>
    <row r="4056">
      <c r="A4056" t="n">
        <v>917</v>
      </c>
      <c r="B4056" t="n">
        <v>2053</v>
      </c>
      <c r="C4056" t="s">
        <v>36</v>
      </c>
      <c r="D4056" t="s">
        <v>40</v>
      </c>
      <c r="E4056" t="s">
        <v>37</v>
      </c>
      <c r="F4056" t="s">
        <v>41</v>
      </c>
      <c r="G4056" t="s">
        <v>114</v>
      </c>
      <c r="H4056" t="s">
        <v>103</v>
      </c>
      <c r="I4056" t="n">
        <v>1</v>
      </c>
      <c r="J4056" t="n">
        <v>0</v>
      </c>
      <c r="K4056" s="2" t="n">
        <v>0.416666666666667</v>
      </c>
      <c r="L4056" s="3" t="n">
        <v>131</v>
      </c>
      <c r="M4056" s="3" t="n">
        <v>-25</v>
      </c>
      <c r="N4056" s="3" t="n">
        <v>6016.81019394</v>
      </c>
      <c r="O4056" s="2" t="n">
        <v>0.0129692832764505</v>
      </c>
      <c r="P4056" s="2" t="n">
        <v>0.167918088737201</v>
      </c>
      <c r="Q4056" s="4" t="n">
        <v>0.345781466113416</v>
      </c>
      <c r="R4056" s="4" t="n">
        <v>1.00320819112628</v>
      </c>
      <c r="S4056" s="4" t="n">
        <v>2.11119453924915</v>
      </c>
      <c r="T4056" s="4" t="n">
        <v>0.97915826155991</v>
      </c>
      <c r="U4056" s="4" t="n">
        <v>0.994643595478423</v>
      </c>
      <c r="V4056" s="4" t="n">
        <v>0.434812228760621</v>
      </c>
      <c r="W4056" s="4" t="n">
        <v>0.757138284192652</v>
      </c>
      <c r="X4056" t="n">
        <v>7717</v>
      </c>
      <c r="Y4056" t="n">
        <v>1465</v>
      </c>
      <c r="Z4056" t="n">
        <v>7706</v>
      </c>
      <c r="AA4056" t="n">
        <v>1476</v>
      </c>
      <c r="AB4056" s="2" t="n">
        <v>0.992547425474255</v>
      </c>
      <c r="AC4056" s="2" t="n">
        <v>0.190111601349598</v>
      </c>
      <c r="AD4056" s="2" t="n">
        <v>0.189840611636646</v>
      </c>
      <c r="AE4056" s="1" t="n">
        <v>37258</v>
      </c>
      <c r="AF4056" s="1" t="n">
        <v>39430</v>
      </c>
      <c r="AG4056" t="n">
        <v>1478</v>
      </c>
      <c r="AH4056" s="2" t="n">
        <v>0.186828466691948</v>
      </c>
      <c r="AI4056" s="2" t="n">
        <v>1</v>
      </c>
    </row>
    <row r="4057">
      <c r="A4057" t="n">
        <v>2055</v>
      </c>
      <c r="B4057" t="n">
        <v>1735</v>
      </c>
      <c r="C4057" t="s">
        <v>36</v>
      </c>
      <c r="D4057" t="s">
        <v>40</v>
      </c>
      <c r="E4057" t="s">
        <v>37</v>
      </c>
      <c r="F4057" t="s">
        <v>41</v>
      </c>
      <c r="G4057" t="s">
        <v>240</v>
      </c>
      <c r="H4057" t="s">
        <v>240</v>
      </c>
      <c r="I4057" t="n">
        <v>-1</v>
      </c>
      <c r="J4057" t="n">
        <v>0</v>
      </c>
      <c r="K4057" s="2" t="n">
        <v>1</v>
      </c>
      <c r="L4057" s="3" t="n">
        <v>170</v>
      </c>
      <c r="M4057" s="3"/>
      <c r="N4057" s="3" t="n">
        <v>2491.57376904</v>
      </c>
      <c r="O4057" s="2" t="n">
        <v>0.347144456886898</v>
      </c>
      <c r="P4057" s="2" t="n">
        <v>0.616461366181411</v>
      </c>
      <c r="Q4057" s="4" t="n">
        <v>-0.171526586620926</v>
      </c>
      <c r="R4057" s="4" t="n">
        <v>0.211254199328108</v>
      </c>
      <c r="S4057" s="4" t="n">
        <v>0.665453527435611</v>
      </c>
      <c r="T4057" s="4" t="n">
        <v>0.112018726692019</v>
      </c>
      <c r="U4057" s="4" t="n">
        <v>0.306025363183496</v>
      </c>
      <c r="V4057" s="4" t="n">
        <v>0.235393828055107</v>
      </c>
      <c r="W4057" s="4" t="n">
        <v>0.334668439025629</v>
      </c>
      <c r="X4057" t="n">
        <v>6171</v>
      </c>
      <c r="Y4057" t="n">
        <v>1786</v>
      </c>
      <c r="Z4057" t="n">
        <v>6040</v>
      </c>
      <c r="AA4057" t="n">
        <v>1917</v>
      </c>
      <c r="AB4057" s="2" t="n">
        <v>0.931664058424622</v>
      </c>
      <c r="AC4057" s="2" t="n">
        <v>0.295695364238411</v>
      </c>
      <c r="AD4057" s="2" t="n">
        <v>0.289418246637498</v>
      </c>
      <c r="AE4057" s="1" t="n">
        <v>39038</v>
      </c>
      <c r="AF4057" s="1" t="n">
        <v>38989</v>
      </c>
      <c r="AG4057" t="n">
        <v>1870</v>
      </c>
      <c r="AH4057" s="2" t="n">
        <v>0.305007339748817</v>
      </c>
      <c r="AI4057" s="2" t="n">
        <v>0.974465867639395</v>
      </c>
    </row>
    <row r="4058">
      <c r="A4058" t="n">
        <v>2055</v>
      </c>
      <c r="B4058" t="n">
        <v>3311</v>
      </c>
      <c r="C4058" t="s">
        <v>36</v>
      </c>
      <c r="D4058" t="s">
        <v>36</v>
      </c>
      <c r="E4058" t="s">
        <v>37</v>
      </c>
      <c r="F4058" t="s">
        <v>37</v>
      </c>
      <c r="G4058" t="s">
        <v>240</v>
      </c>
      <c r="H4058" t="s">
        <v>339</v>
      </c>
      <c r="I4058" t="n">
        <v>-1</v>
      </c>
      <c r="J4058" t="n">
        <v>0</v>
      </c>
      <c r="K4058" s="2" t="n">
        <v>0.3</v>
      </c>
      <c r="L4058" s="3" t="n">
        <v>170</v>
      </c>
      <c r="M4058" s="3" t="n">
        <v>-153</v>
      </c>
      <c r="N4058" s="3" t="n">
        <v>5712.59040008</v>
      </c>
      <c r="O4058" s="2" t="n">
        <v>0.0183927091963546</v>
      </c>
      <c r="P4058" s="2" t="n">
        <v>0.15874067937034</v>
      </c>
      <c r="Q4058" s="4" t="n">
        <v>0.849088453747468</v>
      </c>
      <c r="R4058" s="4" t="n">
        <v>2.02720795360398</v>
      </c>
      <c r="S4058" s="4" t="n">
        <v>2.08314830157415</v>
      </c>
      <c r="T4058" s="4" t="n">
        <v>2.01578612712561</v>
      </c>
      <c r="U4058" s="4" t="n">
        <v>2.01578612712561</v>
      </c>
      <c r="V4058" s="4" t="n">
        <v>2.02229736133694</v>
      </c>
      <c r="W4058" s="4" t="n">
        <v>2.02229736133694</v>
      </c>
      <c r="X4058" t="n">
        <v>6043</v>
      </c>
      <c r="Y4058" t="n">
        <v>6035</v>
      </c>
      <c r="Z4058" t="n">
        <v>6040</v>
      </c>
      <c r="AA4058" t="n">
        <v>6038</v>
      </c>
      <c r="AB4058" s="2" t="n">
        <v>0.99950314673733</v>
      </c>
      <c r="AC4058" s="2" t="n">
        <v>0.999172185430464</v>
      </c>
      <c r="AD4058" s="2" t="n">
        <v>0.998676154228032</v>
      </c>
      <c r="AE4058" s="1" t="n">
        <v>39038</v>
      </c>
      <c r="AF4058" s="1" t="n">
        <v>39038</v>
      </c>
      <c r="AG4058" t="n">
        <v>6131</v>
      </c>
      <c r="AH4058" s="2" t="n">
        <v>1</v>
      </c>
      <c r="AI4058" s="2" t="n">
        <v>1</v>
      </c>
    </row>
    <row r="4059">
      <c r="A4059" t="n">
        <v>2055</v>
      </c>
      <c r="B4059" t="n">
        <v>3720</v>
      </c>
      <c r="C4059" t="s">
        <v>36</v>
      </c>
      <c r="D4059" t="s">
        <v>36</v>
      </c>
      <c r="E4059" t="s">
        <v>37</v>
      </c>
      <c r="F4059" t="s">
        <v>37</v>
      </c>
      <c r="G4059" t="s">
        <v>240</v>
      </c>
      <c r="H4059" t="s">
        <v>113</v>
      </c>
      <c r="I4059" t="n">
        <v>-1</v>
      </c>
      <c r="J4059" t="n">
        <v>0</v>
      </c>
      <c r="K4059" s="2" t="n">
        <v>0.436507936507937</v>
      </c>
      <c r="L4059" s="3" t="n">
        <v>170</v>
      </c>
      <c r="M4059" s="3" t="n">
        <v>-169</v>
      </c>
      <c r="N4059" s="3" t="n">
        <v>5811.23780656</v>
      </c>
      <c r="O4059" s="2" t="n">
        <v>0</v>
      </c>
      <c r="P4059" s="2" t="n">
        <v>0.132701421800948</v>
      </c>
      <c r="Q4059" s="4" t="n">
        <v>0.971563981042654</v>
      </c>
      <c r="R4059" s="4" t="n">
        <v>2.22322274881517</v>
      </c>
      <c r="S4059" s="4" t="n">
        <v>2.22796208530806</v>
      </c>
      <c r="T4059" s="4" t="n">
        <v>2.23908272986614</v>
      </c>
      <c r="U4059" s="4" t="n">
        <v>2.23908272986614</v>
      </c>
      <c r="V4059" s="4" t="n">
        <v>2.68236680829939</v>
      </c>
      <c r="W4059" s="4" t="n">
        <v>2.68236680829939</v>
      </c>
      <c r="X4059" t="n">
        <v>6040</v>
      </c>
      <c r="Y4059" t="n">
        <v>211</v>
      </c>
      <c r="Z4059" t="n">
        <v>6040</v>
      </c>
      <c r="AA4059" t="n">
        <v>211</v>
      </c>
      <c r="AB4059" s="2" t="n">
        <v>1</v>
      </c>
      <c r="AC4059" s="2" t="n">
        <v>0.0349337748344371</v>
      </c>
      <c r="AD4059" s="2" t="n">
        <v>0.0349337748344371</v>
      </c>
      <c r="AE4059" s="1" t="n">
        <v>39038</v>
      </c>
      <c r="AF4059" s="1" t="n">
        <v>44958</v>
      </c>
      <c r="AG4059" t="n">
        <v>210</v>
      </c>
      <c r="AH4059" s="2" t="n">
        <v>0.0342521611482629</v>
      </c>
      <c r="AI4059" s="2" t="n">
        <v>1</v>
      </c>
    </row>
    <row r="4060">
      <c r="A4060" t="n">
        <v>2057</v>
      </c>
      <c r="B4060" t="n">
        <v>3496</v>
      </c>
      <c r="C4060" t="s">
        <v>36</v>
      </c>
      <c r="D4060" t="s">
        <v>36</v>
      </c>
      <c r="E4060" t="s">
        <v>37</v>
      </c>
      <c r="F4060" t="s">
        <v>37</v>
      </c>
      <c r="G4060" t="s">
        <v>241</v>
      </c>
      <c r="H4060" t="s">
        <v>413</v>
      </c>
      <c r="I4060" t="n">
        <v>-1</v>
      </c>
      <c r="J4060" t="n">
        <v>0</v>
      </c>
      <c r="K4060" s="2" t="n">
        <v>0</v>
      </c>
      <c r="L4060" s="3" t="n">
        <v>10</v>
      </c>
      <c r="M4060" s="3" t="n">
        <v>4</v>
      </c>
      <c r="N4060" s="3" t="n">
        <v>4441.71810094</v>
      </c>
      <c r="O4060" s="2" t="n">
        <v>0.0623806492679822</v>
      </c>
      <c r="P4060" s="2" t="n">
        <v>0.523870146403565</v>
      </c>
      <c r="Q4060" s="4" t="n">
        <v>-0.739307535641548</v>
      </c>
      <c r="R4060" s="4" t="n">
        <v>-0.465085932527053</v>
      </c>
      <c r="S4060" s="4" t="n">
        <v>0.537714831317631</v>
      </c>
      <c r="T4060" s="4" t="n">
        <v>-0.471357076374667</v>
      </c>
      <c r="U4060" s="4" t="n">
        <v>0.487184214111482</v>
      </c>
      <c r="V4060" s="4" t="n">
        <v>-0.0144467938681547</v>
      </c>
      <c r="W4060" s="4" t="n">
        <v>0.285469535481145</v>
      </c>
      <c r="X4060" t="n">
        <v>7737</v>
      </c>
      <c r="Y4060" t="n">
        <v>3142</v>
      </c>
      <c r="Z4060" t="n">
        <v>7736</v>
      </c>
      <c r="AA4060" t="n">
        <v>3143</v>
      </c>
      <c r="AB4060" s="2" t="n">
        <v>0.999681832643971</v>
      </c>
      <c r="AC4060" s="2" t="n">
        <v>0.406153050672182</v>
      </c>
      <c r="AD4060" s="2" t="n">
        <v>0.406100555770971</v>
      </c>
      <c r="AE4060" s="1" t="n">
        <v>37258</v>
      </c>
      <c r="AF4060" s="1" t="n">
        <v>41045</v>
      </c>
      <c r="AG4060" t="n">
        <v>3282</v>
      </c>
      <c r="AH4060" s="2" t="n">
        <v>0.414865377322715</v>
      </c>
      <c r="AI4060" s="2" t="n">
        <v>1</v>
      </c>
    </row>
    <row r="4061">
      <c r="A4061" t="n">
        <v>2754</v>
      </c>
      <c r="B4061" t="n">
        <v>3701</v>
      </c>
      <c r="C4061" t="s">
        <v>36</v>
      </c>
      <c r="D4061" t="s">
        <v>36</v>
      </c>
      <c r="E4061" t="s">
        <v>37</v>
      </c>
      <c r="F4061" t="s">
        <v>37</v>
      </c>
      <c r="G4061" t="s">
        <v>244</v>
      </c>
      <c r="H4061" t="s">
        <v>209</v>
      </c>
      <c r="I4061" t="n">
        <v>-1</v>
      </c>
      <c r="J4061" t="n">
        <v>0</v>
      </c>
      <c r="K4061" s="2" t="n">
        <v>0.527777777777778</v>
      </c>
      <c r="L4061" s="3" t="n">
        <v>10</v>
      </c>
      <c r="M4061" s="3" t="n">
        <v>17</v>
      </c>
      <c r="N4061" s="3" t="n">
        <v>9133.39935674</v>
      </c>
      <c r="O4061" s="2" t="n">
        <v>0.0613207547169811</v>
      </c>
      <c r="P4061" s="2" t="n">
        <v>0.490566037735849</v>
      </c>
      <c r="Q4061" s="4" t="n">
        <v>0.376884422110553</v>
      </c>
      <c r="R4061" s="4" t="n">
        <v>0.395754716981132</v>
      </c>
      <c r="S4061" s="4" t="n">
        <v>0.67122641509434</v>
      </c>
      <c r="T4061" s="4" t="n">
        <v>0.401711652402897</v>
      </c>
      <c r="U4061" s="4" t="n">
        <v>0.401711652402897</v>
      </c>
      <c r="V4061" s="4" t="n">
        <v>0.220402599749248</v>
      </c>
      <c r="W4061" s="4" t="n">
        <v>0.672982840506302</v>
      </c>
      <c r="X4061" t="n">
        <v>5047</v>
      </c>
      <c r="Y4061" t="n">
        <v>212</v>
      </c>
      <c r="Z4061" t="n">
        <v>5047</v>
      </c>
      <c r="AA4061" t="n">
        <v>212</v>
      </c>
      <c r="AB4061" s="2" t="n">
        <v>1</v>
      </c>
      <c r="AC4061" s="2" t="n">
        <v>0.0420051515751932</v>
      </c>
      <c r="AD4061" s="2" t="n">
        <v>0.0420051515751932</v>
      </c>
      <c r="AE4061" s="1" t="n">
        <v>40111</v>
      </c>
      <c r="AF4061" s="1" t="n">
        <v>44958</v>
      </c>
      <c r="AG4061" t="n">
        <v>211</v>
      </c>
      <c r="AH4061" s="2" t="n">
        <v>0.0417160933175168</v>
      </c>
      <c r="AI4061" s="2" t="n">
        <v>1</v>
      </c>
    </row>
    <row r="4062">
      <c r="A4062" t="n">
        <v>2754</v>
      </c>
      <c r="B4062" t="n">
        <v>4030</v>
      </c>
      <c r="C4062" t="s">
        <v>36</v>
      </c>
      <c r="D4062" t="s">
        <v>36</v>
      </c>
      <c r="E4062" t="s">
        <v>37</v>
      </c>
      <c r="F4062" t="s">
        <v>36</v>
      </c>
      <c r="G4062" t="s">
        <v>244</v>
      </c>
      <c r="H4062"/>
      <c r="I4062" t="n">
        <v>1</v>
      </c>
      <c r="J4062" t="n">
        <v>0</v>
      </c>
      <c r="K4062" s="2"/>
      <c r="L4062" s="3" t="n">
        <v>10</v>
      </c>
      <c r="M4062" s="3" t="n">
        <v>2</v>
      </c>
      <c r="N4062" s="3" t="n">
        <v>6367.74241068</v>
      </c>
      <c r="O4062" s="2" t="n">
        <v>0.0514579759862779</v>
      </c>
      <c r="P4062" s="2" t="n">
        <v>0.444897084048027</v>
      </c>
      <c r="Q4062" s="4" t="n">
        <v>0.253616636528029</v>
      </c>
      <c r="R4062" s="4" t="n">
        <v>0.163164665523156</v>
      </c>
      <c r="S4062" s="4" t="n">
        <v>0.575557461406518</v>
      </c>
      <c r="T4062" s="4" t="n">
        <v>0.163341911068245</v>
      </c>
      <c r="U4062" s="4" t="n">
        <v>0.461609597885484</v>
      </c>
      <c r="V4062" s="4" t="n">
        <v>-0.808899793391744</v>
      </c>
      <c r="W4062" s="4" t="n">
        <v>0.808899793391744</v>
      </c>
      <c r="X4062" t="n">
        <v>17179</v>
      </c>
      <c r="Y4062" t="n">
        <v>4664</v>
      </c>
      <c r="Z4062" t="n">
        <v>5045</v>
      </c>
      <c r="AA4062" t="n">
        <v>16798</v>
      </c>
      <c r="AB4062" s="2" t="n">
        <v>0.924479682854311</v>
      </c>
      <c r="AC4062" s="2" t="n">
        <v>0.277652101440648</v>
      </c>
      <c r="AD4062" s="2" t="n">
        <v>0.271494266255312</v>
      </c>
      <c r="AE4062" s="1" t="n">
        <v>40111</v>
      </c>
      <c r="AF4062" s="1" t="n">
        <v>26665</v>
      </c>
      <c r="AG4062" t="n">
        <v>5058</v>
      </c>
      <c r="AH4062" s="2" t="n">
        <v>1</v>
      </c>
      <c r="AI4062" s="2" t="n">
        <v>0.273228176318064</v>
      </c>
    </row>
    <row r="4063">
      <c r="A4063" t="n">
        <v>3130</v>
      </c>
      <c r="B4063" t="n">
        <v>1245</v>
      </c>
      <c r="C4063" t="s">
        <v>36</v>
      </c>
      <c r="D4063" t="s">
        <v>40</v>
      </c>
      <c r="E4063" t="s">
        <v>37</v>
      </c>
      <c r="F4063" t="s">
        <v>41</v>
      </c>
      <c r="G4063" t="s">
        <v>142</v>
      </c>
      <c r="H4063" t="s">
        <v>403</v>
      </c>
      <c r="I4063" t="n">
        <v>-1</v>
      </c>
      <c r="J4063" t="n">
        <v>0</v>
      </c>
      <c r="K4063" s="2" t="n">
        <v>0.488888888888889</v>
      </c>
      <c r="L4063" s="3" t="n">
        <v>1504</v>
      </c>
      <c r="M4063" s="3" t="n">
        <v>-1315</v>
      </c>
      <c r="N4063" s="3" t="n">
        <v>9024.64111668</v>
      </c>
      <c r="O4063" s="2"/>
      <c r="P4063" s="2"/>
      <c r="Q4063" s="4"/>
      <c r="R4063" s="4"/>
      <c r="S4063" s="4"/>
      <c r="T4063" s="4"/>
      <c r="U4063" s="4"/>
      <c r="V4063" s="4" t="n">
        <v>-0.873445203445206</v>
      </c>
      <c r="W4063" s="4" t="n">
        <v>4.33479655479655</v>
      </c>
      <c r="X4063" t="n">
        <v>4543</v>
      </c>
      <c r="Y4063" t="n">
        <v>0</v>
      </c>
      <c r="Z4063" t="n">
        <v>4541</v>
      </c>
      <c r="AA4063" t="n">
        <v>2</v>
      </c>
      <c r="AB4063" s="2" t="n">
        <v>0</v>
      </c>
      <c r="AC4063" s="2" t="n">
        <v>0</v>
      </c>
      <c r="AD4063" s="2" t="n">
        <v>0</v>
      </c>
      <c r="AE4063" s="1" t="n">
        <v>40485</v>
      </c>
      <c r="AF4063" s="1" t="n">
        <v>13881</v>
      </c>
      <c r="AG4063" t="n">
        <v>423</v>
      </c>
      <c r="AH4063" s="2" t="n">
        <v>0.0903074295473954</v>
      </c>
      <c r="AI4063" s="2" t="n">
        <v>0.0156510156510157</v>
      </c>
    </row>
    <row r="4064">
      <c r="A4064" t="n">
        <v>3130</v>
      </c>
      <c r="B4064" t="n">
        <v>1667</v>
      </c>
      <c r="C4064" t="s">
        <v>36</v>
      </c>
      <c r="D4064" t="s">
        <v>40</v>
      </c>
      <c r="E4064" t="s">
        <v>37</v>
      </c>
      <c r="F4064" t="s">
        <v>41</v>
      </c>
      <c r="G4064" t="s">
        <v>142</v>
      </c>
      <c r="H4064" t="s">
        <v>180</v>
      </c>
      <c r="I4064" t="n">
        <v>-1</v>
      </c>
      <c r="J4064" t="n">
        <v>0</v>
      </c>
      <c r="K4064" s="2" t="n">
        <v>0.638461538461539</v>
      </c>
      <c r="L4064" s="3" t="n">
        <v>1504</v>
      </c>
      <c r="M4064" s="3" t="n">
        <v>-1161</v>
      </c>
      <c r="N4064" s="3" t="n">
        <v>8815.32666073</v>
      </c>
      <c r="O4064" s="2" t="n">
        <v>0.0123152709359606</v>
      </c>
      <c r="P4064" s="2" t="n">
        <v>0.061576354679803</v>
      </c>
      <c r="Q4064" s="4" t="n">
        <v>0.600997506234414</v>
      </c>
      <c r="R4064" s="4" t="n">
        <v>3.11699507389162</v>
      </c>
      <c r="S4064" s="4" t="n">
        <v>4.07167487684729</v>
      </c>
      <c r="T4064" s="4" t="n">
        <v>3.14781492285457</v>
      </c>
      <c r="U4064" s="4" t="n">
        <v>3.14781492285457</v>
      </c>
      <c r="V4064" s="4" t="n">
        <v>3.34028406616587</v>
      </c>
      <c r="W4064" s="4" t="n">
        <v>3.34028406616587</v>
      </c>
      <c r="X4064" t="n">
        <v>8088</v>
      </c>
      <c r="Y4064" t="n">
        <v>406</v>
      </c>
      <c r="Z4064" t="n">
        <v>4541</v>
      </c>
      <c r="AA4064" t="n">
        <v>3953</v>
      </c>
      <c r="AB4064" s="2" t="n">
        <v>0.10270680495826</v>
      </c>
      <c r="AC4064" s="2" t="n">
        <v>0.0894076194670777</v>
      </c>
      <c r="AD4064" s="2" t="n">
        <v>0.0501978239366963</v>
      </c>
      <c r="AE4064" s="1" t="n">
        <v>40485</v>
      </c>
      <c r="AF4064" s="1" t="n">
        <v>36631</v>
      </c>
      <c r="AG4064" t="n">
        <v>423</v>
      </c>
      <c r="AH4064" s="2" t="n">
        <v>0.0903074295473954</v>
      </c>
      <c r="AI4064" s="2" t="n">
        <v>0.0989010989010989</v>
      </c>
    </row>
    <row r="4065">
      <c r="A4065" t="n">
        <v>3130</v>
      </c>
      <c r="B4065" t="n">
        <v>20</v>
      </c>
      <c r="C4065" t="s">
        <v>36</v>
      </c>
      <c r="D4065" t="s">
        <v>40</v>
      </c>
      <c r="E4065" t="s">
        <v>37</v>
      </c>
      <c r="F4065" t="s">
        <v>41</v>
      </c>
      <c r="G4065" t="s">
        <v>142</v>
      </c>
      <c r="H4065" t="s">
        <v>213</v>
      </c>
      <c r="I4065" t="n">
        <v>1</v>
      </c>
      <c r="J4065" t="n">
        <v>0</v>
      </c>
      <c r="K4065" s="2" t="n">
        <v>0.561111111111111</v>
      </c>
      <c r="L4065" s="3" t="n">
        <v>1504</v>
      </c>
      <c r="M4065" s="3" t="n">
        <v>-1304</v>
      </c>
      <c r="N4065" s="3" t="n">
        <v>5431.84968686</v>
      </c>
      <c r="O4065" s="2" t="n">
        <v>0</v>
      </c>
      <c r="P4065" s="2" t="n">
        <v>0.00738916256157635</v>
      </c>
      <c r="Q4065" s="4" t="n">
        <v>0.921182266009852</v>
      </c>
      <c r="R4065" s="4" t="n">
        <v>9.5423645320197</v>
      </c>
      <c r="S4065" s="4" t="n">
        <v>9.83054187192118</v>
      </c>
      <c r="T4065" s="4" t="n">
        <v>9.50663422699447</v>
      </c>
      <c r="U4065" s="4" t="n">
        <v>9.50663422699447</v>
      </c>
      <c r="V4065" s="4" t="n">
        <v>8.72065181956791</v>
      </c>
      <c r="W4065" s="4" t="n">
        <v>8.72065181956791</v>
      </c>
      <c r="X4065" t="n">
        <v>8205</v>
      </c>
      <c r="Y4065" t="n">
        <v>406</v>
      </c>
      <c r="Z4065" t="n">
        <v>4540</v>
      </c>
      <c r="AA4065" t="n">
        <v>4071</v>
      </c>
      <c r="AB4065" s="2" t="n">
        <v>0.0997297961188897</v>
      </c>
      <c r="AC4065" s="2" t="n">
        <v>0.0894273127753304</v>
      </c>
      <c r="AD4065" s="2" t="n">
        <v>0.0494820231566118</v>
      </c>
      <c r="AE4065" s="1" t="n">
        <v>40485</v>
      </c>
      <c r="AF4065" s="1" t="n">
        <v>35704</v>
      </c>
      <c r="AG4065" t="n">
        <v>423</v>
      </c>
      <c r="AH4065" s="2" t="n">
        <v>0.0903074295473954</v>
      </c>
      <c r="AI4065" s="2" t="n">
        <v>0.0812836279784781</v>
      </c>
    </row>
    <row r="4066">
      <c r="A4066" t="n">
        <v>3130</v>
      </c>
      <c r="B4066" t="n">
        <v>3664</v>
      </c>
      <c r="C4066" t="s">
        <v>36</v>
      </c>
      <c r="D4066" t="s">
        <v>36</v>
      </c>
      <c r="E4066" t="s">
        <v>37</v>
      </c>
      <c r="F4066" t="s">
        <v>37</v>
      </c>
      <c r="G4066" t="s">
        <v>142</v>
      </c>
      <c r="H4066" t="s">
        <v>213</v>
      </c>
      <c r="I4066" t="n">
        <v>1</v>
      </c>
      <c r="J4066" t="n">
        <v>0</v>
      </c>
      <c r="K4066" s="2" t="n">
        <v>0.561111111111111</v>
      </c>
      <c r="L4066" s="3" t="n">
        <v>1504</v>
      </c>
      <c r="M4066" s="3" t="n">
        <v>-1306</v>
      </c>
      <c r="N4066" s="3" t="n">
        <v>5429.72872456</v>
      </c>
      <c r="O4066" s="2" t="n">
        <v>0</v>
      </c>
      <c r="P4066" s="2" t="n">
        <v>0.00218818380743982</v>
      </c>
      <c r="Q4066" s="4" t="n">
        <v>0.991247264770241</v>
      </c>
      <c r="R4066" s="4" t="n">
        <v>9.49628008752735</v>
      </c>
      <c r="S4066" s="4" t="n">
        <v>9.53435448577681</v>
      </c>
      <c r="T4066" s="4" t="n">
        <v>9.48755555555556</v>
      </c>
      <c r="U4066" s="4" t="n">
        <v>9.48755555555556</v>
      </c>
      <c r="V4066" s="4" t="n">
        <v>9.65829226253989</v>
      </c>
      <c r="W4066" s="4" t="n">
        <v>9.65829226253989</v>
      </c>
      <c r="X4066" t="n">
        <v>4540</v>
      </c>
      <c r="Y4066" t="n">
        <v>457</v>
      </c>
      <c r="Z4066" t="n">
        <v>4540</v>
      </c>
      <c r="AA4066" t="n">
        <v>457</v>
      </c>
      <c r="AB4066" s="2" t="n">
        <v>1</v>
      </c>
      <c r="AC4066" s="2" t="n">
        <v>0.100660792951542</v>
      </c>
      <c r="AD4066" s="2" t="n">
        <v>0.100660792951542</v>
      </c>
      <c r="AE4066" s="1" t="n">
        <v>40485</v>
      </c>
      <c r="AF4066" s="1" t="n">
        <v>44713</v>
      </c>
      <c r="AG4066" t="n">
        <v>456</v>
      </c>
      <c r="AH4066" s="2" t="n">
        <v>0.0973526900085397</v>
      </c>
      <c r="AI4066" s="2" t="n">
        <v>1</v>
      </c>
    </row>
    <row r="4067">
      <c r="A4067" t="n">
        <v>3391</v>
      </c>
      <c r="B4067" t="n">
        <v>2259</v>
      </c>
      <c r="C4067" t="s">
        <v>36</v>
      </c>
      <c r="D4067" t="s">
        <v>40</v>
      </c>
      <c r="E4067" t="s">
        <v>37</v>
      </c>
      <c r="F4067" t="s">
        <v>41</v>
      </c>
      <c r="G4067" t="s">
        <v>88</v>
      </c>
      <c r="H4067" t="s">
        <v>147</v>
      </c>
      <c r="I4067" t="n">
        <v>-1</v>
      </c>
      <c r="J4067" t="n">
        <v>0</v>
      </c>
      <c r="K4067" s="2" t="n">
        <v>0.45</v>
      </c>
      <c r="L4067" s="3" t="n">
        <v>1682</v>
      </c>
      <c r="M4067" s="3" t="n">
        <v>-1032</v>
      </c>
      <c r="N4067" s="3" t="n">
        <v>8395.42317517</v>
      </c>
      <c r="O4067" s="2" t="n">
        <v>0.00644329896907216</v>
      </c>
      <c r="P4067" s="2" t="n">
        <v>0.11340206185567</v>
      </c>
      <c r="Q4067" s="4" t="n">
        <v>0.639429312581064</v>
      </c>
      <c r="R4067" s="4" t="n">
        <v>2.4951030927835</v>
      </c>
      <c r="S4067" s="4" t="n">
        <v>3.18144329896907</v>
      </c>
      <c r="T4067" s="4" t="n">
        <v>2.55665890007339</v>
      </c>
      <c r="U4067" s="4" t="n">
        <v>2.58554778896228</v>
      </c>
      <c r="V4067" s="4" t="n">
        <v>2.13836698506516</v>
      </c>
      <c r="W4067" s="4" t="n">
        <v>2.13836698506516</v>
      </c>
      <c r="X4067" t="n">
        <v>8454</v>
      </c>
      <c r="Y4067" t="n">
        <v>776</v>
      </c>
      <c r="Z4067" t="n">
        <v>5048</v>
      </c>
      <c r="AA4067" t="n">
        <v>4182</v>
      </c>
      <c r="AB4067" s="2" t="n">
        <v>0.185557149689144</v>
      </c>
      <c r="AC4067" s="2" t="n">
        <v>0.153724247226624</v>
      </c>
      <c r="AD4067" s="2" t="n">
        <v>0.0917908682280577</v>
      </c>
      <c r="AE4067" s="1" t="n">
        <v>40111</v>
      </c>
      <c r="AF4067" s="1" t="n">
        <v>27030</v>
      </c>
      <c r="AG4067" t="n">
        <v>796</v>
      </c>
      <c r="AH4067" s="2" t="n">
        <v>0.157374456306841</v>
      </c>
      <c r="AI4067" s="2" t="n">
        <v>0.0573611011025438</v>
      </c>
    </row>
    <row r="4068">
      <c r="A4068" t="n">
        <v>3391</v>
      </c>
      <c r="B4068" t="n">
        <v>2176</v>
      </c>
      <c r="C4068" t="s">
        <v>36</v>
      </c>
      <c r="D4068" t="s">
        <v>40</v>
      </c>
      <c r="E4068" t="s">
        <v>37</v>
      </c>
      <c r="F4068" t="s">
        <v>41</v>
      </c>
      <c r="G4068" t="s">
        <v>88</v>
      </c>
      <c r="H4068" t="s">
        <v>223</v>
      </c>
      <c r="I4068" t="n">
        <v>1</v>
      </c>
      <c r="J4068" t="n">
        <v>0</v>
      </c>
      <c r="K4068" s="2" t="n">
        <v>0.554700854700855</v>
      </c>
      <c r="L4068" s="3" t="n">
        <v>1682</v>
      </c>
      <c r="M4068" s="3" t="n">
        <v>-401</v>
      </c>
      <c r="N4068" s="3" t="n">
        <v>1336.00969961</v>
      </c>
      <c r="O4068" s="2" t="n">
        <v>0.00631313131313131</v>
      </c>
      <c r="P4068" s="2" t="n">
        <v>0.0694444444444444</v>
      </c>
      <c r="Q4068" s="4" t="n">
        <v>0.717916137229987</v>
      </c>
      <c r="R4068" s="4" t="n">
        <v>2.59962121212121</v>
      </c>
      <c r="S4068" s="4" t="n">
        <v>3.08497474747474</v>
      </c>
      <c r="T4068" s="4" t="n">
        <v>2.50428819597711</v>
      </c>
      <c r="U4068" s="4" t="n">
        <v>2.50428819597711</v>
      </c>
      <c r="V4068" s="4" t="n">
        <v>1.73664391862605</v>
      </c>
      <c r="W4068" s="4" t="n">
        <v>1.73664391862605</v>
      </c>
      <c r="X4068" t="n">
        <v>8230</v>
      </c>
      <c r="Y4068" t="n">
        <v>792</v>
      </c>
      <c r="Z4068" t="n">
        <v>5048</v>
      </c>
      <c r="AA4068" t="n">
        <v>3974</v>
      </c>
      <c r="AB4068" s="2" t="n">
        <v>0.199295420231505</v>
      </c>
      <c r="AC4068" s="2" t="n">
        <v>0.15689381933439</v>
      </c>
      <c r="AD4068" s="2" t="n">
        <v>0.0962332928311057</v>
      </c>
      <c r="AE4068" s="1" t="n">
        <v>40111</v>
      </c>
      <c r="AF4068" s="1" t="n">
        <v>36893</v>
      </c>
      <c r="AG4068" t="n">
        <v>797</v>
      </c>
      <c r="AH4068" s="2" t="n">
        <v>0.157572162910241</v>
      </c>
      <c r="AI4068" s="2" t="n">
        <v>0.198505603985056</v>
      </c>
    </row>
    <row r="4069">
      <c r="A4069" t="n">
        <v>3397</v>
      </c>
      <c r="B4069" t="n">
        <v>1899</v>
      </c>
      <c r="C4069" t="s">
        <v>36</v>
      </c>
      <c r="D4069" t="s">
        <v>40</v>
      </c>
      <c r="E4069" t="s">
        <v>37</v>
      </c>
      <c r="F4069" t="s">
        <v>48</v>
      </c>
      <c r="G4069" t="s">
        <v>249</v>
      </c>
      <c r="H4069" t="s">
        <v>264</v>
      </c>
      <c r="I4069" t="n">
        <v>-1</v>
      </c>
      <c r="J4069" t="n">
        <v>0</v>
      </c>
      <c r="K4069" s="2" t="n">
        <v>0.542735042735043</v>
      </c>
      <c r="L4069" s="3" t="n">
        <v>1131</v>
      </c>
      <c r="M4069" s="3" t="n">
        <v>629</v>
      </c>
      <c r="N4069" s="3" t="n">
        <v>7552.23195664</v>
      </c>
      <c r="O4069" s="2" t="n">
        <v>0.0113006396588486</v>
      </c>
      <c r="P4069" s="2" t="n">
        <v>0.132409381663113</v>
      </c>
      <c r="Q4069" s="4" t="n">
        <v>-0.608367478973474</v>
      </c>
      <c r="R4069" s="4" t="n">
        <v>-1.702921108742</v>
      </c>
      <c r="S4069" s="4" t="n">
        <v>2.36923240938167</v>
      </c>
      <c r="T4069" s="4" t="n">
        <v>-1.68940863227803</v>
      </c>
      <c r="U4069" s="4" t="n">
        <v>1.79919407085379</v>
      </c>
      <c r="V4069" s="4" t="n">
        <v>-1.51214920355819</v>
      </c>
      <c r="W4069" s="4" t="n">
        <v>1.51214920355819</v>
      </c>
      <c r="X4069" t="n">
        <v>7033</v>
      </c>
      <c r="Y4069" t="n">
        <v>4690</v>
      </c>
      <c r="Z4069" t="n">
        <v>7028</v>
      </c>
      <c r="AA4069" t="n">
        <v>4695</v>
      </c>
      <c r="AB4069" s="2" t="n">
        <v>0.998935037273695</v>
      </c>
      <c r="AC4069" s="2" t="n">
        <v>0.667330677290837</v>
      </c>
      <c r="AD4069" s="2" t="n">
        <v>0.666856249111332</v>
      </c>
      <c r="AE4069" s="1" t="n">
        <v>38134</v>
      </c>
      <c r="AF4069" s="1" t="n">
        <v>40179</v>
      </c>
      <c r="AG4069" t="n">
        <v>4747</v>
      </c>
      <c r="AH4069" s="2" t="n">
        <v>0.674769012082445</v>
      </c>
      <c r="AI4069" s="2" t="n">
        <v>1</v>
      </c>
    </row>
    <row r="4070">
      <c r="A4070" t="n">
        <v>3397</v>
      </c>
      <c r="B4070" t="n">
        <v>1617</v>
      </c>
      <c r="C4070" t="s">
        <v>36</v>
      </c>
      <c r="D4070" t="s">
        <v>40</v>
      </c>
      <c r="E4070" t="s">
        <v>37</v>
      </c>
      <c r="F4070" t="s">
        <v>41</v>
      </c>
      <c r="G4070" t="s">
        <v>249</v>
      </c>
      <c r="H4070" t="s">
        <v>361</v>
      </c>
      <c r="I4070" t="n">
        <v>1</v>
      </c>
      <c r="J4070" t="n">
        <v>0</v>
      </c>
      <c r="K4070" s="2" t="n">
        <v>0.463026819923372</v>
      </c>
      <c r="L4070" s="3" t="n">
        <v>1131</v>
      </c>
      <c r="M4070" s="3" t="n">
        <v>-390</v>
      </c>
      <c r="N4070" s="3" t="n">
        <v>4908.34297215</v>
      </c>
      <c r="O4070" s="2" t="n">
        <v>0.0115858073859522</v>
      </c>
      <c r="P4070" s="2" t="n">
        <v>0.0912382331643736</v>
      </c>
      <c r="Q4070" s="4" t="n">
        <v>0.4996336996337</v>
      </c>
      <c r="R4070" s="4" t="n">
        <v>2.18367125271542</v>
      </c>
      <c r="S4070" s="4" t="n">
        <v>3.19989138305576</v>
      </c>
      <c r="T4070" s="4" t="n">
        <v>2.18881770781794</v>
      </c>
      <c r="U4070" s="4" t="n">
        <v>2.26954702058092</v>
      </c>
      <c r="V4070" s="4" t="n">
        <v>1.85225203797019</v>
      </c>
      <c r="W4070" s="4" t="n">
        <v>2.0719558619525</v>
      </c>
      <c r="X4070" t="n">
        <v>7045</v>
      </c>
      <c r="Y4070" t="n">
        <v>2762</v>
      </c>
      <c r="Z4070" t="n">
        <v>7028</v>
      </c>
      <c r="AA4070" t="n">
        <v>2779</v>
      </c>
      <c r="AB4070" s="2" t="n">
        <v>0.993882691615689</v>
      </c>
      <c r="AC4070" s="2" t="n">
        <v>0.392999430848036</v>
      </c>
      <c r="AD4070" s="2" t="n">
        <v>0.392051100070972</v>
      </c>
      <c r="AE4070" s="1" t="n">
        <v>38134</v>
      </c>
      <c r="AF4070" s="1" t="n">
        <v>31414</v>
      </c>
      <c r="AG4070" t="n">
        <v>2774</v>
      </c>
      <c r="AH4070" s="2" t="n">
        <v>0.394314143567875</v>
      </c>
      <c r="AI4070" s="2" t="n">
        <v>0.292184537602696</v>
      </c>
    </row>
    <row r="4071">
      <c r="A4071" t="n">
        <v>4013</v>
      </c>
      <c r="B4071" t="n">
        <v>2126</v>
      </c>
      <c r="C4071" t="s">
        <v>36</v>
      </c>
      <c r="D4071" t="s">
        <v>40</v>
      </c>
      <c r="E4071" t="s">
        <v>36</v>
      </c>
      <c r="F4071" t="s">
        <v>41</v>
      </c>
      <c r="G4071"/>
      <c r="H4071" t="s">
        <v>155</v>
      </c>
      <c r="I4071" t="n">
        <v>-1</v>
      </c>
      <c r="J4071" t="n">
        <v>0</v>
      </c>
      <c r="K4071" s="2"/>
      <c r="L4071" s="3" t="n">
        <v>778</v>
      </c>
      <c r="M4071" s="3" t="n">
        <v>373</v>
      </c>
      <c r="N4071" s="3" t="n">
        <v>9044.59135595</v>
      </c>
      <c r="O4071" s="2" t="n">
        <v>0.0134831460674157</v>
      </c>
      <c r="P4071" s="2" t="n">
        <v>0.17752808988764</v>
      </c>
      <c r="Q4071" s="4" t="n">
        <v>-0.435079726651481</v>
      </c>
      <c r="R4071" s="4" t="n">
        <v>-0.875280898876405</v>
      </c>
      <c r="S4071" s="4" t="n">
        <v>1.64966292134832</v>
      </c>
      <c r="T4071" s="4" t="n">
        <v>-0.887043344687104</v>
      </c>
      <c r="U4071" s="4" t="n">
        <v>0.887043344687104</v>
      </c>
      <c r="V4071" s="4" t="n">
        <v>-0.517051562704177</v>
      </c>
      <c r="W4071" s="4" t="n">
        <v>0.916978292878249</v>
      </c>
      <c r="X4071" t="n">
        <v>25217</v>
      </c>
      <c r="Y4071" t="n">
        <v>445</v>
      </c>
      <c r="Z4071" t="n">
        <v>25209</v>
      </c>
      <c r="AA4071" t="n">
        <v>453</v>
      </c>
      <c r="AB4071" s="2" t="n">
        <v>0.98233995584989</v>
      </c>
      <c r="AC4071" s="2" t="n">
        <v>0.0176524257209727</v>
      </c>
      <c r="AD4071" s="2" t="n">
        <v>0.0176468255541896</v>
      </c>
      <c r="AE4071" s="1" t="n">
        <v>18629</v>
      </c>
      <c r="AF4071" s="1" t="n">
        <v>40455</v>
      </c>
      <c r="AG4071" t="n">
        <v>453</v>
      </c>
      <c r="AH4071" s="2" t="n">
        <v>0.0170634322736176</v>
      </c>
      <c r="AI4071" s="2" t="n">
        <v>1</v>
      </c>
    </row>
    <row r="4072">
      <c r="A4072" t="n">
        <v>4013</v>
      </c>
      <c r="B4072" t="n">
        <v>3225</v>
      </c>
      <c r="C4072" t="s">
        <v>36</v>
      </c>
      <c r="D4072" t="s">
        <v>40</v>
      </c>
      <c r="E4072" t="s">
        <v>36</v>
      </c>
      <c r="F4072" t="s">
        <v>41</v>
      </c>
      <c r="G4072"/>
      <c r="H4072" t="s">
        <v>157</v>
      </c>
      <c r="I4072" t="n">
        <v>-1</v>
      </c>
      <c r="J4072" t="n">
        <v>0</v>
      </c>
      <c r="K4072" s="2"/>
      <c r="L4072" s="3" t="n">
        <v>778</v>
      </c>
      <c r="M4072" s="3" t="n">
        <v>220</v>
      </c>
      <c r="N4072" s="3" t="n">
        <v>7622.60355849</v>
      </c>
      <c r="O4072" s="2" t="n">
        <v>0.0209424083769634</v>
      </c>
      <c r="P4072" s="2" t="n">
        <v>0.120418848167539</v>
      </c>
      <c r="Q4072" s="4" t="n">
        <v>-0.818181818181818</v>
      </c>
      <c r="R4072" s="4" t="n">
        <v>-2.13560209424084</v>
      </c>
      <c r="S4072" s="4" t="n">
        <v>2.47591623036649</v>
      </c>
      <c r="T4072" s="4" t="n">
        <v>-1.675969622526</v>
      </c>
      <c r="U4072" s="4" t="n">
        <v>2.60760739817956</v>
      </c>
      <c r="V4072" s="4" t="n">
        <v>-1.2294903808415</v>
      </c>
      <c r="W4072" s="4" t="n">
        <v>2.14019523208498</v>
      </c>
      <c r="X4072" t="n">
        <v>25210</v>
      </c>
      <c r="Y4072" t="n">
        <v>191</v>
      </c>
      <c r="Z4072" t="n">
        <v>25209</v>
      </c>
      <c r="AA4072" t="n">
        <v>192</v>
      </c>
      <c r="AB4072" s="2" t="n">
        <v>0.994791666666667</v>
      </c>
      <c r="AC4072" s="2" t="n">
        <v>0.00757665912967591</v>
      </c>
      <c r="AD4072" s="2" t="n">
        <v>0.00757635858786196</v>
      </c>
      <c r="AE4072" s="1" t="n">
        <v>18629</v>
      </c>
      <c r="AF4072" s="1" t="n">
        <v>27030</v>
      </c>
      <c r="AG4072" t="n">
        <v>13878</v>
      </c>
      <c r="AH4072" s="2" t="n">
        <v>0.52275124303149</v>
      </c>
      <c r="AI4072" s="2" t="n">
        <v>1</v>
      </c>
    </row>
    <row r="4073">
      <c r="A4073" t="n">
        <v>1689</v>
      </c>
      <c r="B4073" t="n">
        <v>3223</v>
      </c>
      <c r="C4073" t="s">
        <v>36</v>
      </c>
      <c r="D4073" t="s">
        <v>36</v>
      </c>
      <c r="E4073" t="s">
        <v>37</v>
      </c>
      <c r="F4073" t="s">
        <v>37</v>
      </c>
      <c r="G4073" t="s">
        <v>347</v>
      </c>
      <c r="H4073" t="s">
        <v>150</v>
      </c>
      <c r="I4073" t="n">
        <v>-1</v>
      </c>
      <c r="J4073" t="n">
        <v>0</v>
      </c>
      <c r="K4073" s="2" t="n">
        <v>0.522222222222222</v>
      </c>
      <c r="L4073" s="3" t="n">
        <v>1992</v>
      </c>
      <c r="M4073" s="3" t="n">
        <v>-1070</v>
      </c>
      <c r="N4073" s="3" t="n">
        <v>9187.94655484</v>
      </c>
      <c r="O4073" s="2" t="n">
        <v>0.00361076006499368</v>
      </c>
      <c r="P4073" s="2" t="n">
        <v>0.0355659866401878</v>
      </c>
      <c r="Q4073" s="4" t="n">
        <v>0.818807755028085</v>
      </c>
      <c r="R4073" s="4" t="n">
        <v>4.20232894024192</v>
      </c>
      <c r="S4073" s="4" t="n">
        <v>4.60323163025816</v>
      </c>
      <c r="T4073" s="4" t="n">
        <v>4.20239521085484</v>
      </c>
      <c r="U4073" s="4" t="n">
        <v>4.23106129629512</v>
      </c>
      <c r="V4073" s="4" t="n">
        <v>4.06693763273449</v>
      </c>
      <c r="W4073" s="4" t="n">
        <v>4.06693763273449</v>
      </c>
      <c r="X4073" t="n">
        <v>7878</v>
      </c>
      <c r="Y4073" t="n">
        <v>5539</v>
      </c>
      <c r="Z4073" t="n">
        <v>5545</v>
      </c>
      <c r="AA4073" t="n">
        <v>7872</v>
      </c>
      <c r="AB4073" s="2" t="n">
        <v>0.998917944093778</v>
      </c>
      <c r="AC4073" s="2" t="n">
        <v>0.703633130081301</v>
      </c>
      <c r="AD4073" s="2" t="n">
        <v>0.703097232800203</v>
      </c>
      <c r="AE4073" s="1" t="n">
        <v>39377</v>
      </c>
      <c r="AF4073" s="1" t="n">
        <v>37257</v>
      </c>
      <c r="AG4073" t="n">
        <v>5792</v>
      </c>
      <c r="AH4073" s="2" t="n">
        <v>1</v>
      </c>
      <c r="AI4073" s="2" t="n">
        <v>0.732052578361982</v>
      </c>
    </row>
    <row r="4074">
      <c r="A4074" t="n">
        <v>1336</v>
      </c>
      <c r="B4074" t="n">
        <v>20</v>
      </c>
      <c r="C4074" t="s">
        <v>36</v>
      </c>
      <c r="D4074" t="s">
        <v>40</v>
      </c>
      <c r="E4074" t="s">
        <v>37</v>
      </c>
      <c r="F4074" t="s">
        <v>41</v>
      </c>
      <c r="G4074" t="s">
        <v>256</v>
      </c>
      <c r="H4074" t="s">
        <v>213</v>
      </c>
      <c r="I4074" t="n">
        <v>-1</v>
      </c>
      <c r="J4074" t="n">
        <v>0</v>
      </c>
      <c r="K4074" s="2" t="n">
        <v>0.447712418300654</v>
      </c>
      <c r="L4074" s="3" t="n">
        <v>195</v>
      </c>
      <c r="M4074" s="3" t="n">
        <v>5</v>
      </c>
      <c r="N4074" s="3" t="n">
        <v>7267.70879783</v>
      </c>
      <c r="O4074" s="2" t="n">
        <v>0.0286363636363636</v>
      </c>
      <c r="P4074" s="2" t="n">
        <v>0.283636363636364</v>
      </c>
      <c r="Q4074" s="4" t="n">
        <v>-0.323350491343004</v>
      </c>
      <c r="R4074" s="4" t="n">
        <v>-0.508999999999999</v>
      </c>
      <c r="S4074" s="4" t="n">
        <v>1.22463636363636</v>
      </c>
      <c r="T4074" s="4" t="n">
        <v>-0.593169322350081</v>
      </c>
      <c r="U4074" s="4" t="n">
        <v>0.691026522099754</v>
      </c>
      <c r="V4074" s="4" t="n">
        <v>-1.64858487398414</v>
      </c>
      <c r="W4074" s="4" t="n">
        <v>1.64858487398414</v>
      </c>
      <c r="X4074" t="n">
        <v>8784</v>
      </c>
      <c r="Y4074" t="n">
        <v>2200</v>
      </c>
      <c r="Z4074" t="n">
        <v>7221</v>
      </c>
      <c r="AA4074" t="n">
        <v>3763</v>
      </c>
      <c r="AB4074" s="2" t="n">
        <v>0.584639914961467</v>
      </c>
      <c r="AC4074" s="2" t="n">
        <v>0.304666943636615</v>
      </c>
      <c r="AD4074" s="2" t="n">
        <v>0.250455373406193</v>
      </c>
      <c r="AE4074" s="1" t="n">
        <v>37584</v>
      </c>
      <c r="AF4074" s="1" t="n">
        <v>35704</v>
      </c>
      <c r="AG4074" t="n">
        <v>3324</v>
      </c>
      <c r="AH4074" s="2" t="n">
        <v>0.438233355306526</v>
      </c>
      <c r="AI4074" s="2" t="n">
        <v>0.638739431206764</v>
      </c>
    </row>
    <row r="4075">
      <c r="A4075" t="n">
        <v>252</v>
      </c>
      <c r="B4075" t="n">
        <v>39</v>
      </c>
      <c r="C4075" t="s">
        <v>36</v>
      </c>
      <c r="D4075" t="s">
        <v>40</v>
      </c>
      <c r="E4075" t="s">
        <v>37</v>
      </c>
      <c r="F4075" t="s">
        <v>41</v>
      </c>
      <c r="G4075" t="s">
        <v>42</v>
      </c>
      <c r="H4075" t="s">
        <v>125</v>
      </c>
      <c r="I4075" t="n">
        <v>-1</v>
      </c>
      <c r="J4075" t="n">
        <v>0</v>
      </c>
      <c r="K4075" s="2" t="n">
        <v>0.568864468864469</v>
      </c>
      <c r="L4075" s="3" t="n">
        <v>1866</v>
      </c>
      <c r="M4075" s="3" t="n">
        <v>-1417</v>
      </c>
      <c r="N4075" s="3" t="n">
        <v>5713.5084674</v>
      </c>
      <c r="O4075" s="2" t="n">
        <v>0.010958904109589</v>
      </c>
      <c r="P4075" s="2" t="n">
        <v>0.0863013698630137</v>
      </c>
      <c r="Q4075" s="4" t="n">
        <v>0.61218836565097</v>
      </c>
      <c r="R4075" s="4" t="n">
        <v>3.29643835616438</v>
      </c>
      <c r="S4075" s="4" t="n">
        <v>4.35890410958904</v>
      </c>
      <c r="T4075" s="4" t="n">
        <v>3.17000974670783</v>
      </c>
      <c r="U4075" s="4" t="n">
        <v>3.36769673713676</v>
      </c>
      <c r="V4075" s="4" t="n">
        <v>2.30242172613814</v>
      </c>
      <c r="W4075" s="4" t="n">
        <v>2.49622769333875</v>
      </c>
      <c r="X4075" t="n">
        <v>8101</v>
      </c>
      <c r="Y4075" t="n">
        <v>730</v>
      </c>
      <c r="Z4075" t="n">
        <v>4848</v>
      </c>
      <c r="AA4075" t="n">
        <v>3983</v>
      </c>
      <c r="AB4075" s="2" t="n">
        <v>0.183278935475772</v>
      </c>
      <c r="AC4075" s="2" t="n">
        <v>0.150577557755776</v>
      </c>
      <c r="AD4075" s="2" t="n">
        <v>0.0901123318108875</v>
      </c>
      <c r="AE4075" s="1" t="n">
        <v>40111</v>
      </c>
      <c r="AF4075" s="1" t="n">
        <v>36893</v>
      </c>
      <c r="AG4075" t="n">
        <v>797</v>
      </c>
      <c r="AH4075" s="2" t="n">
        <v>0.157572162910241</v>
      </c>
      <c r="AI4075" s="2" t="n">
        <v>0.198505603985056</v>
      </c>
    </row>
    <row r="4076">
      <c r="A4076" t="n">
        <v>39</v>
      </c>
      <c r="B4076" t="n">
        <v>39</v>
      </c>
      <c r="C4076" t="s">
        <v>35</v>
      </c>
      <c r="D4076" t="s">
        <v>40</v>
      </c>
      <c r="E4076" t="s">
        <v>35</v>
      </c>
      <c r="F4076" t="s">
        <v>41</v>
      </c>
      <c r="G4076" t="s">
        <v>87</v>
      </c>
      <c r="H4076" t="s">
        <v>125</v>
      </c>
      <c r="I4076" t="n">
        <v>-1</v>
      </c>
      <c r="J4076" t="n">
        <v>0</v>
      </c>
      <c r="K4076" s="2" t="n">
        <v>0.587606837606838</v>
      </c>
      <c r="L4076" s="3" t="n">
        <v>1528</v>
      </c>
      <c r="M4076" s="3" t="n">
        <v>-1079</v>
      </c>
      <c r="N4076" s="3" t="n">
        <v>4755.03637823</v>
      </c>
      <c r="O4076" s="2" t="n">
        <v>0.00753012048192771</v>
      </c>
      <c r="P4076" s="2" t="n">
        <v>0.0922439759036145</v>
      </c>
      <c r="Q4076" s="4" t="n">
        <v>0.336115326251897</v>
      </c>
      <c r="R4076" s="4" t="n">
        <v>1.4277484939759</v>
      </c>
      <c r="S4076" s="4" t="n">
        <v>3.54732680722892</v>
      </c>
      <c r="T4076" s="4" t="n">
        <v>1.43861665589486</v>
      </c>
      <c r="U4076" s="4" t="n">
        <v>2.15518546284874</v>
      </c>
      <c r="V4076" s="4" t="n">
        <v>1.01480656812325</v>
      </c>
      <c r="W4076" s="4" t="n">
        <v>1.80338693474913</v>
      </c>
      <c r="X4076" t="n">
        <v>8393</v>
      </c>
      <c r="Y4076" t="n">
        <v>2656</v>
      </c>
      <c r="Z4076" t="n">
        <v>7066</v>
      </c>
      <c r="AA4076" t="n">
        <v>3983</v>
      </c>
      <c r="AB4076" s="2" t="n">
        <v>0.666834044689932</v>
      </c>
      <c r="AC4076" s="2" t="n">
        <v>0.375884517407303</v>
      </c>
      <c r="AD4076" s="2" t="n">
        <v>0.316454188013821</v>
      </c>
      <c r="AE4076" s="1" t="n">
        <v>38205</v>
      </c>
      <c r="AF4076" s="1" t="n">
        <v>36893</v>
      </c>
      <c r="AG4076" t="n">
        <v>2703</v>
      </c>
      <c r="AH4076" s="2" t="n">
        <v>0.380275745638717</v>
      </c>
      <c r="AI4076" s="2" t="n">
        <v>0.673225404732254</v>
      </c>
    </row>
    <row r="4077">
      <c r="A4077" t="n">
        <v>1412</v>
      </c>
      <c r="B4077" t="n">
        <v>56</v>
      </c>
      <c r="C4077" t="s">
        <v>36</v>
      </c>
      <c r="D4077" t="s">
        <v>40</v>
      </c>
      <c r="E4077" t="s">
        <v>37</v>
      </c>
      <c r="F4077" t="s">
        <v>41</v>
      </c>
      <c r="G4077" t="s">
        <v>304</v>
      </c>
      <c r="H4077" t="s">
        <v>102</v>
      </c>
      <c r="I4077" t="n">
        <v>-1</v>
      </c>
      <c r="J4077" t="n">
        <v>0</v>
      </c>
      <c r="K4077" s="2" t="n">
        <v>0.518518518518518</v>
      </c>
      <c r="L4077" s="3" t="n">
        <v>92</v>
      </c>
      <c r="M4077" s="3" t="n">
        <v>-22</v>
      </c>
      <c r="N4077" s="3" t="n">
        <v>9259.43598102</v>
      </c>
      <c r="O4077" s="2" t="n">
        <v>0.048526863084922</v>
      </c>
      <c r="P4077" s="2" t="n">
        <v>0.490467937608319</v>
      </c>
      <c r="Q4077" s="4" t="n">
        <v>0.0856102003642987</v>
      </c>
      <c r="R4077" s="4" t="n">
        <v>0.167937608318891</v>
      </c>
      <c r="S4077" s="4" t="n">
        <v>0.809532062391682</v>
      </c>
      <c r="T4077" s="4" t="n">
        <v>-0.185544739632155</v>
      </c>
      <c r="U4077" s="4" t="n">
        <v>0.610573153667402</v>
      </c>
      <c r="V4077" s="4" t="n">
        <v>-0.493948724270668</v>
      </c>
      <c r="W4077" s="4" t="n">
        <v>0.574782953839178</v>
      </c>
      <c r="X4077" t="n">
        <v>8441</v>
      </c>
      <c r="Y4077" t="n">
        <v>577</v>
      </c>
      <c r="Z4077" t="n">
        <v>4865</v>
      </c>
      <c r="AA4077" t="n">
        <v>4153</v>
      </c>
      <c r="AB4077" s="2" t="n">
        <v>0.138935709125933</v>
      </c>
      <c r="AC4077" s="2" t="n">
        <v>0.118602261048304</v>
      </c>
      <c r="AD4077" s="2" t="n">
        <v>0.0683568297595072</v>
      </c>
      <c r="AE4077" s="1" t="n">
        <v>40290</v>
      </c>
      <c r="AF4077" s="1" t="n">
        <v>36632</v>
      </c>
      <c r="AG4077" t="n">
        <v>615</v>
      </c>
      <c r="AH4077" s="2" t="n">
        <v>0.126050420168067</v>
      </c>
      <c r="AI4077" s="2" t="n">
        <v>0.143926983384039</v>
      </c>
    </row>
    <row r="4078">
      <c r="A4078" t="n">
        <v>192</v>
      </c>
      <c r="B4078" t="n">
        <v>56</v>
      </c>
      <c r="C4078" t="s">
        <v>36</v>
      </c>
      <c r="D4078" t="s">
        <v>40</v>
      </c>
      <c r="E4078" t="s">
        <v>37</v>
      </c>
      <c r="F4078" t="s">
        <v>41</v>
      </c>
      <c r="G4078" t="s">
        <v>102</v>
      </c>
      <c r="H4078" t="s">
        <v>102</v>
      </c>
      <c r="I4078" t="n">
        <v>1</v>
      </c>
      <c r="J4078" t="n">
        <v>0</v>
      </c>
      <c r="K4078" s="2" t="n">
        <v>1</v>
      </c>
      <c r="L4078" s="3" t="n">
        <v>66</v>
      </c>
      <c r="M4078" s="3" t="n">
        <v>4</v>
      </c>
      <c r="N4078" s="3" t="n">
        <v>384.11893217</v>
      </c>
      <c r="O4078" s="2" t="n">
        <v>0.0233576642335766</v>
      </c>
      <c r="P4078" s="2" t="n">
        <v>0.151824817518248</v>
      </c>
      <c r="Q4078" s="4" t="n">
        <v>-0.0236173393124066</v>
      </c>
      <c r="R4078" s="4" t="n">
        <v>0.127766423357664</v>
      </c>
      <c r="S4078" s="4" t="n">
        <v>2.42195620437956</v>
      </c>
      <c r="T4078" s="4" t="n">
        <v>0.070905593074317</v>
      </c>
      <c r="U4078" s="4" t="n">
        <v>0.281420389351863</v>
      </c>
      <c r="V4078" s="4" t="n">
        <v>-0.0239241453768064</v>
      </c>
      <c r="W4078" s="4" t="n">
        <v>0.33396630455167</v>
      </c>
      <c r="X4078" t="n">
        <v>8434</v>
      </c>
      <c r="Y4078" t="n">
        <v>3425</v>
      </c>
      <c r="Z4078" t="n">
        <v>7706</v>
      </c>
      <c r="AA4078" t="n">
        <v>4153</v>
      </c>
      <c r="AB4078" s="2" t="n">
        <v>0.824705032506622</v>
      </c>
      <c r="AC4078" s="2" t="n">
        <v>0.444458863223462</v>
      </c>
      <c r="AD4078" s="2" t="n">
        <v>0.406094379890918</v>
      </c>
      <c r="AE4078" s="1" t="n">
        <v>37258</v>
      </c>
      <c r="AF4078" s="1" t="n">
        <v>36632</v>
      </c>
      <c r="AG4078" t="n">
        <v>3647</v>
      </c>
      <c r="AH4078" s="2" t="n">
        <v>0.461003665781823</v>
      </c>
      <c r="AI4078" s="2" t="n">
        <v>0.853498712848116</v>
      </c>
    </row>
    <row r="4079">
      <c r="A4079" t="n">
        <v>222</v>
      </c>
      <c r="B4079" t="n">
        <v>70</v>
      </c>
      <c r="C4079" t="s">
        <v>36</v>
      </c>
      <c r="D4079" t="s">
        <v>40</v>
      </c>
      <c r="E4079" t="s">
        <v>37</v>
      </c>
      <c r="F4079" t="s">
        <v>41</v>
      </c>
      <c r="G4079" t="s">
        <v>243</v>
      </c>
      <c r="H4079" t="s">
        <v>243</v>
      </c>
      <c r="I4079" t="n">
        <v>1</v>
      </c>
      <c r="J4079" t="n">
        <v>0</v>
      </c>
      <c r="K4079" s="2" t="n">
        <v>1</v>
      </c>
      <c r="L4079" s="3" t="n">
        <v>148</v>
      </c>
      <c r="M4079" s="3" t="n">
        <v>2</v>
      </c>
      <c r="N4079" s="3" t="n">
        <v>52.72795769</v>
      </c>
      <c r="O4079" s="2" t="n">
        <v>0.017989417989418</v>
      </c>
      <c r="P4079" s="2" t="n">
        <v>0.202116402116402</v>
      </c>
      <c r="Q4079" s="4" t="n">
        <v>-0.0021551724137931</v>
      </c>
      <c r="R4079" s="4" t="n">
        <v>0.155343915343915</v>
      </c>
      <c r="S4079" s="4" t="n">
        <v>1.80253968253968</v>
      </c>
      <c r="T4079" s="4" t="n">
        <v>0.201692568010872</v>
      </c>
      <c r="U4079" s="4" t="n">
        <v>0.269851203266978</v>
      </c>
      <c r="V4079" s="4" t="n">
        <v>-0.486020847046188</v>
      </c>
      <c r="W4079" s="4" t="n">
        <v>1.16778763207496</v>
      </c>
      <c r="X4079" t="n">
        <v>5201</v>
      </c>
      <c r="Y4079" t="n">
        <v>945</v>
      </c>
      <c r="Z4079" t="n">
        <v>5192</v>
      </c>
      <c r="AA4079" t="n">
        <v>954</v>
      </c>
      <c r="AB4079" s="2" t="n">
        <v>0.990566037735849</v>
      </c>
      <c r="AC4079" s="2" t="n">
        <v>0.182010785824345</v>
      </c>
      <c r="AD4079" s="2" t="n">
        <v>0.181695827725437</v>
      </c>
      <c r="AE4079" s="1" t="n">
        <v>39957</v>
      </c>
      <c r="AF4079" s="1" t="n">
        <v>39954</v>
      </c>
      <c r="AG4079" t="n">
        <v>951</v>
      </c>
      <c r="AH4079" s="2" t="n">
        <v>0.182463545663853</v>
      </c>
      <c r="AI4079" s="2" t="n">
        <v>0.99685534591195</v>
      </c>
    </row>
    <row r="4080">
      <c r="A4080" t="n">
        <v>2577</v>
      </c>
      <c r="B4080" t="n">
        <v>77</v>
      </c>
      <c r="C4080" t="s">
        <v>36</v>
      </c>
      <c r="D4080" t="s">
        <v>40</v>
      </c>
      <c r="E4080" t="s">
        <v>37</v>
      </c>
      <c r="F4080" t="s">
        <v>41</v>
      </c>
      <c r="G4080" t="s">
        <v>176</v>
      </c>
      <c r="H4080" t="s">
        <v>115</v>
      </c>
      <c r="I4080" t="n">
        <v>-1</v>
      </c>
      <c r="J4080" t="n">
        <v>0</v>
      </c>
      <c r="K4080" s="2" t="n">
        <v>0</v>
      </c>
      <c r="L4080" s="3" t="n">
        <v>207</v>
      </c>
      <c r="M4080" s="3" t="n">
        <v>-42</v>
      </c>
      <c r="N4080" s="3" t="n">
        <v>4594.81291923</v>
      </c>
      <c r="O4080" s="2" t="n">
        <v>0.0148710166919575</v>
      </c>
      <c r="P4080" s="2" t="n">
        <v>0.133839150227618</v>
      </c>
      <c r="Q4080" s="4" t="n">
        <v>-0.525569932224276</v>
      </c>
      <c r="R4080" s="4" t="n">
        <v>-1.50270106221548</v>
      </c>
      <c r="S4080" s="4" t="n">
        <v>2.31465857359636</v>
      </c>
      <c r="T4080" s="4" t="n">
        <v>-1.53208495453379</v>
      </c>
      <c r="U4080" s="4" t="n">
        <v>1.55402043840475</v>
      </c>
      <c r="V4080" s="4" t="n">
        <v>-1.83729891642613</v>
      </c>
      <c r="W4080" s="4" t="n">
        <v>1.83729891642613</v>
      </c>
      <c r="X4080" t="n">
        <v>8339</v>
      </c>
      <c r="Y4080" t="n">
        <v>3295</v>
      </c>
      <c r="Z4080" t="n">
        <v>7437</v>
      </c>
      <c r="AA4080" t="n">
        <v>4197</v>
      </c>
      <c r="AB4080" s="2" t="n">
        <v>0.785084584226829</v>
      </c>
      <c r="AC4080" s="2" t="n">
        <v>0.443054995293801</v>
      </c>
      <c r="AD4080" s="2" t="n">
        <v>0.395131310708718</v>
      </c>
      <c r="AE4080" s="1" t="n">
        <v>37584</v>
      </c>
      <c r="AF4080" s="1" t="n">
        <v>36632</v>
      </c>
      <c r="AG4080" t="n">
        <v>3324</v>
      </c>
      <c r="AH4080" s="2" t="n">
        <v>0.438233355306526</v>
      </c>
      <c r="AI4080" s="2" t="n">
        <v>0.777362020579981</v>
      </c>
    </row>
    <row r="4081">
      <c r="A4081" t="n">
        <v>1949</v>
      </c>
      <c r="B4081" t="n">
        <v>77</v>
      </c>
      <c r="C4081" t="s">
        <v>36</v>
      </c>
      <c r="D4081" t="s">
        <v>40</v>
      </c>
      <c r="E4081" t="s">
        <v>37</v>
      </c>
      <c r="F4081" t="s">
        <v>41</v>
      </c>
      <c r="G4081" t="s">
        <v>219</v>
      </c>
      <c r="H4081" t="s">
        <v>115</v>
      </c>
      <c r="I4081" t="n">
        <v>-1</v>
      </c>
      <c r="J4081" t="n">
        <v>0</v>
      </c>
      <c r="K4081" s="2" t="n">
        <v>0.414529914529915</v>
      </c>
      <c r="L4081" s="3" t="n">
        <v>765</v>
      </c>
      <c r="M4081" s="3" t="n">
        <v>-600</v>
      </c>
      <c r="N4081" s="3" t="n">
        <v>8229.17550866</v>
      </c>
      <c r="O4081" s="2" t="n">
        <v>0.0130266075388027</v>
      </c>
      <c r="P4081" s="2" t="n">
        <v>0.128048780487805</v>
      </c>
      <c r="Q4081" s="4" t="n">
        <v>0.420949171581017</v>
      </c>
      <c r="R4081" s="4" t="n">
        <v>1.85365853658536</v>
      </c>
      <c r="S4081" s="4" t="n">
        <v>2.81735033259424</v>
      </c>
      <c r="T4081" s="4" t="n">
        <v>1.85384436447611</v>
      </c>
      <c r="U4081" s="4" t="n">
        <v>1.93159570856213</v>
      </c>
      <c r="V4081" s="4" t="n">
        <v>1.59482417221008</v>
      </c>
      <c r="W4081" s="4" t="n">
        <v>1.59482417221008</v>
      </c>
      <c r="X4081" t="n">
        <v>8463</v>
      </c>
      <c r="Y4081" t="n">
        <v>3608</v>
      </c>
      <c r="Z4081" t="n">
        <v>7874</v>
      </c>
      <c r="AA4081" t="n">
        <v>4197</v>
      </c>
      <c r="AB4081" s="2" t="n">
        <v>0.859661663092685</v>
      </c>
      <c r="AC4081" s="2" t="n">
        <v>0.458216916433833</v>
      </c>
      <c r="AD4081" s="2" t="n">
        <v>0.426326361810233</v>
      </c>
      <c r="AE4081" s="1" t="n">
        <v>37257</v>
      </c>
      <c r="AF4081" s="1" t="n">
        <v>36632</v>
      </c>
      <c r="AG4081" t="n">
        <v>3651</v>
      </c>
      <c r="AH4081" s="2" t="n">
        <v>0.461450960566229</v>
      </c>
      <c r="AI4081" s="2" t="n">
        <v>0.853835360149673</v>
      </c>
    </row>
    <row r="4082">
      <c r="A4082" t="n">
        <v>207</v>
      </c>
      <c r="B4082" t="n">
        <v>437</v>
      </c>
      <c r="C4082" t="s">
        <v>40</v>
      </c>
      <c r="D4082" t="s">
        <v>40</v>
      </c>
      <c r="E4082" t="s">
        <v>41</v>
      </c>
      <c r="F4082" t="s">
        <v>41</v>
      </c>
      <c r="G4082" t="s">
        <v>42</v>
      </c>
      <c r="H4082" t="s">
        <v>195</v>
      </c>
      <c r="I4082" t="n">
        <v>-1</v>
      </c>
      <c r="J4082" t="n">
        <v>0</v>
      </c>
      <c r="K4082" s="2" t="n">
        <v>0.607142857142857</v>
      </c>
      <c r="L4082" s="3" t="n">
        <v>1689</v>
      </c>
      <c r="M4082" s="3" t="n">
        <v>-901</v>
      </c>
      <c r="N4082" s="3" t="n">
        <v>9999.05478202</v>
      </c>
      <c r="O4082" s="2" t="n">
        <v>0.0091743119266055</v>
      </c>
      <c r="P4082" s="2" t="n">
        <v>0.018348623853211</v>
      </c>
      <c r="Q4082" s="4" t="n">
        <v>1</v>
      </c>
      <c r="R4082" s="4" t="n">
        <v>6.66880733944954</v>
      </c>
      <c r="S4082" s="4" t="n">
        <v>6.66880733944954</v>
      </c>
      <c r="T4082" s="4" t="n">
        <v>6.97378136200717</v>
      </c>
      <c r="U4082" s="4" t="n">
        <v>6.97378136200717</v>
      </c>
      <c r="V4082" s="4" t="n">
        <v>6.35078017339229</v>
      </c>
      <c r="W4082" s="4" t="n">
        <v>6.35078017339229</v>
      </c>
      <c r="X4082" t="n">
        <v>809</v>
      </c>
      <c r="Y4082" t="n">
        <v>109</v>
      </c>
      <c r="Z4082" t="n">
        <v>767</v>
      </c>
      <c r="AA4082" t="n">
        <v>151</v>
      </c>
      <c r="AB4082" s="2" t="n">
        <v>0.721854304635762</v>
      </c>
      <c r="AC4082" s="2" t="n">
        <v>0.142112125162973</v>
      </c>
      <c r="AD4082" s="2" t="n">
        <v>0.134734239802225</v>
      </c>
      <c r="AE4082" s="1" t="n">
        <v>40081</v>
      </c>
      <c r="AF4082" s="1" t="n">
        <v>27030</v>
      </c>
      <c r="AG4082" t="n">
        <v>827</v>
      </c>
      <c r="AH4082" s="2" t="n">
        <v>1</v>
      </c>
      <c r="AI4082" s="2" t="n">
        <v>0.059590719123793</v>
      </c>
    </row>
    <row r="4083">
      <c r="A4083" t="n">
        <v>2191</v>
      </c>
      <c r="B4083" t="n">
        <v>437</v>
      </c>
      <c r="C4083" t="s">
        <v>36</v>
      </c>
      <c r="D4083" t="s">
        <v>40</v>
      </c>
      <c r="E4083" t="s">
        <v>37</v>
      </c>
      <c r="F4083" t="s">
        <v>41</v>
      </c>
      <c r="G4083" t="s">
        <v>270</v>
      </c>
      <c r="H4083" t="s">
        <v>195</v>
      </c>
      <c r="I4083" t="n">
        <v>1</v>
      </c>
      <c r="J4083" t="n">
        <v>0</v>
      </c>
      <c r="K4083" s="2" t="n">
        <v>0.527777777777778</v>
      </c>
      <c r="L4083" s="3" t="n">
        <v>845</v>
      </c>
      <c r="M4083" s="3" t="n">
        <v>-57</v>
      </c>
      <c r="N4083" s="3" t="n">
        <v>7642.54459284</v>
      </c>
      <c r="O4083" s="2" t="n">
        <v>0.00970873786407767</v>
      </c>
      <c r="P4083" s="2" t="n">
        <v>0.058252427184466</v>
      </c>
      <c r="Q4083" s="4" t="n">
        <v>0.980392156862745</v>
      </c>
      <c r="R4083" s="4" t="n">
        <v>3.57864077669903</v>
      </c>
      <c r="S4083" s="4" t="n">
        <v>3.60776699029126</v>
      </c>
      <c r="T4083" s="4" t="n">
        <v>3.92079232215689</v>
      </c>
      <c r="U4083" s="4" t="n">
        <v>3.92079232215689</v>
      </c>
      <c r="V4083" s="4" t="n">
        <v>1.61473477352487</v>
      </c>
      <c r="W4083" s="4" t="n">
        <v>1.61473477352487</v>
      </c>
      <c r="X4083" t="n">
        <v>4691</v>
      </c>
      <c r="Y4083" t="n">
        <v>103</v>
      </c>
      <c r="Z4083" t="n">
        <v>4643</v>
      </c>
      <c r="AA4083" t="n">
        <v>151</v>
      </c>
      <c r="AB4083" s="2" t="n">
        <v>0.682119205298013</v>
      </c>
      <c r="AC4083" s="2" t="n">
        <v>0.0221839328020676</v>
      </c>
      <c r="AD4083" s="2" t="n">
        <v>0.0219569388190151</v>
      </c>
      <c r="AE4083" s="1" t="n">
        <v>40485</v>
      </c>
      <c r="AF4083" s="1" t="n">
        <v>27030</v>
      </c>
      <c r="AG4083" t="n">
        <v>423</v>
      </c>
      <c r="AH4083" s="2" t="n">
        <v>0.0903074295473954</v>
      </c>
      <c r="AI4083" s="2" t="n">
        <v>0.0304798962386511</v>
      </c>
    </row>
    <row r="4084">
      <c r="A4084" t="n">
        <v>680</v>
      </c>
      <c r="B4084" t="n">
        <v>438</v>
      </c>
      <c r="C4084" t="s">
        <v>36</v>
      </c>
      <c r="D4084" t="s">
        <v>40</v>
      </c>
      <c r="E4084" t="s">
        <v>37</v>
      </c>
      <c r="F4084" t="s">
        <v>41</v>
      </c>
      <c r="G4084" t="s">
        <v>129</v>
      </c>
      <c r="H4084" t="s">
        <v>363</v>
      </c>
      <c r="I4084" t="n">
        <v>-1</v>
      </c>
      <c r="J4084" t="n">
        <v>0</v>
      </c>
      <c r="K4084" s="2" t="n">
        <v>0.5625</v>
      </c>
      <c r="L4084" s="3" t="n">
        <v>1024</v>
      </c>
      <c r="M4084" s="3" t="n">
        <v>-317</v>
      </c>
      <c r="N4084" s="3" t="n">
        <v>8842.27543125</v>
      </c>
      <c r="O4084" s="2" t="n">
        <v>0</v>
      </c>
      <c r="P4084" s="2" t="n">
        <v>0.0526315789473684</v>
      </c>
      <c r="Q4084" s="4" t="n">
        <v>0.964912280701754</v>
      </c>
      <c r="R4084" s="4" t="n">
        <v>3.73333333333333</v>
      </c>
      <c r="S4084" s="4" t="n">
        <v>3.76666666666667</v>
      </c>
      <c r="T4084" s="4" t="n">
        <v>3.81308321645629</v>
      </c>
      <c r="U4084" s="4" t="n">
        <v>3.81308321645629</v>
      </c>
      <c r="V4084" s="4" t="n">
        <v>1.99795537830913</v>
      </c>
      <c r="W4084" s="4" t="n">
        <v>1.99795537830913</v>
      </c>
      <c r="X4084" t="n">
        <v>4851</v>
      </c>
      <c r="Y4084" t="n">
        <v>114</v>
      </c>
      <c r="Z4084" t="n">
        <v>4814</v>
      </c>
      <c r="AA4084" t="n">
        <v>151</v>
      </c>
      <c r="AB4084" s="2" t="n">
        <v>0.754966887417219</v>
      </c>
      <c r="AC4084" s="2" t="n">
        <v>0.0236809306190278</v>
      </c>
      <c r="AD4084" s="2" t="n">
        <v>0.0235003092145949</v>
      </c>
      <c r="AE4084" s="1" t="n">
        <v>40111</v>
      </c>
      <c r="AF4084" s="1" t="n">
        <v>26665</v>
      </c>
      <c r="AG4084" t="n">
        <v>797</v>
      </c>
      <c r="AH4084" s="2" t="n">
        <v>0.157572162910241</v>
      </c>
      <c r="AI4084" s="2" t="n">
        <v>0.0559573123639683</v>
      </c>
    </row>
    <row r="4085">
      <c r="A4085" t="n">
        <v>2975</v>
      </c>
      <c r="B4085" t="n">
        <v>1076</v>
      </c>
      <c r="C4085" t="s">
        <v>36</v>
      </c>
      <c r="D4085" t="s">
        <v>40</v>
      </c>
      <c r="E4085" t="s">
        <v>37</v>
      </c>
      <c r="F4085" t="s">
        <v>48</v>
      </c>
      <c r="G4085" t="s">
        <v>332</v>
      </c>
      <c r="H4085" t="s">
        <v>58</v>
      </c>
      <c r="I4085" t="n">
        <v>1</v>
      </c>
      <c r="J4085" t="n">
        <v>0</v>
      </c>
      <c r="K4085" s="2" t="n">
        <v>0.520833333333333</v>
      </c>
      <c r="L4085" s="3" t="n">
        <v>980</v>
      </c>
      <c r="M4085" s="3" t="n">
        <v>-542</v>
      </c>
      <c r="N4085" s="3" t="n">
        <v>7892.62309915</v>
      </c>
      <c r="O4085" s="2" t="n">
        <v>0.0054019014693172</v>
      </c>
      <c r="P4085" s="2" t="n">
        <v>0.0509939498703544</v>
      </c>
      <c r="Q4085" s="4" t="n">
        <v>0.920921138388008</v>
      </c>
      <c r="R4085" s="4" t="n">
        <v>3.26227312013829</v>
      </c>
      <c r="S4085" s="4" t="n">
        <v>3.34057908383752</v>
      </c>
      <c r="T4085" s="4" t="n">
        <v>3.27241480012416</v>
      </c>
      <c r="U4085" s="4" t="n">
        <v>3.27241480012416</v>
      </c>
      <c r="V4085" s="4" t="n">
        <v>3.44099895943774</v>
      </c>
      <c r="W4085" s="4" t="n">
        <v>3.44099895943774</v>
      </c>
      <c r="X4085" t="n">
        <v>7745</v>
      </c>
      <c r="Y4085" t="n">
        <v>4628</v>
      </c>
      <c r="Z4085" t="n">
        <v>7737</v>
      </c>
      <c r="AA4085" t="n">
        <v>4636</v>
      </c>
      <c r="AB4085" s="2" t="n">
        <v>0.998274374460742</v>
      </c>
      <c r="AC4085" s="2" t="n">
        <v>0.598164663306191</v>
      </c>
      <c r="AD4085" s="2" t="n">
        <v>0.597546804389929</v>
      </c>
      <c r="AE4085" s="1" t="n">
        <v>37258</v>
      </c>
      <c r="AF4085" s="1" t="n">
        <v>40179</v>
      </c>
      <c r="AG4085" t="n">
        <v>4747</v>
      </c>
      <c r="AH4085" s="2" t="n">
        <v>0.6000505625079</v>
      </c>
      <c r="AI4085" s="2" t="n">
        <v>1</v>
      </c>
    </row>
    <row r="4086">
      <c r="A4086" t="n">
        <v>3664</v>
      </c>
      <c r="B4086" t="n">
        <v>1246</v>
      </c>
      <c r="C4086" t="s">
        <v>36</v>
      </c>
      <c r="D4086" t="s">
        <v>40</v>
      </c>
      <c r="E4086" t="s">
        <v>37</v>
      </c>
      <c r="F4086" t="s">
        <v>41</v>
      </c>
      <c r="G4086" t="s">
        <v>213</v>
      </c>
      <c r="H4086" t="s">
        <v>257</v>
      </c>
      <c r="I4086" t="n">
        <v>-1</v>
      </c>
      <c r="J4086" t="n">
        <v>0</v>
      </c>
      <c r="K4086" s="2" t="n">
        <v>0.452380952380952</v>
      </c>
      <c r="L4086" s="3" t="n">
        <v>198</v>
      </c>
      <c r="M4086" s="3" t="n">
        <v>92</v>
      </c>
      <c r="N4086" s="3" t="n">
        <v>7411.22650108</v>
      </c>
      <c r="O4086" s="2"/>
      <c r="P4086" s="2"/>
      <c r="Q4086" s="4"/>
      <c r="R4086" s="4"/>
      <c r="S4086" s="4"/>
      <c r="T4086" s="4"/>
      <c r="U4086" s="4"/>
      <c r="V4086" s="4" t="n">
        <v>-0.331014448763717</v>
      </c>
      <c r="W4086" s="4" t="n">
        <v>0.971710953004776</v>
      </c>
      <c r="X4086" t="n">
        <v>4383</v>
      </c>
      <c r="Y4086" t="n">
        <v>0</v>
      </c>
      <c r="Z4086" t="n">
        <v>457</v>
      </c>
      <c r="AA4086" t="n">
        <v>3926</v>
      </c>
      <c r="AB4086" s="2" t="n">
        <v>0</v>
      </c>
      <c r="AC4086" s="2" t="n">
        <v>0</v>
      </c>
      <c r="AD4086" s="2" t="n">
        <v>0</v>
      </c>
      <c r="AE4086" s="1" t="n">
        <v>44713</v>
      </c>
      <c r="AF4086" s="1" t="n">
        <v>36528</v>
      </c>
      <c r="AG4086" t="n">
        <v>0</v>
      </c>
      <c r="AH4086" s="2" t="n">
        <v>0</v>
      </c>
      <c r="AI4086" s="2" t="n">
        <v>0</v>
      </c>
    </row>
    <row r="4087">
      <c r="A4087" t="n">
        <v>294</v>
      </c>
      <c r="B4087" t="n">
        <v>1251</v>
      </c>
      <c r="C4087" t="s">
        <v>40</v>
      </c>
      <c r="D4087" t="s">
        <v>40</v>
      </c>
      <c r="E4087" t="s">
        <v>41</v>
      </c>
      <c r="F4087" t="s">
        <v>41</v>
      </c>
      <c r="G4087" t="s">
        <v>145</v>
      </c>
      <c r="H4087" t="s">
        <v>186</v>
      </c>
      <c r="I4087" t="n">
        <v>1</v>
      </c>
      <c r="J4087" t="n">
        <v>0</v>
      </c>
      <c r="K4087" s="2" t="n">
        <v>0.583333333333333</v>
      </c>
      <c r="L4087" s="3" t="n">
        <v>90</v>
      </c>
      <c r="M4087" s="3" t="n">
        <v>58</v>
      </c>
      <c r="N4087" s="3" t="n">
        <v>9461.76577909</v>
      </c>
      <c r="O4087" s="2"/>
      <c r="P4087" s="2"/>
      <c r="Q4087" s="4"/>
      <c r="R4087" s="4"/>
      <c r="S4087" s="4"/>
      <c r="T4087" s="4"/>
      <c r="U4087" s="4"/>
      <c r="V4087" s="4" t="n">
        <v>-0.257696432157511</v>
      </c>
      <c r="W4087" s="4" t="n">
        <v>1.88639986366599</v>
      </c>
      <c r="X4087" t="n">
        <v>3336</v>
      </c>
      <c r="Y4087" t="n">
        <v>0</v>
      </c>
      <c r="Z4087" t="n">
        <v>3058</v>
      </c>
      <c r="AA4087" t="n">
        <v>278</v>
      </c>
      <c r="AB4087" s="2" t="n">
        <v>0</v>
      </c>
      <c r="AC4087" s="2" t="n">
        <v>0</v>
      </c>
      <c r="AD4087" s="2" t="n">
        <v>0</v>
      </c>
      <c r="AE4087" s="1" t="n">
        <v>37820</v>
      </c>
      <c r="AF4087" s="1" t="n">
        <v>36931</v>
      </c>
      <c r="AG4087" t="n">
        <v>0</v>
      </c>
      <c r="AH4087" s="2" t="n">
        <v>0</v>
      </c>
      <c r="AI4087" s="2" t="n">
        <v>0</v>
      </c>
    </row>
    <row r="4088">
      <c r="A4088" t="n">
        <v>1387</v>
      </c>
      <c r="B4088" t="n">
        <v>1251</v>
      </c>
      <c r="C4088" t="s">
        <v>36</v>
      </c>
      <c r="D4088" t="s">
        <v>40</v>
      </c>
      <c r="E4088" t="s">
        <v>37</v>
      </c>
      <c r="F4088" t="s">
        <v>41</v>
      </c>
      <c r="G4088" t="s">
        <v>167</v>
      </c>
      <c r="H4088" t="s">
        <v>186</v>
      </c>
      <c r="I4088" t="n">
        <v>-1</v>
      </c>
      <c r="J4088" t="n">
        <v>0</v>
      </c>
      <c r="K4088" s="2" t="n">
        <v>0.574074074074074</v>
      </c>
      <c r="L4088" s="3" t="n">
        <v>49</v>
      </c>
      <c r="M4088" s="3" t="n">
        <v>99</v>
      </c>
      <c r="N4088" s="3" t="n">
        <v>8127.01899387</v>
      </c>
      <c r="O4088" s="2"/>
      <c r="P4088" s="2"/>
      <c r="Q4088" s="4"/>
      <c r="R4088" s="4"/>
      <c r="S4088" s="4"/>
      <c r="T4088" s="4"/>
      <c r="U4088" s="4"/>
      <c r="V4088" s="4" t="n">
        <v>0.613159074857744</v>
      </c>
      <c r="W4088" s="4" t="n">
        <v>1.58120201571325</v>
      </c>
      <c r="X4088" t="n">
        <v>7990</v>
      </c>
      <c r="Y4088" t="n">
        <v>0</v>
      </c>
      <c r="Z4088" t="n">
        <v>7712</v>
      </c>
      <c r="AA4088" t="n">
        <v>278</v>
      </c>
      <c r="AB4088" s="2" t="n">
        <v>0</v>
      </c>
      <c r="AC4088" s="2" t="n">
        <v>0</v>
      </c>
      <c r="AD4088" s="2" t="n">
        <v>0</v>
      </c>
      <c r="AE4088" s="1" t="n">
        <v>37258</v>
      </c>
      <c r="AF4088" s="1" t="n">
        <v>36931</v>
      </c>
      <c r="AG4088" t="n">
        <v>0</v>
      </c>
      <c r="AH4088" s="2" t="n">
        <v>0</v>
      </c>
      <c r="AI4088" s="2" t="n">
        <v>0</v>
      </c>
    </row>
    <row r="4089">
      <c r="A4089" t="n">
        <v>495</v>
      </c>
      <c r="B4089" t="n">
        <v>1261</v>
      </c>
      <c r="C4089" t="s">
        <v>40</v>
      </c>
      <c r="D4089" t="s">
        <v>40</v>
      </c>
      <c r="E4089" t="s">
        <v>41</v>
      </c>
      <c r="F4089" t="s">
        <v>41</v>
      </c>
      <c r="G4089" t="s">
        <v>189</v>
      </c>
      <c r="H4089" t="s">
        <v>259</v>
      </c>
      <c r="I4089" t="n">
        <v>-1</v>
      </c>
      <c r="J4089" t="n">
        <v>0</v>
      </c>
      <c r="K4089" s="2" t="n">
        <v>0.570769230769231</v>
      </c>
      <c r="L4089" s="3" t="n">
        <v>50</v>
      </c>
      <c r="M4089" s="3" t="n">
        <v>11</v>
      </c>
      <c r="N4089" s="3" t="n">
        <v>7655.87813027</v>
      </c>
      <c r="O4089" s="2" t="n">
        <v>0.0370061213132999</v>
      </c>
      <c r="P4089" s="2" t="n">
        <v>0.339454646633278</v>
      </c>
      <c r="Q4089" s="4" t="n">
        <v>0.656168737359145</v>
      </c>
      <c r="R4089" s="4" t="n">
        <v>1.06691708402894</v>
      </c>
      <c r="S4089" s="4" t="n">
        <v>1.25122426265998</v>
      </c>
      <c r="T4089" s="4" t="n">
        <v>1.07693964961021</v>
      </c>
      <c r="U4089" s="4" t="n">
        <v>1.10667180394784</v>
      </c>
      <c r="V4089" s="4" t="n">
        <v>1.15748204791913</v>
      </c>
      <c r="W4089" s="4" t="n">
        <v>1.15748204791913</v>
      </c>
      <c r="X4089" t="n">
        <v>4196</v>
      </c>
      <c r="Y4089" t="n">
        <v>3594</v>
      </c>
      <c r="Z4089" t="n">
        <v>3627</v>
      </c>
      <c r="AA4089" t="n">
        <v>4163</v>
      </c>
      <c r="AB4089" s="2" t="n">
        <v>0.990901571546733</v>
      </c>
      <c r="AC4089" s="2" t="n">
        <v>0.863319721354792</v>
      </c>
      <c r="AD4089" s="2" t="n">
        <v>0.856530028598665</v>
      </c>
      <c r="AE4089" s="1" t="n">
        <v>37212</v>
      </c>
      <c r="AF4089" s="1" t="n">
        <v>36632</v>
      </c>
      <c r="AG4089" t="n">
        <v>3695</v>
      </c>
      <c r="AH4089" s="2" t="n">
        <v>0.999729437229437</v>
      </c>
      <c r="AI4089" s="2" t="n">
        <v>0.864327485380117</v>
      </c>
    </row>
    <row r="4090">
      <c r="A4090" t="n">
        <v>1251</v>
      </c>
      <c r="B4090" t="n">
        <v>1262</v>
      </c>
      <c r="C4090" t="s">
        <v>40</v>
      </c>
      <c r="D4090" t="s">
        <v>40</v>
      </c>
      <c r="E4090" t="s">
        <v>41</v>
      </c>
      <c r="F4090" t="s">
        <v>41</v>
      </c>
      <c r="G4090" t="s">
        <v>186</v>
      </c>
      <c r="H4090" t="s">
        <v>198</v>
      </c>
      <c r="I4090" t="n">
        <v>1</v>
      </c>
      <c r="J4090" t="n">
        <v>0</v>
      </c>
      <c r="K4090" s="2" t="n">
        <v>0.617424242424242</v>
      </c>
      <c r="L4090" s="3" t="n">
        <v>148</v>
      </c>
      <c r="M4090" s="3" t="n">
        <v>-99</v>
      </c>
      <c r="N4090" s="3" t="n">
        <v>4090.52933446</v>
      </c>
      <c r="O4090" s="2"/>
      <c r="P4090" s="2"/>
      <c r="Q4090" s="4"/>
      <c r="R4090" s="4"/>
      <c r="S4090" s="4"/>
      <c r="T4090" s="4"/>
      <c r="U4090" s="4"/>
      <c r="V4090" s="4" t="n">
        <v>-1.32176180429306</v>
      </c>
      <c r="W4090" s="4" t="n">
        <v>2.32342847095973</v>
      </c>
      <c r="X4090" t="n">
        <v>1707</v>
      </c>
      <c r="Y4090" t="n">
        <v>0</v>
      </c>
      <c r="Z4090" t="n">
        <v>278</v>
      </c>
      <c r="AA4090" t="n">
        <v>1429</v>
      </c>
      <c r="AB4090" s="2" t="n">
        <v>0</v>
      </c>
      <c r="AC4090" s="2" t="n">
        <v>0</v>
      </c>
      <c r="AD4090" s="2" t="n">
        <v>0</v>
      </c>
      <c r="AE4090" s="1" t="n">
        <v>36931</v>
      </c>
      <c r="AF4090" s="1" t="n">
        <v>14977</v>
      </c>
      <c r="AG4090" t="n">
        <v>279</v>
      </c>
      <c r="AH4090" s="2" t="n">
        <v>1</v>
      </c>
      <c r="AI4090" s="2" t="n">
        <v>0.0107593228182484</v>
      </c>
    </row>
    <row r="4091">
      <c r="A4091" t="n">
        <v>2471</v>
      </c>
      <c r="B4091" t="n">
        <v>1268</v>
      </c>
      <c r="C4091" t="s">
        <v>36</v>
      </c>
      <c r="D4091" t="s">
        <v>40</v>
      </c>
      <c r="E4091" t="s">
        <v>37</v>
      </c>
      <c r="F4091" t="s">
        <v>41</v>
      </c>
      <c r="G4091" t="s">
        <v>181</v>
      </c>
      <c r="H4091" t="s">
        <v>301</v>
      </c>
      <c r="I4091" t="n">
        <v>-1</v>
      </c>
      <c r="J4091" t="n">
        <v>0</v>
      </c>
      <c r="K4091" s="2" t="n">
        <v>0.557424242424242</v>
      </c>
      <c r="L4091" s="3" t="n">
        <v>375</v>
      </c>
      <c r="M4091" s="3" t="n">
        <v>1124</v>
      </c>
      <c r="N4091" s="3" t="n">
        <v>3093.32476432</v>
      </c>
      <c r="O4091" s="2" t="n">
        <v>0.0163132137030995</v>
      </c>
      <c r="P4091" s="2" t="n">
        <v>0.146818923327896</v>
      </c>
      <c r="Q4091" s="4" t="n">
        <v>-0.482587064676617</v>
      </c>
      <c r="R4091" s="4" t="n">
        <v>-1.69331158238173</v>
      </c>
      <c r="S4091" s="4" t="n">
        <v>2.64045676998369</v>
      </c>
      <c r="T4091" s="4" t="n">
        <v>-1.86074201451684</v>
      </c>
      <c r="U4091" s="4" t="n">
        <v>1.94504308978566</v>
      </c>
      <c r="V4091" s="4" t="n">
        <v>-2.83746911532592</v>
      </c>
      <c r="W4091" s="4" t="n">
        <v>2.83746911532592</v>
      </c>
      <c r="X4091" t="n">
        <v>5335</v>
      </c>
      <c r="Y4091" t="n">
        <v>613</v>
      </c>
      <c r="Z4091" t="n">
        <v>4784</v>
      </c>
      <c r="AA4091" t="n">
        <v>1164</v>
      </c>
      <c r="AB4091" s="2" t="n">
        <v>0.526632302405498</v>
      </c>
      <c r="AC4091" s="2" t="n">
        <v>0.128135451505017</v>
      </c>
      <c r="AD4091" s="2" t="n">
        <v>0.114901593252109</v>
      </c>
      <c r="AE4091" s="1" t="n">
        <v>40290</v>
      </c>
      <c r="AF4091" s="1" t="n">
        <v>39719</v>
      </c>
      <c r="AG4091" t="n">
        <v>618</v>
      </c>
      <c r="AH4091" s="2" t="n">
        <v>0.126665300266448</v>
      </c>
      <c r="AI4091" s="2" t="n">
        <v>0.519764507989907</v>
      </c>
    </row>
    <row r="4092">
      <c r="A4092" t="n">
        <v>4</v>
      </c>
      <c r="B4092" t="n">
        <v>1268</v>
      </c>
      <c r="C4092" t="s">
        <v>35</v>
      </c>
      <c r="D4092" t="s">
        <v>40</v>
      </c>
      <c r="E4092" t="s">
        <v>35</v>
      </c>
      <c r="F4092" t="s">
        <v>41</v>
      </c>
      <c r="G4092" t="s">
        <v>320</v>
      </c>
      <c r="H4092" t="s">
        <v>301</v>
      </c>
      <c r="I4092" t="n">
        <v>-1</v>
      </c>
      <c r="J4092" t="n">
        <v>0</v>
      </c>
      <c r="K4092" s="2" t="n">
        <v>0.428888888888889</v>
      </c>
      <c r="L4092" s="3" t="n">
        <v>600</v>
      </c>
      <c r="M4092" s="3" t="n">
        <v>899</v>
      </c>
      <c r="N4092" s="3" t="n">
        <v>6308.16393482</v>
      </c>
      <c r="O4092" s="2" t="n">
        <v>0.00642201834862385</v>
      </c>
      <c r="P4092" s="2" t="n">
        <v>0.0880733944954128</v>
      </c>
      <c r="Q4092" s="4" t="n">
        <v>-0.806094182825485</v>
      </c>
      <c r="R4092" s="4" t="n">
        <v>-2.62990825688073</v>
      </c>
      <c r="S4092" s="4" t="n">
        <v>2.93100917431192</v>
      </c>
      <c r="T4092" s="4" t="n">
        <v>-2.63829267969702</v>
      </c>
      <c r="U4092" s="4" t="n">
        <v>2.63829267969702</v>
      </c>
      <c r="V4092" s="4" t="n">
        <v>-2.87972559209205</v>
      </c>
      <c r="W4092" s="4" t="n">
        <v>2.87972559209205</v>
      </c>
      <c r="X4092" t="n">
        <v>5510</v>
      </c>
      <c r="Y4092" t="n">
        <v>1090</v>
      </c>
      <c r="Z4092" t="n">
        <v>5436</v>
      </c>
      <c r="AA4092" t="n">
        <v>1164</v>
      </c>
      <c r="AB4092" s="2" t="n">
        <v>0.936426116838488</v>
      </c>
      <c r="AC4092" s="2" t="n">
        <v>0.200515084621045</v>
      </c>
      <c r="AD4092" s="2" t="n">
        <v>0.197822141560799</v>
      </c>
      <c r="AE4092" s="1" t="n">
        <v>39814</v>
      </c>
      <c r="AF4092" s="1" t="n">
        <v>39719</v>
      </c>
      <c r="AG4092" t="n">
        <v>1094</v>
      </c>
      <c r="AH4092" s="2" t="n">
        <v>0.19894526277505</v>
      </c>
      <c r="AI4092" s="2" t="n">
        <v>0.920100925147183</v>
      </c>
    </row>
    <row r="4093">
      <c r="A4093" t="n">
        <v>623</v>
      </c>
      <c r="B4093" t="n">
        <v>1464</v>
      </c>
      <c r="C4093" t="s">
        <v>40</v>
      </c>
      <c r="D4093" t="s">
        <v>40</v>
      </c>
      <c r="E4093" t="s">
        <v>41</v>
      </c>
      <c r="F4093" t="s">
        <v>41</v>
      </c>
      <c r="G4093" t="s">
        <v>39</v>
      </c>
      <c r="H4093" t="s">
        <v>162</v>
      </c>
      <c r="I4093" t="n">
        <v>-1</v>
      </c>
      <c r="J4093" t="n">
        <v>0</v>
      </c>
      <c r="K4093" s="2" t="n">
        <v>0.466666666666667</v>
      </c>
      <c r="L4093" s="3" t="n">
        <v>678</v>
      </c>
      <c r="M4093" s="3" t="n">
        <v>46</v>
      </c>
      <c r="N4093" s="3" t="n">
        <v>2353.37972302</v>
      </c>
      <c r="O4093" s="2" t="n">
        <v>0.0301724137931034</v>
      </c>
      <c r="P4093" s="2" t="n">
        <v>0.241379310344828</v>
      </c>
      <c r="Q4093" s="4" t="n">
        <v>0.613333333333333</v>
      </c>
      <c r="R4093" s="4" t="n">
        <v>1.37047413793104</v>
      </c>
      <c r="S4093" s="4" t="n">
        <v>1.53943965517241</v>
      </c>
      <c r="T4093" s="4" t="n">
        <v>1.4139019297235</v>
      </c>
      <c r="U4093" s="4" t="n">
        <v>1.47480246735791</v>
      </c>
      <c r="V4093" s="4" t="n">
        <v>0.569229405398908</v>
      </c>
      <c r="W4093" s="4" t="n">
        <v>0.989196253047026</v>
      </c>
      <c r="X4093" t="n">
        <v>4027</v>
      </c>
      <c r="Y4093" t="n">
        <v>464</v>
      </c>
      <c r="Z4093" t="n">
        <v>464</v>
      </c>
      <c r="AA4093" t="n">
        <v>4027</v>
      </c>
      <c r="AB4093" s="2" t="n">
        <v>1</v>
      </c>
      <c r="AC4093" s="2" t="n">
        <v>0.115222249813757</v>
      </c>
      <c r="AD4093" s="2" t="n">
        <v>0.115222249813757</v>
      </c>
      <c r="AE4093" s="1" t="n">
        <v>9498</v>
      </c>
      <c r="AF4093" s="1" t="n">
        <v>36802</v>
      </c>
      <c r="AG4093" t="n">
        <v>4106</v>
      </c>
      <c r="AH4093" s="2" t="n">
        <v>0.130722699777141</v>
      </c>
      <c r="AI4093" s="2" t="n">
        <v>1</v>
      </c>
    </row>
    <row r="4094">
      <c r="A4094" t="n">
        <v>39</v>
      </c>
      <c r="B4094" t="n">
        <v>1464</v>
      </c>
      <c r="C4094" t="s">
        <v>40</v>
      </c>
      <c r="D4094" t="s">
        <v>40</v>
      </c>
      <c r="E4094" t="s">
        <v>41</v>
      </c>
      <c r="F4094" t="s">
        <v>41</v>
      </c>
      <c r="G4094" t="s">
        <v>125</v>
      </c>
      <c r="H4094" t="s">
        <v>162</v>
      </c>
      <c r="I4094" t="n">
        <v>-1</v>
      </c>
      <c r="J4094" t="n">
        <v>0</v>
      </c>
      <c r="K4094" s="2" t="n">
        <v>0.460683760683761</v>
      </c>
      <c r="L4094" s="3" t="n">
        <v>449</v>
      </c>
      <c r="M4094" s="3" t="n">
        <v>275</v>
      </c>
      <c r="N4094" s="3" t="n">
        <v>9659.84322269</v>
      </c>
      <c r="O4094" s="2" t="n">
        <v>0.0216788505167633</v>
      </c>
      <c r="P4094" s="2" t="n">
        <v>0.193849256365011</v>
      </c>
      <c r="Q4094" s="4" t="n">
        <v>-0.105900541097655</v>
      </c>
      <c r="R4094" s="4" t="n">
        <v>-0.0975044113940005</v>
      </c>
      <c r="S4094" s="4" t="n">
        <v>1.64920594907991</v>
      </c>
      <c r="T4094" s="4" t="n">
        <v>-0.098031265600602</v>
      </c>
      <c r="U4094" s="4" t="n">
        <v>1.15205537930807</v>
      </c>
      <c r="V4094" s="4" t="n">
        <v>-0.0682562442192798</v>
      </c>
      <c r="W4094" s="4" t="n">
        <v>1.02734868072117</v>
      </c>
      <c r="X4094" t="n">
        <v>4043</v>
      </c>
      <c r="Y4094" t="n">
        <v>3967</v>
      </c>
      <c r="Z4094" t="n">
        <v>3983</v>
      </c>
      <c r="AA4094" t="n">
        <v>4027</v>
      </c>
      <c r="AB4094" s="2" t="n">
        <v>0.995982927441627</v>
      </c>
      <c r="AC4094" s="2" t="n">
        <v>0.985100571144773</v>
      </c>
      <c r="AD4094" s="2" t="n">
        <v>0.9812020776651</v>
      </c>
      <c r="AE4094" s="1" t="n">
        <v>36893</v>
      </c>
      <c r="AF4094" s="1" t="n">
        <v>36802</v>
      </c>
      <c r="AG4094" t="n">
        <v>4015</v>
      </c>
      <c r="AH4094" s="2" t="n">
        <v>1</v>
      </c>
      <c r="AI4094" s="2" t="n">
        <v>0.977837311251827</v>
      </c>
    </row>
    <row r="4095">
      <c r="A4095" t="n">
        <v>813</v>
      </c>
      <c r="B4095" t="n">
        <v>1464</v>
      </c>
      <c r="C4095" t="s">
        <v>36</v>
      </c>
      <c r="D4095" t="s">
        <v>40</v>
      </c>
      <c r="E4095" t="s">
        <v>37</v>
      </c>
      <c r="F4095" t="s">
        <v>41</v>
      </c>
      <c r="G4095" t="s">
        <v>356</v>
      </c>
      <c r="H4095" t="s">
        <v>162</v>
      </c>
      <c r="I4095" t="n">
        <v>-1</v>
      </c>
      <c r="J4095" t="n">
        <v>0</v>
      </c>
      <c r="K4095" s="2" t="n">
        <v>0.565079365079365</v>
      </c>
      <c r="L4095" s="3" t="n">
        <v>508</v>
      </c>
      <c r="M4095" s="3" t="n">
        <v>216</v>
      </c>
      <c r="N4095" s="3" t="n">
        <v>6319.89648598</v>
      </c>
      <c r="O4095" s="2" t="n">
        <v>0.00904977375565611</v>
      </c>
      <c r="P4095" s="2" t="n">
        <v>0.158371040723982</v>
      </c>
      <c r="Q4095" s="4" t="n">
        <v>0.123287671232877</v>
      </c>
      <c r="R4095" s="4" t="n">
        <v>0.604977375565611</v>
      </c>
      <c r="S4095" s="4" t="n">
        <v>1.63846153846154</v>
      </c>
      <c r="T4095" s="4" t="n">
        <v>0.881383319428996</v>
      </c>
      <c r="U4095" s="4" t="n">
        <v>1.59587071282907</v>
      </c>
      <c r="V4095" s="4" t="n">
        <v>-0.229527574548619</v>
      </c>
      <c r="W4095" s="4" t="n">
        <v>0.901041947218094</v>
      </c>
      <c r="X4095" t="n">
        <v>8283</v>
      </c>
      <c r="Y4095" t="n">
        <v>221</v>
      </c>
      <c r="Z4095" t="n">
        <v>4477</v>
      </c>
      <c r="AA4095" t="n">
        <v>4027</v>
      </c>
      <c r="AB4095" s="2" t="n">
        <v>0.0548795629500869</v>
      </c>
      <c r="AC4095" s="2" t="n">
        <v>0.0493634129997766</v>
      </c>
      <c r="AD4095" s="2" t="n">
        <v>0.026681154171194</v>
      </c>
      <c r="AE4095" s="1" t="n">
        <v>40671</v>
      </c>
      <c r="AF4095" s="1" t="n">
        <v>36802</v>
      </c>
      <c r="AG4095" t="n">
        <v>237</v>
      </c>
      <c r="AH4095" s="2" t="n">
        <v>0.052690084481992</v>
      </c>
      <c r="AI4095" s="2" t="n">
        <v>0.0577204091573307</v>
      </c>
    </row>
    <row r="4096">
      <c r="A4096" t="n">
        <v>1129</v>
      </c>
      <c r="B4096" t="n">
        <v>1464</v>
      </c>
      <c r="C4096" t="s">
        <v>40</v>
      </c>
      <c r="D4096" t="s">
        <v>40</v>
      </c>
      <c r="E4096" t="s">
        <v>41</v>
      </c>
      <c r="F4096" t="s">
        <v>41</v>
      </c>
      <c r="G4096" t="s">
        <v>388</v>
      </c>
      <c r="H4096" t="s">
        <v>162</v>
      </c>
      <c r="I4096" t="n">
        <v>-1</v>
      </c>
      <c r="J4096" t="n">
        <v>0</v>
      </c>
      <c r="K4096" s="2" t="n">
        <v>0.481045751633987</v>
      </c>
      <c r="L4096" s="3" t="n">
        <v>1929</v>
      </c>
      <c r="M4096" s="3" t="n">
        <v>-1205</v>
      </c>
      <c r="N4096" s="3" t="n">
        <v>9713.41184355</v>
      </c>
      <c r="O4096" s="2" t="n">
        <v>0.00138121546961326</v>
      </c>
      <c r="P4096" s="2" t="n">
        <v>0.0290055248618785</v>
      </c>
      <c r="Q4096" s="4" t="n">
        <v>0.858921161825726</v>
      </c>
      <c r="R4096" s="4" t="n">
        <v>4.7031767955801</v>
      </c>
      <c r="S4096" s="4" t="n">
        <v>4.93190607734806</v>
      </c>
      <c r="T4096" s="4" t="n">
        <v>4.78793408694054</v>
      </c>
      <c r="U4096" s="4" t="n">
        <v>4.78793408694054</v>
      </c>
      <c r="V4096" s="4" t="n">
        <v>4.36594316136428</v>
      </c>
      <c r="W4096" s="4" t="n">
        <v>4.36594316136428</v>
      </c>
      <c r="X4096" t="n">
        <v>4029</v>
      </c>
      <c r="Y4096" t="n">
        <v>724</v>
      </c>
      <c r="Z4096" t="n">
        <v>726</v>
      </c>
      <c r="AA4096" t="n">
        <v>4027</v>
      </c>
      <c r="AB4096" s="2" t="n">
        <v>0.997245179063361</v>
      </c>
      <c r="AC4096" s="2" t="n">
        <v>0.179786441519742</v>
      </c>
      <c r="AD4096" s="2" t="n">
        <v>0.17969719533383</v>
      </c>
      <c r="AE4096" s="1" t="n">
        <v>40149</v>
      </c>
      <c r="AF4096" s="1" t="n">
        <v>36802</v>
      </c>
      <c r="AG4096" t="n">
        <v>759</v>
      </c>
      <c r="AH4096" s="2" t="n">
        <v>1</v>
      </c>
      <c r="AI4096" s="2" t="n">
        <v>0.184851436921578</v>
      </c>
    </row>
    <row r="4097">
      <c r="A4097" t="n">
        <v>213</v>
      </c>
      <c r="B4097" t="n">
        <v>1464</v>
      </c>
      <c r="C4097" t="s">
        <v>40</v>
      </c>
      <c r="D4097" t="s">
        <v>40</v>
      </c>
      <c r="E4097" t="s">
        <v>41</v>
      </c>
      <c r="F4097" t="s">
        <v>41</v>
      </c>
      <c r="G4097" t="s">
        <v>95</v>
      </c>
      <c r="H4097" t="s">
        <v>162</v>
      </c>
      <c r="I4097" t="n">
        <v>-1</v>
      </c>
      <c r="J4097" t="n">
        <v>0</v>
      </c>
      <c r="K4097" s="2" t="n">
        <v>0.462222222222222</v>
      </c>
      <c r="L4097" s="3" t="n">
        <v>612</v>
      </c>
      <c r="M4097" s="3" t="n">
        <v>112</v>
      </c>
      <c r="N4097" s="3" t="n">
        <v>8927.25642154</v>
      </c>
      <c r="O4097" s="2" t="n">
        <v>0.0193981596617757</v>
      </c>
      <c r="P4097" s="2" t="n">
        <v>0.215618005471276</v>
      </c>
      <c r="Q4097" s="4" t="n">
        <v>-0.709358356581283</v>
      </c>
      <c r="R4097" s="4" t="n">
        <v>-1.15712509326038</v>
      </c>
      <c r="S4097" s="4" t="n">
        <v>1.36722208405869</v>
      </c>
      <c r="T4097" s="4" t="n">
        <v>-1.1673326408218</v>
      </c>
      <c r="U4097" s="4" t="n">
        <v>1.22902555872078</v>
      </c>
      <c r="V4097" s="4" t="n">
        <v>-1.17158921836918</v>
      </c>
      <c r="W4097" s="4" t="n">
        <v>1.17158921836918</v>
      </c>
      <c r="X4097" t="n">
        <v>4205</v>
      </c>
      <c r="Y4097" t="n">
        <v>4021</v>
      </c>
      <c r="Z4097" t="n">
        <v>4199</v>
      </c>
      <c r="AA4097" t="n">
        <v>4027</v>
      </c>
      <c r="AB4097" s="2" t="n">
        <v>0.998510057114477</v>
      </c>
      <c r="AC4097" s="2" t="n">
        <v>0.957608954512979</v>
      </c>
      <c r="AD4097" s="2" t="n">
        <v>0.956242568370987</v>
      </c>
      <c r="AE4097" s="1" t="n">
        <v>36632</v>
      </c>
      <c r="AF4097" s="1" t="n">
        <v>36802</v>
      </c>
      <c r="AG4097" t="n">
        <v>4106</v>
      </c>
      <c r="AH4097" s="2" t="n">
        <v>0.960243217960711</v>
      </c>
      <c r="AI4097" s="2" t="n">
        <v>1</v>
      </c>
    </row>
    <row r="4098">
      <c r="A4098" t="n">
        <v>212</v>
      </c>
      <c r="B4098" t="n">
        <v>1464</v>
      </c>
      <c r="C4098" t="s">
        <v>40</v>
      </c>
      <c r="D4098" t="s">
        <v>40</v>
      </c>
      <c r="E4098" t="s">
        <v>41</v>
      </c>
      <c r="F4098" t="s">
        <v>41</v>
      </c>
      <c r="G4098" t="s">
        <v>91</v>
      </c>
      <c r="H4098" t="s">
        <v>162</v>
      </c>
      <c r="I4098" t="n">
        <v>-1</v>
      </c>
      <c r="J4098" t="n">
        <v>0</v>
      </c>
      <c r="K4098" s="2" t="n">
        <v>0.337037037037037</v>
      </c>
      <c r="L4098" s="3" t="n">
        <v>497</v>
      </c>
      <c r="M4098" s="3" t="n">
        <v>227</v>
      </c>
      <c r="N4098" s="3" t="n">
        <v>9627.08290064</v>
      </c>
      <c r="O4098" s="2" t="n">
        <v>0.0714285714285714</v>
      </c>
      <c r="P4098" s="2" t="n">
        <v>0.214285714285714</v>
      </c>
      <c r="Q4098" s="4" t="n">
        <v>-0.692307692307692</v>
      </c>
      <c r="R4098" s="4" t="n">
        <v>-0.742857142857143</v>
      </c>
      <c r="S4098" s="4" t="n">
        <v>1.01428571428571</v>
      </c>
      <c r="T4098" s="4" t="n">
        <v>-1.70805756395996</v>
      </c>
      <c r="U4098" s="4" t="n">
        <v>1.77257369299221</v>
      </c>
      <c r="V4098" s="4" t="n">
        <v>-0.968636847350573</v>
      </c>
      <c r="W4098" s="4" t="n">
        <v>3.03025006406583</v>
      </c>
      <c r="X4098" t="n">
        <v>4029</v>
      </c>
      <c r="Y4098" t="n">
        <v>14</v>
      </c>
      <c r="Z4098" t="n">
        <v>16</v>
      </c>
      <c r="AA4098" t="n">
        <v>4027</v>
      </c>
      <c r="AB4098" s="2" t="n">
        <v>0.875</v>
      </c>
      <c r="AC4098" s="2" t="n">
        <v>0.00347653339955302</v>
      </c>
      <c r="AD4098" s="2" t="n">
        <v>0.00347480764457682</v>
      </c>
      <c r="AE4098" s="1" t="n">
        <v>27030</v>
      </c>
      <c r="AF4098" s="1" t="n">
        <v>36802</v>
      </c>
      <c r="AG4098" t="n">
        <v>2219</v>
      </c>
      <c r="AH4098" s="2" t="n">
        <v>0.185055458260362</v>
      </c>
      <c r="AI4098" s="2" t="n">
        <v>0.540428641013151</v>
      </c>
    </row>
    <row r="4099">
      <c r="A4099" t="n">
        <v>252</v>
      </c>
      <c r="B4099" t="n">
        <v>1464</v>
      </c>
      <c r="C4099" t="s">
        <v>36</v>
      </c>
      <c r="D4099" t="s">
        <v>40</v>
      </c>
      <c r="E4099" t="s">
        <v>37</v>
      </c>
      <c r="F4099" t="s">
        <v>41</v>
      </c>
      <c r="G4099" t="s">
        <v>42</v>
      </c>
      <c r="H4099" t="s">
        <v>162</v>
      </c>
      <c r="I4099" t="n">
        <v>-1</v>
      </c>
      <c r="J4099" t="n">
        <v>0</v>
      </c>
      <c r="K4099" s="2" t="n">
        <v>0.561904761904762</v>
      </c>
      <c r="L4099" s="3" t="n">
        <v>1866</v>
      </c>
      <c r="M4099" s="3" t="n">
        <v>-1142</v>
      </c>
      <c r="N4099" s="3" t="n">
        <v>3947.16560494</v>
      </c>
      <c r="O4099" s="2" t="n">
        <v>0.0110192837465565</v>
      </c>
      <c r="P4099" s="2" t="n">
        <v>0.0730027548209366</v>
      </c>
      <c r="Q4099" s="4" t="n">
        <v>0.729805013927577</v>
      </c>
      <c r="R4099" s="4" t="n">
        <v>3.57617079889807</v>
      </c>
      <c r="S4099" s="4" t="n">
        <v>4.09242424242424</v>
      </c>
      <c r="T4099" s="4" t="n">
        <v>3.39302932867903</v>
      </c>
      <c r="U4099" s="4" t="n">
        <v>3.51612397596722</v>
      </c>
      <c r="V4099" s="4" t="n">
        <v>2.23416548191886</v>
      </c>
      <c r="W4099" s="4" t="n">
        <v>2.23416548191886</v>
      </c>
      <c r="X4099" t="n">
        <v>8149</v>
      </c>
      <c r="Y4099" t="n">
        <v>726</v>
      </c>
      <c r="Z4099" t="n">
        <v>4848</v>
      </c>
      <c r="AA4099" t="n">
        <v>4027</v>
      </c>
      <c r="AB4099" s="2" t="n">
        <v>0.180283089148249</v>
      </c>
      <c r="AC4099" s="2" t="n">
        <v>0.149752475247525</v>
      </c>
      <c r="AD4099" s="2" t="n">
        <v>0.0890906859737391</v>
      </c>
      <c r="AE4099" s="1" t="n">
        <v>40111</v>
      </c>
      <c r="AF4099" s="1" t="n">
        <v>36802</v>
      </c>
      <c r="AG4099" t="n">
        <v>797</v>
      </c>
      <c r="AH4099" s="2" t="n">
        <v>0.157572162910241</v>
      </c>
      <c r="AI4099" s="2" t="n">
        <v>0.194106186069167</v>
      </c>
    </row>
    <row r="4100">
      <c r="A4100" t="n">
        <v>528</v>
      </c>
      <c r="B4100" t="n">
        <v>1464</v>
      </c>
      <c r="C4100" t="s">
        <v>40</v>
      </c>
      <c r="D4100" t="s">
        <v>40</v>
      </c>
      <c r="E4100" t="s">
        <v>41</v>
      </c>
      <c r="F4100" t="s">
        <v>41</v>
      </c>
      <c r="G4100" t="s">
        <v>128</v>
      </c>
      <c r="H4100" t="s">
        <v>162</v>
      </c>
      <c r="I4100" t="n">
        <v>1</v>
      </c>
      <c r="J4100" t="n">
        <v>0</v>
      </c>
      <c r="K4100" s="2" t="n">
        <v>0.351282051282051</v>
      </c>
      <c r="L4100" s="3" t="n">
        <v>1393</v>
      </c>
      <c r="M4100" s="3" t="n">
        <v>-669</v>
      </c>
      <c r="N4100" s="3" t="n">
        <v>2335.32336046</v>
      </c>
      <c r="O4100" s="2" t="n">
        <v>0.00237529691211401</v>
      </c>
      <c r="P4100" s="2" t="n">
        <v>0.0213776722090261</v>
      </c>
      <c r="Q4100" s="4" t="n">
        <v>0.85952380952381</v>
      </c>
      <c r="R4100" s="4" t="n">
        <v>5.51092636579572</v>
      </c>
      <c r="S4100" s="4" t="n">
        <v>5.81923990498812</v>
      </c>
      <c r="T4100" s="4" t="n">
        <v>5.47595197002296</v>
      </c>
      <c r="U4100" s="4" t="n">
        <v>5.47595197002296</v>
      </c>
      <c r="V4100" s="4" t="n">
        <v>5.17782513630159</v>
      </c>
      <c r="W4100" s="4" t="n">
        <v>5.17782513630159</v>
      </c>
      <c r="X4100" t="n">
        <v>4028</v>
      </c>
      <c r="Y4100" t="n">
        <v>842</v>
      </c>
      <c r="Z4100" t="n">
        <v>843</v>
      </c>
      <c r="AA4100" t="n">
        <v>4027</v>
      </c>
      <c r="AB4100" s="2" t="n">
        <v>0.998813760379597</v>
      </c>
      <c r="AC4100" s="2" t="n">
        <v>0.209088651601689</v>
      </c>
      <c r="AD4100" s="2" t="n">
        <v>0.209036742800397</v>
      </c>
      <c r="AE4100" s="1" t="n">
        <v>40058</v>
      </c>
      <c r="AF4100" s="1" t="n">
        <v>36802</v>
      </c>
      <c r="AG4100" t="n">
        <v>850</v>
      </c>
      <c r="AH4100" s="2" t="n">
        <v>1</v>
      </c>
      <c r="AI4100" s="2" t="n">
        <v>0.207014125669752</v>
      </c>
    </row>
    <row r="4101">
      <c r="A4101" t="n">
        <v>3672</v>
      </c>
      <c r="B4101" t="n">
        <v>1465</v>
      </c>
      <c r="C4101" t="s">
        <v>36</v>
      </c>
      <c r="D4101" t="s">
        <v>40</v>
      </c>
      <c r="E4101" t="s">
        <v>37</v>
      </c>
      <c r="F4101" t="s">
        <v>41</v>
      </c>
      <c r="G4101" t="s">
        <v>118</v>
      </c>
      <c r="H4101" t="s">
        <v>140</v>
      </c>
      <c r="I4101" t="n">
        <v>-1</v>
      </c>
      <c r="J4101" t="n">
        <v>0</v>
      </c>
      <c r="K4101" s="2" t="n">
        <v>0.383333333333333</v>
      </c>
      <c r="L4101" s="3" t="n">
        <v>13</v>
      </c>
      <c r="M4101" s="3" t="n">
        <v>29</v>
      </c>
      <c r="N4101" s="3" t="n">
        <v>8941.42696483</v>
      </c>
      <c r="O4101" s="2"/>
      <c r="P4101" s="2"/>
      <c r="Q4101" s="4"/>
      <c r="R4101" s="4"/>
      <c r="S4101" s="4"/>
      <c r="T4101" s="4"/>
      <c r="U4101" s="4"/>
      <c r="V4101" s="4" t="n">
        <v>-0.669952031588942</v>
      </c>
      <c r="W4101" s="4" t="n">
        <v>1.10645063102872</v>
      </c>
      <c r="X4101" t="n">
        <v>4386</v>
      </c>
      <c r="Y4101" t="n">
        <v>0</v>
      </c>
      <c r="Z4101" t="n">
        <v>212</v>
      </c>
      <c r="AA4101" t="n">
        <v>4174</v>
      </c>
      <c r="AB4101" s="2" t="n">
        <v>0</v>
      </c>
      <c r="AC4101" s="2" t="n">
        <v>0</v>
      </c>
      <c r="AD4101" s="2" t="n">
        <v>0</v>
      </c>
      <c r="AE4101" s="1" t="n">
        <v>44958</v>
      </c>
      <c r="AF4101" s="1" t="n">
        <v>36632</v>
      </c>
      <c r="AG4101" t="n">
        <v>0</v>
      </c>
      <c r="AH4101" s="2" t="n">
        <v>0</v>
      </c>
      <c r="AI4101" s="2" t="n">
        <v>0</v>
      </c>
    </row>
    <row r="4102">
      <c r="A4102" t="n">
        <v>5</v>
      </c>
      <c r="B4102" t="n">
        <v>1465</v>
      </c>
      <c r="C4102" t="s">
        <v>35</v>
      </c>
      <c r="D4102" t="s">
        <v>40</v>
      </c>
      <c r="E4102" t="s">
        <v>35</v>
      </c>
      <c r="F4102" t="s">
        <v>41</v>
      </c>
      <c r="G4102" t="s">
        <v>282</v>
      </c>
      <c r="H4102" t="s">
        <v>140</v>
      </c>
      <c r="I4102" t="n">
        <v>1</v>
      </c>
      <c r="J4102" t="n">
        <v>0</v>
      </c>
      <c r="K4102" s="2" t="n">
        <v>0.383333333333333</v>
      </c>
      <c r="L4102" s="3" t="n">
        <v>13</v>
      </c>
      <c r="M4102" s="3" t="n">
        <v>29</v>
      </c>
      <c r="N4102" s="3" t="n">
        <v>8832.15918461</v>
      </c>
      <c r="O4102" s="2"/>
      <c r="P4102" s="2"/>
      <c r="Q4102" s="4"/>
      <c r="R4102" s="4"/>
      <c r="S4102" s="4"/>
      <c r="T4102" s="4"/>
      <c r="U4102" s="4"/>
      <c r="V4102" s="4" t="n">
        <v>0.0375185848608998</v>
      </c>
      <c r="W4102" s="4" t="n">
        <v>0.658708058051511</v>
      </c>
      <c r="X4102" t="n">
        <v>7817</v>
      </c>
      <c r="Y4102" t="n">
        <v>0</v>
      </c>
      <c r="Z4102" t="n">
        <v>3643</v>
      </c>
      <c r="AA4102" t="n">
        <v>4174</v>
      </c>
      <c r="AB4102" s="2" t="n">
        <v>0</v>
      </c>
      <c r="AC4102" s="2" t="n">
        <v>0</v>
      </c>
      <c r="AD4102" s="2" t="n">
        <v>0</v>
      </c>
      <c r="AE4102" s="1" t="n">
        <v>41655</v>
      </c>
      <c r="AF4102" s="1" t="n">
        <v>36632</v>
      </c>
      <c r="AG4102" t="n">
        <v>0</v>
      </c>
      <c r="AH4102" s="2" t="n">
        <v>0</v>
      </c>
      <c r="AI4102" s="2" t="n">
        <v>0</v>
      </c>
    </row>
    <row r="4103">
      <c r="A4103" t="n">
        <v>1624</v>
      </c>
      <c r="B4103" t="n">
        <v>1471</v>
      </c>
      <c r="C4103" t="s">
        <v>36</v>
      </c>
      <c r="D4103" t="s">
        <v>40</v>
      </c>
      <c r="E4103" t="s">
        <v>37</v>
      </c>
      <c r="F4103" t="s">
        <v>41</v>
      </c>
      <c r="G4103" t="s">
        <v>274</v>
      </c>
      <c r="H4103" t="s">
        <v>239</v>
      </c>
      <c r="I4103" t="n">
        <v>-1</v>
      </c>
      <c r="J4103" t="n">
        <v>0</v>
      </c>
      <c r="K4103" s="2" t="n">
        <v>1</v>
      </c>
      <c r="L4103" s="3" t="n">
        <v>1893</v>
      </c>
      <c r="M4103" s="3" t="n">
        <v>-379</v>
      </c>
      <c r="N4103" s="3" t="n">
        <v>211.36622203</v>
      </c>
      <c r="O4103" s="2" t="n">
        <v>0.279195668986852</v>
      </c>
      <c r="P4103" s="2" t="n">
        <v>0.561484918793503</v>
      </c>
      <c r="Q4103" s="4" t="n">
        <v>-0.137339055793991</v>
      </c>
      <c r="R4103" s="4" t="n">
        <v>0.192111368909513</v>
      </c>
      <c r="S4103" s="4" t="n">
        <v>0.888012374323281</v>
      </c>
      <c r="T4103" s="4" t="n">
        <v>0.147227616839069</v>
      </c>
      <c r="U4103" s="4" t="n">
        <v>0.286266491201636</v>
      </c>
      <c r="V4103" s="4" t="n">
        <v>-0.509775422960289</v>
      </c>
      <c r="W4103" s="4" t="n">
        <v>0.726448301503333</v>
      </c>
      <c r="X4103" t="n">
        <v>5426</v>
      </c>
      <c r="Y4103" t="n">
        <v>1293</v>
      </c>
      <c r="Z4103" t="n">
        <v>5197</v>
      </c>
      <c r="AA4103" t="n">
        <v>1522</v>
      </c>
      <c r="AB4103" s="2" t="n">
        <v>0.849540078843627</v>
      </c>
      <c r="AC4103" s="2" t="n">
        <v>0.248797383105638</v>
      </c>
      <c r="AD4103" s="2" t="n">
        <v>0.23829708809436</v>
      </c>
      <c r="AE4103" s="1" t="n">
        <v>39377</v>
      </c>
      <c r="AF4103" s="1" t="n">
        <v>39371</v>
      </c>
      <c r="AG4103" t="n">
        <v>1531</v>
      </c>
      <c r="AH4103" s="2" t="n">
        <v>0.264330110497238</v>
      </c>
      <c r="AI4103" s="2" t="n">
        <v>0.996096291476903</v>
      </c>
    </row>
    <row r="4104">
      <c r="A4104" t="n">
        <v>32</v>
      </c>
      <c r="B4104" t="n">
        <v>1899</v>
      </c>
      <c r="C4104" t="s">
        <v>35</v>
      </c>
      <c r="D4104" t="s">
        <v>40</v>
      </c>
      <c r="E4104" t="s">
        <v>35</v>
      </c>
      <c r="F4104" t="s">
        <v>48</v>
      </c>
      <c r="G4104" t="s">
        <v>297</v>
      </c>
      <c r="H4104" t="s">
        <v>264</v>
      </c>
      <c r="I4104" t="n">
        <v>1</v>
      </c>
      <c r="J4104" t="n">
        <v>0</v>
      </c>
      <c r="K4104" s="2" t="n">
        <v>0.9625</v>
      </c>
      <c r="L4104" s="3" t="n">
        <v>1743</v>
      </c>
      <c r="M4104" s="3" t="n">
        <v>17</v>
      </c>
      <c r="N4104" s="3" t="n">
        <v>88.83942249</v>
      </c>
      <c r="O4104" s="2" t="n">
        <v>0.0176991150442478</v>
      </c>
      <c r="P4104" s="2" t="n">
        <v>0.33940655908381</v>
      </c>
      <c r="Q4104" s="4" t="n">
        <v>-1</v>
      </c>
      <c r="R4104" s="4" t="n">
        <v>-0.819729307652265</v>
      </c>
      <c r="S4104" s="4" t="n">
        <v>0.819729307652265</v>
      </c>
      <c r="T4104" s="4" t="n">
        <v>-0.90793618384449</v>
      </c>
      <c r="U4104" s="4" t="n">
        <v>0.972186361527503</v>
      </c>
      <c r="V4104" s="4" t="n">
        <v>-1.72944201826483</v>
      </c>
      <c r="W4104" s="4" t="n">
        <v>1.72944201826483</v>
      </c>
      <c r="X4104" t="n">
        <v>5080</v>
      </c>
      <c r="Y4104" t="n">
        <v>1921</v>
      </c>
      <c r="Z4104" t="n">
        <v>2306</v>
      </c>
      <c r="AA4104" t="n">
        <v>4695</v>
      </c>
      <c r="AB4104" s="2" t="n">
        <v>0.83304423243712</v>
      </c>
      <c r="AC4104" s="2" t="n">
        <v>0.409158679446219</v>
      </c>
      <c r="AD4104" s="2" t="n">
        <v>0.378149606299213</v>
      </c>
      <c r="AE4104" s="1" t="n">
        <v>42783</v>
      </c>
      <c r="AF4104" s="1" t="n">
        <v>40179</v>
      </c>
      <c r="AG4104" t="n">
        <v>2143</v>
      </c>
      <c r="AH4104" s="2" t="n">
        <v>0.84703557312253</v>
      </c>
      <c r="AI4104" s="2" t="n">
        <v>0.45144301664209</v>
      </c>
    </row>
    <row r="4105">
      <c r="A4105" t="n">
        <v>50</v>
      </c>
      <c r="B4105" t="n">
        <v>1899</v>
      </c>
      <c r="C4105" t="s">
        <v>35</v>
      </c>
      <c r="D4105" t="s">
        <v>40</v>
      </c>
      <c r="E4105" t="s">
        <v>35</v>
      </c>
      <c r="F4105" t="s">
        <v>48</v>
      </c>
      <c r="G4105" t="s">
        <v>156</v>
      </c>
      <c r="H4105" t="s">
        <v>264</v>
      </c>
      <c r="I4105" t="n">
        <v>1</v>
      </c>
      <c r="J4105" t="n">
        <v>0</v>
      </c>
      <c r="K4105" s="2" t="n">
        <v>0.467948717948718</v>
      </c>
      <c r="L4105" s="3" t="n">
        <v>794</v>
      </c>
      <c r="M4105" s="3" t="n">
        <v>966</v>
      </c>
      <c r="N4105" s="3" t="n">
        <v>3892.86501688</v>
      </c>
      <c r="O4105" s="2" t="n">
        <v>0.000854518265327921</v>
      </c>
      <c r="P4105" s="2" t="n">
        <v>0.0153813287759026</v>
      </c>
      <c r="Q4105" s="4" t="n">
        <v>-0.935001069061364</v>
      </c>
      <c r="R4105" s="4" t="n">
        <v>-7.49425336466567</v>
      </c>
      <c r="S4105" s="4" t="n">
        <v>7.6359752189703</v>
      </c>
      <c r="T4105" s="4" t="n">
        <v>-7.44935906146514</v>
      </c>
      <c r="U4105" s="4" t="n">
        <v>7.44935906146514</v>
      </c>
      <c r="V4105" s="4" t="n">
        <v>-7.37093252568054</v>
      </c>
      <c r="W4105" s="4" t="n">
        <v>7.37093252568054</v>
      </c>
      <c r="X4105" t="n">
        <v>8929</v>
      </c>
      <c r="Y4105" t="n">
        <v>4681</v>
      </c>
      <c r="Z4105" t="n">
        <v>8915</v>
      </c>
      <c r="AA4105" t="n">
        <v>4695</v>
      </c>
      <c r="AB4105" s="2" t="n">
        <v>0.997018104366347</v>
      </c>
      <c r="AC4105" s="2" t="n">
        <v>0.525070106561974</v>
      </c>
      <c r="AD4105" s="2" t="n">
        <v>0.524246836151865</v>
      </c>
      <c r="AE4105" s="1" t="n">
        <v>36368</v>
      </c>
      <c r="AF4105" s="1" t="n">
        <v>40179</v>
      </c>
      <c r="AG4105" t="n">
        <v>4747</v>
      </c>
      <c r="AH4105" s="2" t="n">
        <v>0.530687534935718</v>
      </c>
      <c r="AI4105" s="2" t="n">
        <v>1</v>
      </c>
    </row>
    <row r="4106">
      <c r="A4106" t="n">
        <v>646</v>
      </c>
      <c r="B4106" t="n">
        <v>1919</v>
      </c>
      <c r="C4106" t="s">
        <v>40</v>
      </c>
      <c r="D4106" t="s">
        <v>40</v>
      </c>
      <c r="E4106" t="s">
        <v>41</v>
      </c>
      <c r="F4106" t="s">
        <v>48</v>
      </c>
      <c r="G4106" t="s">
        <v>319</v>
      </c>
      <c r="H4106" t="s">
        <v>268</v>
      </c>
      <c r="I4106" t="n">
        <v>-1</v>
      </c>
      <c r="J4106" t="n">
        <v>0</v>
      </c>
      <c r="K4106" s="2" t="n">
        <v>0.50952380952381</v>
      </c>
      <c r="L4106" s="3" t="n">
        <v>558</v>
      </c>
      <c r="M4106" s="3" t="n">
        <v>1192</v>
      </c>
      <c r="N4106" s="3" t="n">
        <v>4806.65891918</v>
      </c>
      <c r="O4106" s="2" t="n">
        <v>0.00137174211248285</v>
      </c>
      <c r="P4106" s="2" t="n">
        <v>0.0397805212620027</v>
      </c>
      <c r="Q4106" s="4" t="n">
        <v>-0.804945054945055</v>
      </c>
      <c r="R4106" s="4" t="n">
        <v>-4.36049382716049</v>
      </c>
      <c r="S4106" s="4" t="n">
        <v>4.7679012345679</v>
      </c>
      <c r="T4106" s="4" t="n">
        <v>-4.35069828469022</v>
      </c>
      <c r="U4106" s="4" t="n">
        <v>4.35069828469022</v>
      </c>
      <c r="V4106" s="4" t="n">
        <v>-3.58960779161988</v>
      </c>
      <c r="W4106" s="4" t="n">
        <v>3.58960779161988</v>
      </c>
      <c r="X4106" t="n">
        <v>7651</v>
      </c>
      <c r="Y4106" t="n">
        <v>729</v>
      </c>
      <c r="Z4106" t="n">
        <v>3996</v>
      </c>
      <c r="AA4106" t="n">
        <v>4384</v>
      </c>
      <c r="AB4106" s="2" t="n">
        <v>0.182432432432432</v>
      </c>
      <c r="AC4106" s="2" t="n">
        <v>0.166286496350365</v>
      </c>
      <c r="AD4106" s="2" t="n">
        <v>0.0952816625277741</v>
      </c>
      <c r="AE4106" s="1" t="n">
        <v>26665</v>
      </c>
      <c r="AF4106" s="1" t="n">
        <v>40179</v>
      </c>
      <c r="AG4106" t="n">
        <v>729</v>
      </c>
      <c r="AH4106" s="2" t="n">
        <v>0.0511830372814716</v>
      </c>
      <c r="AI4106" s="2" t="n">
        <v>0.153570676216558</v>
      </c>
    </row>
    <row r="4107">
      <c r="A4107" t="n">
        <v>57</v>
      </c>
      <c r="B4107" t="n">
        <v>1919</v>
      </c>
      <c r="C4107" t="s">
        <v>35</v>
      </c>
      <c r="D4107" t="s">
        <v>40</v>
      </c>
      <c r="E4107" t="s">
        <v>35</v>
      </c>
      <c r="F4107" t="s">
        <v>48</v>
      </c>
      <c r="G4107" t="s">
        <v>268</v>
      </c>
      <c r="H4107" t="s">
        <v>268</v>
      </c>
      <c r="I4107" t="n">
        <v>-1</v>
      </c>
      <c r="J4107" t="n">
        <v>0</v>
      </c>
      <c r="K4107" s="2" t="n">
        <v>1</v>
      </c>
      <c r="L4107" s="3" t="n">
        <v>1750</v>
      </c>
      <c r="M4107" s="3" t="n">
        <v>0</v>
      </c>
      <c r="N4107" s="3" t="n">
        <v>91.90271163</v>
      </c>
      <c r="O4107" s="2" t="n">
        <v>0.0751431844215349</v>
      </c>
      <c r="P4107" s="2" t="n">
        <v>0.713631156930126</v>
      </c>
      <c r="Q4107" s="4" t="n">
        <v>1</v>
      </c>
      <c r="R4107" s="4" t="n">
        <v>0.315670103092783</v>
      </c>
      <c r="S4107" s="4" t="n">
        <v>0.315670103092783</v>
      </c>
      <c r="T4107" s="4" t="n">
        <v>0.34449872541125</v>
      </c>
      <c r="U4107" s="4" t="n">
        <v>0.349248461976055</v>
      </c>
      <c r="V4107" s="4" t="n">
        <v>0.661746922744092</v>
      </c>
      <c r="W4107" s="4" t="n">
        <v>0.7067237244422</v>
      </c>
      <c r="X4107" t="n">
        <v>11194</v>
      </c>
      <c r="Y4107" t="n">
        <v>4365</v>
      </c>
      <c r="Z4107" t="n">
        <v>11175</v>
      </c>
      <c r="AA4107" t="n">
        <v>4384</v>
      </c>
      <c r="AB4107" s="2" t="n">
        <v>0.99566605839416</v>
      </c>
      <c r="AC4107" s="2" t="n">
        <v>0.390604026845638</v>
      </c>
      <c r="AD4107" s="2" t="n">
        <v>0.389941039842773</v>
      </c>
      <c r="AE4107" s="1" t="n">
        <v>33954</v>
      </c>
      <c r="AF4107" s="1" t="n">
        <v>40179</v>
      </c>
      <c r="AG4107" t="n">
        <v>4747</v>
      </c>
      <c r="AH4107" s="2" t="n">
        <v>0.417906505854389</v>
      </c>
      <c r="AI4107" s="2" t="n">
        <v>1</v>
      </c>
    </row>
    <row r="4108">
      <c r="A4108" t="n">
        <v>625</v>
      </c>
      <c r="B4108" t="n">
        <v>1919</v>
      </c>
      <c r="C4108" t="s">
        <v>40</v>
      </c>
      <c r="D4108" t="s">
        <v>40</v>
      </c>
      <c r="E4108" t="s">
        <v>41</v>
      </c>
      <c r="F4108" t="s">
        <v>48</v>
      </c>
      <c r="G4108" t="s">
        <v>343</v>
      </c>
      <c r="H4108" t="s">
        <v>268</v>
      </c>
      <c r="I4108" t="n">
        <v>1</v>
      </c>
      <c r="J4108" t="n">
        <v>0</v>
      </c>
      <c r="K4108" s="2" t="n">
        <v>0.404761904761905</v>
      </c>
      <c r="L4108" s="3" t="n">
        <v>822</v>
      </c>
      <c r="M4108" s="3" t="n">
        <v>928</v>
      </c>
      <c r="N4108" s="3" t="n">
        <v>9385.28965689</v>
      </c>
      <c r="O4108" s="2" t="n">
        <v>0.00137174211248285</v>
      </c>
      <c r="P4108" s="2" t="n">
        <v>0.00548696844993141</v>
      </c>
      <c r="Q4108" s="4" t="n">
        <v>-0.986263736263736</v>
      </c>
      <c r="R4108" s="4" t="n">
        <v>-7.77626886145404</v>
      </c>
      <c r="S4108" s="4" t="n">
        <v>7.79931412894375</v>
      </c>
      <c r="T4108" s="4" t="n">
        <v>-7.77063268049155</v>
      </c>
      <c r="U4108" s="4" t="n">
        <v>7.77063268049155</v>
      </c>
      <c r="V4108" s="4" t="n">
        <v>-6.92449428068121</v>
      </c>
      <c r="W4108" s="4" t="n">
        <v>6.92449428068121</v>
      </c>
      <c r="X4108" t="n">
        <v>7510</v>
      </c>
      <c r="Y4108" t="n">
        <v>729</v>
      </c>
      <c r="Z4108" t="n">
        <v>3855</v>
      </c>
      <c r="AA4108" t="n">
        <v>4384</v>
      </c>
      <c r="AB4108" s="2" t="n">
        <v>0.189105058365759</v>
      </c>
      <c r="AC4108" s="2" t="n">
        <v>0.166286496350365</v>
      </c>
      <c r="AD4108" s="2" t="n">
        <v>0.0970705725699068</v>
      </c>
      <c r="AE4108" s="1" t="n">
        <v>12055</v>
      </c>
      <c r="AF4108" s="1" t="n">
        <v>40179</v>
      </c>
      <c r="AG4108" t="n">
        <v>729</v>
      </c>
      <c r="AH4108" s="2" t="n">
        <v>0.025266003535161</v>
      </c>
      <c r="AI4108" s="2" t="n">
        <v>0.153570676216558</v>
      </c>
    </row>
    <row r="4109">
      <c r="A4109" t="n">
        <v>2544</v>
      </c>
      <c r="B4109" t="n">
        <v>1919</v>
      </c>
      <c r="C4109" t="s">
        <v>36</v>
      </c>
      <c r="D4109" t="s">
        <v>40</v>
      </c>
      <c r="E4109" t="s">
        <v>37</v>
      </c>
      <c r="F4109" t="s">
        <v>48</v>
      </c>
      <c r="G4109" t="s">
        <v>329</v>
      </c>
      <c r="H4109" t="s">
        <v>268</v>
      </c>
      <c r="I4109" t="n">
        <v>1</v>
      </c>
      <c r="J4109" t="n">
        <v>0</v>
      </c>
      <c r="K4109" s="2" t="n">
        <v>0.536630036630037</v>
      </c>
      <c r="L4109" s="3" t="n">
        <v>1060</v>
      </c>
      <c r="M4109" s="3" t="n">
        <v>690</v>
      </c>
      <c r="N4109" s="3" t="n">
        <v>9527.58979096</v>
      </c>
      <c r="O4109" s="2" t="n">
        <v>0.0021087160262418</v>
      </c>
      <c r="P4109" s="2" t="n">
        <v>0.0194470477975633</v>
      </c>
      <c r="Q4109" s="4" t="n">
        <v>-0.882131955858183</v>
      </c>
      <c r="R4109" s="4" t="n">
        <v>-7.4157450796626</v>
      </c>
      <c r="S4109" s="4" t="n">
        <v>7.82582005623243</v>
      </c>
      <c r="T4109" s="4" t="n">
        <v>-7.31571576336983</v>
      </c>
      <c r="U4109" s="4" t="n">
        <v>7.46996946665579</v>
      </c>
      <c r="V4109" s="4" t="n">
        <v>-7.24670193515358</v>
      </c>
      <c r="W4109" s="4" t="n">
        <v>7.24670193515358</v>
      </c>
      <c r="X4109" t="n">
        <v>7532</v>
      </c>
      <c r="Y4109" t="n">
        <v>4268</v>
      </c>
      <c r="Z4109" t="n">
        <v>7416</v>
      </c>
      <c r="AA4109" t="n">
        <v>4384</v>
      </c>
      <c r="AB4109" s="2" t="n">
        <v>0.973540145985402</v>
      </c>
      <c r="AC4109" s="2" t="n">
        <v>0.575512405609493</v>
      </c>
      <c r="AD4109" s="2" t="n">
        <v>0.566648964418481</v>
      </c>
      <c r="AE4109" s="1" t="n">
        <v>37584</v>
      </c>
      <c r="AF4109" s="1" t="n">
        <v>40179</v>
      </c>
      <c r="AG4109" t="n">
        <v>4747</v>
      </c>
      <c r="AH4109" s="2" t="n">
        <v>0.625840474620962</v>
      </c>
      <c r="AI4109" s="2" t="n">
        <v>1</v>
      </c>
    </row>
    <row r="4110">
      <c r="A4110" t="n">
        <v>682</v>
      </c>
      <c r="B4110" t="n">
        <v>1919</v>
      </c>
      <c r="C4110" t="s">
        <v>36</v>
      </c>
      <c r="D4110" t="s">
        <v>40</v>
      </c>
      <c r="E4110" t="s">
        <v>37</v>
      </c>
      <c r="F4110" t="s">
        <v>48</v>
      </c>
      <c r="G4110" t="s">
        <v>383</v>
      </c>
      <c r="H4110" t="s">
        <v>268</v>
      </c>
      <c r="I4110" t="n">
        <v>1</v>
      </c>
      <c r="J4110" t="n">
        <v>0</v>
      </c>
      <c r="K4110" s="2" t="n">
        <v>0.525793650793651</v>
      </c>
      <c r="L4110" s="3" t="n">
        <v>1675</v>
      </c>
      <c r="M4110" s="3" t="n">
        <v>75</v>
      </c>
      <c r="N4110" s="3" t="n">
        <v>7441.75283239</v>
      </c>
      <c r="O4110" s="2" t="n">
        <v>0.0290551361244566</v>
      </c>
      <c r="P4110" s="2" t="n">
        <v>0.279112331274308</v>
      </c>
      <c r="Q4110" s="4" t="n">
        <v>-0.418944392082941</v>
      </c>
      <c r="R4110" s="4" t="n">
        <v>-0.982429649965682</v>
      </c>
      <c r="S4110" s="4" t="n">
        <v>1.45701212537177</v>
      </c>
      <c r="T4110" s="4" t="n">
        <v>-0.977285543849992</v>
      </c>
      <c r="U4110" s="4" t="n">
        <v>1.08228704947304</v>
      </c>
      <c r="V4110" s="4" t="n">
        <v>-1.05996623964918</v>
      </c>
      <c r="W4110" s="4" t="n">
        <v>1.06835057315143</v>
      </c>
      <c r="X4110" t="n">
        <v>5059</v>
      </c>
      <c r="Y4110" t="n">
        <v>4371</v>
      </c>
      <c r="Z4110" t="n">
        <v>5046</v>
      </c>
      <c r="AA4110" t="n">
        <v>4384</v>
      </c>
      <c r="AB4110" s="2" t="n">
        <v>0.997034671532847</v>
      </c>
      <c r="AC4110" s="2" t="n">
        <v>0.866230677764566</v>
      </c>
      <c r="AD4110" s="2" t="n">
        <v>0.864004744020557</v>
      </c>
      <c r="AE4110" s="1" t="n">
        <v>40111</v>
      </c>
      <c r="AF4110" s="1" t="n">
        <v>40179</v>
      </c>
      <c r="AG4110" t="n">
        <v>4747</v>
      </c>
      <c r="AH4110" s="2" t="n">
        <v>0.938513246342428</v>
      </c>
      <c r="AI4110" s="2" t="n">
        <v>1</v>
      </c>
    </row>
    <row r="4111">
      <c r="A4111" t="n">
        <v>678</v>
      </c>
      <c r="B4111" t="n">
        <v>2176</v>
      </c>
      <c r="C4111" t="s">
        <v>36</v>
      </c>
      <c r="D4111" t="s">
        <v>40</v>
      </c>
      <c r="E4111" t="s">
        <v>37</v>
      </c>
      <c r="F4111" t="s">
        <v>41</v>
      </c>
      <c r="G4111" t="s">
        <v>295</v>
      </c>
      <c r="H4111" t="s">
        <v>223</v>
      </c>
      <c r="I4111" t="n">
        <v>-1</v>
      </c>
      <c r="J4111" t="n">
        <v>0</v>
      </c>
      <c r="K4111" s="2" t="n">
        <v>0.668269230769231</v>
      </c>
      <c r="L4111" s="3" t="n">
        <v>1541</v>
      </c>
      <c r="M4111" s="3" t="n">
        <v>-260</v>
      </c>
      <c r="N4111" s="3" t="n">
        <v>3596.42046675</v>
      </c>
      <c r="O4111" s="2" t="n">
        <v>0.0305623471882641</v>
      </c>
      <c r="P4111" s="2" t="n">
        <v>0.290953545232274</v>
      </c>
      <c r="Q4111" s="4" t="n">
        <v>-0.208701134930643</v>
      </c>
      <c r="R4111" s="4" t="n">
        <v>-0.225825183374083</v>
      </c>
      <c r="S4111" s="4" t="n">
        <v>1.23805012224939</v>
      </c>
      <c r="T4111" s="4" t="n">
        <v>-0.30294617584456</v>
      </c>
      <c r="U4111" s="4" t="n">
        <v>0.4786905597084</v>
      </c>
      <c r="V4111" s="4" t="n">
        <v>-0.580496907855983</v>
      </c>
      <c r="W4111" s="4" t="n">
        <v>0.663958549811078</v>
      </c>
      <c r="X4111" t="n">
        <v>8244</v>
      </c>
      <c r="Y4111" t="n">
        <v>3272</v>
      </c>
      <c r="Z4111" t="n">
        <v>7542</v>
      </c>
      <c r="AA4111" t="n">
        <v>3974</v>
      </c>
      <c r="AB4111" s="2" t="n">
        <v>0.823351786612984</v>
      </c>
      <c r="AC4111" s="2" t="n">
        <v>0.43383717846725</v>
      </c>
      <c r="AD4111" s="2" t="n">
        <v>0.396894711305192</v>
      </c>
      <c r="AE4111" s="1" t="n">
        <v>37257</v>
      </c>
      <c r="AF4111" s="1" t="n">
        <v>36893</v>
      </c>
      <c r="AG4111" t="n">
        <v>3651</v>
      </c>
      <c r="AH4111" s="2" t="n">
        <v>0.461450960566229</v>
      </c>
      <c r="AI4111" s="2" t="n">
        <v>0.9093399750934</v>
      </c>
    </row>
    <row r="4112">
      <c r="A4112" t="n">
        <v>1399</v>
      </c>
      <c r="B4112" t="n">
        <v>2202</v>
      </c>
      <c r="C4112" t="s">
        <v>36</v>
      </c>
      <c r="D4112" t="s">
        <v>40</v>
      </c>
      <c r="E4112" t="s">
        <v>37</v>
      </c>
      <c r="F4112" t="s">
        <v>41</v>
      </c>
      <c r="G4112" t="s">
        <v>303</v>
      </c>
      <c r="H4112" t="s">
        <v>221</v>
      </c>
      <c r="I4112" t="n">
        <v>1</v>
      </c>
      <c r="J4112" t="n">
        <v>0</v>
      </c>
      <c r="K4112" s="2" t="n">
        <v>0.4</v>
      </c>
      <c r="L4112" s="3" t="n">
        <v>1480</v>
      </c>
      <c r="M4112" s="3" t="n">
        <v>-741</v>
      </c>
      <c r="N4112" s="3" t="n">
        <v>5706.2125249</v>
      </c>
      <c r="O4112" s="2" t="n">
        <v>0</v>
      </c>
      <c r="P4112" s="2" t="n">
        <v>0.0136125654450262</v>
      </c>
      <c r="Q4112" s="4" t="n">
        <v>0.868062827225131</v>
      </c>
      <c r="R4112" s="4" t="n">
        <v>6.04534031413612</v>
      </c>
      <c r="S4112" s="4" t="n">
        <v>6.54816753926701</v>
      </c>
      <c r="T4112" s="4" t="n">
        <v>5.9894304357736</v>
      </c>
      <c r="U4112" s="4" t="n">
        <v>5.9894304357736</v>
      </c>
      <c r="V4112" s="4" t="n">
        <v>5.67978009698858</v>
      </c>
      <c r="W4112" s="4" t="n">
        <v>5.67978009698858</v>
      </c>
      <c r="X4112" t="n">
        <v>7369</v>
      </c>
      <c r="Y4112" t="n">
        <v>955</v>
      </c>
      <c r="Z4112" t="n">
        <v>5212</v>
      </c>
      <c r="AA4112" t="n">
        <v>3112</v>
      </c>
      <c r="AB4112" s="2" t="n">
        <v>0.306876606683805</v>
      </c>
      <c r="AC4112" s="2" t="n">
        <v>0.183231005372218</v>
      </c>
      <c r="AD4112" s="2" t="n">
        <v>0.129596960238838</v>
      </c>
      <c r="AE4112" s="1" t="n">
        <v>39847</v>
      </c>
      <c r="AF4112" s="1" t="n">
        <v>12805</v>
      </c>
      <c r="AG4112" t="n">
        <v>1061</v>
      </c>
      <c r="AH4112" s="2" t="n">
        <v>0.199361142427659</v>
      </c>
      <c r="AI4112" s="2" t="n">
        <v>0.037753976443796</v>
      </c>
    </row>
    <row r="4113">
      <c r="A4113" t="n">
        <v>1268</v>
      </c>
      <c r="B4113" t="n">
        <v>2202</v>
      </c>
      <c r="C4113" t="s">
        <v>40</v>
      </c>
      <c r="D4113" t="s">
        <v>40</v>
      </c>
      <c r="E4113" t="s">
        <v>41</v>
      </c>
      <c r="F4113" t="s">
        <v>41</v>
      </c>
      <c r="G4113" t="s">
        <v>301</v>
      </c>
      <c r="H4113" t="s">
        <v>221</v>
      </c>
      <c r="I4113" t="n">
        <v>1</v>
      </c>
      <c r="J4113" t="n">
        <v>0</v>
      </c>
      <c r="K4113" s="2" t="n">
        <v>0.52</v>
      </c>
      <c r="L4113" s="3" t="n">
        <v>1499</v>
      </c>
      <c r="M4113" s="3" t="n">
        <v>-760</v>
      </c>
      <c r="N4113" s="3" t="n">
        <v>5758.05928557</v>
      </c>
      <c r="O4113" s="2" t="n">
        <v>0.00343938091143594</v>
      </c>
      <c r="P4113" s="2" t="n">
        <v>0.0180567497850387</v>
      </c>
      <c r="Q4113" s="4" t="n">
        <v>0.905090595340811</v>
      </c>
      <c r="R4113" s="4" t="n">
        <v>5.73809114359415</v>
      </c>
      <c r="S4113" s="4" t="n">
        <v>6.10954428202924</v>
      </c>
      <c r="T4113" s="4" t="n">
        <v>5.86226724430788</v>
      </c>
      <c r="U4113" s="4" t="n">
        <v>5.87404143785627</v>
      </c>
      <c r="V4113" s="4" t="n">
        <v>5.69946980908112</v>
      </c>
      <c r="W4113" s="4" t="n">
        <v>5.69946980908112</v>
      </c>
      <c r="X4113" t="n">
        <v>3113</v>
      </c>
      <c r="Y4113" t="n">
        <v>1163</v>
      </c>
      <c r="Z4113" t="n">
        <v>1164</v>
      </c>
      <c r="AA4113" t="n">
        <v>3112</v>
      </c>
      <c r="AB4113" s="2" t="n">
        <v>0.99914089347079</v>
      </c>
      <c r="AC4113" s="2" t="n">
        <v>0.373714652956298</v>
      </c>
      <c r="AD4113" s="2" t="n">
        <v>0.373594603276582</v>
      </c>
      <c r="AE4113" s="1" t="n">
        <v>39719</v>
      </c>
      <c r="AF4113" s="1" t="n">
        <v>12805</v>
      </c>
      <c r="AG4113" t="n">
        <v>1189</v>
      </c>
      <c r="AH4113" s="2" t="n">
        <v>1</v>
      </c>
      <c r="AI4113" s="2" t="n">
        <v>0.0423086503220297</v>
      </c>
    </row>
    <row r="4114">
      <c r="A4114" t="n">
        <v>5</v>
      </c>
      <c r="B4114" t="n">
        <v>2203</v>
      </c>
      <c r="C4114" t="s">
        <v>35</v>
      </c>
      <c r="D4114" t="s">
        <v>40</v>
      </c>
      <c r="E4114" t="s">
        <v>35</v>
      </c>
      <c r="F4114" t="s">
        <v>41</v>
      </c>
      <c r="G4114" t="s">
        <v>282</v>
      </c>
      <c r="H4114" t="s">
        <v>280</v>
      </c>
      <c r="I4114" t="n">
        <v>-1</v>
      </c>
      <c r="J4114" t="n">
        <v>0</v>
      </c>
      <c r="K4114" s="2" t="n">
        <v>0.463888888888889</v>
      </c>
      <c r="L4114" s="3" t="n">
        <v>13</v>
      </c>
      <c r="M4114" s="3" t="n">
        <v>-4</v>
      </c>
      <c r="N4114" s="3" t="n">
        <v>5326.7876366</v>
      </c>
      <c r="O4114" s="2"/>
      <c r="P4114" s="2"/>
      <c r="Q4114" s="4"/>
      <c r="R4114" s="4"/>
      <c r="S4114" s="4"/>
      <c r="T4114" s="4"/>
      <c r="U4114" s="4"/>
      <c r="V4114" s="4" t="n">
        <v>0.93234872059096</v>
      </c>
      <c r="W4114" s="4" t="n">
        <v>1.00059439518666</v>
      </c>
      <c r="X4114" t="n">
        <v>5113</v>
      </c>
      <c r="Y4114" t="n">
        <v>0</v>
      </c>
      <c r="Z4114" t="n">
        <v>3643</v>
      </c>
      <c r="AA4114" t="n">
        <v>1470</v>
      </c>
      <c r="AB4114" s="2" t="n">
        <v>0</v>
      </c>
      <c r="AC4114" s="2" t="n">
        <v>0</v>
      </c>
      <c r="AD4114" s="2" t="n">
        <v>0</v>
      </c>
      <c r="AE4114" s="1" t="n">
        <v>41655</v>
      </c>
      <c r="AF4114" s="1" t="n">
        <v>39436</v>
      </c>
      <c r="AG4114" t="n">
        <v>0</v>
      </c>
      <c r="AH4114" s="2" t="n">
        <v>0</v>
      </c>
      <c r="AI4114" s="2" t="n">
        <v>0</v>
      </c>
    </row>
    <row r="4115">
      <c r="A4115" t="n">
        <v>2412</v>
      </c>
      <c r="B4115" t="n">
        <v>2203</v>
      </c>
      <c r="C4115" t="s">
        <v>36</v>
      </c>
      <c r="D4115" t="s">
        <v>40</v>
      </c>
      <c r="E4115" t="s">
        <v>37</v>
      </c>
      <c r="F4115" t="s">
        <v>41</v>
      </c>
      <c r="G4115" t="s">
        <v>333</v>
      </c>
      <c r="H4115" t="s">
        <v>280</v>
      </c>
      <c r="I4115" t="n">
        <v>1</v>
      </c>
      <c r="J4115" t="n">
        <v>0</v>
      </c>
      <c r="K4115" s="2" t="n">
        <v>0.695299145299145</v>
      </c>
      <c r="L4115" s="3" t="n">
        <v>7</v>
      </c>
      <c r="M4115" s="3" t="n">
        <v>2</v>
      </c>
      <c r="N4115" s="3" t="n">
        <v>18.55142902</v>
      </c>
      <c r="O4115" s="2" t="n">
        <v>0.0223765432098765</v>
      </c>
      <c r="P4115" s="2" t="n">
        <v>0.204475308641975</v>
      </c>
      <c r="Q4115" s="4" t="n">
        <v>0.00868192580899763</v>
      </c>
      <c r="R4115" s="4" t="n">
        <v>0.123148148148148</v>
      </c>
      <c r="S4115" s="4" t="n">
        <v>1.81558641975309</v>
      </c>
      <c r="T4115" s="4" t="n">
        <v>0.102825023890729</v>
      </c>
      <c r="U4115" s="4" t="n">
        <v>0.216227964277944</v>
      </c>
      <c r="V4115" s="4" t="n">
        <v>-0.399001997365673</v>
      </c>
      <c r="W4115" s="4" t="n">
        <v>0.617466606501987</v>
      </c>
      <c r="X4115" t="n">
        <v>4822</v>
      </c>
      <c r="Y4115" t="n">
        <v>1296</v>
      </c>
      <c r="Z4115" t="n">
        <v>4648</v>
      </c>
      <c r="AA4115" t="n">
        <v>1470</v>
      </c>
      <c r="AB4115" s="2" t="n">
        <v>0.881632653061225</v>
      </c>
      <c r="AC4115" s="2" t="n">
        <v>0.278829604130809</v>
      </c>
      <c r="AD4115" s="2" t="n">
        <v>0.268768145997511</v>
      </c>
      <c r="AE4115" s="1" t="n">
        <v>39465</v>
      </c>
      <c r="AF4115" s="1" t="n">
        <v>39436</v>
      </c>
      <c r="AG4115" t="n">
        <v>1443</v>
      </c>
      <c r="AH4115" s="2" t="n">
        <v>0.300687643259012</v>
      </c>
      <c r="AI4115" s="2" t="n">
        <v>0.980298913043478</v>
      </c>
    </row>
    <row r="4116">
      <c r="A4116" t="n">
        <v>2097</v>
      </c>
      <c r="B4116" t="n">
        <v>2214</v>
      </c>
      <c r="C4116" t="s">
        <v>40</v>
      </c>
      <c r="D4116" t="s">
        <v>40</v>
      </c>
      <c r="E4116" t="s">
        <v>41</v>
      </c>
      <c r="F4116" t="s">
        <v>41</v>
      </c>
      <c r="G4116" t="s">
        <v>47</v>
      </c>
      <c r="H4116" t="s">
        <v>232</v>
      </c>
      <c r="I4116" t="n">
        <v>-1</v>
      </c>
      <c r="J4116" t="n">
        <v>0</v>
      </c>
      <c r="K4116" s="2" t="n">
        <v>0.482323232323232</v>
      </c>
      <c r="L4116" s="3" t="n">
        <v>860</v>
      </c>
      <c r="M4116" s="3" t="n">
        <v>-381</v>
      </c>
      <c r="N4116" s="3" t="n">
        <v>8621.46313298</v>
      </c>
      <c r="O4116" s="2" t="n">
        <v>0.00709219858156028</v>
      </c>
      <c r="P4116" s="2" t="n">
        <v>0.127659574468085</v>
      </c>
      <c r="Q4116" s="4" t="n">
        <v>0.8</v>
      </c>
      <c r="R4116" s="4" t="n">
        <v>2.2354609929078</v>
      </c>
      <c r="S4116" s="4" t="n">
        <v>2.38297872340426</v>
      </c>
      <c r="T4116" s="4" t="n">
        <v>2.37086651835373</v>
      </c>
      <c r="U4116" s="4" t="n">
        <v>2.37086651835373</v>
      </c>
      <c r="V4116" s="4" t="n">
        <v>2.2243563395834</v>
      </c>
      <c r="W4116" s="4" t="n">
        <v>2.2243563395834</v>
      </c>
      <c r="X4116" t="n">
        <v>455</v>
      </c>
      <c r="Y4116" t="n">
        <v>141</v>
      </c>
      <c r="Z4116" t="n">
        <v>445</v>
      </c>
      <c r="AA4116" t="n">
        <v>151</v>
      </c>
      <c r="AB4116" s="2" t="n">
        <v>0.933774834437086</v>
      </c>
      <c r="AC4116" s="2" t="n">
        <v>0.31685393258427</v>
      </c>
      <c r="AD4116" s="2" t="n">
        <v>0.30989010989011</v>
      </c>
      <c r="AE4116" s="1" t="n">
        <v>40458</v>
      </c>
      <c r="AF4116" s="1" t="n">
        <v>27030</v>
      </c>
      <c r="AG4116" t="n">
        <v>450</v>
      </c>
      <c r="AH4116" s="2" t="n">
        <v>1</v>
      </c>
      <c r="AI4116" s="2" t="n">
        <v>0.0324254215304799</v>
      </c>
    </row>
    <row r="4117">
      <c r="A4117" t="n">
        <v>2471</v>
      </c>
      <c r="B4117" t="n">
        <v>2215</v>
      </c>
      <c r="C4117" t="s">
        <v>36</v>
      </c>
      <c r="D4117" t="s">
        <v>40</v>
      </c>
      <c r="E4117" t="s">
        <v>37</v>
      </c>
      <c r="F4117" t="s">
        <v>41</v>
      </c>
      <c r="G4117" t="s">
        <v>181</v>
      </c>
      <c r="H4117" t="s">
        <v>385</v>
      </c>
      <c r="I4117" t="n">
        <v>1</v>
      </c>
      <c r="J4117" t="n">
        <v>0</v>
      </c>
      <c r="K4117" s="2" t="n">
        <v>1</v>
      </c>
      <c r="L4117" s="3" t="n">
        <v>375</v>
      </c>
      <c r="M4117" s="3" t="n">
        <v>134</v>
      </c>
      <c r="N4117" s="3" t="n">
        <v>12.68702891</v>
      </c>
      <c r="O4117" s="2" t="n">
        <v>0.0179153094462541</v>
      </c>
      <c r="P4117" s="2" t="n">
        <v>0.180781758957655</v>
      </c>
      <c r="Q4117" s="4" t="n">
        <v>0.0281923714759536</v>
      </c>
      <c r="R4117" s="4" t="n">
        <v>0.160749185667753</v>
      </c>
      <c r="S4117" s="4" t="n">
        <v>1.95162866449511</v>
      </c>
      <c r="T4117" s="4" t="n">
        <v>-0.0246777724808863</v>
      </c>
      <c r="U4117" s="4" t="n">
        <v>0.384044617476209</v>
      </c>
      <c r="V4117" s="4" t="n">
        <v>-0.931175682847032</v>
      </c>
      <c r="W4117" s="4" t="n">
        <v>1.30389560178854</v>
      </c>
      <c r="X4117" t="n">
        <v>4912</v>
      </c>
      <c r="Y4117" t="n">
        <v>614</v>
      </c>
      <c r="Z4117" t="n">
        <v>4784</v>
      </c>
      <c r="AA4117" t="n">
        <v>742</v>
      </c>
      <c r="AB4117" s="2" t="n">
        <v>0.827493261455526</v>
      </c>
      <c r="AC4117" s="2" t="n">
        <v>0.128344481605351</v>
      </c>
      <c r="AD4117" s="2" t="n">
        <v>0.125</v>
      </c>
      <c r="AE4117" s="1" t="n">
        <v>40290</v>
      </c>
      <c r="AF4117" s="1" t="n">
        <v>40166</v>
      </c>
      <c r="AG4117" t="n">
        <v>618</v>
      </c>
      <c r="AH4117" s="2" t="n">
        <v>0.126665300266448</v>
      </c>
      <c r="AI4117" s="2" t="n">
        <v>0.83288409703504</v>
      </c>
    </row>
    <row r="4118">
      <c r="A4118" t="n">
        <v>41</v>
      </c>
      <c r="B4118" t="n">
        <v>2218</v>
      </c>
      <c r="C4118" t="s">
        <v>35</v>
      </c>
      <c r="D4118" t="s">
        <v>40</v>
      </c>
      <c r="E4118" t="s">
        <v>35</v>
      </c>
      <c r="F4118" t="s">
        <v>41</v>
      </c>
      <c r="G4118" t="s">
        <v>305</v>
      </c>
      <c r="H4118" t="s">
        <v>234</v>
      </c>
      <c r="I4118" t="n">
        <v>-1</v>
      </c>
      <c r="J4118" t="n">
        <v>0</v>
      </c>
      <c r="K4118" s="2" t="n">
        <v>0.855172413793103</v>
      </c>
      <c r="L4118" s="3" t="n">
        <v>590</v>
      </c>
      <c r="M4118" s="3" t="n">
        <v>-6</v>
      </c>
      <c r="N4118" s="3" t="n">
        <v>546.40087258</v>
      </c>
      <c r="O4118" s="2" t="n">
        <v>0.0386100386100386</v>
      </c>
      <c r="P4118" s="2" t="n">
        <v>0.41988416988417</v>
      </c>
      <c r="Q4118" s="4" t="n">
        <v>0.642570281124498</v>
      </c>
      <c r="R4118" s="4" t="n">
        <v>0.605598455598455</v>
      </c>
      <c r="S4118" s="4" t="n">
        <v>0.991891891891892</v>
      </c>
      <c r="T4118" s="4" t="n">
        <v>0.542538164743547</v>
      </c>
      <c r="U4118" s="4" t="n">
        <v>0.641736086743888</v>
      </c>
      <c r="V4118" s="4" t="n">
        <v>0.139098903058256</v>
      </c>
      <c r="W4118" s="4" t="n">
        <v>0.36752559478729</v>
      </c>
      <c r="X4118" t="n">
        <v>4080</v>
      </c>
      <c r="Y4118" t="n">
        <v>1036</v>
      </c>
      <c r="Z4118" t="n">
        <v>1999</v>
      </c>
      <c r="AA4118" t="n">
        <v>3117</v>
      </c>
      <c r="AB4118" s="2" t="n">
        <v>0.518259129564782</v>
      </c>
      <c r="AC4118" s="2" t="n">
        <v>0.33237086942573</v>
      </c>
      <c r="AD4118" s="2" t="n">
        <v>0.253921568627451</v>
      </c>
      <c r="AE4118" s="1" t="n">
        <v>38904</v>
      </c>
      <c r="AF4118" s="1" t="n">
        <v>9499</v>
      </c>
      <c r="AG4118" t="n">
        <v>2004</v>
      </c>
      <c r="AH4118" s="2" t="n">
        <v>0.490335209199902</v>
      </c>
      <c r="AI4118" s="2" t="n">
        <v>0.0638033684612691</v>
      </c>
    </row>
    <row r="4119">
      <c r="A4119" t="n">
        <v>248</v>
      </c>
      <c r="B4119" t="n">
        <v>2218</v>
      </c>
      <c r="C4119" t="s">
        <v>40</v>
      </c>
      <c r="D4119" t="s">
        <v>40</v>
      </c>
      <c r="E4119" t="s">
        <v>41</v>
      </c>
      <c r="F4119" t="s">
        <v>41</v>
      </c>
      <c r="G4119" t="s">
        <v>272</v>
      </c>
      <c r="H4119" t="s">
        <v>234</v>
      </c>
      <c r="I4119" t="n">
        <v>-1</v>
      </c>
      <c r="J4119" t="n">
        <v>0</v>
      </c>
      <c r="K4119" s="2" t="n">
        <v>0.438131313131313</v>
      </c>
      <c r="L4119" s="3" t="n">
        <v>781</v>
      </c>
      <c r="M4119" s="3" t="n">
        <v>-197</v>
      </c>
      <c r="N4119" s="3" t="n">
        <v>9362.60951696</v>
      </c>
      <c r="O4119" s="2" t="n">
        <v>0.0144456482484651</v>
      </c>
      <c r="P4119" s="2" t="n">
        <v>0.194293968941856</v>
      </c>
      <c r="Q4119" s="4" t="n">
        <v>-0.286185415903261</v>
      </c>
      <c r="R4119" s="4" t="n">
        <v>-0.707836764174792</v>
      </c>
      <c r="S4119" s="4" t="n">
        <v>1.46435536294691</v>
      </c>
      <c r="T4119" s="4" t="n">
        <v>-0.712524498119604</v>
      </c>
      <c r="U4119" s="4" t="n">
        <v>0.794791912799361</v>
      </c>
      <c r="V4119" s="4" t="n">
        <v>-0.751326070840965</v>
      </c>
      <c r="W4119" s="4" t="n">
        <v>0.783428911040714</v>
      </c>
      <c r="X4119" t="n">
        <v>3117</v>
      </c>
      <c r="Y4119" t="n">
        <v>2769</v>
      </c>
      <c r="Z4119" t="n">
        <v>2769</v>
      </c>
      <c r="AA4119" t="n">
        <v>3117</v>
      </c>
      <c r="AB4119" s="2" t="n">
        <v>1</v>
      </c>
      <c r="AC4119" s="2" t="n">
        <v>0.888354186717998</v>
      </c>
      <c r="AD4119" s="2" t="n">
        <v>0.888354186717998</v>
      </c>
      <c r="AE4119" s="1" t="n">
        <v>38136</v>
      </c>
      <c r="AF4119" s="1" t="n">
        <v>9499</v>
      </c>
      <c r="AG4119" t="n">
        <v>2772</v>
      </c>
      <c r="AH4119" s="2" t="n">
        <v>1</v>
      </c>
      <c r="AI4119" s="2" t="n">
        <v>0.0882549587697794</v>
      </c>
    </row>
    <row r="4120">
      <c r="A4120" t="n">
        <v>2360</v>
      </c>
      <c r="B4120" t="n">
        <v>2218</v>
      </c>
      <c r="C4120" t="s">
        <v>36</v>
      </c>
      <c r="D4120" t="s">
        <v>40</v>
      </c>
      <c r="E4120" t="s">
        <v>37</v>
      </c>
      <c r="F4120" t="s">
        <v>41</v>
      </c>
      <c r="G4120" t="s">
        <v>371</v>
      </c>
      <c r="H4120" t="s">
        <v>234</v>
      </c>
      <c r="I4120" t="n">
        <v>1</v>
      </c>
      <c r="J4120" t="n">
        <v>0</v>
      </c>
      <c r="K4120" s="2" t="n">
        <v>0.511904761904762</v>
      </c>
      <c r="L4120" s="3" t="n">
        <v>512</v>
      </c>
      <c r="M4120" s="3" t="n">
        <v>72</v>
      </c>
      <c r="N4120" s="3" t="n">
        <v>2650.87026556</v>
      </c>
      <c r="O4120" s="2"/>
      <c r="P4120" s="2"/>
      <c r="Q4120" s="4"/>
      <c r="R4120" s="4"/>
      <c r="S4120" s="4"/>
      <c r="T4120" s="4"/>
      <c r="U4120" s="4"/>
      <c r="V4120" s="4" t="n">
        <v>-0.65654864521613</v>
      </c>
      <c r="W4120" s="4" t="n">
        <v>0.879477249054294</v>
      </c>
      <c r="X4120" t="n">
        <v>6227</v>
      </c>
      <c r="Y4120" t="n">
        <v>0</v>
      </c>
      <c r="Z4120" t="n">
        <v>3109</v>
      </c>
      <c r="AA4120" t="n">
        <v>3118</v>
      </c>
      <c r="AB4120" s="2" t="n">
        <v>0</v>
      </c>
      <c r="AC4120" s="2" t="n">
        <v>0</v>
      </c>
      <c r="AD4120" s="2" t="n">
        <v>0</v>
      </c>
      <c r="AE4120" s="1" t="n">
        <v>41055</v>
      </c>
      <c r="AF4120" s="1" t="n">
        <v>9499</v>
      </c>
      <c r="AG4120" t="n">
        <v>0</v>
      </c>
      <c r="AH4120" s="2" t="n">
        <v>0</v>
      </c>
      <c r="AI4120" s="2" t="n">
        <v>0</v>
      </c>
    </row>
    <row r="4121">
      <c r="A4121" t="n">
        <v>42</v>
      </c>
      <c r="B4121" t="n">
        <v>2232</v>
      </c>
      <c r="C4121" t="s">
        <v>35</v>
      </c>
      <c r="D4121" t="s">
        <v>40</v>
      </c>
      <c r="E4121" t="s">
        <v>35</v>
      </c>
      <c r="F4121" t="s">
        <v>41</v>
      </c>
      <c r="G4121" t="s">
        <v>237</v>
      </c>
      <c r="H4121" t="s">
        <v>273</v>
      </c>
      <c r="I4121" t="n">
        <v>1</v>
      </c>
      <c r="J4121" t="n">
        <v>0</v>
      </c>
      <c r="K4121" s="2" t="n">
        <v>0.875</v>
      </c>
      <c r="L4121" s="3" t="n">
        <v>23</v>
      </c>
      <c r="M4121" s="3" t="n">
        <v>8</v>
      </c>
      <c r="N4121" s="3" t="n">
        <v>2505.78081064</v>
      </c>
      <c r="O4121" s="2" t="n">
        <v>0.0211338477021134</v>
      </c>
      <c r="P4121" s="2" t="n">
        <v>0.196578329419658</v>
      </c>
      <c r="Q4121" s="4" t="n">
        <v>0.0952707333790267</v>
      </c>
      <c r="R4121" s="4" t="n">
        <v>0.313384770211338</v>
      </c>
      <c r="S4121" s="4" t="n">
        <v>1.91915464609191</v>
      </c>
      <c r="T4121" s="4" t="n">
        <v>0.318865900799284</v>
      </c>
      <c r="U4121" s="4" t="n">
        <v>0.37816410558136</v>
      </c>
      <c r="V4121" s="4" t="n">
        <v>0.263494458388353</v>
      </c>
      <c r="W4121" s="4" t="n">
        <v>0.553037432805111</v>
      </c>
      <c r="X4121" t="n">
        <v>10731</v>
      </c>
      <c r="Y4121" t="n">
        <v>2981</v>
      </c>
      <c r="Z4121" t="n">
        <v>10714</v>
      </c>
      <c r="AA4121" t="n">
        <v>2998</v>
      </c>
      <c r="AB4121" s="2" t="n">
        <v>0.994329553035357</v>
      </c>
      <c r="AC4121" s="2" t="n">
        <v>0.2782340862423</v>
      </c>
      <c r="AD4121" s="2" t="n">
        <v>0.277793309104464</v>
      </c>
      <c r="AE4121" s="1" t="n">
        <v>34486</v>
      </c>
      <c r="AF4121" s="1" t="n">
        <v>37899</v>
      </c>
      <c r="AG4121" t="n">
        <v>3009</v>
      </c>
      <c r="AH4121" s="2" t="n">
        <v>0.277916320310335</v>
      </c>
      <c r="AI4121" s="2" t="n">
        <v>1</v>
      </c>
    </row>
    <row r="4122">
      <c r="A4122" t="n">
        <v>1008</v>
      </c>
      <c r="B4122" t="n">
        <v>2232</v>
      </c>
      <c r="C4122" t="s">
        <v>36</v>
      </c>
      <c r="D4122" t="s">
        <v>40</v>
      </c>
      <c r="E4122" t="s">
        <v>37</v>
      </c>
      <c r="F4122" t="s">
        <v>41</v>
      </c>
      <c r="G4122" t="s">
        <v>298</v>
      </c>
      <c r="H4122" t="s">
        <v>273</v>
      </c>
      <c r="I4122" t="n">
        <v>1</v>
      </c>
      <c r="J4122" t="n">
        <v>0</v>
      </c>
      <c r="K4122" s="2" t="n">
        <v>0.574074074074074</v>
      </c>
      <c r="L4122" s="3" t="n">
        <v>68</v>
      </c>
      <c r="M4122" s="3" t="n">
        <v>-37</v>
      </c>
      <c r="N4122" s="3" t="n">
        <v>6829.70053586</v>
      </c>
      <c r="O4122" s="2" t="n">
        <v>0.0169312169312169</v>
      </c>
      <c r="P4122" s="2" t="n">
        <v>0.189417989417989</v>
      </c>
      <c r="Q4122" s="4" t="n">
        <v>0.0570505920344456</v>
      </c>
      <c r="R4122" s="4" t="n">
        <v>0.321269841269841</v>
      </c>
      <c r="S4122" s="4" t="n">
        <v>1.87661375661376</v>
      </c>
      <c r="T4122" s="4" t="n">
        <v>0.290616851892313</v>
      </c>
      <c r="U4122" s="4" t="n">
        <v>0.38254654228905</v>
      </c>
      <c r="V4122" s="4" t="n">
        <v>-0.552742617979694</v>
      </c>
      <c r="W4122" s="4" t="n">
        <v>0.697420382430789</v>
      </c>
      <c r="X4122" t="n">
        <v>7254</v>
      </c>
      <c r="Y4122" t="n">
        <v>945</v>
      </c>
      <c r="Z4122" t="n">
        <v>5201</v>
      </c>
      <c r="AA4122" t="n">
        <v>2998</v>
      </c>
      <c r="AB4122" s="2" t="n">
        <v>0.315210140093396</v>
      </c>
      <c r="AC4122" s="2" t="n">
        <v>0.181695827725437</v>
      </c>
      <c r="AD4122" s="2" t="n">
        <v>0.130272952853598</v>
      </c>
      <c r="AE4122" s="1" t="n">
        <v>39957</v>
      </c>
      <c r="AF4122" s="1" t="n">
        <v>37899</v>
      </c>
      <c r="AG4122" t="n">
        <v>951</v>
      </c>
      <c r="AH4122" s="2" t="n">
        <v>0.182463545663853</v>
      </c>
      <c r="AI4122" s="2" t="n">
        <v>0.3160518444666</v>
      </c>
    </row>
    <row r="4123">
      <c r="A4123" t="n">
        <v>1128</v>
      </c>
      <c r="B4123" t="n">
        <v>2232</v>
      </c>
      <c r="C4123" t="s">
        <v>40</v>
      </c>
      <c r="D4123" t="s">
        <v>40</v>
      </c>
      <c r="E4123" t="s">
        <v>41</v>
      </c>
      <c r="F4123" t="s">
        <v>41</v>
      </c>
      <c r="G4123" t="s">
        <v>236</v>
      </c>
      <c r="H4123" t="s">
        <v>273</v>
      </c>
      <c r="I4123" t="n">
        <v>1</v>
      </c>
      <c r="J4123" t="n">
        <v>0</v>
      </c>
      <c r="K4123" s="2" t="n">
        <v>0.668650793650794</v>
      </c>
      <c r="L4123" s="3" t="n">
        <v>70</v>
      </c>
      <c r="M4123" s="3" t="n">
        <v>-39</v>
      </c>
      <c r="N4123" s="3" t="n">
        <v>6485.52615054</v>
      </c>
      <c r="O4123" s="2" t="n">
        <v>0.0246871829556983</v>
      </c>
      <c r="P4123" s="2" t="n">
        <v>0.318227933716605</v>
      </c>
      <c r="Q4123" s="4" t="n">
        <v>0.643550624133148</v>
      </c>
      <c r="R4123" s="4" t="n">
        <v>0.49100439634765</v>
      </c>
      <c r="S4123" s="4" t="n">
        <v>0.837707135610417</v>
      </c>
      <c r="T4123" s="4" t="n">
        <v>0.480890564805089</v>
      </c>
      <c r="U4123" s="4" t="n">
        <v>0.739382997544173</v>
      </c>
      <c r="V4123" s="4" t="n">
        <v>0.523462502135686</v>
      </c>
      <c r="W4123" s="4" t="n">
        <v>0.524882570162897</v>
      </c>
      <c r="X4123" t="n">
        <v>4202</v>
      </c>
      <c r="Y4123" t="n">
        <v>2957</v>
      </c>
      <c r="Z4123" t="n">
        <v>4161</v>
      </c>
      <c r="AA4123" t="n">
        <v>2998</v>
      </c>
      <c r="AB4123" s="2" t="n">
        <v>0.986324216144096</v>
      </c>
      <c r="AC4123" s="2" t="n">
        <v>0.710646479211728</v>
      </c>
      <c r="AD4123" s="2" t="n">
        <v>0.703712517848644</v>
      </c>
      <c r="AE4123" s="1" t="n">
        <v>32964</v>
      </c>
      <c r="AF4123" s="1" t="n">
        <v>37899</v>
      </c>
      <c r="AG4123" t="n">
        <v>3009</v>
      </c>
      <c r="AH4123" s="2" t="n">
        <v>0.378776435045317</v>
      </c>
      <c r="AI4123" s="2" t="n">
        <v>1</v>
      </c>
    </row>
    <row r="4124">
      <c r="A4124" t="n">
        <v>3346</v>
      </c>
      <c r="B4124" t="n">
        <v>2760</v>
      </c>
      <c r="C4124" t="s">
        <v>36</v>
      </c>
      <c r="D4124" t="s">
        <v>40</v>
      </c>
      <c r="E4124" t="s">
        <v>37</v>
      </c>
      <c r="F4124" t="s">
        <v>41</v>
      </c>
      <c r="G4124" t="s">
        <v>248</v>
      </c>
      <c r="H4124" t="s">
        <v>276</v>
      </c>
      <c r="I4124" t="n">
        <v>-1</v>
      </c>
      <c r="J4124" t="n">
        <v>0</v>
      </c>
      <c r="K4124" s="2" t="n">
        <v>0.532828282828283</v>
      </c>
      <c r="L4124" s="3" t="n">
        <v>146</v>
      </c>
      <c r="M4124" s="3" t="n">
        <v>44</v>
      </c>
      <c r="N4124" s="3" t="n">
        <v>9730.29412899</v>
      </c>
      <c r="O4124" s="2" t="n">
        <v>0.0189359783588819</v>
      </c>
      <c r="P4124" s="2" t="n">
        <v>0.246167718665464</v>
      </c>
      <c r="Q4124" s="4" t="n">
        <v>0.685661764705882</v>
      </c>
      <c r="R4124" s="4" t="n">
        <v>1.32826871055004</v>
      </c>
      <c r="S4124" s="4" t="n">
        <v>1.58417493237151</v>
      </c>
      <c r="T4124" s="4" t="n">
        <v>1.2668567288089</v>
      </c>
      <c r="U4124" s="4" t="n">
        <v>1.33811363087225</v>
      </c>
      <c r="V4124" s="4" t="n">
        <v>1.12429899970597</v>
      </c>
      <c r="W4124" s="4" t="n">
        <v>1.12429899970597</v>
      </c>
      <c r="X4124" t="n">
        <v>7714</v>
      </c>
      <c r="Y4124" t="n">
        <v>2218</v>
      </c>
      <c r="Z4124" t="n">
        <v>7706</v>
      </c>
      <c r="AA4124" t="n">
        <v>2226</v>
      </c>
      <c r="AB4124" s="2" t="n">
        <v>0.996406109613657</v>
      </c>
      <c r="AC4124" s="2" t="n">
        <v>0.287827666753179</v>
      </c>
      <c r="AD4124" s="2" t="n">
        <v>0.287529167746954</v>
      </c>
      <c r="AE4124" s="1" t="n">
        <v>37258</v>
      </c>
      <c r="AF4124" s="1" t="n">
        <v>38674</v>
      </c>
      <c r="AG4124" t="n">
        <v>2234</v>
      </c>
      <c r="AH4124" s="2" t="n">
        <v>0.282391606623689</v>
      </c>
      <c r="AI4124" s="2" t="n">
        <v>1</v>
      </c>
    </row>
    <row r="4125">
      <c r="A4125" t="n">
        <v>2835</v>
      </c>
      <c r="B4125" t="n">
        <v>2760</v>
      </c>
      <c r="C4125" t="s">
        <v>36</v>
      </c>
      <c r="D4125" t="s">
        <v>40</v>
      </c>
      <c r="E4125" t="s">
        <v>37</v>
      </c>
      <c r="F4125" t="s">
        <v>41</v>
      </c>
      <c r="G4125" t="s">
        <v>335</v>
      </c>
      <c r="H4125" t="s">
        <v>276</v>
      </c>
      <c r="I4125" t="n">
        <v>1</v>
      </c>
      <c r="J4125" t="n">
        <v>0</v>
      </c>
      <c r="K4125" s="2" t="n">
        <v>0.646464646464647</v>
      </c>
      <c r="L4125" s="3" t="n">
        <v>149</v>
      </c>
      <c r="M4125" s="3" t="n">
        <v>41</v>
      </c>
      <c r="N4125" s="3" t="n">
        <v>1462.64154042</v>
      </c>
      <c r="O4125" s="2" t="n">
        <v>0.0232198142414861</v>
      </c>
      <c r="P4125" s="2" t="n">
        <v>0.191950464396285</v>
      </c>
      <c r="Q4125" s="4" t="n">
        <v>0.198098256735341</v>
      </c>
      <c r="R4125" s="4" t="n">
        <v>0.644349845201237</v>
      </c>
      <c r="S4125" s="4" t="n">
        <v>1.90750773993808</v>
      </c>
      <c r="T4125" s="4" t="n">
        <v>0.620357475858411</v>
      </c>
      <c r="U4125" s="4" t="n">
        <v>0.634491237719445</v>
      </c>
      <c r="V4125" s="4" t="n">
        <v>0.0617076503633357</v>
      </c>
      <c r="W4125" s="4" t="n">
        <v>0.563159026849046</v>
      </c>
      <c r="X4125" t="n">
        <v>5632</v>
      </c>
      <c r="Y4125" t="n">
        <v>1292</v>
      </c>
      <c r="Z4125" t="n">
        <v>4698</v>
      </c>
      <c r="AA4125" t="n">
        <v>2226</v>
      </c>
      <c r="AB4125" s="2" t="n">
        <v>0.58041329739443</v>
      </c>
      <c r="AC4125" s="2" t="n">
        <v>0.275010642826735</v>
      </c>
      <c r="AD4125" s="2" t="n">
        <v>0.229403409090909</v>
      </c>
      <c r="AE4125" s="1" t="n">
        <v>39465</v>
      </c>
      <c r="AF4125" s="1" t="n">
        <v>38674</v>
      </c>
      <c r="AG4125" t="n">
        <v>1443</v>
      </c>
      <c r="AH4125" s="2" t="n">
        <v>0.297648514851485</v>
      </c>
      <c r="AI4125" s="2" t="n">
        <v>0.645926589077887</v>
      </c>
    </row>
    <row r="4126">
      <c r="A4126" t="n">
        <v>3664</v>
      </c>
      <c r="B4126" t="n">
        <v>2761</v>
      </c>
      <c r="C4126" t="s">
        <v>36</v>
      </c>
      <c r="D4126" t="s">
        <v>40</v>
      </c>
      <c r="E4126" t="s">
        <v>37</v>
      </c>
      <c r="F4126" t="s">
        <v>41</v>
      </c>
      <c r="G4126" t="s">
        <v>213</v>
      </c>
      <c r="H4126" t="s">
        <v>278</v>
      </c>
      <c r="I4126" t="n">
        <v>-1</v>
      </c>
      <c r="J4126" t="n">
        <v>0</v>
      </c>
      <c r="K4126" s="2" t="n">
        <v>0.329059829059829</v>
      </c>
      <c r="L4126" s="3" t="n">
        <v>198</v>
      </c>
      <c r="M4126" s="3" t="n">
        <v>244</v>
      </c>
      <c r="N4126" s="3" t="n">
        <v>9182.5272579</v>
      </c>
      <c r="O4126" s="2"/>
      <c r="P4126" s="2"/>
      <c r="Q4126" s="4"/>
      <c r="R4126" s="4"/>
      <c r="S4126" s="4"/>
      <c r="T4126" s="4"/>
      <c r="U4126" s="4"/>
      <c r="V4126" s="4" t="n">
        <v>-3.98378497057973</v>
      </c>
      <c r="W4126" s="4" t="n">
        <v>3.98378497057973</v>
      </c>
      <c r="X4126" t="n">
        <v>3598</v>
      </c>
      <c r="Y4126" t="n">
        <v>0</v>
      </c>
      <c r="Z4126" t="n">
        <v>457</v>
      </c>
      <c r="AA4126" t="n">
        <v>3141</v>
      </c>
      <c r="AB4126" s="2" t="n">
        <v>0</v>
      </c>
      <c r="AC4126" s="2" t="n">
        <v>0</v>
      </c>
      <c r="AD4126" s="2" t="n">
        <v>0</v>
      </c>
      <c r="AE4126" s="1" t="n">
        <v>44713</v>
      </c>
      <c r="AF4126" s="1" t="n">
        <v>37763</v>
      </c>
      <c r="AG4126" t="n">
        <v>0</v>
      </c>
      <c r="AH4126" s="2" t="n">
        <v>0</v>
      </c>
      <c r="AI4126" s="2" t="n">
        <v>0</v>
      </c>
    </row>
    <row r="4127">
      <c r="A4127" t="n">
        <v>95</v>
      </c>
      <c r="B4127" t="n">
        <v>2761</v>
      </c>
      <c r="C4127" t="s">
        <v>36</v>
      </c>
      <c r="D4127" t="s">
        <v>40</v>
      </c>
      <c r="E4127" t="s">
        <v>37</v>
      </c>
      <c r="F4127" t="s">
        <v>41</v>
      </c>
      <c r="G4127" t="s">
        <v>213</v>
      </c>
      <c r="H4127" t="s">
        <v>278</v>
      </c>
      <c r="I4127" t="n">
        <v>-1</v>
      </c>
      <c r="J4127" t="n">
        <v>0</v>
      </c>
      <c r="K4127" s="2" t="n">
        <v>0.329059829059829</v>
      </c>
      <c r="L4127" s="3" t="n">
        <v>198</v>
      </c>
      <c r="M4127" s="3" t="n">
        <v>244</v>
      </c>
      <c r="N4127" s="3" t="n">
        <v>9201.05801542</v>
      </c>
      <c r="O4127" s="2" t="n">
        <v>0.00557244174265451</v>
      </c>
      <c r="P4127" s="2" t="n">
        <v>0.0729483282674772</v>
      </c>
      <c r="Q4127" s="4" t="n">
        <v>-0.84921039225675</v>
      </c>
      <c r="R4127" s="4" t="n">
        <v>-2.88647416413374</v>
      </c>
      <c r="S4127" s="4" t="n">
        <v>3.09488348530902</v>
      </c>
      <c r="T4127" s="4" t="n">
        <v>-2.94371936556897</v>
      </c>
      <c r="U4127" s="4" t="n">
        <v>2.94371936556897</v>
      </c>
      <c r="V4127" s="4" t="n">
        <v>-3.30899086359892</v>
      </c>
      <c r="W4127" s="4" t="n">
        <v>3.30899086359892</v>
      </c>
      <c r="X4127" t="n">
        <v>6940</v>
      </c>
      <c r="Y4127" t="n">
        <v>1974</v>
      </c>
      <c r="Z4127" t="n">
        <v>5773</v>
      </c>
      <c r="AA4127" t="n">
        <v>3141</v>
      </c>
      <c r="AB4127" s="2" t="n">
        <v>0.628462273161414</v>
      </c>
      <c r="AC4127" s="2" t="n">
        <v>0.341936601420405</v>
      </c>
      <c r="AD4127" s="2" t="n">
        <v>0.284438040345821</v>
      </c>
      <c r="AE4127" s="1" t="n">
        <v>38581</v>
      </c>
      <c r="AF4127" s="1" t="n">
        <v>37763</v>
      </c>
      <c r="AG4127" t="n">
        <v>2327</v>
      </c>
      <c r="AH4127" s="2" t="n">
        <v>0.379546566628609</v>
      </c>
      <c r="AI4127" s="2" t="n">
        <v>0.739904610492846</v>
      </c>
    </row>
    <row r="4128">
      <c r="A4128" t="n">
        <v>20</v>
      </c>
      <c r="B4128" t="n">
        <v>2761</v>
      </c>
      <c r="C4128" t="s">
        <v>40</v>
      </c>
      <c r="D4128" t="s">
        <v>40</v>
      </c>
      <c r="E4128" t="s">
        <v>41</v>
      </c>
      <c r="F4128" t="s">
        <v>41</v>
      </c>
      <c r="G4128" t="s">
        <v>213</v>
      </c>
      <c r="H4128" t="s">
        <v>278</v>
      </c>
      <c r="I4128" t="n">
        <v>-1</v>
      </c>
      <c r="J4128" t="n">
        <v>0</v>
      </c>
      <c r="K4128" s="2" t="n">
        <v>0.329059829059829</v>
      </c>
      <c r="L4128" s="3" t="n">
        <v>200</v>
      </c>
      <c r="M4128" s="3" t="n">
        <v>242</v>
      </c>
      <c r="N4128" s="3" t="n">
        <v>9181.85052824</v>
      </c>
      <c r="O4128" s="2" t="n">
        <v>0.00423011844331641</v>
      </c>
      <c r="P4128" s="2" t="n">
        <v>0.0621827411167513</v>
      </c>
      <c r="Q4128" s="4" t="n">
        <v>-0.921835174171623</v>
      </c>
      <c r="R4128" s="4" t="n">
        <v>-2.92436548223351</v>
      </c>
      <c r="S4128" s="4" t="n">
        <v>2.97893401015229</v>
      </c>
      <c r="T4128" s="4" t="n">
        <v>-2.89122192228858</v>
      </c>
      <c r="U4128" s="4" t="n">
        <v>2.92512147312565</v>
      </c>
      <c r="V4128" s="4" t="n">
        <v>-2.21678285841228</v>
      </c>
      <c r="W4128" s="4" t="n">
        <v>2.21678285841228</v>
      </c>
      <c r="X4128" t="n">
        <v>4540</v>
      </c>
      <c r="Y4128" t="n">
        <v>2364</v>
      </c>
      <c r="Z4128" t="n">
        <v>3763</v>
      </c>
      <c r="AA4128" t="n">
        <v>3141</v>
      </c>
      <c r="AB4128" s="2" t="n">
        <v>0.752626552053486</v>
      </c>
      <c r="AC4128" s="2" t="n">
        <v>0.628222163167685</v>
      </c>
      <c r="AD4128" s="2" t="n">
        <v>0.520704845814978</v>
      </c>
      <c r="AE4128" s="1" t="n">
        <v>35704</v>
      </c>
      <c r="AF4128" s="1" t="n">
        <v>37763</v>
      </c>
      <c r="AG4128" t="n">
        <v>3145</v>
      </c>
      <c r="AH4128" s="2" t="n">
        <v>0.6043428132206</v>
      </c>
      <c r="AI4128" s="2" t="n">
        <v>1</v>
      </c>
    </row>
    <row r="4129">
      <c r="A4129" t="n">
        <v>1977</v>
      </c>
      <c r="B4129" t="n">
        <v>2761</v>
      </c>
      <c r="C4129" t="s">
        <v>36</v>
      </c>
      <c r="D4129" t="s">
        <v>40</v>
      </c>
      <c r="E4129" t="s">
        <v>37</v>
      </c>
      <c r="F4129" t="s">
        <v>41</v>
      </c>
      <c r="G4129" t="s">
        <v>407</v>
      </c>
      <c r="H4129" t="s">
        <v>278</v>
      </c>
      <c r="I4129" t="n">
        <v>1</v>
      </c>
      <c r="J4129" t="n">
        <v>0</v>
      </c>
      <c r="K4129" s="2" t="n">
        <v>0.494871794871795</v>
      </c>
      <c r="L4129" s="3" t="n">
        <v>750</v>
      </c>
      <c r="M4129" s="3" t="n">
        <v>-308</v>
      </c>
      <c r="N4129" s="3" t="n">
        <v>9036.54352423</v>
      </c>
      <c r="O4129" s="2"/>
      <c r="P4129" s="2"/>
      <c r="Q4129" s="4"/>
      <c r="R4129" s="4"/>
      <c r="S4129" s="4"/>
      <c r="T4129" s="4"/>
      <c r="U4129" s="4"/>
      <c r="V4129" s="4" t="n">
        <v>2.44530783818069</v>
      </c>
      <c r="W4129" s="4" t="n">
        <v>2.44530783818069</v>
      </c>
      <c r="X4129" t="n">
        <v>6114</v>
      </c>
      <c r="Y4129" t="n">
        <v>0</v>
      </c>
      <c r="Z4129" t="n">
        <v>2973</v>
      </c>
      <c r="AA4129" t="n">
        <v>3141</v>
      </c>
      <c r="AB4129" s="2" t="n">
        <v>0</v>
      </c>
      <c r="AC4129" s="2" t="n">
        <v>0</v>
      </c>
      <c r="AD4129" s="2" t="n">
        <v>0</v>
      </c>
      <c r="AE4129" s="1" t="n">
        <v>41102</v>
      </c>
      <c r="AF4129" s="1" t="n">
        <v>37763</v>
      </c>
      <c r="AG4129" t="n">
        <v>0</v>
      </c>
      <c r="AH4129" s="2" t="n">
        <v>0</v>
      </c>
      <c r="AI4129" s="2" t="n">
        <v>0</v>
      </c>
    </row>
    <row r="4130">
      <c r="A4130" t="n">
        <v>3678</v>
      </c>
      <c r="B4130" t="n">
        <v>2771</v>
      </c>
      <c r="C4130" t="s">
        <v>36</v>
      </c>
      <c r="D4130" t="s">
        <v>40</v>
      </c>
      <c r="E4130" t="s">
        <v>37</v>
      </c>
      <c r="F4130" t="s">
        <v>41</v>
      </c>
      <c r="G4130" t="s">
        <v>187</v>
      </c>
      <c r="H4130" t="s">
        <v>106</v>
      </c>
      <c r="I4130" t="n">
        <v>1</v>
      </c>
      <c r="J4130" t="n">
        <v>0</v>
      </c>
      <c r="K4130" s="2" t="n">
        <v>0.513888888888889</v>
      </c>
      <c r="L4130" s="3" t="n">
        <v>30</v>
      </c>
      <c r="M4130" s="3" t="n">
        <v>7</v>
      </c>
      <c r="N4130" s="3" t="n">
        <v>5326.57615743</v>
      </c>
      <c r="O4130" s="2"/>
      <c r="P4130" s="2"/>
      <c r="Q4130" s="4"/>
      <c r="R4130" s="4"/>
      <c r="S4130" s="4"/>
      <c r="T4130" s="4"/>
      <c r="U4130" s="4"/>
      <c r="V4130" s="4" t="n">
        <v>1.25079637992878</v>
      </c>
      <c r="W4130" s="4" t="n">
        <v>1.55110359959084</v>
      </c>
      <c r="X4130" t="n">
        <v>2585</v>
      </c>
      <c r="Y4130" t="n">
        <v>0</v>
      </c>
      <c r="Z4130" t="n">
        <v>212</v>
      </c>
      <c r="AA4130" t="n">
        <v>2373</v>
      </c>
      <c r="AB4130" s="2" t="n">
        <v>0</v>
      </c>
      <c r="AC4130" s="2" t="n">
        <v>0</v>
      </c>
      <c r="AD4130" s="2" t="n">
        <v>0</v>
      </c>
      <c r="AE4130" s="1" t="n">
        <v>44958</v>
      </c>
      <c r="AF4130" s="1" t="n">
        <v>38520</v>
      </c>
      <c r="AG4130" t="n">
        <v>0</v>
      </c>
      <c r="AH4130" s="2" t="n">
        <v>0</v>
      </c>
      <c r="AI4130" s="2" t="n">
        <v>0</v>
      </c>
    </row>
    <row r="4131">
      <c r="A4131" t="n">
        <v>2811</v>
      </c>
      <c r="B4131" t="n">
        <v>2773</v>
      </c>
      <c r="C4131" t="s">
        <v>36</v>
      </c>
      <c r="D4131" t="s">
        <v>40</v>
      </c>
      <c r="E4131" t="s">
        <v>37</v>
      </c>
      <c r="F4131" t="s">
        <v>41</v>
      </c>
      <c r="G4131" t="s">
        <v>351</v>
      </c>
      <c r="H4131" t="s">
        <v>281</v>
      </c>
      <c r="I4131" t="n">
        <v>-1</v>
      </c>
      <c r="J4131" t="n">
        <v>0</v>
      </c>
      <c r="K4131" s="2" t="n">
        <v>0.858020050125313</v>
      </c>
      <c r="L4131" s="3" t="n">
        <v>24</v>
      </c>
      <c r="M4131" s="3" t="n">
        <v>0</v>
      </c>
      <c r="N4131" s="3" t="n">
        <v>6.43703556</v>
      </c>
      <c r="O4131" s="2" t="n">
        <v>0.444101773323053</v>
      </c>
      <c r="P4131" s="2" t="n">
        <v>0.721665381649961</v>
      </c>
      <c r="Q4131" s="4" t="n">
        <v>-0.32871012482663</v>
      </c>
      <c r="R4131" s="4" t="n">
        <v>0.0797995373939862</v>
      </c>
      <c r="S4131" s="4" t="n">
        <v>0.455589822667696</v>
      </c>
      <c r="T4131" s="4" t="n">
        <v>0.00953001312403228</v>
      </c>
      <c r="U4131" s="4" t="n">
        <v>0.202997566822904</v>
      </c>
      <c r="V4131" s="4" t="n">
        <v>-0.341049778497769</v>
      </c>
      <c r="W4131" s="4" t="n">
        <v>0.499286745927508</v>
      </c>
      <c r="X4131" t="n">
        <v>5672</v>
      </c>
      <c r="Y4131" t="n">
        <v>1297</v>
      </c>
      <c r="Z4131" t="n">
        <v>5492</v>
      </c>
      <c r="AA4131" t="n">
        <v>1477</v>
      </c>
      <c r="AB4131" s="2" t="n">
        <v>0.87813134732566</v>
      </c>
      <c r="AC4131" s="2" t="n">
        <v>0.236161689730517</v>
      </c>
      <c r="AD4131" s="2" t="n">
        <v>0.228667136812412</v>
      </c>
      <c r="AE4131" s="1" t="n">
        <v>39465</v>
      </c>
      <c r="AF4131" s="1" t="n">
        <v>39430</v>
      </c>
      <c r="AG4131" t="n">
        <v>1443</v>
      </c>
      <c r="AH4131" s="2" t="n">
        <v>0.252980364656381</v>
      </c>
      <c r="AI4131" s="2" t="n">
        <v>0.976319350473613</v>
      </c>
    </row>
    <row r="4132">
      <c r="A4132" t="n">
        <v>2412</v>
      </c>
      <c r="B4132" t="n">
        <v>2773</v>
      </c>
      <c r="C4132" t="s">
        <v>36</v>
      </c>
      <c r="D4132" t="s">
        <v>40</v>
      </c>
      <c r="E4132" t="s">
        <v>37</v>
      </c>
      <c r="F4132" t="s">
        <v>41</v>
      </c>
      <c r="G4132" t="s">
        <v>333</v>
      </c>
      <c r="H4132" t="s">
        <v>281</v>
      </c>
      <c r="I4132" t="n">
        <v>-1</v>
      </c>
      <c r="J4132" t="n">
        <v>0</v>
      </c>
      <c r="K4132" s="2" t="n">
        <v>0.526862026862027</v>
      </c>
      <c r="L4132" s="3" t="n">
        <v>7</v>
      </c>
      <c r="M4132" s="3" t="n">
        <v>17</v>
      </c>
      <c r="N4132" s="3" t="n">
        <v>9798.75147816</v>
      </c>
      <c r="O4132" s="2" t="n">
        <v>0.0670778720123362</v>
      </c>
      <c r="P4132" s="2" t="n">
        <v>0.560524286815729</v>
      </c>
      <c r="Q4132" s="4" t="n">
        <v>0.206611570247934</v>
      </c>
      <c r="R4132" s="4" t="n">
        <v>0.237316885119506</v>
      </c>
      <c r="S4132" s="4" t="n">
        <v>0.683731688511952</v>
      </c>
      <c r="T4132" s="4" t="n">
        <v>0.161672415544142</v>
      </c>
      <c r="U4132" s="4" t="n">
        <v>0.323752804397207</v>
      </c>
      <c r="V4132" s="4" t="n">
        <v>-0.0944369788884392</v>
      </c>
      <c r="W4132" s="4" t="n">
        <v>0.360329120752599</v>
      </c>
      <c r="X4132" t="n">
        <v>4828</v>
      </c>
      <c r="Y4132" t="n">
        <v>1297</v>
      </c>
      <c r="Z4132" t="n">
        <v>4648</v>
      </c>
      <c r="AA4132" t="n">
        <v>1477</v>
      </c>
      <c r="AB4132" s="2" t="n">
        <v>0.87813134732566</v>
      </c>
      <c r="AC4132" s="2" t="n">
        <v>0.279044750430293</v>
      </c>
      <c r="AD4132" s="2" t="n">
        <v>0.26864125932063</v>
      </c>
      <c r="AE4132" s="1" t="n">
        <v>39465</v>
      </c>
      <c r="AF4132" s="1" t="n">
        <v>39430</v>
      </c>
      <c r="AG4132" t="n">
        <v>1443</v>
      </c>
      <c r="AH4132" s="2" t="n">
        <v>0.300687643259012</v>
      </c>
      <c r="AI4132" s="2" t="n">
        <v>0.976319350473613</v>
      </c>
    </row>
    <row r="4133">
      <c r="A4133" t="n">
        <v>2920</v>
      </c>
      <c r="B4133" t="n">
        <v>2789</v>
      </c>
      <c r="C4133" t="s">
        <v>36</v>
      </c>
      <c r="D4133" t="s">
        <v>40</v>
      </c>
      <c r="E4133" t="s">
        <v>37</v>
      </c>
      <c r="F4133" t="s">
        <v>41</v>
      </c>
      <c r="G4133" t="s">
        <v>379</v>
      </c>
      <c r="H4133" t="s">
        <v>283</v>
      </c>
      <c r="I4133" t="n">
        <v>-1</v>
      </c>
      <c r="J4133" t="n">
        <v>0</v>
      </c>
      <c r="K4133" s="2" t="n">
        <v>1</v>
      </c>
      <c r="L4133" s="3" t="n">
        <v>1389</v>
      </c>
      <c r="M4133" s="3" t="n">
        <v>154</v>
      </c>
      <c r="N4133" s="3" t="n">
        <v>9.40860435</v>
      </c>
      <c r="O4133" s="2" t="n">
        <v>0.396944083224967</v>
      </c>
      <c r="P4133" s="2" t="n">
        <v>0.686605981794538</v>
      </c>
      <c r="Q4133" s="4" t="n">
        <v>-0.140700808625337</v>
      </c>
      <c r="R4133" s="4" t="n">
        <v>0.217977893368009</v>
      </c>
      <c r="S4133" s="4" t="n">
        <v>0.589954486345902</v>
      </c>
      <c r="T4133" s="4" t="n">
        <v>0.224938960818465</v>
      </c>
      <c r="U4133" s="4" t="n">
        <v>0.232617645195442</v>
      </c>
      <c r="V4133" s="4" t="n">
        <v>-0.263650874669801</v>
      </c>
      <c r="W4133" s="4" t="n">
        <v>0.41600978328701</v>
      </c>
      <c r="X4133" t="n">
        <v>7347</v>
      </c>
      <c r="Y4133" t="n">
        <v>3076</v>
      </c>
      <c r="Z4133" t="n">
        <v>7342</v>
      </c>
      <c r="AA4133" t="n">
        <v>3081</v>
      </c>
      <c r="AB4133" s="2" t="n">
        <v>0.998377150275884</v>
      </c>
      <c r="AC4133" s="2" t="n">
        <v>0.418959411604467</v>
      </c>
      <c r="AD4133" s="2" t="n">
        <v>0.418674288825371</v>
      </c>
      <c r="AE4133" s="1" t="n">
        <v>37817</v>
      </c>
      <c r="AF4133" s="1" t="n">
        <v>37819</v>
      </c>
      <c r="AG4133" t="n">
        <v>3089</v>
      </c>
      <c r="AH4133" s="2" t="n">
        <v>0.420157780195865</v>
      </c>
      <c r="AI4133" s="2" t="n">
        <v>1</v>
      </c>
    </row>
    <row r="4134">
      <c r="A4134" t="n">
        <v>2975</v>
      </c>
      <c r="B4134" t="n">
        <v>2799</v>
      </c>
      <c r="C4134" t="s">
        <v>36</v>
      </c>
      <c r="D4134" t="s">
        <v>40</v>
      </c>
      <c r="E4134" t="s">
        <v>37</v>
      </c>
      <c r="F4134" t="s">
        <v>41</v>
      </c>
      <c r="G4134" t="s">
        <v>332</v>
      </c>
      <c r="H4134" t="s">
        <v>285</v>
      </c>
      <c r="I4134" t="n">
        <v>-1</v>
      </c>
      <c r="J4134" t="n">
        <v>0</v>
      </c>
      <c r="K4134" s="2" t="n">
        <v>1</v>
      </c>
      <c r="L4134" s="3" t="n">
        <v>980</v>
      </c>
      <c r="M4134" s="3" t="n">
        <v>117</v>
      </c>
      <c r="N4134" s="3" t="n">
        <v>1012.30167536</v>
      </c>
      <c r="O4134" s="2" t="n">
        <v>0.373056994818653</v>
      </c>
      <c r="P4134" s="2" t="n">
        <v>0.638169257340242</v>
      </c>
      <c r="Q4134" s="4" t="n">
        <v>-0.185491276400367</v>
      </c>
      <c r="R4134" s="4" t="n">
        <v>0.147179044329303</v>
      </c>
      <c r="S4134" s="4" t="n">
        <v>0.644761082325846</v>
      </c>
      <c r="T4134" s="4" t="n">
        <v>0.159859425942462</v>
      </c>
      <c r="U4134" s="4" t="n">
        <v>0.253237494203456</v>
      </c>
      <c r="V4134" s="4" t="n">
        <v>-0.278624386877329</v>
      </c>
      <c r="W4134" s="4" t="n">
        <v>0.343634249242543</v>
      </c>
      <c r="X4134" t="n">
        <v>8260</v>
      </c>
      <c r="Y4134" t="n">
        <v>3474</v>
      </c>
      <c r="Z4134" t="n">
        <v>7737</v>
      </c>
      <c r="AA4134" t="n">
        <v>3997</v>
      </c>
      <c r="AB4134" s="2" t="n">
        <v>0.869151863897923</v>
      </c>
      <c r="AC4134" s="2" t="n">
        <v>0.449011244668476</v>
      </c>
      <c r="AD4134" s="2" t="n">
        <v>0.420581113801453</v>
      </c>
      <c r="AE4134" s="1" t="n">
        <v>37258</v>
      </c>
      <c r="AF4134" s="1" t="n">
        <v>36893</v>
      </c>
      <c r="AG4134" t="n">
        <v>3650</v>
      </c>
      <c r="AH4134" s="2" t="n">
        <v>0.461382884591076</v>
      </c>
      <c r="AI4134" s="2" t="n">
        <v>0.909090909090909</v>
      </c>
    </row>
    <row r="4135">
      <c r="A4135" t="n">
        <v>2126</v>
      </c>
      <c r="B4135" t="n">
        <v>3059</v>
      </c>
      <c r="C4135" t="s">
        <v>40</v>
      </c>
      <c r="D4135" t="s">
        <v>40</v>
      </c>
      <c r="E4135" t="s">
        <v>41</v>
      </c>
      <c r="F4135" t="s">
        <v>41</v>
      </c>
      <c r="G4135" t="s">
        <v>155</v>
      </c>
      <c r="H4135" t="s">
        <v>152</v>
      </c>
      <c r="I4135" t="n">
        <v>1</v>
      </c>
      <c r="J4135" t="n">
        <v>0</v>
      </c>
      <c r="K4135" s="2" t="n">
        <v>0.475</v>
      </c>
      <c r="L4135" s="3" t="n">
        <v>1151</v>
      </c>
      <c r="M4135" s="3" t="n">
        <v>-381</v>
      </c>
      <c r="N4135" s="3" t="n">
        <v>9718.92469629</v>
      </c>
      <c r="O4135" s="2"/>
      <c r="P4135" s="2"/>
      <c r="Q4135" s="4"/>
      <c r="R4135" s="4"/>
      <c r="S4135" s="4"/>
      <c r="T4135" s="4"/>
      <c r="U4135" s="4"/>
      <c r="V4135" s="4" t="n">
        <v>2.27639566941675</v>
      </c>
      <c r="W4135" s="4" t="n">
        <v>3.08296797618858</v>
      </c>
      <c r="X4135" t="n">
        <v>1019</v>
      </c>
      <c r="Y4135" t="n">
        <v>0</v>
      </c>
      <c r="Z4135" t="n">
        <v>453</v>
      </c>
      <c r="AA4135" t="n">
        <v>566</v>
      </c>
      <c r="AB4135" s="2" t="n">
        <v>0</v>
      </c>
      <c r="AC4135" s="2" t="n">
        <v>0</v>
      </c>
      <c r="AD4135" s="2" t="n">
        <v>0</v>
      </c>
      <c r="AE4135" s="1" t="n">
        <v>40455</v>
      </c>
      <c r="AF4135" s="1" t="n">
        <v>9498</v>
      </c>
      <c r="AG4135" t="n">
        <v>0</v>
      </c>
      <c r="AH4135" s="2" t="n">
        <v>0</v>
      </c>
      <c r="AI4135" s="2" t="n">
        <v>0</v>
      </c>
    </row>
    <row r="4136">
      <c r="A4136" t="n">
        <v>2252</v>
      </c>
      <c r="B4136" t="n">
        <v>3059</v>
      </c>
      <c r="C4136" t="s">
        <v>36</v>
      </c>
      <c r="D4136" t="s">
        <v>40</v>
      </c>
      <c r="E4136" t="s">
        <v>37</v>
      </c>
      <c r="F4136" t="s">
        <v>41</v>
      </c>
      <c r="G4136" t="s">
        <v>349</v>
      </c>
      <c r="H4136" t="s">
        <v>152</v>
      </c>
      <c r="I4136" t="n">
        <v>1</v>
      </c>
      <c r="J4136" t="n">
        <v>0</v>
      </c>
      <c r="K4136" s="2" t="n">
        <v>0.547222222222222</v>
      </c>
      <c r="L4136" s="3" t="n">
        <v>969</v>
      </c>
      <c r="M4136" s="3" t="n">
        <v>-199</v>
      </c>
      <c r="N4136" s="3" t="n">
        <v>4168.69600477</v>
      </c>
      <c r="O4136" s="2"/>
      <c r="P4136" s="2"/>
      <c r="Q4136" s="4"/>
      <c r="R4136" s="4"/>
      <c r="S4136" s="4"/>
      <c r="T4136" s="4"/>
      <c r="U4136" s="4"/>
      <c r="V4136" s="4" t="n">
        <v>2.32193686533028</v>
      </c>
      <c r="W4136" s="4" t="n">
        <v>2.53264973818414</v>
      </c>
      <c r="X4136" t="n">
        <v>5242</v>
      </c>
      <c r="Y4136" t="n">
        <v>0</v>
      </c>
      <c r="Z4136" t="n">
        <v>4676</v>
      </c>
      <c r="AA4136" t="n">
        <v>566</v>
      </c>
      <c r="AB4136" s="2" t="n">
        <v>0</v>
      </c>
      <c r="AC4136" s="2" t="n">
        <v>0</v>
      </c>
      <c r="AD4136" s="2" t="n">
        <v>0</v>
      </c>
      <c r="AE4136" s="1" t="n">
        <v>40454</v>
      </c>
      <c r="AF4136" s="1" t="n">
        <v>9498</v>
      </c>
      <c r="AG4136" t="n">
        <v>0</v>
      </c>
      <c r="AH4136" s="2" t="n">
        <v>0</v>
      </c>
      <c r="AI4136" s="2" t="n">
        <v>0</v>
      </c>
    </row>
    <row r="4137">
      <c r="A4137" t="n">
        <v>1899</v>
      </c>
      <c r="B4137" t="n">
        <v>3062</v>
      </c>
      <c r="C4137" t="s">
        <v>40</v>
      </c>
      <c r="D4137" t="s">
        <v>40</v>
      </c>
      <c r="E4137" t="s">
        <v>48</v>
      </c>
      <c r="F4137" t="s">
        <v>41</v>
      </c>
      <c r="G4137" t="s">
        <v>264</v>
      </c>
      <c r="H4137" t="s">
        <v>153</v>
      </c>
      <c r="I4137" t="n">
        <v>1</v>
      </c>
      <c r="J4137" t="n">
        <v>0</v>
      </c>
      <c r="K4137" s="2" t="n">
        <v>0.529403567447046</v>
      </c>
      <c r="L4137" s="3" t="n">
        <v>1760</v>
      </c>
      <c r="M4137" s="3" t="n">
        <v>-1028</v>
      </c>
      <c r="N4137" s="3" t="n">
        <v>6078.51540065</v>
      </c>
      <c r="O4137" s="2" t="n">
        <v>0.00278164116828929</v>
      </c>
      <c r="P4137" s="2" t="n">
        <v>0.0166898470097357</v>
      </c>
      <c r="Q4137" s="4" t="n">
        <v>0.930264993026499</v>
      </c>
      <c r="R4137" s="4" t="n">
        <v>8.47816411682894</v>
      </c>
      <c r="S4137" s="4" t="n">
        <v>8.63616133518777</v>
      </c>
      <c r="T4137" s="4" t="n">
        <v>8.45055604789476</v>
      </c>
      <c r="U4137" s="4" t="n">
        <v>8.45055604789476</v>
      </c>
      <c r="V4137" s="4" t="n">
        <v>6.80823878340948</v>
      </c>
      <c r="W4137" s="4" t="n">
        <v>6.80823878340948</v>
      </c>
      <c r="X4137" t="n">
        <v>6757</v>
      </c>
      <c r="Y4137" t="n">
        <v>719</v>
      </c>
      <c r="Z4137" t="n">
        <v>4695</v>
      </c>
      <c r="AA4137" t="n">
        <v>2781</v>
      </c>
      <c r="AB4137" s="2" t="n">
        <v>0.25854009349155</v>
      </c>
      <c r="AC4137" s="2" t="n">
        <v>0.153141640042599</v>
      </c>
      <c r="AD4137" s="2" t="n">
        <v>0.106408169305905</v>
      </c>
      <c r="AE4137" s="1" t="n">
        <v>40179</v>
      </c>
      <c r="AF4137" s="1" t="n">
        <v>38119</v>
      </c>
      <c r="AG4137" t="n">
        <v>729</v>
      </c>
      <c r="AH4137" s="2" t="n">
        <v>0.153570676216558</v>
      </c>
      <c r="AI4137" s="2" t="n">
        <v>0.261384008605235</v>
      </c>
    </row>
    <row r="4138">
      <c r="A4138" t="n">
        <v>1621</v>
      </c>
      <c r="B4138" t="n">
        <v>3062</v>
      </c>
      <c r="C4138" t="s">
        <v>40</v>
      </c>
      <c r="D4138" t="s">
        <v>40</v>
      </c>
      <c r="E4138" t="s">
        <v>41</v>
      </c>
      <c r="F4138" t="s">
        <v>41</v>
      </c>
      <c r="G4138" t="s">
        <v>233</v>
      </c>
      <c r="H4138" t="s">
        <v>153</v>
      </c>
      <c r="I4138" t="n">
        <v>1</v>
      </c>
      <c r="J4138" t="n">
        <v>0</v>
      </c>
      <c r="K4138" s="2" t="n">
        <v>0.414441901856089</v>
      </c>
      <c r="L4138" s="3" t="n">
        <v>968</v>
      </c>
      <c r="M4138" s="3" t="n">
        <v>-236</v>
      </c>
      <c r="N4138" s="3" t="n">
        <v>6713.98976985</v>
      </c>
      <c r="O4138" s="2" t="n">
        <v>0.00235849056603774</v>
      </c>
      <c r="P4138" s="2" t="n">
        <v>0.0672169811320755</v>
      </c>
      <c r="Q4138" s="4" t="n">
        <v>0.848699763593381</v>
      </c>
      <c r="R4138" s="4" t="n">
        <v>2.34127358490566</v>
      </c>
      <c r="S4138" s="4" t="n">
        <v>2.51957547169811</v>
      </c>
      <c r="T4138" s="4" t="n">
        <v>2.3437380914546</v>
      </c>
      <c r="U4138" s="4" t="n">
        <v>2.3437380914546</v>
      </c>
      <c r="V4138" s="4" t="n">
        <v>1.9998451435452</v>
      </c>
      <c r="W4138" s="4" t="n">
        <v>1.9998451435452</v>
      </c>
      <c r="X4138" t="n">
        <v>2782</v>
      </c>
      <c r="Y4138" t="n">
        <v>848</v>
      </c>
      <c r="Z4138" t="n">
        <v>849</v>
      </c>
      <c r="AA4138" t="n">
        <v>2781</v>
      </c>
      <c r="AB4138" s="2" t="n">
        <v>0.998822143698469</v>
      </c>
      <c r="AC4138" s="2" t="n">
        <v>0.30492628550881</v>
      </c>
      <c r="AD4138" s="2" t="n">
        <v>0.304816678648454</v>
      </c>
      <c r="AE4138" s="1" t="n">
        <v>40058</v>
      </c>
      <c r="AF4138" s="1" t="n">
        <v>38119</v>
      </c>
      <c r="AG4138" t="n">
        <v>850</v>
      </c>
      <c r="AH4138" s="2" t="n">
        <v>1</v>
      </c>
      <c r="AI4138" s="2" t="n">
        <v>0.304768734313374</v>
      </c>
    </row>
    <row r="4139">
      <c r="A4139" t="n">
        <v>797</v>
      </c>
      <c r="B4139" t="n">
        <v>3062</v>
      </c>
      <c r="C4139" t="s">
        <v>36</v>
      </c>
      <c r="D4139" t="s">
        <v>40</v>
      </c>
      <c r="E4139" t="s">
        <v>37</v>
      </c>
      <c r="F4139" t="s">
        <v>41</v>
      </c>
      <c r="G4139" t="s">
        <v>288</v>
      </c>
      <c r="H4139" t="s">
        <v>153</v>
      </c>
      <c r="I4139" t="n">
        <v>1</v>
      </c>
      <c r="J4139" t="n">
        <v>0</v>
      </c>
      <c r="K4139" s="2" t="n">
        <v>0.502053140096618</v>
      </c>
      <c r="L4139" s="3" t="n">
        <v>1111</v>
      </c>
      <c r="M4139" s="3" t="n">
        <v>-379</v>
      </c>
      <c r="N4139" s="3" t="n">
        <v>7396.2968196</v>
      </c>
      <c r="O4139" s="2" t="n">
        <v>0.0145918832649339</v>
      </c>
      <c r="P4139" s="2" t="n">
        <v>0.155950752393981</v>
      </c>
      <c r="Q4139" s="4" t="n">
        <v>0.151318833873207</v>
      </c>
      <c r="R4139" s="4" t="n">
        <v>0.671317829457364</v>
      </c>
      <c r="S4139" s="4" t="n">
        <v>2.44459644322846</v>
      </c>
      <c r="T4139" s="4" t="n">
        <v>0.72954054861313</v>
      </c>
      <c r="U4139" s="4" t="n">
        <v>0.947860389191035</v>
      </c>
      <c r="V4139" s="4" t="n">
        <v>0.294513328213281</v>
      </c>
      <c r="W4139" s="4" t="n">
        <v>0.762693077212367</v>
      </c>
      <c r="X4139" t="n">
        <v>7006</v>
      </c>
      <c r="Y4139" t="n">
        <v>2193</v>
      </c>
      <c r="Z4139" t="n">
        <v>6418</v>
      </c>
      <c r="AA4139" t="n">
        <v>2781</v>
      </c>
      <c r="AB4139" s="2" t="n">
        <v>0.78856526429342</v>
      </c>
      <c r="AC4139" s="2" t="n">
        <v>0.341695232159551</v>
      </c>
      <c r="AD4139" s="2" t="n">
        <v>0.313017413645447</v>
      </c>
      <c r="AE4139" s="1" t="n">
        <v>37258</v>
      </c>
      <c r="AF4139" s="1" t="n">
        <v>38119</v>
      </c>
      <c r="AG4139" t="n">
        <v>2789</v>
      </c>
      <c r="AH4139" s="2" t="n">
        <v>0.352547086335482</v>
      </c>
      <c r="AI4139" s="2" t="n">
        <v>1</v>
      </c>
    </row>
    <row r="4140">
      <c r="A4140" t="n">
        <v>2220</v>
      </c>
      <c r="B4140" t="n">
        <v>3071</v>
      </c>
      <c r="C4140" t="s">
        <v>36</v>
      </c>
      <c r="D4140" t="s">
        <v>40</v>
      </c>
      <c r="E4140" t="s">
        <v>37</v>
      </c>
      <c r="F4140" t="s">
        <v>41</v>
      </c>
      <c r="G4140" t="s">
        <v>348</v>
      </c>
      <c r="H4140" t="s">
        <v>150</v>
      </c>
      <c r="I4140" t="n">
        <v>-1</v>
      </c>
      <c r="J4140" t="n">
        <v>0</v>
      </c>
      <c r="K4140" s="2" t="n">
        <v>0.561904761904762</v>
      </c>
      <c r="L4140" s="3" t="n">
        <v>0</v>
      </c>
      <c r="M4140" s="3" t="n">
        <v>855</v>
      </c>
      <c r="N4140" s="3" t="n">
        <v>5389.62787857</v>
      </c>
      <c r="O4140" s="2"/>
      <c r="P4140" s="2"/>
      <c r="Q4140" s="4"/>
      <c r="R4140" s="4"/>
      <c r="S4140" s="4"/>
      <c r="T4140" s="4"/>
      <c r="U4140" s="4"/>
      <c r="V4140" s="4" t="n">
        <v>-0.516741182842737</v>
      </c>
      <c r="W4140" s="4" t="n">
        <v>0.65352068626645</v>
      </c>
      <c r="X4140" t="n">
        <v>5302</v>
      </c>
      <c r="Y4140" t="n">
        <v>0</v>
      </c>
      <c r="Z4140" t="n">
        <v>2167</v>
      </c>
      <c r="AA4140" t="n">
        <v>3135</v>
      </c>
      <c r="AB4140" s="2" t="n">
        <v>0</v>
      </c>
      <c r="AC4140" s="2" t="n">
        <v>0</v>
      </c>
      <c r="AD4140" s="2" t="n">
        <v>0</v>
      </c>
      <c r="AE4140" s="1" t="n">
        <v>42989</v>
      </c>
      <c r="AF4140" s="1" t="n">
        <v>11111</v>
      </c>
      <c r="AG4140" t="n">
        <v>0</v>
      </c>
      <c r="AH4140" s="2" t="n">
        <v>0</v>
      </c>
      <c r="AI4140" s="2" t="n">
        <v>0</v>
      </c>
    </row>
    <row r="4141">
      <c r="A4141" t="n">
        <v>529</v>
      </c>
      <c r="B4141" t="n">
        <v>3071</v>
      </c>
      <c r="C4141" t="s">
        <v>40</v>
      </c>
      <c r="D4141" t="s">
        <v>40</v>
      </c>
      <c r="E4141" t="s">
        <v>41</v>
      </c>
      <c r="F4141" t="s">
        <v>41</v>
      </c>
      <c r="G4141" t="s">
        <v>373</v>
      </c>
      <c r="H4141" t="s">
        <v>150</v>
      </c>
      <c r="I4141" t="n">
        <v>-1</v>
      </c>
      <c r="J4141" t="n">
        <v>0</v>
      </c>
      <c r="K4141" s="2" t="n">
        <v>0.498412698412698</v>
      </c>
      <c r="L4141" s="3" t="n">
        <v>1528</v>
      </c>
      <c r="M4141" s="3" t="n">
        <v>-673</v>
      </c>
      <c r="N4141" s="3" t="n">
        <v>2772.2568915</v>
      </c>
      <c r="O4141" s="2" t="n">
        <v>0.00941176470588235</v>
      </c>
      <c r="P4141" s="2" t="n">
        <v>0.0847058823529412</v>
      </c>
      <c r="Q4141" s="4" t="n">
        <v>0.69833729216152</v>
      </c>
      <c r="R4141" s="4" t="n">
        <v>2.51129411764706</v>
      </c>
      <c r="S4141" s="4" t="n">
        <v>3.17388235294118</v>
      </c>
      <c r="T4141" s="4" t="n">
        <v>2.50729063093536</v>
      </c>
      <c r="U4141" s="4" t="n">
        <v>2.55633824998297</v>
      </c>
      <c r="V4141" s="4" t="n">
        <v>2.54874875335107</v>
      </c>
      <c r="W4141" s="4" t="n">
        <v>2.54874875335107</v>
      </c>
      <c r="X4141" t="n">
        <v>3135</v>
      </c>
      <c r="Y4141" t="n">
        <v>850</v>
      </c>
      <c r="Z4141" t="n">
        <v>850</v>
      </c>
      <c r="AA4141" t="n">
        <v>3135</v>
      </c>
      <c r="AB4141" s="2" t="n">
        <v>1</v>
      </c>
      <c r="AC4141" s="2" t="n">
        <v>0.271132376395534</v>
      </c>
      <c r="AD4141" s="2" t="n">
        <v>0.271132376395534</v>
      </c>
      <c r="AE4141" s="1" t="n">
        <v>40058</v>
      </c>
      <c r="AF4141" s="1" t="n">
        <v>11111</v>
      </c>
      <c r="AG4141" t="n">
        <v>850</v>
      </c>
      <c r="AH4141" s="2" t="n">
        <v>1</v>
      </c>
      <c r="AI4141" s="2" t="n">
        <v>0.0285263617142665</v>
      </c>
    </row>
    <row r="4142">
      <c r="A4142" t="n">
        <v>682</v>
      </c>
      <c r="B4142" t="n">
        <v>3071</v>
      </c>
      <c r="C4142" t="s">
        <v>36</v>
      </c>
      <c r="D4142" t="s">
        <v>40</v>
      </c>
      <c r="E4142" t="s">
        <v>37</v>
      </c>
      <c r="F4142" t="s">
        <v>41</v>
      </c>
      <c r="G4142" t="s">
        <v>383</v>
      </c>
      <c r="H4142" t="s">
        <v>150</v>
      </c>
      <c r="I4142" t="n">
        <v>1</v>
      </c>
      <c r="J4142" t="n">
        <v>0</v>
      </c>
      <c r="K4142" s="2" t="n">
        <v>0.498412698412698</v>
      </c>
      <c r="L4142" s="3" t="n">
        <v>1675</v>
      </c>
      <c r="M4142" s="3" t="n">
        <v>-820</v>
      </c>
      <c r="N4142" s="3" t="n">
        <v>2766.21247465</v>
      </c>
      <c r="O4142" s="2" t="n">
        <v>0.00126262626262626</v>
      </c>
      <c r="P4142" s="2" t="n">
        <v>0.0328282828282828</v>
      </c>
      <c r="Q4142" s="4" t="n">
        <v>0.873577749683944</v>
      </c>
      <c r="R4142" s="4" t="n">
        <v>6.59406565656566</v>
      </c>
      <c r="S4142" s="4" t="n">
        <v>6.87411616161616</v>
      </c>
      <c r="T4142" s="4" t="n">
        <v>6.5053406195008</v>
      </c>
      <c r="U4142" s="4" t="n">
        <v>6.5053406195008</v>
      </c>
      <c r="V4142" s="4" t="n">
        <v>6.1381609892118</v>
      </c>
      <c r="W4142" s="4" t="n">
        <v>6.1381609892118</v>
      </c>
      <c r="X4142" t="n">
        <v>7389</v>
      </c>
      <c r="Y4142" t="n">
        <v>792</v>
      </c>
      <c r="Z4142" t="n">
        <v>5046</v>
      </c>
      <c r="AA4142" t="n">
        <v>3135</v>
      </c>
      <c r="AB4142" s="2" t="n">
        <v>0.252631578947368</v>
      </c>
      <c r="AC4142" s="2" t="n">
        <v>0.156956004756243</v>
      </c>
      <c r="AD4142" s="2" t="n">
        <v>0.107186358099878</v>
      </c>
      <c r="AE4142" s="1" t="n">
        <v>40111</v>
      </c>
      <c r="AF4142" s="1" t="n">
        <v>11111</v>
      </c>
      <c r="AG4142" t="n">
        <v>797</v>
      </c>
      <c r="AH4142" s="2" t="n">
        <v>0.157572162910241</v>
      </c>
      <c r="AI4142" s="2" t="n">
        <v>0.0267476591603182</v>
      </c>
    </row>
    <row r="4143">
      <c r="A4143" t="n">
        <v>1624</v>
      </c>
      <c r="B4143" t="n">
        <v>3071</v>
      </c>
      <c r="C4143" t="s">
        <v>40</v>
      </c>
      <c r="D4143" t="s">
        <v>40</v>
      </c>
      <c r="E4143" t="s">
        <v>41</v>
      </c>
      <c r="F4143" t="s">
        <v>41</v>
      </c>
      <c r="G4143" t="s">
        <v>151</v>
      </c>
      <c r="H4143" t="s">
        <v>150</v>
      </c>
      <c r="I4143" t="n">
        <v>1</v>
      </c>
      <c r="J4143" t="n">
        <v>0</v>
      </c>
      <c r="K4143" s="2" t="n">
        <v>0.522222222222222</v>
      </c>
      <c r="L4143" s="3" t="n">
        <v>2066</v>
      </c>
      <c r="M4143" s="3" t="n">
        <v>-1211</v>
      </c>
      <c r="N4143" s="3" t="n">
        <v>8488.24111525</v>
      </c>
      <c r="O4143" s="2" t="n">
        <v>0.00132275132275132</v>
      </c>
      <c r="P4143" s="2" t="n">
        <v>0.0171957671957672</v>
      </c>
      <c r="Q4143" s="4" t="n">
        <v>0.939072847682119</v>
      </c>
      <c r="R4143" s="4" t="n">
        <v>7.39338624338625</v>
      </c>
      <c r="S4143" s="4" t="n">
        <v>7.52328042328043</v>
      </c>
      <c r="T4143" s="4" t="n">
        <v>7.38262419405353</v>
      </c>
      <c r="U4143" s="4" t="n">
        <v>7.38262419405353</v>
      </c>
      <c r="V4143" s="4" t="n">
        <v>7.41267402024739</v>
      </c>
      <c r="W4143" s="4" t="n">
        <v>7.41267402024739</v>
      </c>
      <c r="X4143" t="n">
        <v>3139</v>
      </c>
      <c r="Y4143" t="n">
        <v>1512</v>
      </c>
      <c r="Z4143" t="n">
        <v>1516</v>
      </c>
      <c r="AA4143" t="n">
        <v>3135</v>
      </c>
      <c r="AB4143" s="2" t="n">
        <v>0.997361477572559</v>
      </c>
      <c r="AC4143" s="2" t="n">
        <v>0.482296650717703</v>
      </c>
      <c r="AD4143" s="2" t="n">
        <v>0.481682064351704</v>
      </c>
      <c r="AE4143" s="1" t="n">
        <v>39371</v>
      </c>
      <c r="AF4143" s="1" t="n">
        <v>11111</v>
      </c>
      <c r="AG4143" t="n">
        <v>1537</v>
      </c>
      <c r="AH4143" s="2" t="n">
        <v>1</v>
      </c>
      <c r="AI4143" s="2" t="n">
        <v>0.0515823740645031</v>
      </c>
    </row>
    <row r="4144">
      <c r="A4144" t="n">
        <v>808</v>
      </c>
      <c r="B4144" t="n">
        <v>3073</v>
      </c>
      <c r="C4144" t="s">
        <v>36</v>
      </c>
      <c r="D4144" t="s">
        <v>40</v>
      </c>
      <c r="E4144" t="s">
        <v>37</v>
      </c>
      <c r="F4144" t="s">
        <v>41</v>
      </c>
      <c r="G4144" t="s">
        <v>267</v>
      </c>
      <c r="H4144" t="s">
        <v>293</v>
      </c>
      <c r="I4144" t="n">
        <v>-1</v>
      </c>
      <c r="J4144" t="n">
        <v>0</v>
      </c>
      <c r="K4144" s="2" t="n">
        <v>0.412037037037037</v>
      </c>
      <c r="L4144" s="3" t="n">
        <v>396</v>
      </c>
      <c r="M4144" s="3" t="n">
        <v>1</v>
      </c>
      <c r="N4144" s="3" t="n">
        <v>3906.61426594</v>
      </c>
      <c r="O4144" s="2" t="n">
        <v>0.0377358490566038</v>
      </c>
      <c r="P4144" s="2" t="n">
        <v>0.369007114135478</v>
      </c>
      <c r="Q4144" s="4" t="n">
        <v>-0.172613307618129</v>
      </c>
      <c r="R4144" s="4" t="n">
        <v>-0.26381070213424</v>
      </c>
      <c r="S4144" s="4" t="n">
        <v>1.0300340241262</v>
      </c>
      <c r="T4144" s="4" t="n">
        <v>-0.286100199708487</v>
      </c>
      <c r="U4144" s="4" t="n">
        <v>0.694194018755588</v>
      </c>
      <c r="V4144" s="4" t="n">
        <v>-0.517493562028739</v>
      </c>
      <c r="W4144" s="4" t="n">
        <v>0.770720528163914</v>
      </c>
      <c r="X4144" t="n">
        <v>8197</v>
      </c>
      <c r="Y4144" t="n">
        <v>3233</v>
      </c>
      <c r="Z4144" t="n">
        <v>7436</v>
      </c>
      <c r="AA4144" t="n">
        <v>3994</v>
      </c>
      <c r="AB4144" s="2" t="n">
        <v>0.809464196294442</v>
      </c>
      <c r="AC4144" s="2" t="n">
        <v>0.434776761699839</v>
      </c>
      <c r="AD4144" s="2" t="n">
        <v>0.394412589971941</v>
      </c>
      <c r="AE4144" s="1" t="n">
        <v>37584</v>
      </c>
      <c r="AF4144" s="1" t="n">
        <v>12056</v>
      </c>
      <c r="AG4144" t="n">
        <v>3314</v>
      </c>
      <c r="AH4144" s="2" t="n">
        <v>0.436914963744232</v>
      </c>
      <c r="AI4144" s="2" t="n">
        <v>0.114901879203939</v>
      </c>
    </row>
    <row r="4145">
      <c r="A4145" t="n">
        <v>45</v>
      </c>
      <c r="B4145" t="n">
        <v>3218</v>
      </c>
      <c r="C4145" t="s">
        <v>40</v>
      </c>
      <c r="D4145" t="s">
        <v>40</v>
      </c>
      <c r="E4145" t="s">
        <v>41</v>
      </c>
      <c r="F4145" t="s">
        <v>41</v>
      </c>
      <c r="G4145" t="s">
        <v>122</v>
      </c>
      <c r="H4145" t="s">
        <v>248</v>
      </c>
      <c r="I4145" t="n">
        <v>-1</v>
      </c>
      <c r="J4145" t="n">
        <v>0</v>
      </c>
      <c r="K4145" s="2" t="n">
        <v>0.472222222222222</v>
      </c>
      <c r="L4145" s="3" t="n">
        <v>205</v>
      </c>
      <c r="M4145" s="3" t="n">
        <v>-44</v>
      </c>
      <c r="N4145" s="3" t="n">
        <v>6451.65386224</v>
      </c>
      <c r="O4145" s="2" t="n">
        <v>0.0244409776391056</v>
      </c>
      <c r="P4145" s="2" t="n">
        <v>0.176807072282891</v>
      </c>
      <c r="Q4145" s="4" t="n">
        <v>-0.715351812366738</v>
      </c>
      <c r="R4145" s="4" t="n">
        <v>-1.68273530941238</v>
      </c>
      <c r="S4145" s="4" t="n">
        <v>1.82792511700468</v>
      </c>
      <c r="T4145" s="4" t="n">
        <v>-1.67572695528167</v>
      </c>
      <c r="U4145" s="4" t="n">
        <v>1.67572695528167</v>
      </c>
      <c r="V4145" s="4" t="n">
        <v>-2.13134494810524</v>
      </c>
      <c r="W4145" s="4" t="n">
        <v>2.13134494810524</v>
      </c>
      <c r="X4145" t="n">
        <v>4203</v>
      </c>
      <c r="Y4145" t="n">
        <v>1923</v>
      </c>
      <c r="Z4145" t="n">
        <v>1941</v>
      </c>
      <c r="AA4145" t="n">
        <v>4185</v>
      </c>
      <c r="AB4145" s="2" t="n">
        <v>0.990726429675425</v>
      </c>
      <c r="AC4145" s="2" t="n">
        <v>0.459498207885305</v>
      </c>
      <c r="AD4145" s="2" t="n">
        <v>0.457530335474661</v>
      </c>
      <c r="AE4145" s="1" t="n">
        <v>38962</v>
      </c>
      <c r="AF4145" s="1" t="n">
        <v>36632</v>
      </c>
      <c r="AG4145" t="n">
        <v>1946</v>
      </c>
      <c r="AH4145" s="2" t="n">
        <v>1</v>
      </c>
      <c r="AI4145" s="2" t="n">
        <v>0.455098222637979</v>
      </c>
    </row>
    <row r="4146">
      <c r="A4146" t="n">
        <v>624</v>
      </c>
      <c r="B4146" t="n">
        <v>3218</v>
      </c>
      <c r="C4146" t="s">
        <v>40</v>
      </c>
      <c r="D4146" t="s">
        <v>40</v>
      </c>
      <c r="E4146" t="s">
        <v>41</v>
      </c>
      <c r="F4146" t="s">
        <v>41</v>
      </c>
      <c r="G4146" t="s">
        <v>277</v>
      </c>
      <c r="H4146" t="s">
        <v>248</v>
      </c>
      <c r="I4146" t="n">
        <v>-1</v>
      </c>
      <c r="J4146" t="n">
        <v>0</v>
      </c>
      <c r="K4146" s="2" t="n">
        <v>0.62037037037037</v>
      </c>
      <c r="L4146" s="3" t="n">
        <v>607</v>
      </c>
      <c r="M4146" s="3" t="n">
        <v>-446</v>
      </c>
      <c r="N4146" s="3" t="n">
        <v>9825.09444585</v>
      </c>
      <c r="O4146" s="2" t="n">
        <v>0.01143583227446</v>
      </c>
      <c r="P4146" s="2" t="n">
        <v>0.129182549767048</v>
      </c>
      <c r="Q4146" s="4" t="n">
        <v>-0.370179948586118</v>
      </c>
      <c r="R4146" s="4" t="n">
        <v>-1.24870817450233</v>
      </c>
      <c r="S4146" s="4" t="n">
        <v>2.11944091486658</v>
      </c>
      <c r="T4146" s="4" t="n">
        <v>-1.2722639367436</v>
      </c>
      <c r="U4146" s="4" t="n">
        <v>1.33096544756434</v>
      </c>
      <c r="V4146" s="4" t="n">
        <v>-1.5017732520219</v>
      </c>
      <c r="W4146" s="4" t="n">
        <v>1.5017732520219</v>
      </c>
      <c r="X4146" t="n">
        <v>4203</v>
      </c>
      <c r="Y4146" t="n">
        <v>2361</v>
      </c>
      <c r="Z4146" t="n">
        <v>2379</v>
      </c>
      <c r="AA4146" t="n">
        <v>4185</v>
      </c>
      <c r="AB4146" s="2" t="n">
        <v>0.992433795712484</v>
      </c>
      <c r="AC4146" s="2" t="n">
        <v>0.56415770609319</v>
      </c>
      <c r="AD4146" s="2" t="n">
        <v>0.561741613133476</v>
      </c>
      <c r="AE4146" s="1" t="n">
        <v>38520</v>
      </c>
      <c r="AF4146" s="1" t="n">
        <v>36632</v>
      </c>
      <c r="AG4146" t="n">
        <v>2388</v>
      </c>
      <c r="AH4146" s="2" t="n">
        <v>1</v>
      </c>
      <c r="AI4146" s="2" t="n">
        <v>0.558465855940131</v>
      </c>
    </row>
    <row r="4147">
      <c r="A4147" t="n">
        <v>2760</v>
      </c>
      <c r="B4147" t="n">
        <v>3218</v>
      </c>
      <c r="C4147" t="s">
        <v>40</v>
      </c>
      <c r="D4147" t="s">
        <v>40</v>
      </c>
      <c r="E4147" t="s">
        <v>41</v>
      </c>
      <c r="F4147" t="s">
        <v>41</v>
      </c>
      <c r="G4147" t="s">
        <v>276</v>
      </c>
      <c r="H4147" t="s">
        <v>248</v>
      </c>
      <c r="I4147" t="n">
        <v>1</v>
      </c>
      <c r="J4147" t="n">
        <v>0</v>
      </c>
      <c r="K4147" s="2" t="n">
        <v>0.532828282828283</v>
      </c>
      <c r="L4147" s="3" t="n">
        <v>190</v>
      </c>
      <c r="M4147" s="3" t="n">
        <v>-29</v>
      </c>
      <c r="N4147" s="3" t="n">
        <v>9854.21847189</v>
      </c>
      <c r="O4147" s="2" t="n">
        <v>0.0583974649162517</v>
      </c>
      <c r="P4147" s="2" t="n">
        <v>0.492530556813038</v>
      </c>
      <c r="Q4147" s="4" t="n">
        <v>0.484615384615385</v>
      </c>
      <c r="R4147" s="4" t="n">
        <v>0.354323223177908</v>
      </c>
      <c r="S4147" s="4" t="n">
        <v>0.591444092349481</v>
      </c>
      <c r="T4147" s="4" t="n">
        <v>0.410688914920005</v>
      </c>
      <c r="U4147" s="4" t="n">
        <v>0.433251947919634</v>
      </c>
      <c r="V4147" s="4" t="n">
        <v>0.164952804528841</v>
      </c>
      <c r="W4147" s="4" t="n">
        <v>0.465735511733643</v>
      </c>
      <c r="X4147" t="n">
        <v>4204</v>
      </c>
      <c r="Y4147" t="n">
        <v>2209</v>
      </c>
      <c r="Z4147" t="n">
        <v>2226</v>
      </c>
      <c r="AA4147" t="n">
        <v>4187</v>
      </c>
      <c r="AB4147" s="2" t="n">
        <v>0.992362982929021</v>
      </c>
      <c r="AC4147" s="2" t="n">
        <v>0.527585383329353</v>
      </c>
      <c r="AD4147" s="2" t="n">
        <v>0.525451950523311</v>
      </c>
      <c r="AE4147" s="1" t="n">
        <v>38674</v>
      </c>
      <c r="AF4147" s="1" t="n">
        <v>36632</v>
      </c>
      <c r="AG4147" t="n">
        <v>2234</v>
      </c>
      <c r="AH4147" s="2" t="n">
        <v>1</v>
      </c>
      <c r="AI4147" s="2" t="n">
        <v>0.52245088868101</v>
      </c>
    </row>
    <row r="4148">
      <c r="A4148" t="n">
        <v>288</v>
      </c>
      <c r="B4148" t="n">
        <v>3218</v>
      </c>
      <c r="C4148" t="s">
        <v>36</v>
      </c>
      <c r="D4148" t="s">
        <v>40</v>
      </c>
      <c r="E4148" t="s">
        <v>37</v>
      </c>
      <c r="F4148" t="s">
        <v>41</v>
      </c>
      <c r="G4148" t="s">
        <v>252</v>
      </c>
      <c r="H4148" t="s">
        <v>248</v>
      </c>
      <c r="I4148" t="n">
        <v>1</v>
      </c>
      <c r="J4148" t="n">
        <v>0</v>
      </c>
      <c r="K4148" s="2" t="n">
        <v>0.538888888888889</v>
      </c>
      <c r="L4148" s="3" t="n">
        <v>135</v>
      </c>
      <c r="M4148" s="3" t="n">
        <v>26</v>
      </c>
      <c r="N4148" s="3" t="n">
        <v>9755.93782446</v>
      </c>
      <c r="O4148" s="2" t="n">
        <v>0.0128617363344051</v>
      </c>
      <c r="P4148" s="2" t="n">
        <v>0.126473740621651</v>
      </c>
      <c r="Q4148" s="4" t="n">
        <v>-0.142236699239957</v>
      </c>
      <c r="R4148" s="4" t="n">
        <v>-0.283386923901393</v>
      </c>
      <c r="S4148" s="4" t="n">
        <v>2.36548767416934</v>
      </c>
      <c r="T4148" s="4" t="n">
        <v>-0.338810867343785</v>
      </c>
      <c r="U4148" s="4" t="n">
        <v>1.18272057963434</v>
      </c>
      <c r="V4148" s="4" t="n">
        <v>-1.07171795781868</v>
      </c>
      <c r="W4148" s="4" t="n">
        <v>1.42868500466432</v>
      </c>
      <c r="X4148" t="n">
        <v>8455</v>
      </c>
      <c r="Y4148" t="n">
        <v>933</v>
      </c>
      <c r="Z4148" t="n">
        <v>5201</v>
      </c>
      <c r="AA4148" t="n">
        <v>4187</v>
      </c>
      <c r="AB4148" s="2" t="n">
        <v>0.222832577024122</v>
      </c>
      <c r="AC4148" s="2" t="n">
        <v>0.1793885791194</v>
      </c>
      <c r="AD4148" s="2" t="n">
        <v>0.110348905972797</v>
      </c>
      <c r="AE4148" s="1" t="n">
        <v>39957</v>
      </c>
      <c r="AF4148" s="1" t="n">
        <v>36632</v>
      </c>
      <c r="AG4148" t="n">
        <v>951</v>
      </c>
      <c r="AH4148" s="2" t="n">
        <v>0.182463545663853</v>
      </c>
      <c r="AI4148" s="2" t="n">
        <v>0.222404115996258</v>
      </c>
    </row>
    <row r="4149">
      <c r="A4149" t="n">
        <v>937</v>
      </c>
      <c r="B4149" t="n">
        <v>3220</v>
      </c>
      <c r="C4149" t="s">
        <v>36</v>
      </c>
      <c r="D4149" t="s">
        <v>40</v>
      </c>
      <c r="E4149" t="s">
        <v>37</v>
      </c>
      <c r="F4149" t="s">
        <v>41</v>
      </c>
      <c r="G4149" t="s">
        <v>90</v>
      </c>
      <c r="H4149" t="s">
        <v>296</v>
      </c>
      <c r="I4149" t="n">
        <v>1</v>
      </c>
      <c r="J4149" t="n">
        <v>0</v>
      </c>
      <c r="K4149" s="2" t="n">
        <v>0.504830917874396</v>
      </c>
      <c r="L4149" s="3" t="n">
        <v>1336</v>
      </c>
      <c r="M4149" s="3" t="n">
        <v>441</v>
      </c>
      <c r="N4149" s="3" t="n">
        <v>7053.97457109</v>
      </c>
      <c r="O4149" s="2" t="n">
        <v>0.0135746606334842</v>
      </c>
      <c r="P4149" s="2" t="n">
        <v>0.0723981900452489</v>
      </c>
      <c r="Q4149" s="4" t="n">
        <v>-0.724770642201835</v>
      </c>
      <c r="R4149" s="4" t="n">
        <v>-2.02217194570136</v>
      </c>
      <c r="S4149" s="4" t="n">
        <v>2.57239819004525</v>
      </c>
      <c r="T4149" s="4" t="n">
        <v>-2.04091249536522</v>
      </c>
      <c r="U4149" s="4" t="n">
        <v>2.04091249536522</v>
      </c>
      <c r="V4149" s="4" t="n">
        <v>-2.28456605061792</v>
      </c>
      <c r="W4149" s="4" t="n">
        <v>2.3172033789575</v>
      </c>
      <c r="X4149" t="n">
        <v>4988</v>
      </c>
      <c r="Y4149" t="n">
        <v>221</v>
      </c>
      <c r="Z4149" t="n">
        <v>4405</v>
      </c>
      <c r="AA4149" t="n">
        <v>804</v>
      </c>
      <c r="AB4149" s="2" t="n">
        <v>0.274875621890547</v>
      </c>
      <c r="AC4149" s="2" t="n">
        <v>0.0501702610669694</v>
      </c>
      <c r="AD4149" s="2" t="n">
        <v>0.0443063352044908</v>
      </c>
      <c r="AE4149" s="1" t="n">
        <v>40671</v>
      </c>
      <c r="AF4149" s="1" t="n">
        <v>40104</v>
      </c>
      <c r="AG4149" t="n">
        <v>237</v>
      </c>
      <c r="AH4149" s="2" t="n">
        <v>0.052690084481992</v>
      </c>
      <c r="AI4149" s="2" t="n">
        <v>0.294776119402985</v>
      </c>
    </row>
    <row r="4150">
      <c r="A4150" t="n">
        <v>33</v>
      </c>
      <c r="B4150" t="n">
        <v>3222</v>
      </c>
      <c r="C4150" t="s">
        <v>35</v>
      </c>
      <c r="D4150" t="s">
        <v>40</v>
      </c>
      <c r="E4150" t="s">
        <v>35</v>
      </c>
      <c r="F4150" t="s">
        <v>41</v>
      </c>
      <c r="G4150" t="s">
        <v>263</v>
      </c>
      <c r="H4150" t="s">
        <v>171</v>
      </c>
      <c r="I4150" t="n">
        <v>-1</v>
      </c>
      <c r="J4150" t="n">
        <v>0</v>
      </c>
      <c r="K4150" s="2" t="n">
        <v>0.501167133520075</v>
      </c>
      <c r="L4150" s="3" t="n">
        <v>1760</v>
      </c>
      <c r="M4150" s="3" t="n">
        <v>-493</v>
      </c>
      <c r="N4150" s="3" t="n">
        <v>7967.08662586</v>
      </c>
      <c r="O4150" s="2" t="n">
        <v>0.00946831755280408</v>
      </c>
      <c r="P4150" s="2" t="n">
        <v>0.0986890021849964</v>
      </c>
      <c r="Q4150" s="4" t="n">
        <v>0.689705882352941</v>
      </c>
      <c r="R4150" s="4" t="n">
        <v>2.49956300072833</v>
      </c>
      <c r="S4150" s="4" t="n">
        <v>3.03903860160233</v>
      </c>
      <c r="T4150" s="4" t="n">
        <v>2.50204361472814</v>
      </c>
      <c r="U4150" s="4" t="n">
        <v>2.50204361472814</v>
      </c>
      <c r="V4150" s="4" t="n">
        <v>2.97542478375766</v>
      </c>
      <c r="W4150" s="4" t="n">
        <v>2.97542478375766</v>
      </c>
      <c r="X4150" t="n">
        <v>8816</v>
      </c>
      <c r="Y4150" t="n">
        <v>2746</v>
      </c>
      <c r="Z4150" t="n">
        <v>8794</v>
      </c>
      <c r="AA4150" t="n">
        <v>2768</v>
      </c>
      <c r="AB4150" s="2" t="n">
        <v>0.992052023121387</v>
      </c>
      <c r="AC4150" s="2" t="n">
        <v>0.312258357971344</v>
      </c>
      <c r="AD4150" s="2" t="n">
        <v>0.311479128856624</v>
      </c>
      <c r="AE4150" s="1" t="n">
        <v>34243</v>
      </c>
      <c r="AF4150" s="1" t="n">
        <v>31413</v>
      </c>
      <c r="AG4150" t="n">
        <v>6665</v>
      </c>
      <c r="AH4150" s="2" t="n">
        <v>0.751917870036101</v>
      </c>
      <c r="AI4150" s="2" t="n">
        <v>0.701948393891522</v>
      </c>
    </row>
    <row r="4151">
      <c r="A4151" t="n">
        <v>4013</v>
      </c>
      <c r="B4151" t="n">
        <v>3222</v>
      </c>
      <c r="C4151" t="s">
        <v>36</v>
      </c>
      <c r="D4151" t="s">
        <v>40</v>
      </c>
      <c r="E4151" t="s">
        <v>36</v>
      </c>
      <c r="F4151" t="s">
        <v>41</v>
      </c>
      <c r="G4151"/>
      <c r="H4151" t="s">
        <v>171</v>
      </c>
      <c r="I4151" t="n">
        <v>1</v>
      </c>
      <c r="J4151" t="n">
        <v>0</v>
      </c>
      <c r="K4151" s="2"/>
      <c r="L4151" s="3" t="n">
        <v>778</v>
      </c>
      <c r="M4151" s="3" t="n">
        <v>489</v>
      </c>
      <c r="N4151" s="3" t="n">
        <v>9637.66059764</v>
      </c>
      <c r="O4151" s="2" t="n">
        <v>0.0130548302872063</v>
      </c>
      <c r="P4151" s="2" t="n">
        <v>0.102573666542335</v>
      </c>
      <c r="Q4151" s="4" t="n">
        <v>-0.353741496598639</v>
      </c>
      <c r="R4151" s="4" t="n">
        <v>-1.29548675867214</v>
      </c>
      <c r="S4151" s="4" t="n">
        <v>2.86542334949646</v>
      </c>
      <c r="T4151" s="4" t="n">
        <v>-1.22209492686661</v>
      </c>
      <c r="U4151" s="4" t="n">
        <v>1.57317548762186</v>
      </c>
      <c r="V4151" s="4" t="n">
        <v>-0.657937809782796</v>
      </c>
      <c r="W4151" s="4" t="n">
        <v>0.902780828159522</v>
      </c>
      <c r="X4151" t="n">
        <v>25612</v>
      </c>
      <c r="Y4151" t="n">
        <v>2681</v>
      </c>
      <c r="Z4151" t="n">
        <v>25525</v>
      </c>
      <c r="AA4151" t="n">
        <v>2768</v>
      </c>
      <c r="AB4151" s="2" t="n">
        <v>0.96856936416185</v>
      </c>
      <c r="AC4151" s="2" t="n">
        <v>0.105034280117532</v>
      </c>
      <c r="AD4151" s="2" t="n">
        <v>0.104677494924254</v>
      </c>
      <c r="AE4151" s="1" t="n">
        <v>18629</v>
      </c>
      <c r="AF4151" s="1" t="n">
        <v>31413</v>
      </c>
      <c r="AG4151" t="n">
        <v>9495</v>
      </c>
      <c r="AH4151" s="2" t="n">
        <v>0.357654060569534</v>
      </c>
      <c r="AI4151" s="2" t="n">
        <v>1</v>
      </c>
    </row>
    <row r="4152">
      <c r="A4152" t="n">
        <v>3059</v>
      </c>
      <c r="B4152" t="n">
        <v>3225</v>
      </c>
      <c r="C4152" t="s">
        <v>40</v>
      </c>
      <c r="D4152" t="s">
        <v>40</v>
      </c>
      <c r="E4152" t="s">
        <v>41</v>
      </c>
      <c r="F4152" t="s">
        <v>41</v>
      </c>
      <c r="G4152" t="s">
        <v>152</v>
      </c>
      <c r="H4152" t="s">
        <v>157</v>
      </c>
      <c r="I4152" t="n">
        <v>1</v>
      </c>
      <c r="J4152" t="n">
        <v>0</v>
      </c>
      <c r="K4152" s="2" t="n">
        <v>0.597222222222222</v>
      </c>
      <c r="L4152" s="3" t="n">
        <v>770</v>
      </c>
      <c r="M4152" s="3" t="n">
        <v>228</v>
      </c>
      <c r="N4152" s="3" t="n">
        <v>8643.48166542</v>
      </c>
      <c r="O4152" s="2"/>
      <c r="P4152" s="2"/>
      <c r="Q4152" s="4"/>
      <c r="R4152" s="4"/>
      <c r="S4152" s="4"/>
      <c r="T4152" s="4"/>
      <c r="U4152" s="4"/>
      <c r="V4152" s="4" t="n">
        <v>0.849873060424206</v>
      </c>
      <c r="W4152" s="4" t="n">
        <v>2.91696101695675</v>
      </c>
      <c r="X4152" t="n">
        <v>634</v>
      </c>
      <c r="Y4152" t="n">
        <v>0</v>
      </c>
      <c r="Z4152" t="n">
        <v>566</v>
      </c>
      <c r="AA4152" t="n">
        <v>68</v>
      </c>
      <c r="AB4152" s="2" t="n">
        <v>0</v>
      </c>
      <c r="AC4152" s="2" t="n">
        <v>0</v>
      </c>
      <c r="AD4152" s="2" t="n">
        <v>0</v>
      </c>
      <c r="AE4152" s="1" t="n">
        <v>9498</v>
      </c>
      <c r="AF4152" s="1" t="n">
        <v>27030</v>
      </c>
      <c r="AG4152" t="n">
        <v>11584</v>
      </c>
      <c r="AH4152" s="2" t="n">
        <v>0.397856848468196</v>
      </c>
      <c r="AI4152" s="2" t="n">
        <v>0.834702406686842</v>
      </c>
    </row>
    <row r="4153">
      <c r="A4153" t="n">
        <v>1646</v>
      </c>
      <c r="B4153" t="n">
        <v>3232</v>
      </c>
      <c r="C4153" t="s">
        <v>40</v>
      </c>
      <c r="D4153" t="s">
        <v>40</v>
      </c>
      <c r="E4153" t="s">
        <v>41</v>
      </c>
      <c r="F4153" t="s">
        <v>41</v>
      </c>
      <c r="G4153" t="s">
        <v>380</v>
      </c>
      <c r="H4153" t="s">
        <v>68</v>
      </c>
      <c r="I4153" t="n">
        <v>1</v>
      </c>
      <c r="J4153" t="n">
        <v>0</v>
      </c>
      <c r="K4153" s="2" t="n">
        <v>0.538888888888889</v>
      </c>
      <c r="L4153" s="3" t="n">
        <v>1096</v>
      </c>
      <c r="M4153" s="3" t="n">
        <v>817</v>
      </c>
      <c r="N4153" s="3" t="n">
        <v>1927.75083354</v>
      </c>
      <c r="O4153" s="2"/>
      <c r="P4153" s="2"/>
      <c r="Q4153" s="4"/>
      <c r="R4153" s="4"/>
      <c r="S4153" s="4"/>
      <c r="T4153" s="4"/>
      <c r="U4153" s="4"/>
      <c r="V4153" s="4" t="n">
        <v>-13.9623655913978</v>
      </c>
      <c r="W4153" s="4" t="n">
        <v>13.9623655913978</v>
      </c>
      <c r="X4153" t="n">
        <v>858</v>
      </c>
      <c r="Y4153" t="n">
        <v>0</v>
      </c>
      <c r="Z4153" t="n">
        <v>9</v>
      </c>
      <c r="AA4153" t="n">
        <v>849</v>
      </c>
      <c r="AB4153" s="2" t="n">
        <v>0</v>
      </c>
      <c r="AC4153" s="2" t="n">
        <v>0</v>
      </c>
      <c r="AD4153" s="2" t="n">
        <v>0</v>
      </c>
      <c r="AE4153" s="1" t="n">
        <v>12055</v>
      </c>
      <c r="AF4153" s="1" t="n">
        <v>40058</v>
      </c>
      <c r="AG4153" t="n">
        <v>0</v>
      </c>
      <c r="AH4153" s="2" t="n">
        <v>0</v>
      </c>
      <c r="AI4153" s="2" t="n">
        <v>0</v>
      </c>
    </row>
    <row r="4154">
      <c r="A4154" t="n">
        <v>3409</v>
      </c>
      <c r="B4154" t="n">
        <v>3232</v>
      </c>
      <c r="C4154" t="s">
        <v>36</v>
      </c>
      <c r="D4154" t="s">
        <v>40</v>
      </c>
      <c r="E4154" t="s">
        <v>37</v>
      </c>
      <c r="F4154" t="s">
        <v>41</v>
      </c>
      <c r="G4154" t="s">
        <v>65</v>
      </c>
      <c r="H4154" t="s">
        <v>68</v>
      </c>
      <c r="I4154" t="n">
        <v>-1</v>
      </c>
      <c r="J4154" t="n">
        <v>0</v>
      </c>
      <c r="K4154" s="2" t="n">
        <v>0.858796992481203</v>
      </c>
      <c r="L4154" s="3" t="n">
        <v>1832</v>
      </c>
      <c r="M4154" s="3" t="n">
        <v>81</v>
      </c>
      <c r="N4154" s="3" t="n">
        <v>21.62008639</v>
      </c>
      <c r="O4154" s="2" t="n">
        <v>0.303413400758534</v>
      </c>
      <c r="P4154" s="2" t="n">
        <v>0.59039190897598</v>
      </c>
      <c r="Q4154" s="4" t="n">
        <v>-0.125226860254083</v>
      </c>
      <c r="R4154" s="4" t="n">
        <v>0.20897597977244</v>
      </c>
      <c r="S4154" s="4" t="n">
        <v>0.784197218710494</v>
      </c>
      <c r="T4154" s="4" t="n">
        <v>0.143000531650884</v>
      </c>
      <c r="U4154" s="4" t="n">
        <v>0.224541181363577</v>
      </c>
      <c r="V4154" s="4" t="n">
        <v>-0.48603876084259</v>
      </c>
      <c r="W4154" s="4" t="n">
        <v>0.805695645024574</v>
      </c>
      <c r="X4154" t="n">
        <v>5081</v>
      </c>
      <c r="Y4154" t="n">
        <v>791</v>
      </c>
      <c r="Z4154" t="n">
        <v>5023</v>
      </c>
      <c r="AA4154" t="n">
        <v>849</v>
      </c>
      <c r="AB4154" s="2" t="n">
        <v>0.93168433451119</v>
      </c>
      <c r="AC4154" s="2" t="n">
        <v>0.157475612183954</v>
      </c>
      <c r="AD4154" s="2" t="n">
        <v>0.155678016138555</v>
      </c>
      <c r="AE4154" s="1" t="n">
        <v>40111</v>
      </c>
      <c r="AF4154" s="1" t="n">
        <v>40058</v>
      </c>
      <c r="AG4154" t="n">
        <v>797</v>
      </c>
      <c r="AH4154" s="2" t="n">
        <v>0.157572162910241</v>
      </c>
      <c r="AI4154" s="2" t="n">
        <v>0.937647058823529</v>
      </c>
    </row>
    <row r="4155">
      <c r="A4155" t="n">
        <v>45</v>
      </c>
      <c r="B4155" t="n">
        <v>3398</v>
      </c>
      <c r="C4155" t="s">
        <v>40</v>
      </c>
      <c r="D4155" t="s">
        <v>40</v>
      </c>
      <c r="E4155" t="s">
        <v>41</v>
      </c>
      <c r="F4155" t="s">
        <v>48</v>
      </c>
      <c r="G4155" t="s">
        <v>122</v>
      </c>
      <c r="H4155" t="s">
        <v>121</v>
      </c>
      <c r="I4155" t="n">
        <v>1</v>
      </c>
      <c r="J4155" t="n">
        <v>0</v>
      </c>
      <c r="K4155" s="2" t="n">
        <v>0.472222222222222</v>
      </c>
      <c r="L4155" s="3" t="n">
        <v>205</v>
      </c>
      <c r="M4155" s="3" t="n">
        <v>-63</v>
      </c>
      <c r="N4155" s="3" t="n">
        <v>7837.03402745</v>
      </c>
      <c r="O4155" s="2" t="n">
        <v>0.0220082530949106</v>
      </c>
      <c r="P4155" s="2" t="n">
        <v>0.18019257221458</v>
      </c>
      <c r="Q4155" s="4" t="n">
        <v>0.310829817158931</v>
      </c>
      <c r="R4155" s="4" t="n">
        <v>0.66079779917469</v>
      </c>
      <c r="S4155" s="4" t="n">
        <v>1.9171939477304</v>
      </c>
      <c r="T4155" s="4" t="n">
        <v>0.670336904320497</v>
      </c>
      <c r="U4155" s="4" t="n">
        <v>0.670336904320497</v>
      </c>
      <c r="V4155" s="4" t="n">
        <v>0.723539239302104</v>
      </c>
      <c r="W4155" s="4" t="n">
        <v>0.949522128575314</v>
      </c>
      <c r="X4155" t="n">
        <v>5891</v>
      </c>
      <c r="Y4155" t="n">
        <v>727</v>
      </c>
      <c r="Z4155" t="n">
        <v>1942</v>
      </c>
      <c r="AA4155" t="n">
        <v>4676</v>
      </c>
      <c r="AB4155" s="2" t="n">
        <v>0.374356333676622</v>
      </c>
      <c r="AC4155" s="2" t="n">
        <v>0.155474764756202</v>
      </c>
      <c r="AD4155" s="2" t="n">
        <v>0.123408589373621</v>
      </c>
      <c r="AE4155" s="1" t="n">
        <v>38962</v>
      </c>
      <c r="AF4155" s="1" t="n">
        <v>40179</v>
      </c>
      <c r="AG4155" t="n">
        <v>729</v>
      </c>
      <c r="AH4155" s="2" t="n">
        <v>0.374614594039054</v>
      </c>
      <c r="AI4155" s="2" t="n">
        <v>0.153570676216558</v>
      </c>
    </row>
    <row r="4156">
      <c r="A4156" t="n">
        <v>1681</v>
      </c>
      <c r="B4156" t="n">
        <v>1212</v>
      </c>
      <c r="C4156" t="s">
        <v>36</v>
      </c>
      <c r="D4156" t="s">
        <v>40</v>
      </c>
      <c r="E4156" t="s">
        <v>37</v>
      </c>
      <c r="F4156" t="s">
        <v>48</v>
      </c>
      <c r="G4156" t="s">
        <v>130</v>
      </c>
      <c r="H4156" t="s">
        <v>64</v>
      </c>
      <c r="I4156" t="n">
        <v>1</v>
      </c>
      <c r="J4156" t="n">
        <v>0</v>
      </c>
      <c r="K4156" s="2" t="n">
        <v>0.43015873015873</v>
      </c>
      <c r="L4156" s="3" t="n">
        <v>1695</v>
      </c>
      <c r="M4156" s="3" t="n">
        <v>-773</v>
      </c>
      <c r="N4156" s="3" t="n">
        <v>9123.91295553</v>
      </c>
      <c r="O4156" s="2" t="n">
        <v>0.00128424657534247</v>
      </c>
      <c r="P4156" s="2" t="n">
        <v>0.0160530821917808</v>
      </c>
      <c r="Q4156" s="4" t="n">
        <v>0.942991855979426</v>
      </c>
      <c r="R4156" s="4" t="n">
        <v>6.15308219178082</v>
      </c>
      <c r="S4156" s="4" t="n">
        <v>6.27671232876712</v>
      </c>
      <c r="T4156" s="4" t="n">
        <v>6.15912422428498</v>
      </c>
      <c r="U4156" s="4" t="n">
        <v>6.16942199103436</v>
      </c>
      <c r="V4156" s="4" t="n">
        <v>6.18155892158403</v>
      </c>
      <c r="W4156" s="4" t="n">
        <v>6.18155892158403</v>
      </c>
      <c r="X4156" t="n">
        <v>5566</v>
      </c>
      <c r="Y4156" t="n">
        <v>4672</v>
      </c>
      <c r="Z4156" t="n">
        <v>5492</v>
      </c>
      <c r="AA4156" t="n">
        <v>4746</v>
      </c>
      <c r="AB4156" s="2" t="n">
        <v>0.98440792246102</v>
      </c>
      <c r="AC4156" s="2" t="n">
        <v>0.850691915513474</v>
      </c>
      <c r="AD4156" s="2" t="n">
        <v>0.839381961911606</v>
      </c>
      <c r="AE4156" s="1" t="n">
        <v>39377</v>
      </c>
      <c r="AF4156" s="1" t="n">
        <v>40179</v>
      </c>
      <c r="AG4156" t="n">
        <v>4747</v>
      </c>
      <c r="AH4156" s="2" t="n">
        <v>0.819578729281768</v>
      </c>
      <c r="AI4156" s="2" t="n">
        <v>1</v>
      </c>
    </row>
    <row r="4157">
      <c r="A4157" t="n">
        <v>4030</v>
      </c>
      <c r="B4157" t="n">
        <v>1678</v>
      </c>
      <c r="C4157" t="s">
        <v>36</v>
      </c>
      <c r="D4157" t="s">
        <v>40</v>
      </c>
      <c r="E4157" t="s">
        <v>36</v>
      </c>
      <c r="F4157" t="s">
        <v>41</v>
      </c>
      <c r="G4157"/>
      <c r="H4157" t="s">
        <v>203</v>
      </c>
      <c r="I4157" t="n">
        <v>1</v>
      </c>
      <c r="J4157" t="n">
        <v>0</v>
      </c>
      <c r="K4157" s="2"/>
      <c r="L4157" s="3" t="n">
        <v>12</v>
      </c>
      <c r="M4157" s="3" t="n">
        <v>-8</v>
      </c>
      <c r="N4157" s="3" t="n">
        <v>3178.0965277</v>
      </c>
      <c r="O4157" s="2" t="n">
        <v>0.0210016155088853</v>
      </c>
      <c r="P4157" s="2" t="n">
        <v>0.198707592891761</v>
      </c>
      <c r="Q4157" s="4" t="n">
        <v>0.158415841584158</v>
      </c>
      <c r="R4157" s="4" t="n">
        <v>0.429402261712439</v>
      </c>
      <c r="S4157" s="4" t="n">
        <v>1.85169628432956</v>
      </c>
      <c r="T4157" s="4" t="n">
        <v>0.130411291526419</v>
      </c>
      <c r="U4157" s="4" t="n">
        <v>0.728413665496534</v>
      </c>
      <c r="V4157" s="4" t="n">
        <v>1.0352670088217</v>
      </c>
      <c r="W4157" s="4" t="n">
        <v>1.39773770396666</v>
      </c>
      <c r="X4157" t="n">
        <v>16905</v>
      </c>
      <c r="Y4157" t="n">
        <v>619</v>
      </c>
      <c r="Z4157" t="n">
        <v>16798</v>
      </c>
      <c r="AA4157" t="n">
        <v>726</v>
      </c>
      <c r="AB4157" s="2" t="n">
        <v>0.852617079889807</v>
      </c>
      <c r="AC4157" s="2" t="n">
        <v>0.0368496249553518</v>
      </c>
      <c r="AD4157" s="2" t="n">
        <v>0.0366163856847087</v>
      </c>
      <c r="AE4157" s="1" t="n">
        <v>26665</v>
      </c>
      <c r="AF4157" s="1" t="n">
        <v>40058</v>
      </c>
      <c r="AG4157" t="n">
        <v>850</v>
      </c>
      <c r="AH4157" s="2" t="n">
        <v>0.0459161624891962</v>
      </c>
      <c r="AI4157" s="2" t="n">
        <v>1</v>
      </c>
    </row>
    <row r="4158">
      <c r="A4158" t="n">
        <v>3496</v>
      </c>
      <c r="B4158" t="n">
        <v>1738</v>
      </c>
      <c r="C4158" t="s">
        <v>36</v>
      </c>
      <c r="D4158" t="s">
        <v>40</v>
      </c>
      <c r="E4158" t="s">
        <v>37</v>
      </c>
      <c r="F4158" t="s">
        <v>41</v>
      </c>
      <c r="G4158" t="s">
        <v>413</v>
      </c>
      <c r="H4158" t="s">
        <v>241</v>
      </c>
      <c r="I4158" t="n">
        <v>-1</v>
      </c>
      <c r="J4158" t="n">
        <v>0</v>
      </c>
      <c r="K4158" s="2" t="n">
        <v>0</v>
      </c>
      <c r="L4158" s="3" t="n">
        <v>14</v>
      </c>
      <c r="M4158" s="3" t="n">
        <v>-2</v>
      </c>
      <c r="N4158" s="3" t="n">
        <v>4053.88733415</v>
      </c>
      <c r="O4158" s="2"/>
      <c r="P4158" s="2"/>
      <c r="Q4158" s="4"/>
      <c r="R4158" s="4"/>
      <c r="S4158" s="4"/>
      <c r="T4158" s="4"/>
      <c r="U4158" s="4"/>
      <c r="V4158" s="4" t="n">
        <v>-0.203625089448382</v>
      </c>
      <c r="W4158" s="4" t="n">
        <v>0.460086823936772</v>
      </c>
      <c r="X4158" t="n">
        <v>7336</v>
      </c>
      <c r="Y4158" t="n">
        <v>0</v>
      </c>
      <c r="Z4158" t="n">
        <v>3143</v>
      </c>
      <c r="AA4158" t="n">
        <v>4193</v>
      </c>
      <c r="AB4158" s="2" t="n">
        <v>0</v>
      </c>
      <c r="AC4158" s="2" t="n">
        <v>0</v>
      </c>
      <c r="AD4158" s="2" t="n">
        <v>0</v>
      </c>
      <c r="AE4158" s="1" t="n">
        <v>41045</v>
      </c>
      <c r="AF4158" s="1" t="n">
        <v>36632</v>
      </c>
      <c r="AG4158" t="n">
        <v>0</v>
      </c>
      <c r="AH4158" s="2" t="n">
        <v>0</v>
      </c>
      <c r="AI4158" s="2" t="n">
        <v>0</v>
      </c>
    </row>
    <row r="4159">
      <c r="A4159" t="n">
        <v>1683</v>
      </c>
      <c r="B4159" t="n">
        <v>1740</v>
      </c>
      <c r="C4159" t="s">
        <v>36</v>
      </c>
      <c r="D4159" t="s">
        <v>40</v>
      </c>
      <c r="E4159" t="s">
        <v>37</v>
      </c>
      <c r="F4159" t="s">
        <v>41</v>
      </c>
      <c r="G4159" t="s">
        <v>322</v>
      </c>
      <c r="H4159" t="s">
        <v>184</v>
      </c>
      <c r="I4159" t="n">
        <v>-1</v>
      </c>
      <c r="J4159" t="n">
        <v>0</v>
      </c>
      <c r="K4159" s="2" t="n">
        <v>0.506735588972431</v>
      </c>
      <c r="L4159" s="3" t="n">
        <v>1458</v>
      </c>
      <c r="M4159" s="3" t="n">
        <v>-836</v>
      </c>
      <c r="N4159" s="3" t="n">
        <v>8015.84113076</v>
      </c>
      <c r="O4159" s="2" t="n">
        <v>0.00311526479750779</v>
      </c>
      <c r="P4159" s="2" t="n">
        <v>0.0490654205607477</v>
      </c>
      <c r="Q4159" s="4" t="n">
        <v>0.8796875</v>
      </c>
      <c r="R4159" s="4" t="n">
        <v>4.16277258566978</v>
      </c>
      <c r="S4159" s="4" t="n">
        <v>4.36682242990654</v>
      </c>
      <c r="T4159" s="4" t="n">
        <v>4.17183718234082</v>
      </c>
      <c r="U4159" s="4" t="n">
        <v>4.17183718234082</v>
      </c>
      <c r="V4159" s="4" t="n">
        <v>3.96637691688957</v>
      </c>
      <c r="W4159" s="4" t="n">
        <v>3.96637691688957</v>
      </c>
      <c r="X4159" t="n">
        <v>8376</v>
      </c>
      <c r="Y4159" t="n">
        <v>1284</v>
      </c>
      <c r="Z4159" t="n">
        <v>5494</v>
      </c>
      <c r="AA4159" t="n">
        <v>4166</v>
      </c>
      <c r="AB4159" s="2" t="n">
        <v>0.308209313490158</v>
      </c>
      <c r="AC4159" s="2" t="n">
        <v>0.233709501274117</v>
      </c>
      <c r="AD4159" s="2" t="n">
        <v>0.153295128939828</v>
      </c>
      <c r="AE4159" s="1" t="n">
        <v>39377</v>
      </c>
      <c r="AF4159" s="1" t="n">
        <v>36527</v>
      </c>
      <c r="AG4159" t="n">
        <v>1531</v>
      </c>
      <c r="AH4159" s="2" t="n">
        <v>0.264330110497238</v>
      </c>
      <c r="AI4159" s="2" t="n">
        <v>0.349463592787035</v>
      </c>
    </row>
    <row r="4160">
      <c r="A4160" t="n">
        <v>1399</v>
      </c>
      <c r="B4160" t="n">
        <v>1740</v>
      </c>
      <c r="C4160" t="s">
        <v>36</v>
      </c>
      <c r="D4160" t="s">
        <v>40</v>
      </c>
      <c r="E4160" t="s">
        <v>37</v>
      </c>
      <c r="F4160" t="s">
        <v>41</v>
      </c>
      <c r="G4160" t="s">
        <v>303</v>
      </c>
      <c r="H4160" t="s">
        <v>184</v>
      </c>
      <c r="I4160" t="n">
        <v>-1</v>
      </c>
      <c r="J4160" t="n">
        <v>0</v>
      </c>
      <c r="K4160" s="2" t="n">
        <v>0.573684210526316</v>
      </c>
      <c r="L4160" s="3" t="n">
        <v>1480</v>
      </c>
      <c r="M4160" s="3" t="n">
        <v>-858</v>
      </c>
      <c r="N4160" s="3" t="n">
        <v>6323.24221879</v>
      </c>
      <c r="O4160" s="2" t="n">
        <v>0.00628930817610063</v>
      </c>
      <c r="P4160" s="2" t="n">
        <v>0.0922431865828092</v>
      </c>
      <c r="Q4160" s="4" t="n">
        <v>0.786919831223629</v>
      </c>
      <c r="R4160" s="4" t="n">
        <v>2.85272536687631</v>
      </c>
      <c r="S4160" s="4" t="n">
        <v>3.18123689727463</v>
      </c>
      <c r="T4160" s="4" t="n">
        <v>2.74880170331598</v>
      </c>
      <c r="U4160" s="4" t="n">
        <v>2.77528879646974</v>
      </c>
      <c r="V4160" s="4" t="n">
        <v>2.80017073836758</v>
      </c>
      <c r="W4160" s="4" t="n">
        <v>2.80017073836758</v>
      </c>
      <c r="X4160" t="n">
        <v>8424</v>
      </c>
      <c r="Y4160" t="n">
        <v>954</v>
      </c>
      <c r="Z4160" t="n">
        <v>5212</v>
      </c>
      <c r="AA4160" t="n">
        <v>4166</v>
      </c>
      <c r="AB4160" s="2" t="n">
        <v>0.228996639462314</v>
      </c>
      <c r="AC4160" s="2" t="n">
        <v>0.183039140445127</v>
      </c>
      <c r="AD4160" s="2" t="n">
        <v>0.113247863247863</v>
      </c>
      <c r="AE4160" s="1" t="n">
        <v>39847</v>
      </c>
      <c r="AF4160" s="1" t="n">
        <v>36527</v>
      </c>
      <c r="AG4160" t="n">
        <v>1061</v>
      </c>
      <c r="AH4160" s="2" t="n">
        <v>0.199361142427659</v>
      </c>
      <c r="AI4160" s="2" t="n">
        <v>0.24218215019402</v>
      </c>
    </row>
    <row r="4161">
      <c r="A4161" t="n">
        <v>1623</v>
      </c>
      <c r="B4161" t="n">
        <v>1740</v>
      </c>
      <c r="C4161" t="s">
        <v>40</v>
      </c>
      <c r="D4161" t="s">
        <v>40</v>
      </c>
      <c r="E4161" t="s">
        <v>41</v>
      </c>
      <c r="F4161" t="s">
        <v>41</v>
      </c>
      <c r="G4161" t="s">
        <v>382</v>
      </c>
      <c r="H4161" t="s">
        <v>184</v>
      </c>
      <c r="I4161" t="n">
        <v>1</v>
      </c>
      <c r="J4161" t="n">
        <v>0</v>
      </c>
      <c r="K4161" s="2" t="n">
        <v>0.506735588972431</v>
      </c>
      <c r="L4161" s="3" t="n">
        <v>1638</v>
      </c>
      <c r="M4161" s="3" t="n">
        <v>-1016</v>
      </c>
      <c r="N4161" s="3" t="n">
        <v>8881.47453266</v>
      </c>
      <c r="O4161" s="2" t="n">
        <v>0.00130463144161774</v>
      </c>
      <c r="P4161" s="2" t="n">
        <v>0.0143509458577952</v>
      </c>
      <c r="Q4161" s="4" t="n">
        <v>0.962116263879817</v>
      </c>
      <c r="R4161" s="4" t="n">
        <v>7.70287018917156</v>
      </c>
      <c r="S4161" s="4" t="n">
        <v>7.77058056099152</v>
      </c>
      <c r="T4161" s="4" t="n">
        <v>7.72202943849913</v>
      </c>
      <c r="U4161" s="4" t="n">
        <v>7.72202943849913</v>
      </c>
      <c r="V4161" s="4" t="n">
        <v>7.9155066350348</v>
      </c>
      <c r="W4161" s="4" t="n">
        <v>7.9155066350348</v>
      </c>
      <c r="X4161" t="n">
        <v>4173</v>
      </c>
      <c r="Y4161" t="n">
        <v>1533</v>
      </c>
      <c r="Z4161" t="n">
        <v>1540</v>
      </c>
      <c r="AA4161" t="n">
        <v>4166</v>
      </c>
      <c r="AB4161" s="2" t="n">
        <v>0.995454545454545</v>
      </c>
      <c r="AC4161" s="2" t="n">
        <v>0.367978876620259</v>
      </c>
      <c r="AD4161" s="2" t="n">
        <v>0.367361610352265</v>
      </c>
      <c r="AE4161" s="1" t="n">
        <v>39347</v>
      </c>
      <c r="AF4161" s="1" t="n">
        <v>36527</v>
      </c>
      <c r="AG4161" t="n">
        <v>1561</v>
      </c>
      <c r="AH4161" s="2" t="n">
        <v>1</v>
      </c>
      <c r="AI4161" s="2" t="n">
        <v>0.356311344441908</v>
      </c>
    </row>
    <row r="4162">
      <c r="A4162" t="n">
        <v>1623</v>
      </c>
      <c r="B4162" t="n">
        <v>1978</v>
      </c>
      <c r="C4162" t="s">
        <v>40</v>
      </c>
      <c r="D4162" t="s">
        <v>40</v>
      </c>
      <c r="E4162" t="s">
        <v>41</v>
      </c>
      <c r="F4162" t="s">
        <v>48</v>
      </c>
      <c r="G4162" t="s">
        <v>382</v>
      </c>
      <c r="H4162" t="s">
        <v>81</v>
      </c>
      <c r="I4162" t="n">
        <v>-1</v>
      </c>
      <c r="J4162" t="n">
        <v>0</v>
      </c>
      <c r="K4162" s="2" t="n">
        <v>0.541666666666667</v>
      </c>
      <c r="L4162" s="3" t="n">
        <v>1638</v>
      </c>
      <c r="M4162" s="3" t="n">
        <v>-1018</v>
      </c>
      <c r="N4162" s="3" t="n">
        <v>8434.55730234</v>
      </c>
      <c r="O4162" s="2" t="n">
        <v>0.00137551581843191</v>
      </c>
      <c r="P4162" s="2" t="n">
        <v>0.0165061898211829</v>
      </c>
      <c r="Q4162" s="4" t="n">
        <v>0.953168044077135</v>
      </c>
      <c r="R4162" s="4" t="n">
        <v>4.66066024759285</v>
      </c>
      <c r="S4162" s="4" t="n">
        <v>4.75722145804677</v>
      </c>
      <c r="T4162" s="4" t="n">
        <v>4.66600788795311</v>
      </c>
      <c r="U4162" s="4" t="n">
        <v>4.66600788795311</v>
      </c>
      <c r="V4162" s="4" t="n">
        <v>4.93002001324028</v>
      </c>
      <c r="W4162" s="4" t="n">
        <v>4.93002001324028</v>
      </c>
      <c r="X4162" t="n">
        <v>5526</v>
      </c>
      <c r="Y4162" t="n">
        <v>727</v>
      </c>
      <c r="Z4162" t="n">
        <v>1540</v>
      </c>
      <c r="AA4162" t="n">
        <v>4713</v>
      </c>
      <c r="AB4162" s="2" t="n">
        <v>0.472077922077922</v>
      </c>
      <c r="AC4162" s="2" t="n">
        <v>0.154254190536813</v>
      </c>
      <c r="AD4162" s="2" t="n">
        <v>0.131559898660876</v>
      </c>
      <c r="AE4162" s="1" t="n">
        <v>39347</v>
      </c>
      <c r="AF4162" s="1" t="n">
        <v>40179</v>
      </c>
      <c r="AG4162" t="n">
        <v>729</v>
      </c>
      <c r="AH4162" s="2" t="n">
        <v>0.467008327994875</v>
      </c>
      <c r="AI4162" s="2" t="n">
        <v>0.153570676216558</v>
      </c>
    </row>
    <row r="4163">
      <c r="A4163" t="n">
        <v>4</v>
      </c>
      <c r="B4163" t="n">
        <v>1978</v>
      </c>
      <c r="C4163" t="s">
        <v>35</v>
      </c>
      <c r="D4163" t="s">
        <v>40</v>
      </c>
      <c r="E4163" t="s">
        <v>35</v>
      </c>
      <c r="F4163" t="s">
        <v>48</v>
      </c>
      <c r="G4163" t="s">
        <v>320</v>
      </c>
      <c r="H4163" t="s">
        <v>81</v>
      </c>
      <c r="I4163" t="n">
        <v>1</v>
      </c>
      <c r="J4163" t="n">
        <v>0</v>
      </c>
      <c r="K4163" s="2" t="n">
        <v>0.933333333333333</v>
      </c>
      <c r="L4163" s="3" t="n">
        <v>600</v>
      </c>
      <c r="M4163" s="3" t="n">
        <v>20</v>
      </c>
      <c r="N4163" s="3" t="n">
        <v>749.12492479</v>
      </c>
      <c r="O4163" s="2" t="n">
        <v>0.0602409638554217</v>
      </c>
      <c r="P4163" s="2" t="n">
        <v>0.45933734939759</v>
      </c>
      <c r="Q4163" s="4" t="n">
        <v>0.378663003663004</v>
      </c>
      <c r="R4163" s="4" t="n">
        <v>0.423666092943202</v>
      </c>
      <c r="S4163" s="4" t="n">
        <v>0.695869191049909</v>
      </c>
      <c r="T4163" s="4" t="n">
        <v>0.407816975810652</v>
      </c>
      <c r="U4163" s="4" t="n">
        <v>0.536849501511513</v>
      </c>
      <c r="V4163" s="4" t="n">
        <v>0.404684253657873</v>
      </c>
      <c r="W4163" s="4" t="n">
        <v>0.404684253657873</v>
      </c>
      <c r="X4163" t="n">
        <v>5500</v>
      </c>
      <c r="Y4163" t="n">
        <v>4648</v>
      </c>
      <c r="Z4163" t="n">
        <v>5435</v>
      </c>
      <c r="AA4163" t="n">
        <v>4713</v>
      </c>
      <c r="AB4163" s="2" t="n">
        <v>0.986208359855718</v>
      </c>
      <c r="AC4163" s="2" t="n">
        <v>0.855197792088316</v>
      </c>
      <c r="AD4163" s="2" t="n">
        <v>0.845090909090909</v>
      </c>
      <c r="AE4163" s="1" t="n">
        <v>39814</v>
      </c>
      <c r="AF4163" s="1" t="n">
        <v>40179</v>
      </c>
      <c r="AG4163" t="n">
        <v>4747</v>
      </c>
      <c r="AH4163" s="2" t="n">
        <v>0.863247863247863</v>
      </c>
      <c r="AI4163" s="2" t="n">
        <v>1</v>
      </c>
    </row>
    <row r="4164">
      <c r="A4164" t="n">
        <v>1013</v>
      </c>
      <c r="B4164" t="n">
        <v>1978</v>
      </c>
      <c r="C4164" t="s">
        <v>36</v>
      </c>
      <c r="D4164" t="s">
        <v>40</v>
      </c>
      <c r="E4164" t="s">
        <v>37</v>
      </c>
      <c r="F4164" t="s">
        <v>48</v>
      </c>
      <c r="G4164" t="s">
        <v>384</v>
      </c>
      <c r="H4164" t="s">
        <v>81</v>
      </c>
      <c r="I4164" t="n">
        <v>1</v>
      </c>
      <c r="J4164" t="n">
        <v>0</v>
      </c>
      <c r="K4164" s="2" t="n">
        <v>0.464285714285714</v>
      </c>
      <c r="L4164" s="3" t="n">
        <v>956</v>
      </c>
      <c r="M4164" s="3" t="n">
        <v>-336</v>
      </c>
      <c r="N4164" s="3" t="n">
        <v>9796.55894553</v>
      </c>
      <c r="O4164" s="2" t="n">
        <v>0.0274118147046324</v>
      </c>
      <c r="P4164" s="2" t="n">
        <v>0.245431364215895</v>
      </c>
      <c r="Q4164" s="4" t="n">
        <v>0.00589906051999126</v>
      </c>
      <c r="R4164" s="4" t="n">
        <v>0.0886952826179345</v>
      </c>
      <c r="S4164" s="4" t="n">
        <v>1.25444113897153</v>
      </c>
      <c r="T4164" s="4" t="n">
        <v>0.089840487513501</v>
      </c>
      <c r="U4164" s="4" t="n">
        <v>0.763349508224042</v>
      </c>
      <c r="V4164" s="4" t="n">
        <v>0.228536197983095</v>
      </c>
      <c r="W4164" s="4" t="n">
        <v>0.575443605069769</v>
      </c>
      <c r="X4164" t="n">
        <v>7884</v>
      </c>
      <c r="Y4164" t="n">
        <v>4706</v>
      </c>
      <c r="Z4164" t="n">
        <v>7877</v>
      </c>
      <c r="AA4164" t="n">
        <v>4713</v>
      </c>
      <c r="AB4164" s="2" t="n">
        <v>0.998514746446</v>
      </c>
      <c r="AC4164" s="2" t="n">
        <v>0.597435571918243</v>
      </c>
      <c r="AD4164" s="2" t="n">
        <v>0.596905124302385</v>
      </c>
      <c r="AE4164" s="1" t="n">
        <v>37257</v>
      </c>
      <c r="AF4164" s="1" t="n">
        <v>40179</v>
      </c>
      <c r="AG4164" t="n">
        <v>4747</v>
      </c>
      <c r="AH4164" s="2" t="n">
        <v>0.599974721941355</v>
      </c>
      <c r="AI4164" s="2" t="n">
        <v>1</v>
      </c>
    </row>
    <row r="4165">
      <c r="A4165" t="n">
        <v>2251</v>
      </c>
      <c r="B4165" t="n">
        <v>2133</v>
      </c>
      <c r="C4165" t="s">
        <v>36</v>
      </c>
      <c r="D4165" t="s">
        <v>40</v>
      </c>
      <c r="E4165" t="s">
        <v>37</v>
      </c>
      <c r="F4165" t="s">
        <v>41</v>
      </c>
      <c r="G4165" t="s">
        <v>327</v>
      </c>
      <c r="H4165" t="s">
        <v>387</v>
      </c>
      <c r="I4165" t="n">
        <v>-1</v>
      </c>
      <c r="J4165" t="n">
        <v>0</v>
      </c>
      <c r="K4165" s="2" t="n">
        <v>0.933333333333333</v>
      </c>
      <c r="L4165" s="3" t="n">
        <v>1523</v>
      </c>
      <c r="M4165" s="3" t="n">
        <v>28</v>
      </c>
      <c r="N4165" s="3" t="n">
        <v>21.58478869</v>
      </c>
      <c r="O4165" s="2" t="n">
        <v>0.308880308880309</v>
      </c>
      <c r="P4165" s="2" t="n">
        <v>0.595881595881596</v>
      </c>
      <c r="Q4165" s="4" t="n">
        <v>-0.173184357541899</v>
      </c>
      <c r="R4165" s="4" t="n">
        <v>0.14015444015444</v>
      </c>
      <c r="S4165" s="4" t="n">
        <v>0.794980694980696</v>
      </c>
      <c r="T4165" s="4" t="n">
        <v>0.125185442819646</v>
      </c>
      <c r="U4165" s="4" t="n">
        <v>0.197922755219546</v>
      </c>
      <c r="V4165" s="4" t="n">
        <v>-0.475894711187382</v>
      </c>
      <c r="W4165" s="4" t="n">
        <v>0.792167922823875</v>
      </c>
      <c r="X4165" t="n">
        <v>5035</v>
      </c>
      <c r="Y4165" t="n">
        <v>777</v>
      </c>
      <c r="Z4165" t="n">
        <v>5004</v>
      </c>
      <c r="AA4165" t="n">
        <v>808</v>
      </c>
      <c r="AB4165" s="2" t="n">
        <v>0.961633663366337</v>
      </c>
      <c r="AC4165" s="2" t="n">
        <v>0.155275779376499</v>
      </c>
      <c r="AD4165" s="2" t="n">
        <v>0.154319761668322</v>
      </c>
      <c r="AE4165" s="1" t="n">
        <v>40111</v>
      </c>
      <c r="AF4165" s="1" t="n">
        <v>40087</v>
      </c>
      <c r="AG4165" t="n">
        <v>797</v>
      </c>
      <c r="AH4165" s="2" t="n">
        <v>0.157572162910241</v>
      </c>
      <c r="AI4165" s="2" t="n">
        <v>0.970767356881851</v>
      </c>
    </row>
    <row r="4166">
      <c r="A4166" t="n">
        <v>693</v>
      </c>
      <c r="B4166" t="n">
        <v>2133</v>
      </c>
      <c r="C4166" t="s">
        <v>36</v>
      </c>
      <c r="D4166" t="s">
        <v>40</v>
      </c>
      <c r="E4166" t="s">
        <v>37</v>
      </c>
      <c r="F4166" t="s">
        <v>41</v>
      </c>
      <c r="G4166" t="s">
        <v>318</v>
      </c>
      <c r="H4166" t="s">
        <v>387</v>
      </c>
      <c r="I4166" t="n">
        <v>-1</v>
      </c>
      <c r="J4166" t="n">
        <v>0</v>
      </c>
      <c r="K4166" s="2" t="n">
        <v>0.609126984126984</v>
      </c>
      <c r="L4166" s="3" t="n">
        <v>1582</v>
      </c>
      <c r="M4166" s="3" t="n">
        <v>-31</v>
      </c>
      <c r="N4166" s="3" t="n">
        <v>8206.52404923</v>
      </c>
      <c r="O4166" s="2" t="n">
        <v>0.0297397769516729</v>
      </c>
      <c r="P4166" s="2" t="n">
        <v>0.252788104089219</v>
      </c>
      <c r="Q4166" s="4" t="n">
        <v>0.596424010217114</v>
      </c>
      <c r="R4166" s="4" t="n">
        <v>1.05030978934325</v>
      </c>
      <c r="S4166" s="4" t="n">
        <v>1.46319702602231</v>
      </c>
      <c r="T4166" s="4" t="n">
        <v>1.04907753927014</v>
      </c>
      <c r="U4166" s="4" t="n">
        <v>1.04907753927014</v>
      </c>
      <c r="V4166" s="4" t="n">
        <v>0.457613514470119</v>
      </c>
      <c r="W4166" s="4" t="n">
        <v>0.851136914392556</v>
      </c>
      <c r="X4166" t="n">
        <v>5061</v>
      </c>
      <c r="Y4166" t="n">
        <v>807</v>
      </c>
      <c r="Z4166" t="n">
        <v>5060</v>
      </c>
      <c r="AA4166" t="n">
        <v>808</v>
      </c>
      <c r="AB4166" s="2" t="n">
        <v>0.998762376237624</v>
      </c>
      <c r="AC4166" s="2" t="n">
        <v>0.159486166007905</v>
      </c>
      <c r="AD4166" s="2" t="n">
        <v>0.159454653230587</v>
      </c>
      <c r="AE4166" s="1" t="n">
        <v>40014</v>
      </c>
      <c r="AF4166" s="1" t="n">
        <v>40087</v>
      </c>
      <c r="AG4166" t="n">
        <v>821</v>
      </c>
      <c r="AH4166" s="2" t="n">
        <v>0.159262851600388</v>
      </c>
      <c r="AI4166" s="2" t="n">
        <v>1</v>
      </c>
    </row>
    <row r="4167">
      <c r="A4167" t="n">
        <v>676</v>
      </c>
      <c r="B4167" t="n">
        <v>2135</v>
      </c>
      <c r="C4167" t="s">
        <v>36</v>
      </c>
      <c r="D4167" t="s">
        <v>40</v>
      </c>
      <c r="E4167" t="s">
        <v>37</v>
      </c>
      <c r="F4167" t="s">
        <v>41</v>
      </c>
      <c r="G4167" t="s">
        <v>317</v>
      </c>
      <c r="H4167" t="s">
        <v>309</v>
      </c>
      <c r="I4167" t="n">
        <v>-1</v>
      </c>
      <c r="J4167" t="n">
        <v>0</v>
      </c>
      <c r="K4167" s="2" t="n">
        <v>0.51890756302521</v>
      </c>
      <c r="L4167" s="3" t="n">
        <v>1515</v>
      </c>
      <c r="M4167" s="3" t="n">
        <v>-837</v>
      </c>
      <c r="N4167" s="3" t="n">
        <v>5227.7099932</v>
      </c>
      <c r="O4167" s="2"/>
      <c r="P4167" s="2"/>
      <c r="Q4167" s="4"/>
      <c r="R4167" s="4"/>
      <c r="S4167" s="4"/>
      <c r="T4167" s="4"/>
      <c r="U4167" s="4"/>
      <c r="V4167" s="4" t="n">
        <v>1.75823041975424</v>
      </c>
      <c r="W4167" s="4" t="n">
        <v>1.75823041975424</v>
      </c>
      <c r="X4167" t="n">
        <v>8887</v>
      </c>
      <c r="Y4167" t="n">
        <v>0</v>
      </c>
      <c r="Z4167" t="n">
        <v>4250</v>
      </c>
      <c r="AA4167" t="n">
        <v>4637</v>
      </c>
      <c r="AB4167" s="2" t="n">
        <v>0</v>
      </c>
      <c r="AC4167" s="2" t="n">
        <v>0</v>
      </c>
      <c r="AD4167" s="2" t="n">
        <v>0</v>
      </c>
      <c r="AE4167" s="1" t="n">
        <v>40909</v>
      </c>
      <c r="AF4167" s="1" t="n">
        <v>9520</v>
      </c>
      <c r="AG4167" t="n">
        <v>0</v>
      </c>
      <c r="AH4167" s="2" t="n">
        <v>0</v>
      </c>
      <c r="AI4167" s="2" t="n">
        <v>0</v>
      </c>
    </row>
    <row r="4168">
      <c r="A4168" t="n">
        <v>693</v>
      </c>
      <c r="B4168" t="n">
        <v>2135</v>
      </c>
      <c r="C4168" t="s">
        <v>36</v>
      </c>
      <c r="D4168" t="s">
        <v>40</v>
      </c>
      <c r="E4168" t="s">
        <v>37</v>
      </c>
      <c r="F4168" t="s">
        <v>41</v>
      </c>
      <c r="G4168" t="s">
        <v>318</v>
      </c>
      <c r="H4168" t="s">
        <v>309</v>
      </c>
      <c r="I4168" t="n">
        <v>-1</v>
      </c>
      <c r="J4168" t="n">
        <v>0</v>
      </c>
      <c r="K4168" s="2" t="n">
        <v>0.535714285714286</v>
      </c>
      <c r="L4168" s="3" t="n">
        <v>1582</v>
      </c>
      <c r="M4168" s="3" t="n">
        <v>-904</v>
      </c>
      <c r="N4168" s="3" t="n">
        <v>5886.50505226</v>
      </c>
      <c r="O4168" s="2" t="n">
        <v>0</v>
      </c>
      <c r="P4168" s="2" t="n">
        <v>0.02647412755716</v>
      </c>
      <c r="Q4168" s="4" t="n">
        <v>0.937424789410349</v>
      </c>
      <c r="R4168" s="4" t="n">
        <v>4.27725631768953</v>
      </c>
      <c r="S4168" s="4" t="n">
        <v>4.36654632972322</v>
      </c>
      <c r="T4168" s="4" t="n">
        <v>4.35272339636633</v>
      </c>
      <c r="U4168" s="4" t="n">
        <v>4.35272339636633</v>
      </c>
      <c r="V4168" s="4" t="n">
        <v>3.66711956954253</v>
      </c>
      <c r="W4168" s="4" t="n">
        <v>3.66711956954253</v>
      </c>
      <c r="X4168" t="n">
        <v>8866</v>
      </c>
      <c r="Y4168" t="n">
        <v>831</v>
      </c>
      <c r="Z4168" t="n">
        <v>5060</v>
      </c>
      <c r="AA4168" t="n">
        <v>4637</v>
      </c>
      <c r="AB4168" s="2" t="n">
        <v>0.179210696571059</v>
      </c>
      <c r="AC4168" s="2" t="n">
        <v>0.164229249011858</v>
      </c>
      <c r="AD4168" s="2" t="n">
        <v>0.0937288517933679</v>
      </c>
      <c r="AE4168" s="1" t="n">
        <v>40014</v>
      </c>
      <c r="AF4168" s="1" t="n">
        <v>9520</v>
      </c>
      <c r="AG4168" t="n">
        <v>894</v>
      </c>
      <c r="AH4168" s="2" t="n">
        <v>0.173423860329777</v>
      </c>
      <c r="AI4168" s="2" t="n">
        <v>0.0284822225054161</v>
      </c>
    </row>
    <row r="4169">
      <c r="A4169" t="n">
        <v>324</v>
      </c>
      <c r="B4169" t="n">
        <v>2135</v>
      </c>
      <c r="C4169" t="s">
        <v>36</v>
      </c>
      <c r="D4169" t="s">
        <v>40</v>
      </c>
      <c r="E4169" t="s">
        <v>37</v>
      </c>
      <c r="F4169" t="s">
        <v>41</v>
      </c>
      <c r="G4169" t="s">
        <v>272</v>
      </c>
      <c r="H4169" t="s">
        <v>309</v>
      </c>
      <c r="I4169" t="n">
        <v>-1</v>
      </c>
      <c r="J4169" t="n">
        <v>0</v>
      </c>
      <c r="K4169" s="2" t="n">
        <v>0.455988455988456</v>
      </c>
      <c r="L4169" s="3" t="n">
        <v>672</v>
      </c>
      <c r="M4169" s="3" t="n">
        <v>6</v>
      </c>
      <c r="N4169" s="3" t="n">
        <v>6906.21708482</v>
      </c>
      <c r="O4169" s="2" t="n">
        <v>0.0205999277195519</v>
      </c>
      <c r="P4169" s="2" t="n">
        <v>0.152150343332129</v>
      </c>
      <c r="Q4169" s="4" t="n">
        <v>-0.676752767527675</v>
      </c>
      <c r="R4169" s="4" t="n">
        <v>-1.62573183953741</v>
      </c>
      <c r="S4169" s="4" t="n">
        <v>1.99942175641489</v>
      </c>
      <c r="T4169" s="4" t="n">
        <v>-1.63787110764894</v>
      </c>
      <c r="U4169" s="4" t="n">
        <v>1.63787110764894</v>
      </c>
      <c r="V4169" s="4" t="n">
        <v>-1.98836599253552</v>
      </c>
      <c r="W4169" s="4" t="n">
        <v>1.98836599253552</v>
      </c>
      <c r="X4169" t="n">
        <v>8880</v>
      </c>
      <c r="Y4169" t="n">
        <v>2767</v>
      </c>
      <c r="Z4169" t="n">
        <v>7010</v>
      </c>
      <c r="AA4169" t="n">
        <v>4637</v>
      </c>
      <c r="AB4169" s="2" t="n">
        <v>0.596722018546474</v>
      </c>
      <c r="AC4169" s="2" t="n">
        <v>0.39472182596291</v>
      </c>
      <c r="AD4169" s="2" t="n">
        <v>0.311599099099099</v>
      </c>
      <c r="AE4169" s="1" t="n">
        <v>38135</v>
      </c>
      <c r="AF4169" s="1" t="n">
        <v>9520</v>
      </c>
      <c r="AG4169" t="n">
        <v>2773</v>
      </c>
      <c r="AH4169" s="2" t="n">
        <v>0.394228035257322</v>
      </c>
      <c r="AI4169" s="2" t="n">
        <v>0.0883458646616541</v>
      </c>
    </row>
    <row r="4170">
      <c r="A4170" t="n">
        <v>928</v>
      </c>
      <c r="B4170" t="n">
        <v>2135</v>
      </c>
      <c r="C4170" t="s">
        <v>36</v>
      </c>
      <c r="D4170" t="s">
        <v>40</v>
      </c>
      <c r="E4170" t="s">
        <v>37</v>
      </c>
      <c r="F4170" t="s">
        <v>41</v>
      </c>
      <c r="G4170" t="s">
        <v>343</v>
      </c>
      <c r="H4170" t="s">
        <v>309</v>
      </c>
      <c r="I4170" t="n">
        <v>1</v>
      </c>
      <c r="J4170" t="n">
        <v>0</v>
      </c>
      <c r="K4170" s="2" t="n">
        <v>0.357142857142857</v>
      </c>
      <c r="L4170" s="3" t="n">
        <v>926</v>
      </c>
      <c r="M4170" s="3" t="n">
        <v>-248</v>
      </c>
      <c r="N4170" s="3" t="n">
        <v>9348.39648983</v>
      </c>
      <c r="O4170" s="2" t="n">
        <v>0.0160183066361556</v>
      </c>
      <c r="P4170" s="2" t="n">
        <v>0.163779012749264</v>
      </c>
      <c r="Q4170" s="4" t="n">
        <v>0.177408637873754</v>
      </c>
      <c r="R4170" s="4" t="n">
        <v>0.699738476626349</v>
      </c>
      <c r="S4170" s="4" t="n">
        <v>2.32222948676038</v>
      </c>
      <c r="T4170" s="4" t="n">
        <v>0.699146419303617</v>
      </c>
      <c r="U4170" s="4" t="n">
        <v>0.922738220916071</v>
      </c>
      <c r="V4170" s="4" t="n">
        <v>0.679902245622905</v>
      </c>
      <c r="W4170" s="4" t="n">
        <v>0.967685020264692</v>
      </c>
      <c r="X4170" t="n">
        <v>8553</v>
      </c>
      <c r="Y4170" t="n">
        <v>3059</v>
      </c>
      <c r="Z4170" t="n">
        <v>7298</v>
      </c>
      <c r="AA4170" t="n">
        <v>4314</v>
      </c>
      <c r="AB4170" s="2" t="n">
        <v>0.709086694483078</v>
      </c>
      <c r="AC4170" s="2" t="n">
        <v>0.419155933132365</v>
      </c>
      <c r="AD4170" s="2" t="n">
        <v>0.357652285747691</v>
      </c>
      <c r="AE4170" s="1" t="n">
        <v>37584</v>
      </c>
      <c r="AF4170" s="1" t="n">
        <v>9520</v>
      </c>
      <c r="AG4170" t="n">
        <v>3324</v>
      </c>
      <c r="AH4170" s="2" t="n">
        <v>0.438233355306526</v>
      </c>
      <c r="AI4170" s="2" t="n">
        <v>0.10590034408054</v>
      </c>
    </row>
    <row r="4171">
      <c r="A4171" t="n">
        <v>625</v>
      </c>
      <c r="B4171" t="n">
        <v>2135</v>
      </c>
      <c r="C4171" t="s">
        <v>40</v>
      </c>
      <c r="D4171" t="s">
        <v>40</v>
      </c>
      <c r="E4171" t="s">
        <v>41</v>
      </c>
      <c r="F4171" t="s">
        <v>41</v>
      </c>
      <c r="G4171" t="s">
        <v>343</v>
      </c>
      <c r="H4171" t="s">
        <v>309</v>
      </c>
      <c r="I4171" t="n">
        <v>1</v>
      </c>
      <c r="J4171" t="n">
        <v>0</v>
      </c>
      <c r="K4171" s="2" t="n">
        <v>0.357142857142857</v>
      </c>
      <c r="L4171" s="3" t="n">
        <v>822</v>
      </c>
      <c r="M4171" s="3" t="n">
        <v>-144</v>
      </c>
      <c r="N4171" s="3" t="n">
        <v>9968.93845347</v>
      </c>
      <c r="O4171" s="2" t="n">
        <v>0.0283277490100518</v>
      </c>
      <c r="P4171" s="2" t="n">
        <v>0.24063356685958</v>
      </c>
      <c r="Q4171" s="4" t="n">
        <v>0.501567398119122</v>
      </c>
      <c r="R4171" s="4" t="n">
        <v>0.595095948827291</v>
      </c>
      <c r="S4171" s="4" t="n">
        <v>1.19728906487968</v>
      </c>
      <c r="T4171" s="4" t="n">
        <v>0.800166847711072</v>
      </c>
      <c r="U4171" s="4" t="n">
        <v>1.17722090008996</v>
      </c>
      <c r="V4171" s="4" t="n">
        <v>0.812754536833212</v>
      </c>
      <c r="W4171" s="4" t="n">
        <v>0.968134288466769</v>
      </c>
      <c r="X4171" t="n">
        <v>4886</v>
      </c>
      <c r="Y4171" t="n">
        <v>3283</v>
      </c>
      <c r="Z4171" t="n">
        <v>3855</v>
      </c>
      <c r="AA4171" t="n">
        <v>4314</v>
      </c>
      <c r="AB4171" s="2" t="n">
        <v>0.851621271076524</v>
      </c>
      <c r="AC4171" s="2" t="n">
        <v>0.761010662957812</v>
      </c>
      <c r="AD4171" s="2" t="n">
        <v>0.671919770773639</v>
      </c>
      <c r="AE4171" s="1" t="n">
        <v>12055</v>
      </c>
      <c r="AF4171" s="1" t="n">
        <v>9520</v>
      </c>
      <c r="AG4171" t="n">
        <v>28853</v>
      </c>
      <c r="AH4171" s="2" t="n">
        <v>1</v>
      </c>
      <c r="AI4171" s="2" t="n">
        <v>0.919236650949407</v>
      </c>
    </row>
    <row r="4172">
      <c r="A4172" t="n">
        <v>2262</v>
      </c>
      <c r="B4172" t="n">
        <v>2135</v>
      </c>
      <c r="C4172" t="s">
        <v>36</v>
      </c>
      <c r="D4172" t="s">
        <v>40</v>
      </c>
      <c r="E4172" t="s">
        <v>37</v>
      </c>
      <c r="F4172" t="s">
        <v>41</v>
      </c>
      <c r="G4172" t="s">
        <v>309</v>
      </c>
      <c r="H4172" t="s">
        <v>309</v>
      </c>
      <c r="I4172" t="n">
        <v>1</v>
      </c>
      <c r="J4172" t="n">
        <v>0</v>
      </c>
      <c r="K4172" s="2" t="n">
        <v>1</v>
      </c>
      <c r="L4172" s="3" t="n">
        <v>814</v>
      </c>
      <c r="M4172" s="3" t="n">
        <v>-136</v>
      </c>
      <c r="N4172" s="3" t="n">
        <v>1205.02152734</v>
      </c>
      <c r="O4172" s="2" t="n">
        <v>0.0183790298282615</v>
      </c>
      <c r="P4172" s="2" t="n">
        <v>0.173244953299186</v>
      </c>
      <c r="Q4172" s="4" t="n">
        <v>0.0147329650092081</v>
      </c>
      <c r="R4172" s="4" t="n">
        <v>0.2469719795119</v>
      </c>
      <c r="S4172" s="4" t="n">
        <v>2.15134076529076</v>
      </c>
      <c r="T4172" s="4" t="n">
        <v>0.331452720481678</v>
      </c>
      <c r="U4172" s="4" t="n">
        <v>0.475019558414479</v>
      </c>
      <c r="V4172" s="4" t="n">
        <v>0.0342645290420281</v>
      </c>
      <c r="W4172" s="4" t="n">
        <v>0.313401150931278</v>
      </c>
      <c r="X4172" t="n">
        <v>8843</v>
      </c>
      <c r="Y4172" t="n">
        <v>3319</v>
      </c>
      <c r="Z4172" t="n">
        <v>7848</v>
      </c>
      <c r="AA4172" t="n">
        <v>4314</v>
      </c>
      <c r="AB4172" s="2" t="n">
        <v>0.76935558646268</v>
      </c>
      <c r="AC4172" s="2" t="n">
        <v>0.422910295616718</v>
      </c>
      <c r="AD4172" s="2" t="n">
        <v>0.37532511591089</v>
      </c>
      <c r="AE4172" s="1" t="n">
        <v>37257</v>
      </c>
      <c r="AF4172" s="1" t="n">
        <v>9520</v>
      </c>
      <c r="AG4172" t="n">
        <v>3651</v>
      </c>
      <c r="AH4172" s="2" t="n">
        <v>0.461450960566229</v>
      </c>
      <c r="AI4172" s="2" t="n">
        <v>0.116318338218427</v>
      </c>
    </row>
    <row r="4173">
      <c r="A4173" t="n">
        <v>2263</v>
      </c>
      <c r="B4173" t="n">
        <v>2137</v>
      </c>
      <c r="C4173" t="s">
        <v>36</v>
      </c>
      <c r="D4173" t="s">
        <v>40</v>
      </c>
      <c r="E4173" t="s">
        <v>37</v>
      </c>
      <c r="F4173" t="s">
        <v>41</v>
      </c>
      <c r="G4173" t="s">
        <v>350</v>
      </c>
      <c r="H4173" t="s">
        <v>406</v>
      </c>
      <c r="I4173" t="n">
        <v>-1</v>
      </c>
      <c r="J4173" t="n">
        <v>0</v>
      </c>
      <c r="K4173" s="2" t="n">
        <v>1</v>
      </c>
      <c r="L4173" s="3" t="n">
        <v>65</v>
      </c>
      <c r="M4173" s="3" t="n">
        <v>2</v>
      </c>
      <c r="N4173" s="3" t="n">
        <v>9.64858077</v>
      </c>
      <c r="O4173" s="2" t="n">
        <v>0.420062695924765</v>
      </c>
      <c r="P4173" s="2" t="n">
        <v>0.721003134796238</v>
      </c>
      <c r="Q4173" s="4" t="n">
        <v>-0.286486486486487</v>
      </c>
      <c r="R4173" s="4" t="n">
        <v>0.135632183908046</v>
      </c>
      <c r="S4173" s="4" t="n">
        <v>0.515360501567398</v>
      </c>
      <c r="T4173" s="4" t="n">
        <v>-0.0213346439125081</v>
      </c>
      <c r="U4173" s="4" t="n">
        <v>0.292607775675073</v>
      </c>
      <c r="V4173" s="4" t="n">
        <v>-0.347791482321366</v>
      </c>
      <c r="W4173" s="4" t="n">
        <v>0.618307058175364</v>
      </c>
      <c r="X4173" t="n">
        <v>5441</v>
      </c>
      <c r="Y4173" t="n">
        <v>957</v>
      </c>
      <c r="Z4173" t="n">
        <v>5213</v>
      </c>
      <c r="AA4173" t="n">
        <v>1185</v>
      </c>
      <c r="AB4173" s="2" t="n">
        <v>0.807594936708861</v>
      </c>
      <c r="AC4173" s="2" t="n">
        <v>0.18357951275657</v>
      </c>
      <c r="AD4173" s="2" t="n">
        <v>0.175886785517368</v>
      </c>
      <c r="AE4173" s="1" t="n">
        <v>39847</v>
      </c>
      <c r="AF4173" s="1" t="n">
        <v>39722</v>
      </c>
      <c r="AG4173" t="n">
        <v>1061</v>
      </c>
      <c r="AH4173" s="2" t="n">
        <v>0.199361142427659</v>
      </c>
      <c r="AI4173" s="2" t="n">
        <v>0.89460370994941</v>
      </c>
    </row>
    <row r="4174">
      <c r="A4174" t="n">
        <v>3135</v>
      </c>
      <c r="B4174" t="n">
        <v>2139</v>
      </c>
      <c r="C4174" t="s">
        <v>36</v>
      </c>
      <c r="D4174" t="s">
        <v>40</v>
      </c>
      <c r="E4174" t="s">
        <v>37</v>
      </c>
      <c r="F4174" t="s">
        <v>41</v>
      </c>
      <c r="G4174" t="s">
        <v>372</v>
      </c>
      <c r="H4174" t="s">
        <v>396</v>
      </c>
      <c r="I4174" t="n">
        <v>1</v>
      </c>
      <c r="J4174" t="n">
        <v>0</v>
      </c>
      <c r="K4174" s="2" t="n">
        <v>0.563888888888889</v>
      </c>
      <c r="L4174" s="3" t="n">
        <v>1053</v>
      </c>
      <c r="M4174" s="3" t="n">
        <v>12</v>
      </c>
      <c r="N4174" s="3" t="n">
        <v>24.46775398</v>
      </c>
      <c r="O4174" s="2" t="n">
        <v>0.016497461928934</v>
      </c>
      <c r="P4174" s="2" t="n">
        <v>0.173857868020305</v>
      </c>
      <c r="Q4174" s="4" t="n">
        <v>-0.00129032258064516</v>
      </c>
      <c r="R4174" s="4" t="n">
        <v>0.140989847715736</v>
      </c>
      <c r="S4174" s="4" t="n">
        <v>2.0729695431472</v>
      </c>
      <c r="T4174" s="4" t="n">
        <v>0.148642151268032</v>
      </c>
      <c r="U4174" s="4" t="n">
        <v>0.222854376099463</v>
      </c>
      <c r="V4174" s="4" t="n">
        <v>-0.365107943281834</v>
      </c>
      <c r="W4174" s="4" t="n">
        <v>0.86821875063523</v>
      </c>
      <c r="X4174" t="n">
        <v>4856</v>
      </c>
      <c r="Y4174" t="n">
        <v>788</v>
      </c>
      <c r="Z4174" t="n">
        <v>4798</v>
      </c>
      <c r="AA4174" t="n">
        <v>846</v>
      </c>
      <c r="AB4174" s="2" t="n">
        <v>0.931442080378251</v>
      </c>
      <c r="AC4174" s="2" t="n">
        <v>0.164235097957482</v>
      </c>
      <c r="AD4174" s="2" t="n">
        <v>0.162273476112026</v>
      </c>
      <c r="AE4174" s="1" t="n">
        <v>40111</v>
      </c>
      <c r="AF4174" s="1" t="n">
        <v>12785</v>
      </c>
      <c r="AG4174" t="n">
        <v>797</v>
      </c>
      <c r="AH4174" s="2" t="n">
        <v>0.157572162910241</v>
      </c>
      <c r="AI4174" s="2" t="n">
        <v>0.0283397930519504</v>
      </c>
    </row>
    <row r="4175">
      <c r="A4175" t="n">
        <v>2139</v>
      </c>
      <c r="B4175" t="n">
        <v>2153</v>
      </c>
      <c r="C4175" t="s">
        <v>40</v>
      </c>
      <c r="D4175" t="s">
        <v>40</v>
      </c>
      <c r="E4175" t="s">
        <v>41</v>
      </c>
      <c r="F4175" t="s">
        <v>41</v>
      </c>
      <c r="G4175" t="s">
        <v>396</v>
      </c>
      <c r="H4175" t="s">
        <v>311</v>
      </c>
      <c r="I4175" t="n">
        <v>-1</v>
      </c>
      <c r="J4175" t="n">
        <v>0</v>
      </c>
      <c r="K4175" s="2" t="n">
        <v>0.594444444444444</v>
      </c>
      <c r="L4175" s="3" t="n">
        <v>1065</v>
      </c>
      <c r="M4175" s="3" t="n">
        <v>-305</v>
      </c>
      <c r="N4175" s="3" t="n">
        <v>5861.48698121</v>
      </c>
      <c r="O4175" s="2" t="n">
        <v>0.0130177514792899</v>
      </c>
      <c r="P4175" s="2" t="n">
        <v>0.0887573964497041</v>
      </c>
      <c r="Q4175" s="4" t="n">
        <v>0.947242206235012</v>
      </c>
      <c r="R4175" s="4" t="n">
        <v>1.99443786982248</v>
      </c>
      <c r="S4175" s="4" t="n">
        <v>2.02828402366864</v>
      </c>
      <c r="T4175" s="4" t="n">
        <v>1.98272116192246</v>
      </c>
      <c r="U4175" s="4" t="n">
        <v>1.98272116192246</v>
      </c>
      <c r="V4175" s="4" t="n">
        <v>2.5030824166714</v>
      </c>
      <c r="W4175" s="4" t="n">
        <v>2.5030824166714</v>
      </c>
      <c r="X4175" t="n">
        <v>3136</v>
      </c>
      <c r="Y4175" t="n">
        <v>845</v>
      </c>
      <c r="Z4175" t="n">
        <v>846</v>
      </c>
      <c r="AA4175" t="n">
        <v>3135</v>
      </c>
      <c r="AB4175" s="2" t="n">
        <v>0.998817966903073</v>
      </c>
      <c r="AC4175" s="2" t="n">
        <v>0.269537480063796</v>
      </c>
      <c r="AD4175" s="2" t="n">
        <v>0.269451530612245</v>
      </c>
      <c r="AE4175" s="1" t="n">
        <v>12785</v>
      </c>
      <c r="AF4175" s="1" t="n">
        <v>37763</v>
      </c>
      <c r="AG4175" t="n">
        <v>3145</v>
      </c>
      <c r="AH4175" s="2" t="n">
        <v>0.111830174590193</v>
      </c>
      <c r="AI4175" s="2" t="n">
        <v>1</v>
      </c>
    </row>
    <row r="4176">
      <c r="A4176" t="n">
        <v>1256</v>
      </c>
      <c r="B4176" t="n">
        <v>2153</v>
      </c>
      <c r="C4176" t="s">
        <v>36</v>
      </c>
      <c r="D4176" t="s">
        <v>40</v>
      </c>
      <c r="E4176" t="s">
        <v>37</v>
      </c>
      <c r="F4176" t="s">
        <v>41</v>
      </c>
      <c r="G4176" t="s">
        <v>366</v>
      </c>
      <c r="H4176" t="s">
        <v>311</v>
      </c>
      <c r="I4176" t="n">
        <v>-1</v>
      </c>
      <c r="J4176" t="n">
        <v>0</v>
      </c>
      <c r="K4176" s="2" t="n">
        <v>0.424145299145299</v>
      </c>
      <c r="L4176" s="3" t="n">
        <v>1431</v>
      </c>
      <c r="M4176" s="3" t="n">
        <v>-671</v>
      </c>
      <c r="N4176" s="3" t="n">
        <v>5914.29752551</v>
      </c>
      <c r="O4176" s="2" t="n">
        <v>0.03232</v>
      </c>
      <c r="P4176" s="2" t="n">
        <v>0.29408</v>
      </c>
      <c r="Q4176" s="4" t="n">
        <v>-0.226851851851852</v>
      </c>
      <c r="R4176" s="4" t="n">
        <v>-0.307392</v>
      </c>
      <c r="S4176" s="4" t="n">
        <v>1.2016</v>
      </c>
      <c r="T4176" s="4" t="n">
        <v>-0.293726585196413</v>
      </c>
      <c r="U4176" s="4" t="n">
        <v>0.70010165089823</v>
      </c>
      <c r="V4176" s="4" t="n">
        <v>0.248493252658147</v>
      </c>
      <c r="W4176" s="4" t="n">
        <v>0.269752307217081</v>
      </c>
      <c r="X4176" t="n">
        <v>7886</v>
      </c>
      <c r="Y4176" t="n">
        <v>3125</v>
      </c>
      <c r="Z4176" t="n">
        <v>7876</v>
      </c>
      <c r="AA4176" t="n">
        <v>3135</v>
      </c>
      <c r="AB4176" s="2" t="n">
        <v>0.996810207336523</v>
      </c>
      <c r="AC4176" s="2" t="n">
        <v>0.3967750126968</v>
      </c>
      <c r="AD4176" s="2" t="n">
        <v>0.396271874207456</v>
      </c>
      <c r="AE4176" s="1" t="n">
        <v>37257</v>
      </c>
      <c r="AF4176" s="1" t="n">
        <v>37763</v>
      </c>
      <c r="AG4176" t="n">
        <v>3145</v>
      </c>
      <c r="AH4176" s="2" t="n">
        <v>0.397497472194136</v>
      </c>
      <c r="AI4176" s="2" t="n">
        <v>1</v>
      </c>
    </row>
    <row r="4177">
      <c r="A4177" t="n">
        <v>3135</v>
      </c>
      <c r="B4177" t="n">
        <v>2153</v>
      </c>
      <c r="C4177" t="s">
        <v>36</v>
      </c>
      <c r="D4177" t="s">
        <v>40</v>
      </c>
      <c r="E4177" t="s">
        <v>37</v>
      </c>
      <c r="F4177" t="s">
        <v>41</v>
      </c>
      <c r="G4177" t="s">
        <v>372</v>
      </c>
      <c r="H4177" t="s">
        <v>311</v>
      </c>
      <c r="I4177" t="n">
        <v>1</v>
      </c>
      <c r="J4177" t="n">
        <v>0</v>
      </c>
      <c r="K4177" s="2" t="n">
        <v>0.544444444444444</v>
      </c>
      <c r="L4177" s="3" t="n">
        <v>1053</v>
      </c>
      <c r="M4177" s="3" t="n">
        <v>-293</v>
      </c>
      <c r="N4177" s="3" t="n">
        <v>5839.20450465</v>
      </c>
      <c r="O4177" s="2" t="n">
        <v>0.0101522842639594</v>
      </c>
      <c r="P4177" s="2" t="n">
        <v>0.0875634517766497</v>
      </c>
      <c r="Q4177" s="4" t="n">
        <v>0.646153846153846</v>
      </c>
      <c r="R4177" s="4" t="n">
        <v>2.57093908629442</v>
      </c>
      <c r="S4177" s="4" t="n">
        <v>3.14225888324873</v>
      </c>
      <c r="T4177" s="4" t="n">
        <v>2.57370307003863</v>
      </c>
      <c r="U4177" s="4" t="n">
        <v>2.57370307003863</v>
      </c>
      <c r="V4177" s="4" t="n">
        <v>2.4548985564846</v>
      </c>
      <c r="W4177" s="4" t="n">
        <v>2.4548985564846</v>
      </c>
      <c r="X4177" t="n">
        <v>7145</v>
      </c>
      <c r="Y4177" t="n">
        <v>788</v>
      </c>
      <c r="Z4177" t="n">
        <v>4798</v>
      </c>
      <c r="AA4177" t="n">
        <v>3135</v>
      </c>
      <c r="AB4177" s="2" t="n">
        <v>0.251355661881978</v>
      </c>
      <c r="AC4177" s="2" t="n">
        <v>0.164235097957482</v>
      </c>
      <c r="AD4177" s="2" t="n">
        <v>0.110286913925822</v>
      </c>
      <c r="AE4177" s="1" t="n">
        <v>40111</v>
      </c>
      <c r="AF4177" s="1" t="n">
        <v>37763</v>
      </c>
      <c r="AG4177" t="n">
        <v>797</v>
      </c>
      <c r="AH4177" s="2" t="n">
        <v>0.157572162910241</v>
      </c>
      <c r="AI4177" s="2" t="n">
        <v>0.253418124006359</v>
      </c>
    </row>
    <row r="4178">
      <c r="A4178" t="n">
        <v>2360</v>
      </c>
      <c r="B4178" t="n">
        <v>2502</v>
      </c>
      <c r="C4178" t="s">
        <v>36</v>
      </c>
      <c r="D4178" t="s">
        <v>40</v>
      </c>
      <c r="E4178" t="s">
        <v>37</v>
      </c>
      <c r="F4178" t="s">
        <v>41</v>
      </c>
      <c r="G4178" t="s">
        <v>371</v>
      </c>
      <c r="H4178" t="s">
        <v>312</v>
      </c>
      <c r="I4178" t="n">
        <v>1</v>
      </c>
      <c r="J4178" t="n">
        <v>0</v>
      </c>
      <c r="K4178" s="2" t="n">
        <v>0.570899470899471</v>
      </c>
      <c r="L4178" s="3" t="n">
        <v>512</v>
      </c>
      <c r="M4178" s="3" t="n">
        <v>178</v>
      </c>
      <c r="N4178" s="3" t="n">
        <v>8790.64691602</v>
      </c>
      <c r="O4178" s="2"/>
      <c r="P4178" s="2"/>
      <c r="Q4178" s="4"/>
      <c r="R4178" s="4"/>
      <c r="S4178" s="4"/>
      <c r="T4178" s="4"/>
      <c r="U4178" s="4"/>
      <c r="V4178" s="4" t="n">
        <v>-0.314714138488091</v>
      </c>
      <c r="W4178" s="4" t="n">
        <v>0.802671149149501</v>
      </c>
      <c r="X4178" t="n">
        <v>7080</v>
      </c>
      <c r="Y4178" t="n">
        <v>0</v>
      </c>
      <c r="Z4178" t="n">
        <v>3109</v>
      </c>
      <c r="AA4178" t="n">
        <v>3971</v>
      </c>
      <c r="AB4178" s="2" t="n">
        <v>0</v>
      </c>
      <c r="AC4178" s="2" t="n">
        <v>0</v>
      </c>
      <c r="AD4178" s="2" t="n">
        <v>0</v>
      </c>
      <c r="AE4178" s="1" t="n">
        <v>41055</v>
      </c>
      <c r="AF4178" s="1" t="n">
        <v>36893</v>
      </c>
      <c r="AG4178" t="n">
        <v>0</v>
      </c>
      <c r="AH4178" s="2" t="n">
        <v>0</v>
      </c>
      <c r="AI4178" s="2" t="n">
        <v>0</v>
      </c>
    </row>
    <row r="4179">
      <c r="A4179" t="n">
        <v>529</v>
      </c>
      <c r="B4179" t="n">
        <v>2508</v>
      </c>
      <c r="C4179" t="s">
        <v>40</v>
      </c>
      <c r="D4179" t="s">
        <v>40</v>
      </c>
      <c r="E4179" t="s">
        <v>41</v>
      </c>
      <c r="F4179" t="s">
        <v>41</v>
      </c>
      <c r="G4179" t="s">
        <v>373</v>
      </c>
      <c r="H4179" t="s">
        <v>292</v>
      </c>
      <c r="I4179" t="n">
        <v>-1</v>
      </c>
      <c r="J4179" t="n">
        <v>0</v>
      </c>
      <c r="K4179" s="2" t="n">
        <v>0.577741702741703</v>
      </c>
      <c r="L4179" s="3" t="n">
        <v>1528</v>
      </c>
      <c r="M4179" s="3" t="n">
        <v>-580</v>
      </c>
      <c r="N4179" s="3" t="n">
        <v>6677.50375111</v>
      </c>
      <c r="O4179" s="2" t="n">
        <v>0.0129411764705882</v>
      </c>
      <c r="P4179" s="2" t="n">
        <v>0.121176470588235</v>
      </c>
      <c r="Q4179" s="4" t="n">
        <v>0.67818831942789</v>
      </c>
      <c r="R4179" s="4" t="n">
        <v>2.01270588235294</v>
      </c>
      <c r="S4179" s="4" t="n">
        <v>2.53717647058824</v>
      </c>
      <c r="T4179" s="4" t="n">
        <v>2.00780248083661</v>
      </c>
      <c r="U4179" s="4" t="n">
        <v>2.0432786713128</v>
      </c>
      <c r="V4179" s="4" t="n">
        <v>2.1409748750949</v>
      </c>
      <c r="W4179" s="4" t="n">
        <v>2.1409748750949</v>
      </c>
      <c r="X4179" t="n">
        <v>2235</v>
      </c>
      <c r="Y4179" t="n">
        <v>850</v>
      </c>
      <c r="Z4179" t="n">
        <v>850</v>
      </c>
      <c r="AA4179" t="n">
        <v>2235</v>
      </c>
      <c r="AB4179" s="2" t="n">
        <v>1</v>
      </c>
      <c r="AC4179" s="2" t="n">
        <v>0.380313199105145</v>
      </c>
      <c r="AD4179" s="2" t="n">
        <v>0.380313199105145</v>
      </c>
      <c r="AE4179" s="1" t="n">
        <v>40058</v>
      </c>
      <c r="AF4179" s="1" t="n">
        <v>26666</v>
      </c>
      <c r="AG4179" t="n">
        <v>850</v>
      </c>
      <c r="AH4179" s="2" t="n">
        <v>1</v>
      </c>
      <c r="AI4179" s="2" t="n">
        <v>0.0596826288442634</v>
      </c>
    </row>
    <row r="4180">
      <c r="A4180" t="n">
        <v>1693</v>
      </c>
      <c r="B4180" t="n">
        <v>2509</v>
      </c>
      <c r="C4180" t="s">
        <v>36</v>
      </c>
      <c r="D4180" t="s">
        <v>40</v>
      </c>
      <c r="E4180" t="s">
        <v>37</v>
      </c>
      <c r="F4180" t="s">
        <v>41</v>
      </c>
      <c r="G4180" t="s">
        <v>52</v>
      </c>
      <c r="H4180" t="s">
        <v>93</v>
      </c>
      <c r="I4180" t="n">
        <v>-1</v>
      </c>
      <c r="J4180" t="n">
        <v>0</v>
      </c>
      <c r="K4180" s="2" t="n">
        <v>0.531746031746032</v>
      </c>
      <c r="L4180" s="3" t="n">
        <v>1342</v>
      </c>
      <c r="M4180" s="3" t="n">
        <v>-950</v>
      </c>
      <c r="N4180" s="3" t="n">
        <v>7259.48720528</v>
      </c>
      <c r="O4180" s="2" t="n">
        <v>0.00177935943060498</v>
      </c>
      <c r="P4180" s="2" t="n">
        <v>0.0142348754448399</v>
      </c>
      <c r="Q4180" s="4" t="n">
        <v>0.967914438502674</v>
      </c>
      <c r="R4180" s="4" t="n">
        <v>5.20978647686833</v>
      </c>
      <c r="S4180" s="4" t="n">
        <v>5.25427046263345</v>
      </c>
      <c r="T4180" s="4" t="n">
        <v>5.08582895816568</v>
      </c>
      <c r="U4180" s="4" t="n">
        <v>5.08582895816568</v>
      </c>
      <c r="V4180" s="4" t="n">
        <v>4.67320528647163</v>
      </c>
      <c r="W4180" s="4" t="n">
        <v>4.67320528647163</v>
      </c>
      <c r="X4180" t="n">
        <v>5104</v>
      </c>
      <c r="Y4180" t="n">
        <v>562</v>
      </c>
      <c r="Z4180" t="n">
        <v>4816</v>
      </c>
      <c r="AA4180" t="n">
        <v>850</v>
      </c>
      <c r="AB4180" s="2" t="n">
        <v>0.661176470588235</v>
      </c>
      <c r="AC4180" s="2" t="n">
        <v>0.116694352159468</v>
      </c>
      <c r="AD4180" s="2" t="n">
        <v>0.110109717868339</v>
      </c>
      <c r="AE4180" s="1" t="n">
        <v>40290</v>
      </c>
      <c r="AF4180" s="1" t="n">
        <v>40058</v>
      </c>
      <c r="AG4180" t="n">
        <v>618</v>
      </c>
      <c r="AH4180" s="2" t="n">
        <v>0.126665300266448</v>
      </c>
      <c r="AI4180" s="2" t="n">
        <v>0.727058823529412</v>
      </c>
    </row>
    <row r="4181">
      <c r="A4181" t="n">
        <v>1683</v>
      </c>
      <c r="B4181" t="n">
        <v>2516</v>
      </c>
      <c r="C4181" t="s">
        <v>36</v>
      </c>
      <c r="D4181" t="s">
        <v>40</v>
      </c>
      <c r="E4181" t="s">
        <v>37</v>
      </c>
      <c r="F4181" t="s">
        <v>41</v>
      </c>
      <c r="G4181" t="s">
        <v>322</v>
      </c>
      <c r="H4181" t="s">
        <v>124</v>
      </c>
      <c r="I4181" t="n">
        <v>1</v>
      </c>
      <c r="J4181" t="n">
        <v>0</v>
      </c>
      <c r="K4181" s="2" t="n">
        <v>0.58459595959596</v>
      </c>
      <c r="L4181" s="3" t="n">
        <v>1458</v>
      </c>
      <c r="M4181" s="3" t="n">
        <v>-848</v>
      </c>
      <c r="N4181" s="3" t="n">
        <v>8219.01512287</v>
      </c>
      <c r="O4181" s="2" t="n">
        <v>0</v>
      </c>
      <c r="P4181" s="2" t="n">
        <v>0.00542635658914729</v>
      </c>
      <c r="Q4181" s="4" t="n">
        <v>0.982945736434109</v>
      </c>
      <c r="R4181" s="4" t="n">
        <v>10.6858914728682</v>
      </c>
      <c r="S4181" s="4" t="n">
        <v>10.7108527131783</v>
      </c>
      <c r="T4181" s="4" t="n">
        <v>10.5618779229875</v>
      </c>
      <c r="U4181" s="4" t="n">
        <v>10.5618779229875</v>
      </c>
      <c r="V4181" s="4" t="n">
        <v>9.88527115075466</v>
      </c>
      <c r="W4181" s="4" t="n">
        <v>9.88527115075466</v>
      </c>
      <c r="X4181" t="n">
        <v>7342</v>
      </c>
      <c r="Y4181" t="n">
        <v>1290</v>
      </c>
      <c r="Z4181" t="n">
        <v>5494</v>
      </c>
      <c r="AA4181" t="n">
        <v>3138</v>
      </c>
      <c r="AB4181" s="2" t="n">
        <v>0.411089866156788</v>
      </c>
      <c r="AC4181" s="2" t="n">
        <v>0.234801601747361</v>
      </c>
      <c r="AD4181" s="2" t="n">
        <v>0.175701443748297</v>
      </c>
      <c r="AE4181" s="1" t="n">
        <v>39377</v>
      </c>
      <c r="AF4181" s="1" t="n">
        <v>24473</v>
      </c>
      <c r="AG4181" t="n">
        <v>1531</v>
      </c>
      <c r="AH4181" s="2" t="n">
        <v>0.264330110497238</v>
      </c>
      <c r="AI4181" s="2" t="n">
        <v>0.0931548524490417</v>
      </c>
    </row>
    <row r="4182">
      <c r="A4182" t="n">
        <v>343</v>
      </c>
      <c r="B4182" t="n">
        <v>2841</v>
      </c>
      <c r="C4182" t="s">
        <v>36</v>
      </c>
      <c r="D4182" t="s">
        <v>40</v>
      </c>
      <c r="E4182" t="s">
        <v>37</v>
      </c>
      <c r="F4182" t="s">
        <v>41</v>
      </c>
      <c r="G4182" t="s">
        <v>123</v>
      </c>
      <c r="H4182" t="s">
        <v>315</v>
      </c>
      <c r="I4182" t="n">
        <v>-1</v>
      </c>
      <c r="J4182" t="n">
        <v>0</v>
      </c>
      <c r="K4182" s="2" t="n">
        <v>0.341520467836257</v>
      </c>
      <c r="L4182" s="3" t="n">
        <v>1504</v>
      </c>
      <c r="M4182" s="3" t="n">
        <v>-463</v>
      </c>
      <c r="N4182" s="3" t="n">
        <v>9221.72476159</v>
      </c>
      <c r="O4182" s="2" t="n">
        <v>0.00245098039215686</v>
      </c>
      <c r="P4182" s="2" t="n">
        <v>0.0686274509803922</v>
      </c>
      <c r="Q4182" s="4" t="n">
        <v>0.72972972972973</v>
      </c>
      <c r="R4182" s="4" t="n">
        <v>2.8203431372549</v>
      </c>
      <c r="S4182" s="4" t="n">
        <v>3.30171568627451</v>
      </c>
      <c r="T4182" s="4" t="n">
        <v>2.89086330719971</v>
      </c>
      <c r="U4182" s="4" t="n">
        <v>2.89086330719971</v>
      </c>
      <c r="V4182" s="4" t="n">
        <v>1.1232245152847</v>
      </c>
      <c r="W4182" s="4" t="n">
        <v>1.31782551411306</v>
      </c>
      <c r="X4182" t="n">
        <v>7911</v>
      </c>
      <c r="Y4182" t="n">
        <v>408</v>
      </c>
      <c r="Z4182" t="n">
        <v>4664</v>
      </c>
      <c r="AA4182" t="n">
        <v>3655</v>
      </c>
      <c r="AB4182" s="2" t="n">
        <v>0.111627906976744</v>
      </c>
      <c r="AC4182" s="2" t="n">
        <v>0.0874785591766724</v>
      </c>
      <c r="AD4182" s="2" t="n">
        <v>0.0515737580583997</v>
      </c>
      <c r="AE4182" s="1" t="n">
        <v>40485</v>
      </c>
      <c r="AF4182" s="1" t="n">
        <v>36895</v>
      </c>
      <c r="AG4182" t="n">
        <v>423</v>
      </c>
      <c r="AH4182" s="2" t="n">
        <v>0.0903074295473954</v>
      </c>
      <c r="AI4182" s="2" t="n">
        <v>0.105407425865936</v>
      </c>
    </row>
    <row r="4183">
      <c r="A4183" t="n">
        <v>254</v>
      </c>
      <c r="B4183" t="n">
        <v>2841</v>
      </c>
      <c r="C4183" t="s">
        <v>40</v>
      </c>
      <c r="D4183" t="s">
        <v>40</v>
      </c>
      <c r="E4183" t="s">
        <v>41</v>
      </c>
      <c r="F4183" t="s">
        <v>41</v>
      </c>
      <c r="G4183" t="s">
        <v>179</v>
      </c>
      <c r="H4183" t="s">
        <v>315</v>
      </c>
      <c r="I4183" t="n">
        <v>-1</v>
      </c>
      <c r="J4183" t="n">
        <v>0</v>
      </c>
      <c r="K4183" s="2" t="n">
        <v>0.341520467836257</v>
      </c>
      <c r="L4183" s="3" t="n">
        <v>1613</v>
      </c>
      <c r="M4183" s="3" t="n">
        <v>-572</v>
      </c>
      <c r="N4183" s="3" t="n">
        <v>9219.55865812</v>
      </c>
      <c r="O4183" s="2" t="n">
        <v>0.0037593984962406</v>
      </c>
      <c r="P4183" s="2" t="n">
        <v>0.0639097744360902</v>
      </c>
      <c r="Q4183" s="4" t="n">
        <v>0.807547169811321</v>
      </c>
      <c r="R4183" s="4" t="n">
        <v>2.85394736842105</v>
      </c>
      <c r="S4183" s="4" t="n">
        <v>3.16748120300752</v>
      </c>
      <c r="T4183" s="4" t="n">
        <v>2.88199813030458</v>
      </c>
      <c r="U4183" s="4" t="n">
        <v>2.88199813030458</v>
      </c>
      <c r="V4183" s="4" t="n">
        <v>1.51702359401702</v>
      </c>
      <c r="W4183" s="4" t="n">
        <v>1.61183840883183</v>
      </c>
      <c r="X4183" t="n">
        <v>3655</v>
      </c>
      <c r="Y4183" t="n">
        <v>532</v>
      </c>
      <c r="Z4183" t="n">
        <v>532</v>
      </c>
      <c r="AA4183" t="n">
        <v>3655</v>
      </c>
      <c r="AB4183" s="2" t="n">
        <v>1</v>
      </c>
      <c r="AC4183" s="2" t="n">
        <v>0.145554035567715</v>
      </c>
      <c r="AD4183" s="2" t="n">
        <v>0.145554035567715</v>
      </c>
      <c r="AE4183" s="1" t="n">
        <v>40361</v>
      </c>
      <c r="AF4183" s="1" t="n">
        <v>36895</v>
      </c>
      <c r="AG4183" t="n">
        <v>547</v>
      </c>
      <c r="AH4183" s="2" t="n">
        <v>1</v>
      </c>
      <c r="AI4183" s="2" t="n">
        <v>0.136307002242711</v>
      </c>
    </row>
    <row r="4184">
      <c r="A4184" t="n">
        <v>2446</v>
      </c>
      <c r="B4184" t="n">
        <v>2841</v>
      </c>
      <c r="C4184" t="s">
        <v>36</v>
      </c>
      <c r="D4184" t="s">
        <v>40</v>
      </c>
      <c r="E4184" t="s">
        <v>37</v>
      </c>
      <c r="F4184" t="s">
        <v>41</v>
      </c>
      <c r="G4184" t="s">
        <v>234</v>
      </c>
      <c r="H4184" t="s">
        <v>315</v>
      </c>
      <c r="I4184" t="n">
        <v>-1</v>
      </c>
      <c r="J4184" t="n">
        <v>0</v>
      </c>
      <c r="K4184" s="2" t="n">
        <v>0.403508771929825</v>
      </c>
      <c r="L4184" s="3" t="n">
        <v>909</v>
      </c>
      <c r="M4184" s="3" t="n">
        <v>132</v>
      </c>
      <c r="N4184" s="3" t="n">
        <v>3965.00986348</v>
      </c>
      <c r="O4184" s="2" t="n">
        <v>0.0163141993957704</v>
      </c>
      <c r="P4184" s="2" t="n">
        <v>0.184592145015106</v>
      </c>
      <c r="Q4184" s="4" t="n">
        <v>-0.606879606879607</v>
      </c>
      <c r="R4184" s="4" t="n">
        <v>-2.04293051359516</v>
      </c>
      <c r="S4184" s="4" t="n">
        <v>2.48873111782478</v>
      </c>
      <c r="T4184" s="4" t="n">
        <v>-2.07045188163645</v>
      </c>
      <c r="U4184" s="4" t="n">
        <v>2.11341315423482</v>
      </c>
      <c r="V4184" s="4" t="n">
        <v>-2.40442190020197</v>
      </c>
      <c r="W4184" s="4" t="n">
        <v>2.40442190020197</v>
      </c>
      <c r="X4184" t="n">
        <v>8214</v>
      </c>
      <c r="Y4184" t="n">
        <v>3310</v>
      </c>
      <c r="Z4184" t="n">
        <v>7869</v>
      </c>
      <c r="AA4184" t="n">
        <v>3655</v>
      </c>
      <c r="AB4184" s="2" t="n">
        <v>0.905608755129959</v>
      </c>
      <c r="AC4184" s="2" t="n">
        <v>0.420637946371839</v>
      </c>
      <c r="AD4184" s="2" t="n">
        <v>0.402970538105673</v>
      </c>
      <c r="AE4184" s="1" t="n">
        <v>37257</v>
      </c>
      <c r="AF4184" s="1" t="n">
        <v>36895</v>
      </c>
      <c r="AG4184" t="n">
        <v>3651</v>
      </c>
      <c r="AH4184" s="2" t="n">
        <v>0.461450960566229</v>
      </c>
      <c r="AI4184" s="2" t="n">
        <v>0.909793172190381</v>
      </c>
    </row>
    <row r="4185">
      <c r="A4185" t="n">
        <v>41</v>
      </c>
      <c r="B4185" t="n">
        <v>2841</v>
      </c>
      <c r="C4185" t="s">
        <v>35</v>
      </c>
      <c r="D4185" t="s">
        <v>40</v>
      </c>
      <c r="E4185" t="s">
        <v>35</v>
      </c>
      <c r="F4185" t="s">
        <v>41</v>
      </c>
      <c r="G4185" t="s">
        <v>305</v>
      </c>
      <c r="H4185" t="s">
        <v>315</v>
      </c>
      <c r="I4185" t="n">
        <v>1</v>
      </c>
      <c r="J4185" t="n">
        <v>0</v>
      </c>
      <c r="K4185" s="2" t="n">
        <v>0.483565234926396</v>
      </c>
      <c r="L4185" s="3" t="n">
        <v>590</v>
      </c>
      <c r="M4185" s="3" t="n">
        <v>451</v>
      </c>
      <c r="N4185" s="3" t="n">
        <v>2259.4874765</v>
      </c>
      <c r="O4185" s="2" t="n">
        <v>0.00869565217391304</v>
      </c>
      <c r="P4185" s="2" t="n">
        <v>0.0782608695652174</v>
      </c>
      <c r="Q4185" s="4" t="n">
        <v>-0.775828460038986</v>
      </c>
      <c r="R4185" s="4" t="n">
        <v>-3.14086956521738</v>
      </c>
      <c r="S4185" s="4" t="n">
        <v>3.54685990338164</v>
      </c>
      <c r="T4185" s="4" t="n">
        <v>-3.21665619672634</v>
      </c>
      <c r="U4185" s="4" t="n">
        <v>3.21665619672634</v>
      </c>
      <c r="V4185" s="4" t="n">
        <v>-5.84027074210963</v>
      </c>
      <c r="W4185" s="4" t="n">
        <v>5.84027074210963</v>
      </c>
      <c r="X4185" t="n">
        <v>4619</v>
      </c>
      <c r="Y4185" t="n">
        <v>1035</v>
      </c>
      <c r="Z4185" t="n">
        <v>1998</v>
      </c>
      <c r="AA4185" t="n">
        <v>3656</v>
      </c>
      <c r="AB4185" s="2" t="n">
        <v>0.518018018018018</v>
      </c>
      <c r="AC4185" s="2" t="n">
        <v>0.283096280087527</v>
      </c>
      <c r="AD4185" s="2" t="n">
        <v>0.224074474994588</v>
      </c>
      <c r="AE4185" s="1" t="n">
        <v>38904</v>
      </c>
      <c r="AF4185" s="1" t="n">
        <v>36895</v>
      </c>
      <c r="AG4185" t="n">
        <v>2004</v>
      </c>
      <c r="AH4185" s="2" t="n">
        <v>0.490335209199902</v>
      </c>
      <c r="AI4185" s="2" t="n">
        <v>0.499377024669823</v>
      </c>
    </row>
    <row r="4186">
      <c r="A4186" t="n">
        <v>2133</v>
      </c>
      <c r="B4186" t="n">
        <v>2841</v>
      </c>
      <c r="C4186" t="s">
        <v>40</v>
      </c>
      <c r="D4186" t="s">
        <v>40</v>
      </c>
      <c r="E4186" t="s">
        <v>41</v>
      </c>
      <c r="F4186" t="s">
        <v>41</v>
      </c>
      <c r="G4186" t="s">
        <v>387</v>
      </c>
      <c r="H4186" t="s">
        <v>315</v>
      </c>
      <c r="I4186" t="n">
        <v>1</v>
      </c>
      <c r="J4186" t="n">
        <v>0</v>
      </c>
      <c r="K4186" s="2" t="n">
        <v>0.634502923976608</v>
      </c>
      <c r="L4186" s="3" t="n">
        <v>1551</v>
      </c>
      <c r="M4186" s="3" t="n">
        <v>-510</v>
      </c>
      <c r="N4186" s="3" t="n">
        <v>3968.85508515</v>
      </c>
      <c r="O4186" s="2" t="n">
        <v>0.00247524752475248</v>
      </c>
      <c r="P4186" s="2" t="n">
        <v>0.0173267326732673</v>
      </c>
      <c r="Q4186" s="4" t="n">
        <v>0.937965260545906</v>
      </c>
      <c r="R4186" s="4" t="n">
        <v>4.86707920792079</v>
      </c>
      <c r="S4186" s="4" t="n">
        <v>4.97945544554456</v>
      </c>
      <c r="T4186" s="4" t="n">
        <v>4.85282627769548</v>
      </c>
      <c r="U4186" s="4" t="n">
        <v>4.85282627769548</v>
      </c>
      <c r="V4186" s="4" t="n">
        <v>3.03510183452657</v>
      </c>
      <c r="W4186" s="4" t="n">
        <v>3.03510183452657</v>
      </c>
      <c r="X4186" t="n">
        <v>3656</v>
      </c>
      <c r="Y4186" t="n">
        <v>808</v>
      </c>
      <c r="Z4186" t="n">
        <v>808</v>
      </c>
      <c r="AA4186" t="n">
        <v>3656</v>
      </c>
      <c r="AB4186" s="2" t="n">
        <v>1</v>
      </c>
      <c r="AC4186" s="2" t="n">
        <v>0.221006564551422</v>
      </c>
      <c r="AD4186" s="2" t="n">
        <v>0.221006564551422</v>
      </c>
      <c r="AE4186" s="1" t="n">
        <v>40087</v>
      </c>
      <c r="AF4186" s="1" t="n">
        <v>36895</v>
      </c>
      <c r="AG4186" t="n">
        <v>821</v>
      </c>
      <c r="AH4186" s="2" t="n">
        <v>1</v>
      </c>
      <c r="AI4186" s="2" t="n">
        <v>0.204585098430102</v>
      </c>
    </row>
    <row r="4187">
      <c r="A4187" t="n">
        <v>4031</v>
      </c>
      <c r="B4187" t="n">
        <v>3000</v>
      </c>
      <c r="C4187" t="s">
        <v>36</v>
      </c>
      <c r="D4187" t="s">
        <v>40</v>
      </c>
      <c r="E4187" t="s">
        <v>36</v>
      </c>
      <c r="F4187" t="s">
        <v>48</v>
      </c>
      <c r="G4187"/>
      <c r="H4187" t="s">
        <v>110</v>
      </c>
      <c r="I4187" t="n">
        <v>-1</v>
      </c>
      <c r="J4187" t="n">
        <v>0</v>
      </c>
      <c r="K4187" s="2"/>
      <c r="L4187" s="3" t="n">
        <v>20</v>
      </c>
      <c r="M4187" s="3" t="n">
        <v>248</v>
      </c>
      <c r="N4187" s="3" t="n">
        <v>9906.78382681</v>
      </c>
      <c r="O4187" s="2" t="n">
        <v>0.00197976242850858</v>
      </c>
      <c r="P4187" s="2" t="n">
        <v>0.0224373075230972</v>
      </c>
      <c r="Q4187" s="4" t="n">
        <v>-0.967820145470575</v>
      </c>
      <c r="R4187" s="4" t="n">
        <v>-3.20959084909811</v>
      </c>
      <c r="S4187" s="4" t="n">
        <v>3.24615046194456</v>
      </c>
      <c r="T4187" s="4" t="n">
        <v>-3.24947391157431</v>
      </c>
      <c r="U4187" s="4" t="n">
        <v>3.24947391157431</v>
      </c>
      <c r="V4187" s="4" t="n">
        <v>-2.55188504301491</v>
      </c>
      <c r="W4187" s="4" t="n">
        <v>2.55188504301491</v>
      </c>
      <c r="X4187" t="n">
        <v>26006</v>
      </c>
      <c r="Y4187" t="n">
        <v>4546</v>
      </c>
      <c r="Z4187" t="n">
        <v>25827</v>
      </c>
      <c r="AA4187" t="n">
        <v>4725</v>
      </c>
      <c r="AB4187" s="2" t="n">
        <v>0.962116402116402</v>
      </c>
      <c r="AC4187" s="2" t="n">
        <v>0.176017346188098</v>
      </c>
      <c r="AD4187" s="2" t="n">
        <v>0.174805814042913</v>
      </c>
      <c r="AE4187" s="1" t="n">
        <v>18629</v>
      </c>
      <c r="AF4187" s="1" t="n">
        <v>40179</v>
      </c>
      <c r="AG4187" t="n">
        <v>4747</v>
      </c>
      <c r="AH4187" s="2" t="n">
        <v>0.178808196474311</v>
      </c>
      <c r="AI4187" s="2" t="n">
        <v>1</v>
      </c>
    </row>
    <row r="4188">
      <c r="A4188" t="n">
        <v>3720</v>
      </c>
      <c r="B4188" t="n">
        <v>3000</v>
      </c>
      <c r="C4188" t="s">
        <v>36</v>
      </c>
      <c r="D4188" t="s">
        <v>40</v>
      </c>
      <c r="E4188" t="s">
        <v>37</v>
      </c>
      <c r="F4188" t="s">
        <v>48</v>
      </c>
      <c r="G4188" t="s">
        <v>113</v>
      </c>
      <c r="H4188" t="s">
        <v>110</v>
      </c>
      <c r="I4188" t="n">
        <v>1</v>
      </c>
      <c r="J4188" t="n">
        <v>0</v>
      </c>
      <c r="K4188" s="2" t="n">
        <v>0.428571428571429</v>
      </c>
      <c r="L4188" s="3" t="n">
        <v>1</v>
      </c>
      <c r="M4188" s="3" t="n">
        <v>267</v>
      </c>
      <c r="N4188" s="3" t="n">
        <v>9923.45553931</v>
      </c>
      <c r="O4188" s="2"/>
      <c r="P4188" s="2"/>
      <c r="Q4188" s="4"/>
      <c r="R4188" s="4"/>
      <c r="S4188" s="4"/>
      <c r="T4188" s="4"/>
      <c r="U4188" s="4"/>
      <c r="V4188" s="4" t="n">
        <v>0.347406392343049</v>
      </c>
      <c r="W4188" s="4" t="n">
        <v>0.786753077915541</v>
      </c>
      <c r="X4188" t="n">
        <v>4936</v>
      </c>
      <c r="Y4188" t="n">
        <v>0</v>
      </c>
      <c r="Z4188" t="n">
        <v>211</v>
      </c>
      <c r="AA4188" t="n">
        <v>4725</v>
      </c>
      <c r="AB4188" s="2" t="n">
        <v>0</v>
      </c>
      <c r="AC4188" s="2" t="n">
        <v>0</v>
      </c>
      <c r="AD4188" s="2" t="n">
        <v>0</v>
      </c>
      <c r="AE4188" s="1" t="n">
        <v>44958</v>
      </c>
      <c r="AF4188" s="1" t="n">
        <v>40179</v>
      </c>
      <c r="AG4188" t="n">
        <v>0</v>
      </c>
      <c r="AH4188" s="2" t="n">
        <v>0</v>
      </c>
      <c r="AI4188" s="2" t="n">
        <v>0</v>
      </c>
    </row>
    <row r="4189">
      <c r="A4189" t="n">
        <v>1399</v>
      </c>
      <c r="B4189" t="n">
        <v>3202</v>
      </c>
      <c r="C4189" t="s">
        <v>36</v>
      </c>
      <c r="D4189" t="s">
        <v>40</v>
      </c>
      <c r="E4189" t="s">
        <v>37</v>
      </c>
      <c r="F4189" t="s">
        <v>41</v>
      </c>
      <c r="G4189" t="s">
        <v>303</v>
      </c>
      <c r="H4189" t="s">
        <v>182</v>
      </c>
      <c r="I4189" t="n">
        <v>1</v>
      </c>
      <c r="J4189" t="n">
        <v>0</v>
      </c>
      <c r="K4189" s="2" t="n">
        <v>0.433333333333333</v>
      </c>
      <c r="L4189" s="3" t="n">
        <v>1480</v>
      </c>
      <c r="M4189" s="3" t="n">
        <v>-777</v>
      </c>
      <c r="N4189" s="3" t="n">
        <v>4236.74072543</v>
      </c>
      <c r="O4189" s="2" t="n">
        <v>0.00418848167539267</v>
      </c>
      <c r="P4189" s="2" t="n">
        <v>0.0303664921465969</v>
      </c>
      <c r="Q4189" s="4" t="n">
        <v>0.796004206098843</v>
      </c>
      <c r="R4189" s="4" t="n">
        <v>6.07403141361257</v>
      </c>
      <c r="S4189" s="4" t="n">
        <v>6.81057591623037</v>
      </c>
      <c r="T4189" s="4" t="n">
        <v>6.06594768196826</v>
      </c>
      <c r="U4189" s="4" t="n">
        <v>6.10055178754011</v>
      </c>
      <c r="V4189" s="4" t="n">
        <v>5.72988253392877</v>
      </c>
      <c r="W4189" s="4" t="n">
        <v>5.72988253392877</v>
      </c>
      <c r="X4189" t="n">
        <v>5894</v>
      </c>
      <c r="Y4189" t="n">
        <v>955</v>
      </c>
      <c r="Z4189" t="n">
        <v>5212</v>
      </c>
      <c r="AA4189" t="n">
        <v>1637</v>
      </c>
      <c r="AB4189" s="2" t="n">
        <v>0.583384239462431</v>
      </c>
      <c r="AC4189" s="2" t="n">
        <v>0.183231005372218</v>
      </c>
      <c r="AD4189" s="2" t="n">
        <v>0.162029182219206</v>
      </c>
      <c r="AE4189" s="1" t="n">
        <v>39847</v>
      </c>
      <c r="AF4189" s="1" t="n">
        <v>39265</v>
      </c>
      <c r="AG4189" t="n">
        <v>1061</v>
      </c>
      <c r="AH4189" s="2" t="n">
        <v>0.199361142427659</v>
      </c>
      <c r="AI4189" s="2" t="n">
        <v>0.6457699330493</v>
      </c>
    </row>
    <row r="4190">
      <c r="A4190" t="n">
        <v>3336</v>
      </c>
      <c r="B4190" t="n">
        <v>3203</v>
      </c>
      <c r="C4190" t="s">
        <v>36</v>
      </c>
      <c r="D4190" t="s">
        <v>40</v>
      </c>
      <c r="E4190" t="s">
        <v>37</v>
      </c>
      <c r="F4190" t="s">
        <v>41</v>
      </c>
      <c r="G4190" t="s">
        <v>79</v>
      </c>
      <c r="H4190" t="s">
        <v>134</v>
      </c>
      <c r="I4190" t="n">
        <v>1</v>
      </c>
      <c r="J4190" t="n">
        <v>0</v>
      </c>
      <c r="K4190" s="2" t="n">
        <v>0.871428571428571</v>
      </c>
      <c r="L4190" s="3" t="n">
        <v>106</v>
      </c>
      <c r="M4190" s="3" t="n">
        <v>3</v>
      </c>
      <c r="N4190" s="3" t="n">
        <v>791.76935364</v>
      </c>
      <c r="O4190" s="2" t="n">
        <v>0.0229665071770335</v>
      </c>
      <c r="P4190" s="2" t="n">
        <v>0.2</v>
      </c>
      <c r="Q4190" s="4" t="n">
        <v>-0.0039177277179236</v>
      </c>
      <c r="R4190" s="4" t="n">
        <v>0.13511961722488</v>
      </c>
      <c r="S4190" s="4" t="n">
        <v>1.89454545454546</v>
      </c>
      <c r="T4190" s="4" t="n">
        <v>0.100856977737755</v>
      </c>
      <c r="U4190" s="4" t="n">
        <v>0.22739428289402</v>
      </c>
      <c r="V4190" s="4" t="n">
        <v>-0.869342853860378</v>
      </c>
      <c r="W4190" s="4" t="n">
        <v>0.94417867335564</v>
      </c>
      <c r="X4190" t="n">
        <v>11716</v>
      </c>
      <c r="Y4190" t="n">
        <v>2090</v>
      </c>
      <c r="Z4190" t="n">
        <v>6287</v>
      </c>
      <c r="AA4190" t="n">
        <v>7519</v>
      </c>
      <c r="AB4190" s="2" t="n">
        <v>0.332432002544934</v>
      </c>
      <c r="AC4190" s="2" t="n">
        <v>0.277962495012635</v>
      </c>
      <c r="AD4190" s="2" t="n">
        <v>0.178388528508023</v>
      </c>
      <c r="AE4190" s="1" t="n">
        <v>38456</v>
      </c>
      <c r="AF4190" s="1" t="n">
        <v>14977</v>
      </c>
      <c r="AG4190" t="n">
        <v>2452</v>
      </c>
      <c r="AH4190" s="2" t="n">
        <v>0.365261433040369</v>
      </c>
      <c r="AI4190" s="2" t="n">
        <v>0.0945586363811654</v>
      </c>
    </row>
    <row r="4191">
      <c r="A4191" t="n">
        <v>2263</v>
      </c>
      <c r="B4191" t="n">
        <v>3203</v>
      </c>
      <c r="C4191" t="s">
        <v>36</v>
      </c>
      <c r="D4191" t="s">
        <v>40</v>
      </c>
      <c r="E4191" t="s">
        <v>37</v>
      </c>
      <c r="F4191" t="s">
        <v>41</v>
      </c>
      <c r="G4191" t="s">
        <v>350</v>
      </c>
      <c r="H4191" t="s">
        <v>134</v>
      </c>
      <c r="I4191" t="n">
        <v>1</v>
      </c>
      <c r="J4191" t="n">
        <v>0</v>
      </c>
      <c r="K4191" s="2" t="n">
        <v>0.504761904761905</v>
      </c>
      <c r="L4191" s="3" t="n">
        <v>65</v>
      </c>
      <c r="M4191" s="3" t="n">
        <v>44</v>
      </c>
      <c r="N4191" s="3" t="n">
        <v>9323.29595798</v>
      </c>
      <c r="O4191" s="2" t="n">
        <v>0.0135841170323929</v>
      </c>
      <c r="P4191" s="2" t="n">
        <v>0.146290491118077</v>
      </c>
      <c r="Q4191" s="4" t="n">
        <v>-0.449152542372881</v>
      </c>
      <c r="R4191" s="4" t="n">
        <v>-1.1644723092999</v>
      </c>
      <c r="S4191" s="4" t="n">
        <v>2.21442006269592</v>
      </c>
      <c r="T4191" s="4" t="n">
        <v>-1.19368597784616</v>
      </c>
      <c r="U4191" s="4" t="n">
        <v>1.19368597784616</v>
      </c>
      <c r="V4191" s="4" t="n">
        <v>-1.97900672934447</v>
      </c>
      <c r="W4191" s="4" t="n">
        <v>1.97900672934447</v>
      </c>
      <c r="X4191" t="n">
        <v>11775</v>
      </c>
      <c r="Y4191" t="n">
        <v>957</v>
      </c>
      <c r="Z4191" t="n">
        <v>5213</v>
      </c>
      <c r="AA4191" t="n">
        <v>7519</v>
      </c>
      <c r="AB4191" s="2" t="n">
        <v>0.18357951275657</v>
      </c>
      <c r="AC4191" s="2" t="n">
        <v>0.127277563505785</v>
      </c>
      <c r="AD4191" s="2" t="n">
        <v>0.0812738853503185</v>
      </c>
      <c r="AE4191" s="1" t="n">
        <v>39847</v>
      </c>
      <c r="AF4191" s="1" t="n">
        <v>14977</v>
      </c>
      <c r="AG4191" t="n">
        <v>1061</v>
      </c>
      <c r="AH4191" s="2" t="n">
        <v>0.199361142427659</v>
      </c>
      <c r="AI4191" s="2" t="n">
        <v>0.0409162778141992</v>
      </c>
    </row>
    <row r="4192">
      <c r="A4192" t="n">
        <v>55</v>
      </c>
      <c r="B4192" t="n">
        <v>3203</v>
      </c>
      <c r="C4192" t="s">
        <v>35</v>
      </c>
      <c r="D4192" t="s">
        <v>40</v>
      </c>
      <c r="E4192" t="s">
        <v>35</v>
      </c>
      <c r="F4192" t="s">
        <v>41</v>
      </c>
      <c r="G4192" t="s">
        <v>100</v>
      </c>
      <c r="H4192" t="s">
        <v>134</v>
      </c>
      <c r="I4192" t="n">
        <v>1</v>
      </c>
      <c r="J4192" t="n">
        <v>0</v>
      </c>
      <c r="K4192" s="2" t="n">
        <v>0.874285714285714</v>
      </c>
      <c r="L4192" s="3" t="n">
        <v>91</v>
      </c>
      <c r="M4192" s="3" t="n">
        <v>18</v>
      </c>
      <c r="N4192" s="3" t="n">
        <v>3389.92667696</v>
      </c>
      <c r="O4192" s="2" t="n">
        <v>0.0152075626798192</v>
      </c>
      <c r="P4192" s="2" t="n">
        <v>0.155774763666256</v>
      </c>
      <c r="Q4192" s="4" t="n">
        <v>-0.364774624373957</v>
      </c>
      <c r="R4192" s="4" t="n">
        <v>-0.956514591039869</v>
      </c>
      <c r="S4192" s="4" t="n">
        <v>2.15026715988492</v>
      </c>
      <c r="T4192" s="4" t="n">
        <v>-0.957627166248474</v>
      </c>
      <c r="U4192" s="4" t="n">
        <v>0.977422732423969</v>
      </c>
      <c r="V4192" s="4" t="n">
        <v>-1.15253868435203</v>
      </c>
      <c r="W4192" s="4" t="n">
        <v>1.17220204181725</v>
      </c>
      <c r="X4192" t="n">
        <v>17107</v>
      </c>
      <c r="Y4192" t="n">
        <v>2433</v>
      </c>
      <c r="Z4192" t="n">
        <v>12021</v>
      </c>
      <c r="AA4192" t="n">
        <v>7519</v>
      </c>
      <c r="AB4192" s="2" t="n">
        <v>0.32358026333289</v>
      </c>
      <c r="AC4192" s="2" t="n">
        <v>0.20239580733716</v>
      </c>
      <c r="AD4192" s="2" t="n">
        <v>0.142222482024902</v>
      </c>
      <c r="AE4192" s="1" t="n">
        <v>33207</v>
      </c>
      <c r="AF4192" s="1" t="n">
        <v>14977</v>
      </c>
      <c r="AG4192" t="n">
        <v>7701</v>
      </c>
      <c r="AH4192" s="2" t="n">
        <v>0.636130844209483</v>
      </c>
      <c r="AI4192" s="2" t="n">
        <v>0.296980448112298</v>
      </c>
    </row>
    <row r="4193">
      <c r="A4193" t="n">
        <v>288</v>
      </c>
      <c r="B4193" t="n">
        <v>227</v>
      </c>
      <c r="C4193" t="s">
        <v>36</v>
      </c>
      <c r="D4193" t="s">
        <v>40</v>
      </c>
      <c r="E4193" t="s">
        <v>37</v>
      </c>
      <c r="F4193" t="s">
        <v>41</v>
      </c>
      <c r="G4193" t="s">
        <v>252</v>
      </c>
      <c r="H4193" t="s">
        <v>294</v>
      </c>
      <c r="I4193" t="n">
        <v>-1</v>
      </c>
      <c r="J4193" t="n">
        <v>0</v>
      </c>
      <c r="K4193" s="2" t="n">
        <v>1</v>
      </c>
      <c r="L4193" s="3" t="n">
        <v>135</v>
      </c>
      <c r="M4193" s="3" t="n">
        <v>4</v>
      </c>
      <c r="N4193" s="3" t="n">
        <v>16.95753165</v>
      </c>
      <c r="O4193" s="2" t="n">
        <v>0.468783068783069</v>
      </c>
      <c r="P4193" s="2" t="n">
        <v>0.747089947089947</v>
      </c>
      <c r="Q4193" s="4" t="n">
        <v>-0.219123505976096</v>
      </c>
      <c r="R4193" s="4" t="n">
        <v>0.177566137566138</v>
      </c>
      <c r="S4193" s="4" t="n">
        <v>0.470899470899471</v>
      </c>
      <c r="T4193" s="4" t="n">
        <v>0.153511420592986</v>
      </c>
      <c r="U4193" s="4" t="n">
        <v>0.200057872669367</v>
      </c>
      <c r="V4193" s="4" t="n">
        <v>-0.233344847551055</v>
      </c>
      <c r="W4193" s="4" t="n">
        <v>0.590067475729329</v>
      </c>
      <c r="X4193" t="n">
        <v>5245</v>
      </c>
      <c r="Y4193" t="n">
        <v>945</v>
      </c>
      <c r="Z4193" t="n">
        <v>5201</v>
      </c>
      <c r="AA4193" t="n">
        <v>989</v>
      </c>
      <c r="AB4193" s="2" t="n">
        <v>0.955510616784631</v>
      </c>
      <c r="AC4193" s="2" t="n">
        <v>0.181695827725437</v>
      </c>
      <c r="AD4193" s="2" t="n">
        <v>0.180171591992374</v>
      </c>
      <c r="AE4193" s="1" t="n">
        <v>39957</v>
      </c>
      <c r="AF4193" s="1" t="n">
        <v>39919</v>
      </c>
      <c r="AG4193" t="n">
        <v>951</v>
      </c>
      <c r="AH4193" s="2" t="n">
        <v>0.182463545663853</v>
      </c>
      <c r="AI4193" s="2" t="n">
        <v>0.961577350859454</v>
      </c>
    </row>
    <row r="4194">
      <c r="A4194" t="n">
        <v>40</v>
      </c>
      <c r="B4194" t="n">
        <v>222</v>
      </c>
      <c r="C4194" t="s">
        <v>35</v>
      </c>
      <c r="D4194" t="s">
        <v>36</v>
      </c>
      <c r="E4194" t="s">
        <v>35</v>
      </c>
      <c r="F4194" t="s">
        <v>37</v>
      </c>
      <c r="G4194" t="s">
        <v>89</v>
      </c>
      <c r="H4194" t="s">
        <v>243</v>
      </c>
      <c r="I4194" t="n">
        <v>1</v>
      </c>
      <c r="J4194" t="n">
        <v>0</v>
      </c>
      <c r="K4194" s="2" t="n">
        <v>0.51010101010101</v>
      </c>
      <c r="L4194" s="3" t="n">
        <v>1275</v>
      </c>
      <c r="M4194" s="3" t="n">
        <v>-1127</v>
      </c>
      <c r="N4194" s="3" t="n">
        <v>8276.13861398</v>
      </c>
      <c r="O4194" s="2" t="n">
        <v>0.000194476857253987</v>
      </c>
      <c r="P4194" s="2" t="n">
        <v>0.00622325943212758</v>
      </c>
      <c r="Q4194" s="4" t="n">
        <v>0.976269208325229</v>
      </c>
      <c r="R4194" s="4" t="n">
        <v>8.49591598599767</v>
      </c>
      <c r="S4194" s="4" t="n">
        <v>8.55165305328667</v>
      </c>
      <c r="T4194" s="4" t="n">
        <v>8.49987926397415</v>
      </c>
      <c r="U4194" s="4" t="n">
        <v>8.49987926397415</v>
      </c>
      <c r="V4194" s="4" t="n">
        <v>8.51781438971313</v>
      </c>
      <c r="W4194" s="4" t="n">
        <v>8.51781438971313</v>
      </c>
      <c r="X4194" t="n">
        <v>6996</v>
      </c>
      <c r="Y4194" t="n">
        <v>5142</v>
      </c>
      <c r="Z4194" t="n">
        <v>6946</v>
      </c>
      <c r="AA4194" t="n">
        <v>5192</v>
      </c>
      <c r="AB4194" s="2" t="n">
        <v>0.990369799691834</v>
      </c>
      <c r="AC4194" s="2" t="n">
        <v>0.740282176792398</v>
      </c>
      <c r="AD4194" s="2" t="n">
        <v>0.734991423670669</v>
      </c>
      <c r="AE4194" s="1" t="n">
        <v>38314</v>
      </c>
      <c r="AF4194" s="1" t="n">
        <v>39957</v>
      </c>
      <c r="AG4194" t="n">
        <v>5212</v>
      </c>
      <c r="AH4194" s="2" t="n">
        <v>0.744677811115874</v>
      </c>
      <c r="AI4194" s="2" t="n">
        <v>1</v>
      </c>
    </row>
    <row r="4195">
      <c r="A4195" t="n">
        <v>1</v>
      </c>
      <c r="B4195" t="n">
        <v>252</v>
      </c>
      <c r="C4195" t="s">
        <v>35</v>
      </c>
      <c r="D4195" t="s">
        <v>36</v>
      </c>
      <c r="E4195" t="s">
        <v>35</v>
      </c>
      <c r="F4195" t="s">
        <v>37</v>
      </c>
      <c r="G4195" t="s">
        <v>323</v>
      </c>
      <c r="H4195" t="s">
        <v>42</v>
      </c>
      <c r="I4195" t="n">
        <v>1</v>
      </c>
      <c r="J4195" t="n">
        <v>0</v>
      </c>
      <c r="K4195" s="2" t="n">
        <v>0.642857142857143</v>
      </c>
      <c r="L4195" s="3" t="n">
        <v>468</v>
      </c>
      <c r="M4195" s="3" t="n">
        <v>1398</v>
      </c>
      <c r="N4195" s="3" t="n">
        <v>5481.41466224</v>
      </c>
      <c r="O4195" s="2" t="n">
        <v>0.000827814569536424</v>
      </c>
      <c r="P4195" s="2" t="n">
        <v>0.00848509933774834</v>
      </c>
      <c r="Q4195" s="4" t="n">
        <v>-0.96188898094449</v>
      </c>
      <c r="R4195" s="4" t="n">
        <v>-9.08907284768212</v>
      </c>
      <c r="S4195" s="4" t="n">
        <v>9.16651490066226</v>
      </c>
      <c r="T4195" s="4" t="n">
        <v>-9.07802042287988</v>
      </c>
      <c r="U4195" s="4" t="n">
        <v>9.07802042287988</v>
      </c>
      <c r="V4195" s="4" t="n">
        <v>-9.14167323465926</v>
      </c>
      <c r="W4195" s="4" t="n">
        <v>9.14167323465926</v>
      </c>
      <c r="X4195" t="n">
        <v>5498</v>
      </c>
      <c r="Y4195" t="n">
        <v>4832</v>
      </c>
      <c r="Z4195" t="n">
        <v>5482</v>
      </c>
      <c r="AA4195" t="n">
        <v>4848</v>
      </c>
      <c r="AB4195" s="2" t="n">
        <v>0.996699669966997</v>
      </c>
      <c r="AC4195" s="2" t="n">
        <v>0.881430134987231</v>
      </c>
      <c r="AD4195" s="2" t="n">
        <v>0.878865041833394</v>
      </c>
      <c r="AE4195" s="1" t="n">
        <v>39814</v>
      </c>
      <c r="AF4195" s="1" t="n">
        <v>40111</v>
      </c>
      <c r="AG4195" t="n">
        <v>5058</v>
      </c>
      <c r="AH4195" s="2" t="n">
        <v>0.919803600654664</v>
      </c>
      <c r="AI4195" s="2" t="n">
        <v>1</v>
      </c>
    </row>
    <row r="4196">
      <c r="A4196" t="n">
        <v>252</v>
      </c>
      <c r="B4196" t="n">
        <v>265</v>
      </c>
      <c r="C4196" t="s">
        <v>36</v>
      </c>
      <c r="D4196" t="s">
        <v>36</v>
      </c>
      <c r="E4196" t="s">
        <v>37</v>
      </c>
      <c r="F4196" t="s">
        <v>37</v>
      </c>
      <c r="G4196" t="s">
        <v>42</v>
      </c>
      <c r="H4196" t="s">
        <v>392</v>
      </c>
      <c r="I4196" t="n">
        <v>-1</v>
      </c>
      <c r="J4196" t="n">
        <v>0</v>
      </c>
      <c r="K4196" s="2" t="n">
        <v>0.642857142857143</v>
      </c>
      <c r="L4196" s="3" t="n">
        <v>1866</v>
      </c>
      <c r="M4196" s="3" t="n">
        <v>-1299</v>
      </c>
      <c r="N4196" s="3" t="n">
        <v>6730.40643761</v>
      </c>
      <c r="O4196" s="2" t="n">
        <v>0.00330305532617671</v>
      </c>
      <c r="P4196" s="2" t="n">
        <v>0.0460363336085879</v>
      </c>
      <c r="Q4196" s="4" t="n">
        <v>0.734879867439934</v>
      </c>
      <c r="R4196" s="4" t="n">
        <v>3.65353014037985</v>
      </c>
      <c r="S4196" s="4" t="n">
        <v>4.37429810074319</v>
      </c>
      <c r="T4196" s="4" t="n">
        <v>3.66246572421878</v>
      </c>
      <c r="U4196" s="4" t="n">
        <v>3.79166129874782</v>
      </c>
      <c r="V4196" s="4" t="n">
        <v>3.51657277049071</v>
      </c>
      <c r="W4196" s="4" t="n">
        <v>3.51657277049071</v>
      </c>
      <c r="X4196" t="n">
        <v>7741</v>
      </c>
      <c r="Y4196" t="n">
        <v>4844</v>
      </c>
      <c r="Z4196" t="n">
        <v>4848</v>
      </c>
      <c r="AA4196" t="n">
        <v>7737</v>
      </c>
      <c r="AB4196" s="2" t="n">
        <v>0.999174917491749</v>
      </c>
      <c r="AC4196" s="2" t="n">
        <v>0.626082460902158</v>
      </c>
      <c r="AD4196" s="2" t="n">
        <v>0.625758945872626</v>
      </c>
      <c r="AE4196" s="1" t="n">
        <v>40111</v>
      </c>
      <c r="AF4196" s="1" t="n">
        <v>37258</v>
      </c>
      <c r="AG4196" t="n">
        <v>5058</v>
      </c>
      <c r="AH4196" s="2" t="n">
        <v>1</v>
      </c>
      <c r="AI4196" s="2" t="n">
        <v>0.639362912400455</v>
      </c>
    </row>
    <row r="4197">
      <c r="A4197" t="n">
        <v>138</v>
      </c>
      <c r="B4197" t="n">
        <v>670</v>
      </c>
      <c r="C4197" t="s">
        <v>36</v>
      </c>
      <c r="D4197" t="s">
        <v>36</v>
      </c>
      <c r="E4197" t="s">
        <v>37</v>
      </c>
      <c r="F4197" t="s">
        <v>37</v>
      </c>
      <c r="G4197" t="s">
        <v>324</v>
      </c>
      <c r="H4197" t="s">
        <v>51</v>
      </c>
      <c r="I4197" t="n">
        <v>-1</v>
      </c>
      <c r="J4197" t="n">
        <v>0</v>
      </c>
      <c r="K4197" s="2" t="n">
        <v>0.529365079365079</v>
      </c>
      <c r="L4197" s="3" t="n">
        <v>536</v>
      </c>
      <c r="M4197" s="3" t="n">
        <v>-75</v>
      </c>
      <c r="N4197" s="3" t="n">
        <v>9157.65139548</v>
      </c>
      <c r="O4197" s="2" t="n">
        <v>0.00170575692963753</v>
      </c>
      <c r="P4197" s="2" t="n">
        <v>0.0343283582089552</v>
      </c>
      <c r="Q4197" s="4" t="n">
        <v>0.982058949167023</v>
      </c>
      <c r="R4197" s="4" t="n">
        <v>3.89518123667378</v>
      </c>
      <c r="S4197" s="4" t="n">
        <v>3.93484008528785</v>
      </c>
      <c r="T4197" s="4" t="n">
        <v>3.92129687502289</v>
      </c>
      <c r="U4197" s="4" t="n">
        <v>3.92129687502289</v>
      </c>
      <c r="V4197" s="4" t="n">
        <v>4.14490230716542</v>
      </c>
      <c r="W4197" s="4" t="n">
        <v>4.14490230716542</v>
      </c>
      <c r="X4197" t="n">
        <v>7737</v>
      </c>
      <c r="Y4197" t="n">
        <v>4690</v>
      </c>
      <c r="Z4197" t="n">
        <v>7728</v>
      </c>
      <c r="AA4197" t="n">
        <v>4699</v>
      </c>
      <c r="AB4197" s="2" t="n">
        <v>0.9980846988721</v>
      </c>
      <c r="AC4197" s="2" t="n">
        <v>0.606884057971015</v>
      </c>
      <c r="AD4197" s="2" t="n">
        <v>0.606178105208737</v>
      </c>
      <c r="AE4197" s="1" t="n">
        <v>37258</v>
      </c>
      <c r="AF4197" s="1" t="n">
        <v>40295</v>
      </c>
      <c r="AG4197" t="n">
        <v>4874</v>
      </c>
      <c r="AH4197" s="2" t="n">
        <v>0.616104158766275</v>
      </c>
      <c r="AI4197" s="2" t="n">
        <v>1</v>
      </c>
    </row>
    <row r="4198">
      <c r="A4198" t="n">
        <v>324</v>
      </c>
      <c r="B4198" t="n">
        <v>676</v>
      </c>
      <c r="C4198" t="s">
        <v>36</v>
      </c>
      <c r="D4198" t="s">
        <v>36</v>
      </c>
      <c r="E4198" t="s">
        <v>37</v>
      </c>
      <c r="F4198" t="s">
        <v>37</v>
      </c>
      <c r="G4198" t="s">
        <v>272</v>
      </c>
      <c r="H4198" t="s">
        <v>317</v>
      </c>
      <c r="I4198" t="n">
        <v>-1</v>
      </c>
      <c r="J4198" t="n">
        <v>0</v>
      </c>
      <c r="K4198" s="2" t="n">
        <v>0.449554367201426</v>
      </c>
      <c r="L4198" s="3" t="n">
        <v>672</v>
      </c>
      <c r="M4198" s="3" t="n">
        <v>843</v>
      </c>
      <c r="N4198" s="3" t="n">
        <v>3723.17693007</v>
      </c>
      <c r="O4198" s="2" t="n">
        <v>0.00141709966934341</v>
      </c>
      <c r="P4198" s="2" t="n">
        <v>0.0153519130845536</v>
      </c>
      <c r="Q4198" s="4" t="n">
        <v>-0.946546830652791</v>
      </c>
      <c r="R4198" s="4" t="n">
        <v>-4.00873878129429</v>
      </c>
      <c r="S4198" s="4" t="n">
        <v>4.08351440717998</v>
      </c>
      <c r="T4198" s="4" t="n">
        <v>-3.99948935625542</v>
      </c>
      <c r="U4198" s="4" t="n">
        <v>3.99948935625542</v>
      </c>
      <c r="V4198" s="4" t="n">
        <v>-3.74659641228976</v>
      </c>
      <c r="W4198" s="4" t="n">
        <v>3.74659641228976</v>
      </c>
      <c r="X4198" t="n">
        <v>7026</v>
      </c>
      <c r="Y4198" t="n">
        <v>4234</v>
      </c>
      <c r="Z4198" t="n">
        <v>7010</v>
      </c>
      <c r="AA4198" t="n">
        <v>4250</v>
      </c>
      <c r="AB4198" s="2" t="n">
        <v>0.996235294117647</v>
      </c>
      <c r="AC4198" s="2" t="n">
        <v>0.603994293865906</v>
      </c>
      <c r="AD4198" s="2" t="n">
        <v>0.602618844292627</v>
      </c>
      <c r="AE4198" s="1" t="n">
        <v>38135</v>
      </c>
      <c r="AF4198" s="1" t="n">
        <v>40909</v>
      </c>
      <c r="AG4198" t="n">
        <v>4260</v>
      </c>
      <c r="AH4198" s="2" t="n">
        <v>0.605629798123401</v>
      </c>
      <c r="AI4198" s="2" t="n">
        <v>1</v>
      </c>
    </row>
    <row r="4199">
      <c r="A4199" t="n">
        <v>265</v>
      </c>
      <c r="B4199" t="n">
        <v>678</v>
      </c>
      <c r="C4199" t="s">
        <v>36</v>
      </c>
      <c r="D4199" t="s">
        <v>36</v>
      </c>
      <c r="E4199" t="s">
        <v>37</v>
      </c>
      <c r="F4199" t="s">
        <v>37</v>
      </c>
      <c r="G4199" t="s">
        <v>392</v>
      </c>
      <c r="H4199" t="s">
        <v>295</v>
      </c>
      <c r="I4199" t="n">
        <v>1</v>
      </c>
      <c r="J4199" t="n">
        <v>0</v>
      </c>
      <c r="K4199" s="2" t="n">
        <v>0.472222222222222</v>
      </c>
      <c r="L4199" s="3" t="n">
        <v>567</v>
      </c>
      <c r="M4199" s="3" t="n">
        <v>974</v>
      </c>
      <c r="N4199" s="3" t="n">
        <v>9310.33008928</v>
      </c>
      <c r="O4199" s="2" t="n">
        <v>0.000945562609752803</v>
      </c>
      <c r="P4199" s="2" t="n">
        <v>0.0160745643657976</v>
      </c>
      <c r="Q4199" s="4" t="n">
        <v>-0.941590048674959</v>
      </c>
      <c r="R4199" s="4" t="n">
        <v>-6.72732675942185</v>
      </c>
      <c r="S4199" s="4" t="n">
        <v>6.85030393083885</v>
      </c>
      <c r="T4199" s="4" t="n">
        <v>-6.69193186682967</v>
      </c>
      <c r="U4199" s="4" t="n">
        <v>6.69287079437201</v>
      </c>
      <c r="V4199" s="4" t="n">
        <v>-6.70448721024258</v>
      </c>
      <c r="W4199" s="4" t="n">
        <v>6.70448721024258</v>
      </c>
      <c r="X4199" t="n">
        <v>7876</v>
      </c>
      <c r="Y4199" t="n">
        <v>7403</v>
      </c>
      <c r="Z4199" t="n">
        <v>7737</v>
      </c>
      <c r="AA4199" t="n">
        <v>7542</v>
      </c>
      <c r="AB4199" s="2" t="n">
        <v>0.981569875364625</v>
      </c>
      <c r="AC4199" s="2" t="n">
        <v>0.956830812976606</v>
      </c>
      <c r="AD4199" s="2" t="n">
        <v>0.939944134078212</v>
      </c>
      <c r="AE4199" s="1" t="n">
        <v>37258</v>
      </c>
      <c r="AF4199" s="1" t="n">
        <v>37257</v>
      </c>
      <c r="AG4199" t="n">
        <v>7911</v>
      </c>
      <c r="AH4199" s="2" t="n">
        <v>1</v>
      </c>
      <c r="AI4199" s="2" t="n">
        <v>0.999873609706775</v>
      </c>
    </row>
    <row r="4200">
      <c r="A4200" t="n">
        <v>40</v>
      </c>
      <c r="B4200" t="n">
        <v>678</v>
      </c>
      <c r="C4200" t="s">
        <v>35</v>
      </c>
      <c r="D4200" t="s">
        <v>36</v>
      </c>
      <c r="E4200" t="s">
        <v>35</v>
      </c>
      <c r="F4200" t="s">
        <v>37</v>
      </c>
      <c r="G4200" t="s">
        <v>89</v>
      </c>
      <c r="H4200" t="s">
        <v>295</v>
      </c>
      <c r="I4200" t="n">
        <v>1</v>
      </c>
      <c r="J4200" t="n">
        <v>0</v>
      </c>
      <c r="K4200" s="2" t="n">
        <v>0.58459595959596</v>
      </c>
      <c r="L4200" s="3" t="n">
        <v>1275</v>
      </c>
      <c r="M4200" s="3" t="n">
        <v>266</v>
      </c>
      <c r="N4200" s="3" t="n">
        <v>3775.38072148</v>
      </c>
      <c r="O4200" s="2" t="n">
        <v>0.0136691752418983</v>
      </c>
      <c r="P4200" s="2" t="n">
        <v>0.156350790969129</v>
      </c>
      <c r="Q4200" s="4" t="n">
        <v>-0.757085020242915</v>
      </c>
      <c r="R4200" s="4" t="n">
        <v>-1.43343572415911</v>
      </c>
      <c r="S4200" s="4" t="n">
        <v>1.69889417908156</v>
      </c>
      <c r="T4200" s="4" t="n">
        <v>-1.3789454407994</v>
      </c>
      <c r="U4200" s="4" t="n">
        <v>1.43248705671751</v>
      </c>
      <c r="V4200" s="4" t="n">
        <v>-1.36769370308165</v>
      </c>
      <c r="W4200" s="4" t="n">
        <v>1.36769370308165</v>
      </c>
      <c r="X4200" t="n">
        <v>7977</v>
      </c>
      <c r="Y4200" t="n">
        <v>6511</v>
      </c>
      <c r="Z4200" t="n">
        <v>6946</v>
      </c>
      <c r="AA4200" t="n">
        <v>7542</v>
      </c>
      <c r="AB4200" s="2" t="n">
        <v>0.937374028217679</v>
      </c>
      <c r="AC4200" s="2" t="n">
        <v>0.863298859718907</v>
      </c>
      <c r="AD4200" s="2" t="n">
        <v>0.81622163720697</v>
      </c>
      <c r="AE4200" s="1" t="n">
        <v>38314</v>
      </c>
      <c r="AF4200" s="1" t="n">
        <v>37257</v>
      </c>
      <c r="AG4200" t="n">
        <v>6855</v>
      </c>
      <c r="AH4200" s="2" t="n">
        <v>0.979425632233176</v>
      </c>
      <c r="AI4200" s="2" t="n">
        <v>0.866405460060667</v>
      </c>
    </row>
    <row r="4201">
      <c r="A4201" t="n">
        <v>57</v>
      </c>
      <c r="B4201" t="n">
        <v>976</v>
      </c>
      <c r="C4201" t="s">
        <v>35</v>
      </c>
      <c r="D4201" t="s">
        <v>36</v>
      </c>
      <c r="E4201" t="s">
        <v>35</v>
      </c>
      <c r="F4201" t="s">
        <v>37</v>
      </c>
      <c r="G4201" t="s">
        <v>268</v>
      </c>
      <c r="H4201" t="s">
        <v>319</v>
      </c>
      <c r="I4201" t="n">
        <v>-1</v>
      </c>
      <c r="J4201" t="n">
        <v>0</v>
      </c>
      <c r="K4201" s="2" t="n">
        <v>0.50952380952381</v>
      </c>
      <c r="L4201" s="3" t="n">
        <v>1750</v>
      </c>
      <c r="M4201" s="3" t="n">
        <v>-1202</v>
      </c>
      <c r="N4201" s="3" t="n">
        <v>4802.25576541</v>
      </c>
      <c r="O4201" s="2" t="n">
        <v>0.00283822138126774</v>
      </c>
      <c r="P4201" s="2" t="n">
        <v>0.0333828895796729</v>
      </c>
      <c r="Q4201" s="4" t="n">
        <v>0.830306316074817</v>
      </c>
      <c r="R4201" s="4" t="n">
        <v>4.37057710501419</v>
      </c>
      <c r="S4201" s="4" t="n">
        <v>4.77055007433437</v>
      </c>
      <c r="T4201" s="4" t="n">
        <v>4.38086597031546</v>
      </c>
      <c r="U4201" s="4" t="n">
        <v>4.42055999951382</v>
      </c>
      <c r="V4201" s="4" t="n">
        <v>4.53610186674385</v>
      </c>
      <c r="W4201" s="4" t="n">
        <v>4.53610186674385</v>
      </c>
      <c r="X4201" t="n">
        <v>11212</v>
      </c>
      <c r="Y4201" t="n">
        <v>7399</v>
      </c>
      <c r="Z4201" t="n">
        <v>11175</v>
      </c>
      <c r="AA4201" t="n">
        <v>7436</v>
      </c>
      <c r="AB4201" s="2" t="n">
        <v>0.995024206562668</v>
      </c>
      <c r="AC4201" s="2" t="n">
        <v>0.662102908277405</v>
      </c>
      <c r="AD4201" s="2" t="n">
        <v>0.659917945058865</v>
      </c>
      <c r="AE4201" s="1" t="n">
        <v>33954</v>
      </c>
      <c r="AF4201" s="1" t="n">
        <v>37584</v>
      </c>
      <c r="AG4201" t="n">
        <v>7585</v>
      </c>
      <c r="AH4201" s="2" t="n">
        <v>0.667752442996743</v>
      </c>
      <c r="AI4201" s="2" t="n">
        <v>1</v>
      </c>
    </row>
    <row r="4202">
      <c r="A4202" t="n">
        <v>42</v>
      </c>
      <c r="B4202" t="n">
        <v>1008</v>
      </c>
      <c r="C4202" t="s">
        <v>35</v>
      </c>
      <c r="D4202" t="s">
        <v>36</v>
      </c>
      <c r="E4202" t="s">
        <v>35</v>
      </c>
      <c r="F4202" t="s">
        <v>37</v>
      </c>
      <c r="G4202" t="s">
        <v>237</v>
      </c>
      <c r="H4202" t="s">
        <v>298</v>
      </c>
      <c r="I4202" t="n">
        <v>1</v>
      </c>
      <c r="J4202" t="n">
        <v>0</v>
      </c>
      <c r="K4202" s="2" t="n">
        <v>0.851851851851852</v>
      </c>
      <c r="L4202" s="3" t="n">
        <v>23</v>
      </c>
      <c r="M4202" s="3" t="n">
        <v>45</v>
      </c>
      <c r="N4202" s="3" t="n">
        <v>6348.17338752</v>
      </c>
      <c r="O4202" s="2" t="n">
        <v>0.0571707317073171</v>
      </c>
      <c r="P4202" s="2" t="n">
        <v>0.475707317073171</v>
      </c>
      <c r="Q4202" s="4" t="n">
        <v>0.278973509933775</v>
      </c>
      <c r="R4202" s="4" t="n">
        <v>0.249892682926828</v>
      </c>
      <c r="S4202" s="4" t="n">
        <v>0.614965853658533</v>
      </c>
      <c r="T4202" s="4" t="n">
        <v>0.241391065126149</v>
      </c>
      <c r="U4202" s="4" t="n">
        <v>0.398206811046506</v>
      </c>
      <c r="V4202" s="4" t="n">
        <v>0.816237076368049</v>
      </c>
      <c r="W4202" s="4" t="n">
        <v>0.816237076368049</v>
      </c>
      <c r="X4202" t="n">
        <v>10790</v>
      </c>
      <c r="Y4202" t="n">
        <v>5125</v>
      </c>
      <c r="Z4202" t="n">
        <v>10714</v>
      </c>
      <c r="AA4202" t="n">
        <v>5201</v>
      </c>
      <c r="AB4202" s="2" t="n">
        <v>0.985387425495097</v>
      </c>
      <c r="AC4202" s="2" t="n">
        <v>0.478346089229046</v>
      </c>
      <c r="AD4202" s="2" t="n">
        <v>0.474976830398517</v>
      </c>
      <c r="AE4202" s="1" t="n">
        <v>34486</v>
      </c>
      <c r="AF4202" s="1" t="n">
        <v>39957</v>
      </c>
      <c r="AG4202" t="n">
        <v>5212</v>
      </c>
      <c r="AH4202" s="2" t="n">
        <v>0.48138911979311</v>
      </c>
      <c r="AI4202" s="2" t="n">
        <v>1</v>
      </c>
    </row>
    <row r="4203">
      <c r="A4203" t="n">
        <v>1387</v>
      </c>
      <c r="B4203" t="n">
        <v>1477</v>
      </c>
      <c r="C4203" t="s">
        <v>36</v>
      </c>
      <c r="D4203" t="s">
        <v>36</v>
      </c>
      <c r="E4203" t="s">
        <v>37</v>
      </c>
      <c r="F4203" t="s">
        <v>37</v>
      </c>
      <c r="G4203" t="s">
        <v>167</v>
      </c>
      <c r="H4203" t="s">
        <v>321</v>
      </c>
      <c r="I4203" t="n">
        <v>-1</v>
      </c>
      <c r="J4203" t="n">
        <v>0</v>
      </c>
      <c r="K4203" s="2" t="n">
        <v>0.546957671957672</v>
      </c>
      <c r="L4203" s="3" t="n">
        <v>49</v>
      </c>
      <c r="M4203" s="3" t="n">
        <v>-2</v>
      </c>
      <c r="N4203" s="3" t="n">
        <v>8842.97693538</v>
      </c>
      <c r="O4203" s="2" t="n">
        <v>0.0420852565843063</v>
      </c>
      <c r="P4203" s="2" t="n">
        <v>0.324599511267988</v>
      </c>
      <c r="Q4203" s="4" t="n">
        <v>-0.651077097505669</v>
      </c>
      <c r="R4203" s="4" t="n">
        <v>-1.14101276133587</v>
      </c>
      <c r="S4203" s="4" t="n">
        <v>1.3185853923432</v>
      </c>
      <c r="T4203" s="4" t="n">
        <v>-1.13303471474883</v>
      </c>
      <c r="U4203" s="4" t="n">
        <v>1.15771576671549</v>
      </c>
      <c r="V4203" s="4" t="n">
        <v>-1.13026570409958</v>
      </c>
      <c r="W4203" s="4" t="n">
        <v>1.13026570409958</v>
      </c>
      <c r="X4203" t="n">
        <v>7736</v>
      </c>
      <c r="Y4203" t="n">
        <v>7366</v>
      </c>
      <c r="Z4203" t="n">
        <v>7712</v>
      </c>
      <c r="AA4203" t="n">
        <v>7390</v>
      </c>
      <c r="AB4203" s="2" t="n">
        <v>0.996752368064953</v>
      </c>
      <c r="AC4203" s="2" t="n">
        <v>0.955134854771784</v>
      </c>
      <c r="AD4203" s="2" t="n">
        <v>0.952171664943123</v>
      </c>
      <c r="AE4203" s="1" t="n">
        <v>37258</v>
      </c>
      <c r="AF4203" s="1" t="n">
        <v>37584</v>
      </c>
      <c r="AG4203" t="n">
        <v>7585</v>
      </c>
      <c r="AH4203" s="2" t="n">
        <v>0.958791556061181</v>
      </c>
      <c r="AI4203" s="2" t="n">
        <v>1</v>
      </c>
    </row>
    <row r="4204">
      <c r="A4204" t="n">
        <v>21</v>
      </c>
      <c r="B4204" t="n">
        <v>2153</v>
      </c>
      <c r="C4204" t="s">
        <v>35</v>
      </c>
      <c r="D4204" t="s">
        <v>36</v>
      </c>
      <c r="E4204" t="s">
        <v>35</v>
      </c>
      <c r="F4204" t="s">
        <v>37</v>
      </c>
      <c r="G4204" t="s">
        <v>61</v>
      </c>
      <c r="H4204" t="s">
        <v>103</v>
      </c>
      <c r="I4204" t="n">
        <v>1</v>
      </c>
      <c r="J4204" t="n">
        <v>0</v>
      </c>
      <c r="K4204" s="2" t="n">
        <v>0.425925925925926</v>
      </c>
      <c r="L4204" s="3" t="n">
        <v>158</v>
      </c>
      <c r="M4204" s="3" t="n">
        <v>-54</v>
      </c>
      <c r="N4204" s="3" t="n">
        <v>8110.97505786</v>
      </c>
      <c r="O4204" s="2" t="n">
        <v>0.0550251256281407</v>
      </c>
      <c r="P4204" s="2" t="n">
        <v>0.474371859296482</v>
      </c>
      <c r="Q4204" s="4" t="n">
        <v>-0.254985376229726</v>
      </c>
      <c r="R4204" s="4" t="n">
        <v>-0.270452261306532</v>
      </c>
      <c r="S4204" s="4" t="n">
        <v>0.68763819095477</v>
      </c>
      <c r="T4204" s="4" t="n">
        <v>-0.265492256256108</v>
      </c>
      <c r="U4204" s="4" t="n">
        <v>0.41730567238571</v>
      </c>
      <c r="V4204" s="4" t="n">
        <v>0.52354720733618</v>
      </c>
      <c r="W4204" s="4" t="n">
        <v>0.568907293289461</v>
      </c>
      <c r="X4204" t="n">
        <v>12005</v>
      </c>
      <c r="Y4204" t="n">
        <v>3980</v>
      </c>
      <c r="Z4204" t="n">
        <v>10432</v>
      </c>
      <c r="AA4204" t="n">
        <v>5553</v>
      </c>
      <c r="AB4204" s="2" t="n">
        <v>0.716729695660004</v>
      </c>
      <c r="AC4204" s="2" t="n">
        <v>0.381518404907975</v>
      </c>
      <c r="AD4204" s="2" t="n">
        <v>0.331528529779259</v>
      </c>
      <c r="AE4204" s="1" t="n">
        <v>33129</v>
      </c>
      <c r="AF4204" s="1" t="n">
        <v>39465</v>
      </c>
      <c r="AG4204" t="n">
        <v>4170</v>
      </c>
      <c r="AH4204" s="2" t="n">
        <v>0.396916047972587</v>
      </c>
      <c r="AI4204" s="2" t="n">
        <v>0.731065918653576</v>
      </c>
    </row>
    <row r="4205">
      <c r="A4205" t="n">
        <v>1977</v>
      </c>
      <c r="B4205" t="n">
        <v>2162</v>
      </c>
      <c r="C4205" t="s">
        <v>36</v>
      </c>
      <c r="D4205" t="s">
        <v>36</v>
      </c>
      <c r="E4205" t="s">
        <v>37</v>
      </c>
      <c r="F4205" t="s">
        <v>37</v>
      </c>
      <c r="G4205" t="s">
        <v>407</v>
      </c>
      <c r="H4205" t="s">
        <v>364</v>
      </c>
      <c r="I4205" t="n">
        <v>1</v>
      </c>
      <c r="J4205" t="n">
        <v>0</v>
      </c>
      <c r="K4205" s="2" t="n">
        <v>0.511111111111111</v>
      </c>
      <c r="L4205" s="3" t="n">
        <v>750</v>
      </c>
      <c r="M4205" s="3" t="n">
        <v>-582</v>
      </c>
      <c r="N4205" s="3" t="n">
        <v>5629.20255671</v>
      </c>
      <c r="O4205" s="2" t="n">
        <v>0.00110497237569061</v>
      </c>
      <c r="P4205" s="2" t="n">
        <v>0.00920810313075507</v>
      </c>
      <c r="Q4205" s="4" t="n">
        <v>0.978613569321534</v>
      </c>
      <c r="R4205" s="4" t="n">
        <v>3.25639042357274</v>
      </c>
      <c r="S4205" s="4" t="n">
        <v>3.3372744014733</v>
      </c>
      <c r="T4205" s="4" t="n">
        <v>3.22332006351827</v>
      </c>
      <c r="U4205" s="4" t="n">
        <v>3.22617826090515</v>
      </c>
      <c r="V4205" s="4" t="n">
        <v>3.02067383540835</v>
      </c>
      <c r="W4205" s="4" t="n">
        <v>3.02067383540835</v>
      </c>
      <c r="X4205" t="n">
        <v>7865</v>
      </c>
      <c r="Y4205" t="n">
        <v>2715</v>
      </c>
      <c r="Z4205" t="n">
        <v>2973</v>
      </c>
      <c r="AA4205" t="n">
        <v>7607</v>
      </c>
      <c r="AB4205" s="2" t="n">
        <v>0.91321897073663</v>
      </c>
      <c r="AC4205" s="2" t="n">
        <v>0.35690811095044</v>
      </c>
      <c r="AD4205" s="2" t="n">
        <v>0.345200254291163</v>
      </c>
      <c r="AE4205" s="1" t="n">
        <v>41102</v>
      </c>
      <c r="AF4205" s="1" t="n">
        <v>37257</v>
      </c>
      <c r="AG4205" t="n">
        <v>3225</v>
      </c>
      <c r="AH4205" s="2" t="n">
        <v>1</v>
      </c>
      <c r="AI4205" s="2" t="n">
        <v>0.407608695652174</v>
      </c>
    </row>
    <row r="4206">
      <c r="A4206" t="n">
        <v>6</v>
      </c>
      <c r="B4206" t="n">
        <v>2191</v>
      </c>
      <c r="C4206" t="s">
        <v>35</v>
      </c>
      <c r="D4206" t="s">
        <v>36</v>
      </c>
      <c r="E4206" t="s">
        <v>35</v>
      </c>
      <c r="F4206" t="s">
        <v>37</v>
      </c>
      <c r="G4206" t="s">
        <v>38</v>
      </c>
      <c r="H4206" t="s">
        <v>270</v>
      </c>
      <c r="I4206" t="n">
        <v>-1</v>
      </c>
      <c r="J4206" t="n">
        <v>0</v>
      </c>
      <c r="K4206" s="2" t="n">
        <v>0.471340388007055</v>
      </c>
      <c r="L4206" s="3" t="n">
        <v>468</v>
      </c>
      <c r="M4206" s="3" t="n">
        <v>377</v>
      </c>
      <c r="N4206" s="3" t="n">
        <v>6811.46122216</v>
      </c>
      <c r="O4206" s="2" t="n">
        <v>0.02319309600863</v>
      </c>
      <c r="P4206" s="2" t="n">
        <v>0.241370010787487</v>
      </c>
      <c r="Q4206" s="4" t="n">
        <v>0.0530093870789619</v>
      </c>
      <c r="R4206" s="4" t="n">
        <v>0.358279395900756</v>
      </c>
      <c r="S4206" s="4" t="n">
        <v>1.39474110032362</v>
      </c>
      <c r="T4206" s="4" t="n">
        <v>0.35421116005699</v>
      </c>
      <c r="U4206" s="4" t="n">
        <v>0.732552287574442</v>
      </c>
      <c r="V4206" s="4" t="n">
        <v>0.675882319397828</v>
      </c>
      <c r="W4206" s="4" t="n">
        <v>0.702482896206603</v>
      </c>
      <c r="X4206" t="n">
        <v>6835</v>
      </c>
      <c r="Y4206" t="n">
        <v>3708</v>
      </c>
      <c r="Z4206" t="n">
        <v>5900</v>
      </c>
      <c r="AA4206" t="n">
        <v>4643</v>
      </c>
      <c r="AB4206" s="2" t="n">
        <v>0.798621580874435</v>
      </c>
      <c r="AC4206" s="2" t="n">
        <v>0.628474576271186</v>
      </c>
      <c r="AD4206" s="2" t="n">
        <v>0.542501828822239</v>
      </c>
      <c r="AE4206" s="1" t="n">
        <v>38324</v>
      </c>
      <c r="AF4206" s="1" t="n">
        <v>40485</v>
      </c>
      <c r="AG4206" t="n">
        <v>3759</v>
      </c>
      <c r="AH4206" s="2" t="n">
        <v>0.634966216216216</v>
      </c>
      <c r="AI4206" s="2" t="n">
        <v>0.802519214346712</v>
      </c>
    </row>
    <row r="4207">
      <c r="A4207" t="n">
        <v>2360</v>
      </c>
      <c r="B4207" t="n">
        <v>2536</v>
      </c>
      <c r="C4207" t="s">
        <v>36</v>
      </c>
      <c r="D4207" t="s">
        <v>36</v>
      </c>
      <c r="E4207" t="s">
        <v>37</v>
      </c>
      <c r="F4207" t="s">
        <v>37</v>
      </c>
      <c r="G4207" t="s">
        <v>371</v>
      </c>
      <c r="H4207" t="s">
        <v>328</v>
      </c>
      <c r="I4207" t="n">
        <v>1</v>
      </c>
      <c r="J4207" t="n">
        <v>0</v>
      </c>
      <c r="K4207" s="2" t="n">
        <v>0.595238095238095</v>
      </c>
      <c r="L4207" s="3" t="n">
        <v>512</v>
      </c>
      <c r="M4207" s="3" t="n">
        <v>649</v>
      </c>
      <c r="N4207" s="3" t="n">
        <v>5246.97995909</v>
      </c>
      <c r="O4207" s="2" t="n">
        <v>0.00225952227243383</v>
      </c>
      <c r="P4207" s="2" t="n">
        <v>0.0377663008392511</v>
      </c>
      <c r="Q4207" s="4" t="n">
        <v>-0.936590100291168</v>
      </c>
      <c r="R4207" s="4" t="n">
        <v>-3.01281471917366</v>
      </c>
      <c r="S4207" s="4" t="n">
        <v>3.07556488056811</v>
      </c>
      <c r="T4207" s="4" t="n">
        <v>-2.98686120542789</v>
      </c>
      <c r="U4207" s="4" t="n">
        <v>3.05600406257075</v>
      </c>
      <c r="V4207" s="4" t="n">
        <v>-3.95227142235206</v>
      </c>
      <c r="W4207" s="4" t="n">
        <v>3.95227142235206</v>
      </c>
      <c r="X4207" t="n">
        <v>7370</v>
      </c>
      <c r="Y4207" t="n">
        <v>3098</v>
      </c>
      <c r="Z4207" t="n">
        <v>3109</v>
      </c>
      <c r="AA4207" t="n">
        <v>7359</v>
      </c>
      <c r="AB4207" s="2" t="n">
        <v>0.996461884850434</v>
      </c>
      <c r="AC4207" s="2" t="n">
        <v>0.420981111564071</v>
      </c>
      <c r="AD4207" s="2" t="n">
        <v>0.420352781546811</v>
      </c>
      <c r="AE4207" s="1" t="n">
        <v>41055</v>
      </c>
      <c r="AF4207" s="1" t="n">
        <v>37584</v>
      </c>
      <c r="AG4207" t="n">
        <v>3272</v>
      </c>
      <c r="AH4207" s="2" t="n">
        <v>1</v>
      </c>
      <c r="AI4207" s="2" t="n">
        <v>0.431377719182597</v>
      </c>
    </row>
    <row r="4208">
      <c r="A4208" t="n">
        <v>928</v>
      </c>
      <c r="B4208" t="n">
        <v>2537</v>
      </c>
      <c r="C4208" t="s">
        <v>36</v>
      </c>
      <c r="D4208" t="s">
        <v>36</v>
      </c>
      <c r="E4208" t="s">
        <v>37</v>
      </c>
      <c r="F4208" t="s">
        <v>37</v>
      </c>
      <c r="G4208" t="s">
        <v>343</v>
      </c>
      <c r="H4208" t="s">
        <v>291</v>
      </c>
      <c r="I4208" t="n">
        <v>1</v>
      </c>
      <c r="J4208" t="n">
        <v>0</v>
      </c>
      <c r="K4208" s="2" t="n">
        <v>0.345238095238095</v>
      </c>
      <c r="L4208" s="3" t="n">
        <v>926</v>
      </c>
      <c r="M4208" s="3" t="n">
        <v>617</v>
      </c>
      <c r="N4208" s="3" t="n">
        <v>3592.00187904</v>
      </c>
      <c r="O4208" s="2" t="n">
        <v>0.00142074284554496</v>
      </c>
      <c r="P4208" s="2" t="n">
        <v>0.0129896488735539</v>
      </c>
      <c r="Q4208" s="4" t="n">
        <v>-0.946747967479675</v>
      </c>
      <c r="R4208" s="4" t="n">
        <v>-5.55394763547798</v>
      </c>
      <c r="S4208" s="4" t="n">
        <v>5.65242541100061</v>
      </c>
      <c r="T4208" s="4" t="n">
        <v>-5.54077223810387</v>
      </c>
      <c r="U4208" s="4" t="n">
        <v>5.54077223810387</v>
      </c>
      <c r="V4208" s="4" t="n">
        <v>-5.41469102947942</v>
      </c>
      <c r="W4208" s="4" t="n">
        <v>5.41469102947942</v>
      </c>
      <c r="X4208" t="n">
        <v>7415</v>
      </c>
      <c r="Y4208" t="n">
        <v>4927</v>
      </c>
      <c r="Z4208" t="n">
        <v>7298</v>
      </c>
      <c r="AA4208" t="n">
        <v>5044</v>
      </c>
      <c r="AB4208" s="2" t="n">
        <v>0.97680412371134</v>
      </c>
      <c r="AC4208" s="2" t="n">
        <v>0.675116470265826</v>
      </c>
      <c r="AD4208" s="2" t="n">
        <v>0.664463924477411</v>
      </c>
      <c r="AE4208" s="1" t="n">
        <v>37584</v>
      </c>
      <c r="AF4208" s="1" t="n">
        <v>40111</v>
      </c>
      <c r="AG4208" t="n">
        <v>5058</v>
      </c>
      <c r="AH4208" s="2" t="n">
        <v>0.666842452208306</v>
      </c>
      <c r="AI4208" s="2" t="n">
        <v>1</v>
      </c>
    </row>
    <row r="4209">
      <c r="A4209" t="n">
        <v>925</v>
      </c>
      <c r="B4209" t="n">
        <v>2561</v>
      </c>
      <c r="C4209" t="s">
        <v>36</v>
      </c>
      <c r="D4209" t="s">
        <v>36</v>
      </c>
      <c r="E4209" t="s">
        <v>37</v>
      </c>
      <c r="F4209" t="s">
        <v>37</v>
      </c>
      <c r="G4209" t="s">
        <v>342</v>
      </c>
      <c r="H4209" t="s">
        <v>92</v>
      </c>
      <c r="I4209" t="n">
        <v>-1</v>
      </c>
      <c r="J4209" t="n">
        <v>0</v>
      </c>
      <c r="K4209" s="2" t="n">
        <v>0.587301587301587</v>
      </c>
      <c r="L4209" s="3" t="n">
        <v>563</v>
      </c>
      <c r="M4209" s="3" t="n">
        <v>170</v>
      </c>
      <c r="N4209" s="3" t="n">
        <v>8798.35075525</v>
      </c>
      <c r="O4209" s="2" t="n">
        <v>0.0282872928176796</v>
      </c>
      <c r="P4209" s="2" t="n">
        <v>0.283977900552486</v>
      </c>
      <c r="Q4209" s="4" t="n">
        <v>0.642938367068456</v>
      </c>
      <c r="R4209" s="4" t="n">
        <v>1.16006629834254</v>
      </c>
      <c r="S4209" s="4" t="n">
        <v>1.35458563535911</v>
      </c>
      <c r="T4209" s="4" t="n">
        <v>1.21337219949331</v>
      </c>
      <c r="U4209" s="4" t="n">
        <v>1.22915770431107</v>
      </c>
      <c r="V4209" s="4" t="n">
        <v>1.0272021341803</v>
      </c>
      <c r="W4209" s="4" t="n">
        <v>1.0272021341803</v>
      </c>
      <c r="X4209" t="n">
        <v>7731</v>
      </c>
      <c r="Y4209" t="n">
        <v>4525</v>
      </c>
      <c r="Z4209" t="n">
        <v>4655</v>
      </c>
      <c r="AA4209" t="n">
        <v>7601</v>
      </c>
      <c r="AB4209" s="2" t="n">
        <v>0.972073039742213</v>
      </c>
      <c r="AC4209" s="2" t="n">
        <v>0.595316405736087</v>
      </c>
      <c r="AD4209" s="2" t="n">
        <v>0.58530591126633</v>
      </c>
      <c r="AE4209" s="1" t="n">
        <v>40485</v>
      </c>
      <c r="AF4209" s="1" t="n">
        <v>37258</v>
      </c>
      <c r="AG4209" t="n">
        <v>4684</v>
      </c>
      <c r="AH4209" s="2" t="n">
        <v>1</v>
      </c>
      <c r="AI4209" s="2" t="n">
        <v>0.592086967513589</v>
      </c>
    </row>
    <row r="4210">
      <c r="A4210" t="n">
        <v>1</v>
      </c>
      <c r="B4210" t="n">
        <v>2561</v>
      </c>
      <c r="C4210" t="s">
        <v>35</v>
      </c>
      <c r="D4210" t="s">
        <v>36</v>
      </c>
      <c r="E4210" t="s">
        <v>35</v>
      </c>
      <c r="F4210" t="s">
        <v>37</v>
      </c>
      <c r="G4210" t="s">
        <v>323</v>
      </c>
      <c r="H4210" t="s">
        <v>92</v>
      </c>
      <c r="I4210" t="n">
        <v>1</v>
      </c>
      <c r="J4210" t="n">
        <v>0</v>
      </c>
      <c r="K4210" s="2" t="n">
        <v>0.62037037037037</v>
      </c>
      <c r="L4210" s="3" t="n">
        <v>468</v>
      </c>
      <c r="M4210" s="3" t="n">
        <v>265</v>
      </c>
      <c r="N4210" s="3" t="n">
        <v>6950.55113682</v>
      </c>
      <c r="O4210" s="2" t="n">
        <v>0.0151806302843966</v>
      </c>
      <c r="P4210" s="2" t="n">
        <v>0.178900845503459</v>
      </c>
      <c r="Q4210" s="4" t="n">
        <v>-0.773658536585366</v>
      </c>
      <c r="R4210" s="4" t="n">
        <v>-1.49757878554958</v>
      </c>
      <c r="S4210" s="4" t="n">
        <v>1.63647194465795</v>
      </c>
      <c r="T4210" s="4" t="n">
        <v>-1.49653693623799</v>
      </c>
      <c r="U4210" s="4" t="n">
        <v>1.51018682801288</v>
      </c>
      <c r="V4210" s="4" t="n">
        <v>-1.69794545019776</v>
      </c>
      <c r="W4210" s="4" t="n">
        <v>1.69794545019776</v>
      </c>
      <c r="X4210" t="n">
        <v>7879</v>
      </c>
      <c r="Y4210" t="n">
        <v>5204</v>
      </c>
      <c r="Z4210" t="n">
        <v>5482</v>
      </c>
      <c r="AA4210" t="n">
        <v>7601</v>
      </c>
      <c r="AB4210" s="2" t="n">
        <v>0.949288580809923</v>
      </c>
      <c r="AC4210" s="2" t="n">
        <v>0.684646757005657</v>
      </c>
      <c r="AD4210" s="2" t="n">
        <v>0.660489909887041</v>
      </c>
      <c r="AE4210" s="1" t="n">
        <v>39814</v>
      </c>
      <c r="AF4210" s="1" t="n">
        <v>37258</v>
      </c>
      <c r="AG4210" t="n">
        <v>5355</v>
      </c>
      <c r="AH4210" s="2" t="n">
        <v>0.973813420621931</v>
      </c>
      <c r="AI4210" s="2" t="n">
        <v>0.676905574516496</v>
      </c>
    </row>
    <row r="4211">
      <c r="A4211" t="n">
        <v>928</v>
      </c>
      <c r="B4211" t="n">
        <v>2610</v>
      </c>
      <c r="C4211" t="s">
        <v>36</v>
      </c>
      <c r="D4211" t="s">
        <v>36</v>
      </c>
      <c r="E4211" t="s">
        <v>37</v>
      </c>
      <c r="F4211" t="s">
        <v>37</v>
      </c>
      <c r="G4211" t="s">
        <v>343</v>
      </c>
      <c r="H4211" t="s">
        <v>292</v>
      </c>
      <c r="I4211" t="n">
        <v>-1</v>
      </c>
      <c r="J4211" t="n">
        <v>0</v>
      </c>
      <c r="K4211" s="2" t="n">
        <v>0.322510822510822</v>
      </c>
      <c r="L4211" s="3" t="n">
        <v>926</v>
      </c>
      <c r="M4211" s="3" t="n">
        <v>26</v>
      </c>
      <c r="N4211" s="3" t="n">
        <v>8216.72917584</v>
      </c>
      <c r="O4211" s="2" t="n">
        <v>0.0244714499750291</v>
      </c>
      <c r="P4211" s="2" t="n">
        <v>0.298152155818212</v>
      </c>
      <c r="Q4211" s="4" t="n">
        <v>-0.415017064846416</v>
      </c>
      <c r="R4211" s="4" t="n">
        <v>-0.606509072748459</v>
      </c>
      <c r="S4211" s="4" t="n">
        <v>1.14358248709838</v>
      </c>
      <c r="T4211" s="4" t="n">
        <v>-0.626917798184186</v>
      </c>
      <c r="U4211" s="4" t="n">
        <v>0.770257461168848</v>
      </c>
      <c r="V4211" s="4" t="n">
        <v>-0.449409832749041</v>
      </c>
      <c r="W4211" s="4" t="n">
        <v>0.449409832749041</v>
      </c>
      <c r="X4211" t="n">
        <v>7436</v>
      </c>
      <c r="Y4211" t="n">
        <v>6007</v>
      </c>
      <c r="Z4211" t="n">
        <v>7298</v>
      </c>
      <c r="AA4211" t="n">
        <v>6145</v>
      </c>
      <c r="AB4211" s="2" t="n">
        <v>0.977542717656631</v>
      </c>
      <c r="AC4211" s="2" t="n">
        <v>0.823102219786243</v>
      </c>
      <c r="AD4211" s="2" t="n">
        <v>0.807826788596019</v>
      </c>
      <c r="AE4211" s="1" t="n">
        <v>37584</v>
      </c>
      <c r="AF4211" s="1" t="n">
        <v>38668</v>
      </c>
      <c r="AG4211" t="n">
        <v>6501</v>
      </c>
      <c r="AH4211" s="2" t="n">
        <v>0.85708635464733</v>
      </c>
      <c r="AI4211" s="2" t="n">
        <v>1</v>
      </c>
    </row>
    <row r="4212">
      <c r="A4212" t="n">
        <v>57</v>
      </c>
      <c r="B4212" t="n">
        <v>2610</v>
      </c>
      <c r="C4212" t="s">
        <v>35</v>
      </c>
      <c r="D4212" t="s">
        <v>36</v>
      </c>
      <c r="E4212" t="s">
        <v>35</v>
      </c>
      <c r="F4212" t="s">
        <v>37</v>
      </c>
      <c r="G4212" t="s">
        <v>268</v>
      </c>
      <c r="H4212" t="s">
        <v>292</v>
      </c>
      <c r="I4212" t="n">
        <v>1</v>
      </c>
      <c r="J4212" t="n">
        <v>0</v>
      </c>
      <c r="K4212" s="2" t="n">
        <v>0.470562770562771</v>
      </c>
      <c r="L4212" s="3" t="n">
        <v>1750</v>
      </c>
      <c r="M4212" s="3" t="n">
        <v>-798</v>
      </c>
      <c r="N4212" s="3" t="n">
        <v>2021.71197045</v>
      </c>
      <c r="O4212" s="2" t="n">
        <v>0.00216847372810676</v>
      </c>
      <c r="P4212" s="2" t="n">
        <v>0.0198498748957465</v>
      </c>
      <c r="Q4212" s="4" t="n">
        <v>0.90304246071548</v>
      </c>
      <c r="R4212" s="4" t="n">
        <v>5.0508256880734</v>
      </c>
      <c r="S4212" s="4" t="n">
        <v>5.28208507089242</v>
      </c>
      <c r="T4212" s="4" t="n">
        <v>5.02625168138248</v>
      </c>
      <c r="U4212" s="4" t="n">
        <v>5.05315428081874</v>
      </c>
      <c r="V4212" s="4" t="n">
        <v>5.36006271330168</v>
      </c>
      <c r="W4212" s="4" t="n">
        <v>5.36006271330168</v>
      </c>
      <c r="X4212" t="n">
        <v>11197</v>
      </c>
      <c r="Y4212" t="n">
        <v>5995</v>
      </c>
      <c r="Z4212" t="n">
        <v>11047</v>
      </c>
      <c r="AA4212" t="n">
        <v>6145</v>
      </c>
      <c r="AB4212" s="2" t="n">
        <v>0.975589910496338</v>
      </c>
      <c r="AC4212" s="2" t="n">
        <v>0.542681270933285</v>
      </c>
      <c r="AD4212" s="2" t="n">
        <v>0.535411270876127</v>
      </c>
      <c r="AE4212" s="1" t="n">
        <v>33954</v>
      </c>
      <c r="AF4212" s="1" t="n">
        <v>38668</v>
      </c>
      <c r="AG4212" t="n">
        <v>6501</v>
      </c>
      <c r="AH4212" s="2" t="n">
        <v>0.572321507174927</v>
      </c>
      <c r="AI4212" s="2" t="n">
        <v>1</v>
      </c>
    </row>
    <row r="4213">
      <c r="A4213" t="n">
        <v>2520</v>
      </c>
      <c r="B4213" t="n">
        <v>3158</v>
      </c>
      <c r="C4213" t="s">
        <v>36</v>
      </c>
      <c r="D4213" t="s">
        <v>36</v>
      </c>
      <c r="E4213" t="s">
        <v>37</v>
      </c>
      <c r="F4213" t="s">
        <v>37</v>
      </c>
      <c r="G4213" t="s">
        <v>99</v>
      </c>
      <c r="H4213" t="s">
        <v>148</v>
      </c>
      <c r="I4213" t="n">
        <v>-1</v>
      </c>
      <c r="J4213" t="n">
        <v>0</v>
      </c>
      <c r="K4213" s="2" t="n">
        <v>0.449074074074074</v>
      </c>
      <c r="L4213" s="3" t="n">
        <v>131</v>
      </c>
      <c r="M4213" s="3" t="n">
        <v>733</v>
      </c>
      <c r="N4213" s="3" t="n">
        <v>9198.00190139</v>
      </c>
      <c r="O4213" s="2" t="n">
        <v>0.0183613030602172</v>
      </c>
      <c r="P4213" s="2" t="n">
        <v>0.162290227048371</v>
      </c>
      <c r="Q4213" s="4" t="n">
        <v>-0.251810136765889</v>
      </c>
      <c r="R4213" s="4" t="n">
        <v>-0.526061204343535</v>
      </c>
      <c r="S4213" s="4" t="n">
        <v>1.93806515301086</v>
      </c>
      <c r="T4213" s="4" t="n">
        <v>-0.540969959658152</v>
      </c>
      <c r="U4213" s="4" t="n">
        <v>1.14833607041053</v>
      </c>
      <c r="V4213" s="4" t="n">
        <v>-0.700842978506321</v>
      </c>
      <c r="W4213" s="4" t="n">
        <v>0.811570686438852</v>
      </c>
      <c r="X4213" t="n">
        <v>7528</v>
      </c>
      <c r="Y4213" t="n">
        <v>5065</v>
      </c>
      <c r="Z4213" t="n">
        <v>5199</v>
      </c>
      <c r="AA4213" t="n">
        <v>7394</v>
      </c>
      <c r="AB4213" s="2" t="n">
        <v>0.97422581265628</v>
      </c>
      <c r="AC4213" s="2" t="n">
        <v>0.685014876927238</v>
      </c>
      <c r="AD4213" s="2" t="n">
        <v>0.672821466524973</v>
      </c>
      <c r="AE4213" s="1" t="n">
        <v>39957</v>
      </c>
      <c r="AF4213" s="1" t="n">
        <v>37584</v>
      </c>
      <c r="AG4213" t="n">
        <v>5212</v>
      </c>
      <c r="AH4213" s="2" t="n">
        <v>1</v>
      </c>
      <c r="AI4213" s="2" t="n">
        <v>0.687145682267634</v>
      </c>
    </row>
    <row r="4214">
      <c r="A4214" t="n">
        <v>797</v>
      </c>
      <c r="B4214" t="n">
        <v>3185</v>
      </c>
      <c r="C4214" t="s">
        <v>36</v>
      </c>
      <c r="D4214" t="s">
        <v>36</v>
      </c>
      <c r="E4214" t="s">
        <v>37</v>
      </c>
      <c r="F4214" t="s">
        <v>37</v>
      </c>
      <c r="G4214" t="s">
        <v>288</v>
      </c>
      <c r="H4214" t="s">
        <v>152</v>
      </c>
      <c r="I4214" t="n">
        <v>-1</v>
      </c>
      <c r="J4214" t="n">
        <v>0</v>
      </c>
      <c r="K4214" s="2" t="n">
        <v>0.461111111111111</v>
      </c>
      <c r="L4214" s="3" t="n">
        <v>1111</v>
      </c>
      <c r="M4214" s="3" t="n">
        <v>-305</v>
      </c>
      <c r="N4214" s="3" t="n">
        <v>6589.28971033</v>
      </c>
      <c r="O4214" s="2" t="n">
        <v>0.0376730331172245</v>
      </c>
      <c r="P4214" s="2" t="n">
        <v>0.31610303136499</v>
      </c>
      <c r="Q4214" s="4" t="n">
        <v>-0.473780043699927</v>
      </c>
      <c r="R4214" s="4" t="n">
        <v>-0.824951813562292</v>
      </c>
      <c r="S4214" s="4" t="n">
        <v>1.16250219029262</v>
      </c>
      <c r="T4214" s="4" t="n">
        <v>-0.80893226247397</v>
      </c>
      <c r="U4214" s="4" t="n">
        <v>0.96855965810373</v>
      </c>
      <c r="V4214" s="4" t="n">
        <v>-0.696671089340684</v>
      </c>
      <c r="W4214" s="4" t="n">
        <v>0.705909951570841</v>
      </c>
      <c r="X4214" t="n">
        <v>7730</v>
      </c>
      <c r="Y4214" t="n">
        <v>5707</v>
      </c>
      <c r="Z4214" t="n">
        <v>6418</v>
      </c>
      <c r="AA4214" t="n">
        <v>7019</v>
      </c>
      <c r="AB4214" s="2" t="n">
        <v>0.88921782486756</v>
      </c>
      <c r="AC4214" s="2" t="n">
        <v>0.813078786151873</v>
      </c>
      <c r="AD4214" s="2" t="n">
        <v>0.738292367399741</v>
      </c>
      <c r="AE4214" s="1" t="n">
        <v>37258</v>
      </c>
      <c r="AF4214" s="1" t="n">
        <v>38118</v>
      </c>
      <c r="AG4214" t="n">
        <v>7051</v>
      </c>
      <c r="AH4214" s="2" t="n">
        <v>0.891290608014157</v>
      </c>
      <c r="AI4214" s="2" t="n">
        <v>1</v>
      </c>
    </row>
    <row r="4215">
      <c r="A4215" t="n">
        <v>50</v>
      </c>
      <c r="B4215" t="n">
        <v>3185</v>
      </c>
      <c r="C4215" t="s">
        <v>35</v>
      </c>
      <c r="D4215" t="s">
        <v>36</v>
      </c>
      <c r="E4215" t="s">
        <v>35</v>
      </c>
      <c r="F4215" t="s">
        <v>37</v>
      </c>
      <c r="G4215" t="s">
        <v>156</v>
      </c>
      <c r="H4215" t="s">
        <v>152</v>
      </c>
      <c r="I4215" t="n">
        <v>1</v>
      </c>
      <c r="J4215" t="n">
        <v>0</v>
      </c>
      <c r="K4215" s="2" t="n">
        <v>1</v>
      </c>
      <c r="L4215" s="3" t="n">
        <v>794</v>
      </c>
      <c r="M4215" s="3" t="n">
        <v>12</v>
      </c>
      <c r="N4215" s="3" t="n">
        <v>3797.06780717</v>
      </c>
      <c r="O4215" s="2" t="n">
        <v>0.0440251572327044</v>
      </c>
      <c r="P4215" s="2" t="n">
        <v>0.410377358490566</v>
      </c>
      <c r="Q4215" s="4" t="n">
        <v>0.116626794258373</v>
      </c>
      <c r="R4215" s="4" t="n">
        <v>0.0401229273870782</v>
      </c>
      <c r="S4215" s="4" t="n">
        <v>0.72397084048027</v>
      </c>
      <c r="T4215" s="4" t="n">
        <v>0.0424914113211742</v>
      </c>
      <c r="U4215" s="4" t="n">
        <v>0.498207568451307</v>
      </c>
      <c r="V4215" s="4" t="n">
        <v>0.0608788694854982</v>
      </c>
      <c r="W4215" s="4" t="n">
        <v>0.155173202150799</v>
      </c>
      <c r="X4215" t="n">
        <v>8938</v>
      </c>
      <c r="Y4215" t="n">
        <v>6996</v>
      </c>
      <c r="Z4215" t="n">
        <v>8915</v>
      </c>
      <c r="AA4215" t="n">
        <v>7019</v>
      </c>
      <c r="AB4215" s="2" t="n">
        <v>0.996723179940162</v>
      </c>
      <c r="AC4215" s="2" t="n">
        <v>0.784744812114414</v>
      </c>
      <c r="AD4215" s="2" t="n">
        <v>0.782725441933318</v>
      </c>
      <c r="AE4215" s="1" t="n">
        <v>36368</v>
      </c>
      <c r="AF4215" s="1" t="n">
        <v>38118</v>
      </c>
      <c r="AG4215" t="n">
        <v>7051</v>
      </c>
      <c r="AH4215" s="2" t="n">
        <v>0.788261598658468</v>
      </c>
      <c r="AI4215" s="2" t="n">
        <v>1</v>
      </c>
    </row>
    <row r="4216">
      <c r="A4216" t="n">
        <v>2537</v>
      </c>
      <c r="B4216" t="n">
        <v>3223</v>
      </c>
      <c r="C4216" t="s">
        <v>36</v>
      </c>
      <c r="D4216" t="s">
        <v>36</v>
      </c>
      <c r="E4216" t="s">
        <v>37</v>
      </c>
      <c r="F4216" t="s">
        <v>37</v>
      </c>
      <c r="G4216" t="s">
        <v>291</v>
      </c>
      <c r="H4216" t="s">
        <v>150</v>
      </c>
      <c r="I4216" t="n">
        <v>-1</v>
      </c>
      <c r="J4216" t="n">
        <v>0</v>
      </c>
      <c r="K4216" s="2" t="n">
        <v>0.383333333333333</v>
      </c>
      <c r="L4216" s="3" t="n">
        <v>1543</v>
      </c>
      <c r="M4216" s="3" t="n">
        <v>-621</v>
      </c>
      <c r="N4216" s="3" t="n">
        <v>2142.08990485</v>
      </c>
      <c r="O4216" s="2" t="n">
        <v>0.0123064708217547</v>
      </c>
      <c r="P4216" s="2" t="n">
        <v>0.116117506947201</v>
      </c>
      <c r="Q4216" s="4" t="n">
        <v>0.588826366559486</v>
      </c>
      <c r="R4216" s="4" t="n">
        <v>1.74190154823343</v>
      </c>
      <c r="S4216" s="4" t="n">
        <v>2.53503374354903</v>
      </c>
      <c r="T4216" s="4" t="n">
        <v>1.73888300616839</v>
      </c>
      <c r="U4216" s="4" t="n">
        <v>1.86982241766797</v>
      </c>
      <c r="V4216" s="4" t="n">
        <v>1.58113652942796</v>
      </c>
      <c r="W4216" s="4" t="n">
        <v>1.58113652942796</v>
      </c>
      <c r="X4216" t="n">
        <v>7878</v>
      </c>
      <c r="Y4216" t="n">
        <v>5038</v>
      </c>
      <c r="Z4216" t="n">
        <v>5044</v>
      </c>
      <c r="AA4216" t="n">
        <v>7872</v>
      </c>
      <c r="AB4216" s="2" t="n">
        <v>0.998810467882633</v>
      </c>
      <c r="AC4216" s="2" t="n">
        <v>0.639989837398374</v>
      </c>
      <c r="AD4216" s="2" t="n">
        <v>0.63950241177964</v>
      </c>
      <c r="AE4216" s="1" t="n">
        <v>40111</v>
      </c>
      <c r="AF4216" s="1" t="n">
        <v>37257</v>
      </c>
      <c r="AG4216" t="n">
        <v>5058</v>
      </c>
      <c r="AH4216" s="2" t="n">
        <v>1</v>
      </c>
      <c r="AI4216" s="2" t="n">
        <v>0.639282103134479</v>
      </c>
    </row>
    <row r="4217">
      <c r="A4217" t="n">
        <v>682</v>
      </c>
      <c r="B4217" t="n">
        <v>3223</v>
      </c>
      <c r="C4217" t="s">
        <v>36</v>
      </c>
      <c r="D4217" t="s">
        <v>36</v>
      </c>
      <c r="E4217" t="s">
        <v>37</v>
      </c>
      <c r="F4217" t="s">
        <v>37</v>
      </c>
      <c r="G4217" t="s">
        <v>383</v>
      </c>
      <c r="H4217" t="s">
        <v>150</v>
      </c>
      <c r="I4217" t="n">
        <v>1</v>
      </c>
      <c r="J4217" t="n">
        <v>0</v>
      </c>
      <c r="K4217" s="2" t="n">
        <v>0.498412698412698</v>
      </c>
      <c r="L4217" s="3" t="n">
        <v>1675</v>
      </c>
      <c r="M4217" s="3" t="n">
        <v>-753</v>
      </c>
      <c r="N4217" s="3" t="n">
        <v>2826.90882255</v>
      </c>
      <c r="O4217" s="2" t="n">
        <v>0.00119047619047619</v>
      </c>
      <c r="P4217" s="2" t="n">
        <v>0.0146825396825397</v>
      </c>
      <c r="Q4217" s="4" t="n">
        <v>0.894318633293604</v>
      </c>
      <c r="R4217" s="4" t="n">
        <v>6.35178571428572</v>
      </c>
      <c r="S4217" s="4" t="n">
        <v>6.63138888888889</v>
      </c>
      <c r="T4217" s="4" t="n">
        <v>6.32869475449581</v>
      </c>
      <c r="U4217" s="4" t="n">
        <v>6.33294431988117</v>
      </c>
      <c r="V4217" s="4" t="n">
        <v>6.19040125163911</v>
      </c>
      <c r="W4217" s="4" t="n">
        <v>6.19040125163911</v>
      </c>
      <c r="X4217" t="n">
        <v>7878</v>
      </c>
      <c r="Y4217" t="n">
        <v>5040</v>
      </c>
      <c r="Z4217" t="n">
        <v>5046</v>
      </c>
      <c r="AA4217" t="n">
        <v>7872</v>
      </c>
      <c r="AB4217" s="2" t="n">
        <v>0.998810939357907</v>
      </c>
      <c r="AC4217" s="2" t="n">
        <v>0.640243902439024</v>
      </c>
      <c r="AD4217" s="2" t="n">
        <v>0.63975628332064</v>
      </c>
      <c r="AE4217" s="1" t="n">
        <v>40111</v>
      </c>
      <c r="AF4217" s="1" t="n">
        <v>37257</v>
      </c>
      <c r="AG4217" t="n">
        <v>5058</v>
      </c>
      <c r="AH4217" s="2" t="n">
        <v>1</v>
      </c>
      <c r="AI4217" s="2" t="n">
        <v>0.639282103134479</v>
      </c>
    </row>
    <row r="4218">
      <c r="A4218" t="n">
        <v>10</v>
      </c>
      <c r="B4218" t="n">
        <v>3235</v>
      </c>
      <c r="C4218" t="s">
        <v>35</v>
      </c>
      <c r="D4218" t="s">
        <v>36</v>
      </c>
      <c r="E4218" t="s">
        <v>35</v>
      </c>
      <c r="F4218" t="s">
        <v>37</v>
      </c>
      <c r="G4218" t="s">
        <v>258</v>
      </c>
      <c r="H4218" t="s">
        <v>293</v>
      </c>
      <c r="I4218" t="n">
        <v>-1</v>
      </c>
      <c r="J4218" t="n">
        <v>0</v>
      </c>
      <c r="K4218" s="2" t="n">
        <v>0.382936507936508</v>
      </c>
      <c r="L4218" s="3" t="n">
        <v>230</v>
      </c>
      <c r="M4218" s="3" t="n">
        <v>89</v>
      </c>
      <c r="N4218" s="3" t="n">
        <v>9846.0909021</v>
      </c>
      <c r="O4218" s="2" t="n">
        <v>0.00236087689713322</v>
      </c>
      <c r="P4218" s="2" t="n">
        <v>0.0349072512647555</v>
      </c>
      <c r="Q4218" s="4" t="n">
        <v>-0.979716024340771</v>
      </c>
      <c r="R4218" s="4" t="n">
        <v>-2.33838111298482</v>
      </c>
      <c r="S4218" s="4" t="n">
        <v>2.38246205733558</v>
      </c>
      <c r="T4218" s="4" t="n">
        <v>-2.33481642218136</v>
      </c>
      <c r="U4218" s="4" t="n">
        <v>2.35987414625188</v>
      </c>
      <c r="V4218" s="4" t="n">
        <v>-2.38541332768889</v>
      </c>
      <c r="W4218" s="4" t="n">
        <v>2.38541332768889</v>
      </c>
      <c r="X4218" t="n">
        <v>7030</v>
      </c>
      <c r="Y4218" t="n">
        <v>5930</v>
      </c>
      <c r="Z4218" t="n">
        <v>6019</v>
      </c>
      <c r="AA4218" t="n">
        <v>6941</v>
      </c>
      <c r="AB4218" s="2" t="n">
        <v>0.985213490613059</v>
      </c>
      <c r="AC4218" s="2" t="n">
        <v>0.854343754502233</v>
      </c>
      <c r="AD4218" s="2" t="n">
        <v>0.84352773826458</v>
      </c>
      <c r="AE4218" s="1" t="n">
        <v>38223</v>
      </c>
      <c r="AF4218" s="1" t="n">
        <v>37257</v>
      </c>
      <c r="AG4218" t="n">
        <v>6005</v>
      </c>
      <c r="AH4218" s="2" t="n">
        <v>0.987177379582443</v>
      </c>
      <c r="AI4218" s="2" t="n">
        <v>0.861425907330369</v>
      </c>
    </row>
    <row r="4219">
      <c r="A4219" t="n">
        <v>808</v>
      </c>
      <c r="B4219" t="n">
        <v>3235</v>
      </c>
      <c r="C4219" t="s">
        <v>36</v>
      </c>
      <c r="D4219" t="s">
        <v>36</v>
      </c>
      <c r="E4219" t="s">
        <v>37</v>
      </c>
      <c r="F4219" t="s">
        <v>37</v>
      </c>
      <c r="G4219" t="s">
        <v>267</v>
      </c>
      <c r="H4219" t="s">
        <v>293</v>
      </c>
      <c r="I4219" t="n">
        <v>1</v>
      </c>
      <c r="J4219" t="n">
        <v>0</v>
      </c>
      <c r="K4219" s="2" t="n">
        <v>0.412037037037037</v>
      </c>
      <c r="L4219" s="3" t="n">
        <v>396</v>
      </c>
      <c r="M4219" s="3" t="n">
        <v>-77</v>
      </c>
      <c r="N4219" s="3" t="n">
        <v>6669.13269262</v>
      </c>
      <c r="O4219" s="2" t="n">
        <v>0.0588325889419375</v>
      </c>
      <c r="P4219" s="2" t="n">
        <v>0.478977360234098</v>
      </c>
      <c r="Q4219" s="4" t="n">
        <v>-0.418753068237604</v>
      </c>
      <c r="R4219" s="4" t="n">
        <v>-0.276189742799939</v>
      </c>
      <c r="S4219" s="4" t="n">
        <v>0.650839365470503</v>
      </c>
      <c r="T4219" s="4" t="n">
        <v>-0.300037142214021</v>
      </c>
      <c r="U4219" s="4" t="n">
        <v>0.413739712971653</v>
      </c>
      <c r="V4219" s="4" t="n">
        <v>-0.276157631543612</v>
      </c>
      <c r="W4219" s="4" t="n">
        <v>0.310360441803302</v>
      </c>
      <c r="X4219" t="n">
        <v>7884</v>
      </c>
      <c r="Y4219" t="n">
        <v>6493</v>
      </c>
      <c r="Z4219" t="n">
        <v>7436</v>
      </c>
      <c r="AA4219" t="n">
        <v>6941</v>
      </c>
      <c r="AB4219" s="2" t="n">
        <v>0.93545598616914</v>
      </c>
      <c r="AC4219" s="2" t="n">
        <v>0.873184507799892</v>
      </c>
      <c r="AD4219" s="2" t="n">
        <v>0.823566717402334</v>
      </c>
      <c r="AE4219" s="1" t="n">
        <v>37584</v>
      </c>
      <c r="AF4219" s="1" t="n">
        <v>37257</v>
      </c>
      <c r="AG4219" t="n">
        <v>6644</v>
      </c>
      <c r="AH4219" s="2" t="n">
        <v>0.875939353988134</v>
      </c>
      <c r="AI4219" s="2" t="n">
        <v>0.953091378568355</v>
      </c>
    </row>
    <row r="4220">
      <c r="A4220" t="n">
        <v>95</v>
      </c>
      <c r="B4220" t="n">
        <v>3664</v>
      </c>
      <c r="C4220" t="s">
        <v>36</v>
      </c>
      <c r="D4220" t="s">
        <v>36</v>
      </c>
      <c r="E4220" t="s">
        <v>37</v>
      </c>
      <c r="F4220" t="s">
        <v>37</v>
      </c>
      <c r="G4220" t="s">
        <v>213</v>
      </c>
      <c r="H4220" t="s">
        <v>213</v>
      </c>
      <c r="I4220" t="n">
        <v>1</v>
      </c>
      <c r="J4220" t="n">
        <v>0</v>
      </c>
      <c r="K4220" s="2" t="n">
        <v>1</v>
      </c>
      <c r="L4220" s="3" t="n">
        <v>198</v>
      </c>
      <c r="M4220" s="3" t="n">
        <v>0</v>
      </c>
      <c r="N4220" s="3" t="n">
        <v>40.40739568</v>
      </c>
      <c r="O4220" s="2"/>
      <c r="P4220" s="2"/>
      <c r="Q4220" s="4"/>
      <c r="R4220" s="4"/>
      <c r="S4220" s="4"/>
      <c r="T4220" s="4"/>
      <c r="U4220" s="4"/>
      <c r="V4220" s="4" t="n">
        <v>0.174043911432805</v>
      </c>
      <c r="W4220" s="4" t="n">
        <v>1.04431578221552</v>
      </c>
      <c r="X4220" t="n">
        <v>6230</v>
      </c>
      <c r="Y4220" t="n">
        <v>0</v>
      </c>
      <c r="Z4220" t="n">
        <v>5773</v>
      </c>
      <c r="AA4220" t="n">
        <v>457</v>
      </c>
      <c r="AB4220" s="2" t="n">
        <v>0</v>
      </c>
      <c r="AC4220" s="2" t="n">
        <v>0</v>
      </c>
      <c r="AD4220" s="2" t="n">
        <v>0</v>
      </c>
      <c r="AE4220" s="1" t="n">
        <v>38581</v>
      </c>
      <c r="AF4220" s="1" t="n">
        <v>44713</v>
      </c>
      <c r="AG4220" t="n">
        <v>0</v>
      </c>
      <c r="AH4220" s="2" t="n">
        <v>0</v>
      </c>
      <c r="AI4220" s="2" t="n">
        <v>0</v>
      </c>
    </row>
    <row r="4221">
      <c r="A4221" t="n">
        <v>19</v>
      </c>
      <c r="B4221" t="n">
        <v>3692</v>
      </c>
      <c r="C4221" t="s">
        <v>35</v>
      </c>
      <c r="D4221" t="s">
        <v>36</v>
      </c>
      <c r="E4221" t="s">
        <v>35</v>
      </c>
      <c r="F4221" t="s">
        <v>37</v>
      </c>
      <c r="G4221" t="s">
        <v>54</v>
      </c>
      <c r="H4221" t="s">
        <v>202</v>
      </c>
      <c r="I4221" t="n">
        <v>1</v>
      </c>
      <c r="J4221" t="n">
        <v>0</v>
      </c>
      <c r="K4221" s="2" t="n">
        <v>0.508658008658009</v>
      </c>
      <c r="L4221" s="3" t="n">
        <v>6</v>
      </c>
      <c r="M4221" s="3" t="n">
        <v>12</v>
      </c>
      <c r="N4221" s="3" t="n">
        <v>9677.53427634</v>
      </c>
      <c r="O4221" s="2"/>
      <c r="P4221" s="2"/>
      <c r="Q4221" s="4"/>
      <c r="R4221" s="4"/>
      <c r="S4221" s="4"/>
      <c r="T4221" s="4"/>
      <c r="U4221" s="4"/>
      <c r="V4221" s="4" t="n">
        <v>-0.963846974103068</v>
      </c>
      <c r="W4221" s="4" t="n">
        <v>0.963846974103068</v>
      </c>
      <c r="X4221" t="n">
        <v>1928</v>
      </c>
      <c r="Y4221" t="n">
        <v>0</v>
      </c>
      <c r="Z4221" t="n">
        <v>1716</v>
      </c>
      <c r="AA4221" t="n">
        <v>212</v>
      </c>
      <c r="AB4221" s="2" t="n">
        <v>0</v>
      </c>
      <c r="AC4221" s="2" t="n">
        <v>0</v>
      </c>
      <c r="AD4221" s="2" t="n">
        <v>0</v>
      </c>
      <c r="AE4221" s="1" t="n">
        <v>42280</v>
      </c>
      <c r="AF4221" s="1" t="n">
        <v>44958</v>
      </c>
      <c r="AG4221" t="n">
        <v>0</v>
      </c>
      <c r="AH4221" s="2" t="n">
        <v>0</v>
      </c>
      <c r="AI4221" s="2" t="n">
        <v>0</v>
      </c>
    </row>
    <row r="4222">
      <c r="A4222" t="n">
        <v>8</v>
      </c>
      <c r="B4222" t="n">
        <v>3699</v>
      </c>
      <c r="C4222" t="s">
        <v>35</v>
      </c>
      <c r="D4222" t="s">
        <v>36</v>
      </c>
      <c r="E4222" t="s">
        <v>35</v>
      </c>
      <c r="F4222" t="s">
        <v>37</v>
      </c>
      <c r="G4222" t="s">
        <v>43</v>
      </c>
      <c r="H4222" t="s">
        <v>216</v>
      </c>
      <c r="I4222" t="n">
        <v>1</v>
      </c>
      <c r="J4222" t="n">
        <v>0</v>
      </c>
      <c r="K4222" s="2" t="n">
        <v>0.569444444444444</v>
      </c>
      <c r="L4222" s="3" t="n">
        <v>33</v>
      </c>
      <c r="M4222" s="3" t="n">
        <v>27</v>
      </c>
      <c r="N4222" s="3" t="n">
        <v>6412.92836844</v>
      </c>
      <c r="O4222" s="2" t="n">
        <v>0.0145631067961165</v>
      </c>
      <c r="P4222" s="2" t="n">
        <v>0.184466019417476</v>
      </c>
      <c r="Q4222" s="4" t="n">
        <v>-0.931034482758621</v>
      </c>
      <c r="R4222" s="4" t="n">
        <v>-1.03495145631068</v>
      </c>
      <c r="S4222" s="4" t="n">
        <v>1.04563106796116</v>
      </c>
      <c r="T4222" s="4" t="n">
        <v>-1.10176753168967</v>
      </c>
      <c r="U4222" s="4" t="n">
        <v>1.10176753168967</v>
      </c>
      <c r="V4222" s="4" t="n">
        <v>-1.0187798367592</v>
      </c>
      <c r="W4222" s="4" t="n">
        <v>1.0187798367592</v>
      </c>
      <c r="X4222" t="n">
        <v>5723</v>
      </c>
      <c r="Y4222" t="n">
        <v>206</v>
      </c>
      <c r="Z4222" t="n">
        <v>5722</v>
      </c>
      <c r="AA4222" t="n">
        <v>207</v>
      </c>
      <c r="AB4222" s="2" t="n">
        <v>0.995169082125604</v>
      </c>
      <c r="AC4222" s="2" t="n">
        <v>0.0360013981125481</v>
      </c>
      <c r="AD4222" s="2" t="n">
        <v>0.0359951074611218</v>
      </c>
      <c r="AE4222" s="1" t="n">
        <v>39574</v>
      </c>
      <c r="AF4222" s="1" t="n">
        <v>44958</v>
      </c>
      <c r="AG4222" t="n">
        <v>211</v>
      </c>
      <c r="AH4222" s="2" t="n">
        <v>0.0367659871057676</v>
      </c>
      <c r="AI4222" s="2" t="n">
        <v>1</v>
      </c>
    </row>
    <row r="4223">
      <c r="A4223" t="n">
        <v>2412</v>
      </c>
      <c r="B4223" t="n">
        <v>3706</v>
      </c>
      <c r="C4223" t="s">
        <v>36</v>
      </c>
      <c r="D4223" t="s">
        <v>36</v>
      </c>
      <c r="E4223" t="s">
        <v>37</v>
      </c>
      <c r="F4223" t="s">
        <v>37</v>
      </c>
      <c r="G4223" t="s">
        <v>333</v>
      </c>
      <c r="H4223" t="s">
        <v>397</v>
      </c>
      <c r="I4223" t="n">
        <v>1</v>
      </c>
      <c r="J4223" t="n">
        <v>0</v>
      </c>
      <c r="K4223" s="2" t="n">
        <v>0.52991452991453</v>
      </c>
      <c r="L4223" s="3" t="n">
        <v>7</v>
      </c>
      <c r="M4223" s="3" t="n">
        <v>-2</v>
      </c>
      <c r="N4223" s="3" t="n">
        <v>5615.80613817</v>
      </c>
      <c r="O4223" s="2"/>
      <c r="P4223" s="2"/>
      <c r="Q4223" s="4"/>
      <c r="R4223" s="4"/>
      <c r="S4223" s="4"/>
      <c r="T4223" s="4"/>
      <c r="U4223" s="4"/>
      <c r="V4223" s="4" t="n">
        <v>0.173014305200515</v>
      </c>
      <c r="W4223" s="4" t="n">
        <v>0.84382985293089</v>
      </c>
      <c r="X4223" t="n">
        <v>4860</v>
      </c>
      <c r="Y4223" t="n">
        <v>0</v>
      </c>
      <c r="Z4223" t="n">
        <v>4648</v>
      </c>
      <c r="AA4223" t="n">
        <v>212</v>
      </c>
      <c r="AB4223" s="2" t="n">
        <v>0</v>
      </c>
      <c r="AC4223" s="2" t="n">
        <v>0</v>
      </c>
      <c r="AD4223" s="2" t="n">
        <v>0</v>
      </c>
      <c r="AE4223" s="1" t="n">
        <v>39465</v>
      </c>
      <c r="AF4223" s="1" t="n">
        <v>44958</v>
      </c>
      <c r="AG4223" t="n">
        <v>0</v>
      </c>
      <c r="AH4223" s="2" t="n">
        <v>0</v>
      </c>
      <c r="AI4223" s="2" t="n">
        <v>0</v>
      </c>
    </row>
    <row r="4224">
      <c r="A4224" t="n">
        <v>2680</v>
      </c>
      <c r="B4224" t="n">
        <v>3711</v>
      </c>
      <c r="C4224" t="s">
        <v>36</v>
      </c>
      <c r="D4224" t="s">
        <v>36</v>
      </c>
      <c r="E4224" t="s">
        <v>37</v>
      </c>
      <c r="F4224" t="s">
        <v>37</v>
      </c>
      <c r="G4224" t="s">
        <v>104</v>
      </c>
      <c r="H4224" t="s">
        <v>229</v>
      </c>
      <c r="I4224" t="n">
        <v>-1</v>
      </c>
      <c r="J4224" t="n">
        <v>0</v>
      </c>
      <c r="K4224" s="2" t="n">
        <v>0.676190476190476</v>
      </c>
      <c r="L4224" s="3" t="n">
        <v>36</v>
      </c>
      <c r="M4224" s="3" t="n">
        <v>33</v>
      </c>
      <c r="N4224" s="3" t="n">
        <v>8493.33290199</v>
      </c>
      <c r="O4224" s="2"/>
      <c r="P4224" s="2"/>
      <c r="Q4224" s="4"/>
      <c r="R4224" s="4"/>
      <c r="S4224" s="4"/>
      <c r="T4224" s="4"/>
      <c r="U4224" s="4"/>
      <c r="V4224" s="4" t="n">
        <v>-0.374428891225299</v>
      </c>
      <c r="W4224" s="4" t="n">
        <v>0.67595267965118</v>
      </c>
      <c r="X4224" t="n">
        <v>5601</v>
      </c>
      <c r="Y4224" t="n">
        <v>0</v>
      </c>
      <c r="Z4224" t="n">
        <v>5389</v>
      </c>
      <c r="AA4224" t="n">
        <v>212</v>
      </c>
      <c r="AB4224" s="2" t="n">
        <v>0</v>
      </c>
      <c r="AC4224" s="2" t="n">
        <v>0</v>
      </c>
      <c r="AD4224" s="2" t="n">
        <v>0</v>
      </c>
      <c r="AE4224" s="1" t="n">
        <v>38519</v>
      </c>
      <c r="AF4224" s="1" t="n">
        <v>44958</v>
      </c>
      <c r="AG4224" t="n">
        <v>0</v>
      </c>
      <c r="AH4224" s="2" t="n">
        <v>0</v>
      </c>
      <c r="AI4224" s="2" t="n">
        <v>0</v>
      </c>
    </row>
    <row r="4225">
      <c r="A4225" t="n">
        <v>2412</v>
      </c>
      <c r="B4225" t="n">
        <v>3718</v>
      </c>
      <c r="C4225" t="s">
        <v>36</v>
      </c>
      <c r="D4225" t="s">
        <v>36</v>
      </c>
      <c r="E4225" t="s">
        <v>37</v>
      </c>
      <c r="F4225" t="s">
        <v>37</v>
      </c>
      <c r="G4225" t="s">
        <v>333</v>
      </c>
      <c r="H4225" t="s">
        <v>117</v>
      </c>
      <c r="I4225" t="n">
        <v>1</v>
      </c>
      <c r="J4225" t="n">
        <v>0</v>
      </c>
      <c r="K4225" s="2" t="n">
        <v>0.402564102564103</v>
      </c>
      <c r="L4225" s="3" t="n">
        <v>7</v>
      </c>
      <c r="M4225" s="3" t="n">
        <v>9</v>
      </c>
      <c r="N4225" s="3" t="n">
        <v>6389.58705978</v>
      </c>
      <c r="O4225" s="2"/>
      <c r="P4225" s="2"/>
      <c r="Q4225" s="4"/>
      <c r="R4225" s="4"/>
      <c r="S4225" s="4"/>
      <c r="T4225" s="4"/>
      <c r="U4225" s="4"/>
      <c r="V4225" s="4" t="n">
        <v>0.0300683637538555</v>
      </c>
      <c r="W4225" s="4" t="n">
        <v>0.6446519191232</v>
      </c>
      <c r="X4225" t="n">
        <v>4858</v>
      </c>
      <c r="Y4225" t="n">
        <v>0</v>
      </c>
      <c r="Z4225" t="n">
        <v>4648</v>
      </c>
      <c r="AA4225" t="n">
        <v>210</v>
      </c>
      <c r="AB4225" s="2" t="n">
        <v>0</v>
      </c>
      <c r="AC4225" s="2" t="n">
        <v>0</v>
      </c>
      <c r="AD4225" s="2" t="n">
        <v>0</v>
      </c>
      <c r="AE4225" s="1" t="n">
        <v>39465</v>
      </c>
      <c r="AF4225" s="1" t="n">
        <v>44958</v>
      </c>
      <c r="AG4225" t="n">
        <v>0</v>
      </c>
      <c r="AH4225" s="2" t="n">
        <v>0</v>
      </c>
      <c r="AI4225" s="2" t="n">
        <v>0</v>
      </c>
    </row>
    <row r="4226">
      <c r="A4226" t="n">
        <v>19</v>
      </c>
      <c r="B4226" t="n">
        <v>4030</v>
      </c>
      <c r="C4226" t="s">
        <v>35</v>
      </c>
      <c r="D4226" t="s">
        <v>36</v>
      </c>
      <c r="E4226" t="s">
        <v>35</v>
      </c>
      <c r="F4226" t="s">
        <v>36</v>
      </c>
      <c r="G4226" t="s">
        <v>54</v>
      </c>
      <c r="H4226"/>
      <c r="I4226" t="n">
        <v>-1</v>
      </c>
      <c r="J4226" t="n">
        <v>0</v>
      </c>
      <c r="K4226" s="2"/>
      <c r="L4226" s="3" t="n">
        <v>6</v>
      </c>
      <c r="M4226" s="3" t="n">
        <v>6</v>
      </c>
      <c r="N4226" s="3" t="n">
        <v>8934.75843562</v>
      </c>
      <c r="O4226" s="2" t="n">
        <v>0.0446009389671361</v>
      </c>
      <c r="P4226" s="2" t="n">
        <v>0.382042253521127</v>
      </c>
      <c r="Q4226" s="4" t="n">
        <v>-0.515970515970516</v>
      </c>
      <c r="R4226" s="4" t="n">
        <v>-0.501760563380282</v>
      </c>
      <c r="S4226" s="4" t="n">
        <v>0.79917840375587</v>
      </c>
      <c r="T4226" s="4" t="n">
        <v>-0.417875246456658</v>
      </c>
      <c r="U4226" s="4" t="n">
        <v>0.556645317408061</v>
      </c>
      <c r="V4226" s="4" t="n">
        <v>-1.63209586869683</v>
      </c>
      <c r="W4226" s="4" t="n">
        <v>1.63209586869683</v>
      </c>
      <c r="X4226" t="n">
        <v>17795</v>
      </c>
      <c r="Y4226" t="n">
        <v>1704</v>
      </c>
      <c r="Z4226" t="n">
        <v>1716</v>
      </c>
      <c r="AA4226" t="n">
        <v>17783</v>
      </c>
      <c r="AB4226" s="2" t="n">
        <v>0.993006993006993</v>
      </c>
      <c r="AC4226" s="2" t="n">
        <v>0.0958218523308778</v>
      </c>
      <c r="AD4226" s="2" t="n">
        <v>0.0957572351784209</v>
      </c>
      <c r="AE4226" s="1" t="n">
        <v>42280</v>
      </c>
      <c r="AF4226" s="1" t="n">
        <v>26665</v>
      </c>
      <c r="AG4226" t="n">
        <v>2004</v>
      </c>
      <c r="AH4226" s="2" t="n">
        <v>1</v>
      </c>
      <c r="AI4226" s="2" t="n">
        <v>0.108254105445117</v>
      </c>
    </row>
    <row r="4227">
      <c r="A4227" t="n">
        <v>26</v>
      </c>
      <c r="B4227" t="n">
        <v>4030</v>
      </c>
      <c r="C4227" t="s">
        <v>35</v>
      </c>
      <c r="D4227" t="s">
        <v>36</v>
      </c>
      <c r="E4227" t="s">
        <v>35</v>
      </c>
      <c r="F4227" t="s">
        <v>36</v>
      </c>
      <c r="G4227" t="s">
        <v>70</v>
      </c>
      <c r="H4227"/>
      <c r="I4227" t="n">
        <v>1</v>
      </c>
      <c r="J4227" t="n">
        <v>0</v>
      </c>
      <c r="K4227" s="2"/>
      <c r="L4227" s="3" t="n">
        <v>29</v>
      </c>
      <c r="M4227" s="3" t="n">
        <v>-17</v>
      </c>
      <c r="N4227" s="3" t="n">
        <v>8090.99303401</v>
      </c>
      <c r="O4227" s="2" t="n">
        <v>0.0386600192425435</v>
      </c>
      <c r="P4227" s="2" t="n">
        <v>0.379865302195399</v>
      </c>
      <c r="Q4227" s="4" t="n">
        <v>-0.146210535893003</v>
      </c>
      <c r="R4227" s="4" t="n">
        <v>-0.185611825417651</v>
      </c>
      <c r="S4227" s="4" t="n">
        <v>0.785017055890839</v>
      </c>
      <c r="T4227" s="4" t="n">
        <v>-0.196154556608513</v>
      </c>
      <c r="U4227" s="4" t="n">
        <v>0.620326038736244</v>
      </c>
      <c r="V4227" s="4" t="n">
        <v>-0.672159082036981</v>
      </c>
      <c r="W4227" s="4" t="n">
        <v>0.672159082036981</v>
      </c>
      <c r="X4227" t="n">
        <v>17483</v>
      </c>
      <c r="Y4227" t="n">
        <v>11433</v>
      </c>
      <c r="Z4227" t="n">
        <v>12118</v>
      </c>
      <c r="AA4227" t="n">
        <v>16798</v>
      </c>
      <c r="AB4227" s="2" t="n">
        <v>0.943472520217858</v>
      </c>
      <c r="AC4227" s="2" t="n">
        <v>0.680616740088106</v>
      </c>
      <c r="AD4227" s="2" t="n">
        <v>0.653949550992393</v>
      </c>
      <c r="AE4227" s="1" t="n">
        <v>33095</v>
      </c>
      <c r="AF4227" s="1" t="n">
        <v>26665</v>
      </c>
      <c r="AG4227" t="n">
        <v>12082</v>
      </c>
      <c r="AH4227" s="2" t="n">
        <v>0.98886888197741</v>
      </c>
      <c r="AI4227" s="2" t="n">
        <v>0.652657735522904</v>
      </c>
    </row>
    <row r="4228">
      <c r="A4228" t="n">
        <v>3720</v>
      </c>
      <c r="B4228" t="n">
        <v>4031</v>
      </c>
      <c r="C4228" t="s">
        <v>36</v>
      </c>
      <c r="D4228" t="s">
        <v>36</v>
      </c>
      <c r="E4228" t="s">
        <v>37</v>
      </c>
      <c r="F4228" t="s">
        <v>36</v>
      </c>
      <c r="G4228" t="s">
        <v>113</v>
      </c>
      <c r="H4228"/>
      <c r="I4228" t="n">
        <v>-1</v>
      </c>
      <c r="J4228" t="n">
        <v>0</v>
      </c>
      <c r="K4228" s="2"/>
      <c r="L4228" s="3" t="n">
        <v>1</v>
      </c>
      <c r="M4228" s="3" t="n">
        <v>19</v>
      </c>
      <c r="N4228" s="3" t="n">
        <v>172.36521885</v>
      </c>
      <c r="O4228" s="2" t="n">
        <v>0.014218009478673</v>
      </c>
      <c r="P4228" s="2" t="n">
        <v>0.146919431279621</v>
      </c>
      <c r="Q4228" s="4" t="n">
        <v>-0.913461538461538</v>
      </c>
      <c r="R4228" s="4" t="n">
        <v>-1.25355450236967</v>
      </c>
      <c r="S4228" s="4" t="n">
        <v>1.3085308056872</v>
      </c>
      <c r="T4228" s="4" t="n">
        <v>-1.27363616414308</v>
      </c>
      <c r="U4228" s="4" t="n">
        <v>1.27363616414308</v>
      </c>
      <c r="V4228" s="4" t="n">
        <v>-2.32580079100473</v>
      </c>
      <c r="W4228" s="4" t="n">
        <v>2.32580079100473</v>
      </c>
      <c r="X4228" t="n">
        <v>25827</v>
      </c>
      <c r="Y4228" t="n">
        <v>211</v>
      </c>
      <c r="Z4228" t="n">
        <v>211</v>
      </c>
      <c r="AA4228" t="n">
        <v>25827</v>
      </c>
      <c r="AB4228" s="2" t="n">
        <v>1</v>
      </c>
      <c r="AC4228" s="2" t="n">
        <v>0.00816974484067062</v>
      </c>
      <c r="AD4228" s="2" t="n">
        <v>0.00816974484067062</v>
      </c>
      <c r="AE4228" s="1" t="n">
        <v>44958</v>
      </c>
      <c r="AF4228" s="1" t="n">
        <v>18629</v>
      </c>
      <c r="AG4228" t="n">
        <v>210</v>
      </c>
      <c r="AH4228" s="2" t="n">
        <v>1</v>
      </c>
      <c r="AI4228" s="2" t="n">
        <v>0.00791020039174326</v>
      </c>
    </row>
    <row r="4229">
      <c r="A4229" t="n">
        <v>3310</v>
      </c>
      <c r="B4229" t="n">
        <v>4031</v>
      </c>
      <c r="C4229" t="s">
        <v>36</v>
      </c>
      <c r="D4229" t="s">
        <v>36</v>
      </c>
      <c r="E4229" t="s">
        <v>37</v>
      </c>
      <c r="F4229" t="s">
        <v>36</v>
      </c>
      <c r="G4229" t="s">
        <v>316</v>
      </c>
      <c r="H4229"/>
      <c r="I4229" t="n">
        <v>-1</v>
      </c>
      <c r="J4229" t="n">
        <v>0</v>
      </c>
      <c r="K4229" s="2"/>
      <c r="L4229" s="3" t="n">
        <v>228</v>
      </c>
      <c r="M4229" s="3" t="n">
        <v>-208</v>
      </c>
      <c r="N4229" s="3" t="n">
        <v>6665.48819381</v>
      </c>
      <c r="O4229" s="2" t="n">
        <v>0.0117669032499066</v>
      </c>
      <c r="P4229" s="2" t="n">
        <v>0.104594695554725</v>
      </c>
      <c r="Q4229" s="4" t="n">
        <v>0.821961821961822</v>
      </c>
      <c r="R4229" s="4" t="n">
        <v>1.55502428091147</v>
      </c>
      <c r="S4229" s="4" t="n">
        <v>1.72689577885693</v>
      </c>
      <c r="T4229" s="4" t="n">
        <v>1.58269722393241</v>
      </c>
      <c r="U4229" s="4" t="n">
        <v>1.59063901916382</v>
      </c>
      <c r="V4229" s="4" t="n">
        <v>0.858382516070803</v>
      </c>
      <c r="W4229" s="4" t="n">
        <v>0.858382516070803</v>
      </c>
      <c r="X4229" t="n">
        <v>26020</v>
      </c>
      <c r="Y4229" t="n">
        <v>5354</v>
      </c>
      <c r="Z4229" t="n">
        <v>5547</v>
      </c>
      <c r="AA4229" t="n">
        <v>25827</v>
      </c>
      <c r="AB4229" s="2" t="n">
        <v>0.965206417883541</v>
      </c>
      <c r="AC4229" s="2" t="n">
        <v>0.207302435435784</v>
      </c>
      <c r="AD4229" s="2" t="n">
        <v>0.20576479631053</v>
      </c>
      <c r="AE4229" s="1" t="n">
        <v>39465</v>
      </c>
      <c r="AF4229" s="1" t="n">
        <v>18629</v>
      </c>
      <c r="AG4229" t="n">
        <v>5704</v>
      </c>
      <c r="AH4229" s="2" t="n">
        <v>1</v>
      </c>
      <c r="AI4229" s="2" t="n">
        <v>0.214856109688112</v>
      </c>
    </row>
    <row r="4230">
      <c r="A4230" t="n">
        <v>3537</v>
      </c>
      <c r="B4230" t="n">
        <v>3412</v>
      </c>
      <c r="C4230" t="s">
        <v>36</v>
      </c>
      <c r="D4230" t="s">
        <v>40</v>
      </c>
      <c r="E4230" t="s">
        <v>37</v>
      </c>
      <c r="F4230" t="s">
        <v>41</v>
      </c>
      <c r="G4230" t="s">
        <v>211</v>
      </c>
      <c r="H4230" t="s">
        <v>211</v>
      </c>
      <c r="I4230" t="n">
        <v>-1</v>
      </c>
      <c r="J4230" t="n">
        <v>0</v>
      </c>
      <c r="K4230" s="2" t="n">
        <v>1</v>
      </c>
      <c r="L4230" s="3" t="n">
        <v>13</v>
      </c>
      <c r="M4230" s="3" t="n">
        <v>1</v>
      </c>
      <c r="N4230" s="3" t="n">
        <v>26.97591678</v>
      </c>
      <c r="O4230" s="2" t="n">
        <v>0.469885277246654</v>
      </c>
      <c r="P4230" s="2" t="n">
        <v>0.751912045889101</v>
      </c>
      <c r="Q4230" s="4" t="n">
        <v>-0.312894499549143</v>
      </c>
      <c r="R4230" s="4" t="n">
        <v>0.114674952198853</v>
      </c>
      <c r="S4230" s="4" t="n">
        <v>0.459034416826007</v>
      </c>
      <c r="T4230" s="4" t="n">
        <v>0.072373201463376</v>
      </c>
      <c r="U4230" s="4" t="n">
        <v>0.251256246841766</v>
      </c>
      <c r="V4230" s="4" t="n">
        <v>-0.0684204276668955</v>
      </c>
      <c r="W4230" s="4" t="n">
        <v>0.312439409604792</v>
      </c>
      <c r="X4230" t="n">
        <v>6584</v>
      </c>
      <c r="Y4230" t="n">
        <v>2092</v>
      </c>
      <c r="Z4230" t="n">
        <v>6232</v>
      </c>
      <c r="AA4230" t="n">
        <v>2444</v>
      </c>
      <c r="AB4230" s="2" t="n">
        <v>0.855973813420622</v>
      </c>
      <c r="AC4230" s="2" t="n">
        <v>0.335686777920411</v>
      </c>
      <c r="AD4230" s="2" t="n">
        <v>0.317739975698663</v>
      </c>
      <c r="AE4230" s="1" t="n">
        <v>38456</v>
      </c>
      <c r="AF4230" s="1" t="n">
        <v>38457</v>
      </c>
      <c r="AG4230" t="n">
        <v>2451</v>
      </c>
      <c r="AH4230" s="2" t="n">
        <v>0.365112468345002</v>
      </c>
      <c r="AI4230" s="2" t="n">
        <v>1</v>
      </c>
    </row>
    <row r="4231">
      <c r="A4231" t="n">
        <v>3496</v>
      </c>
      <c r="B4231" t="n">
        <v>3412</v>
      </c>
      <c r="C4231" t="s">
        <v>36</v>
      </c>
      <c r="D4231" t="s">
        <v>40</v>
      </c>
      <c r="E4231" t="s">
        <v>37</v>
      </c>
      <c r="F4231" t="s">
        <v>41</v>
      </c>
      <c r="G4231" t="s">
        <v>413</v>
      </c>
      <c r="H4231" t="s">
        <v>211</v>
      </c>
      <c r="I4231" t="n">
        <v>1</v>
      </c>
      <c r="J4231" t="n">
        <v>0</v>
      </c>
      <c r="K4231" s="2" t="n">
        <v>0.444444444444444</v>
      </c>
      <c r="L4231" s="3" t="n">
        <v>14</v>
      </c>
      <c r="M4231" s="3" t="n">
        <v>0</v>
      </c>
      <c r="N4231" s="3" t="n">
        <v>4036.50118531</v>
      </c>
      <c r="O4231" s="2"/>
      <c r="P4231" s="2"/>
      <c r="Q4231" s="4"/>
      <c r="R4231" s="4"/>
      <c r="S4231" s="4"/>
      <c r="T4231" s="4"/>
      <c r="U4231" s="4"/>
      <c r="V4231" s="4" t="n">
        <v>-1.25350048419715</v>
      </c>
      <c r="W4231" s="4" t="n">
        <v>1.37576469310652</v>
      </c>
      <c r="X4231" t="n">
        <v>5587</v>
      </c>
      <c r="Y4231" t="n">
        <v>0</v>
      </c>
      <c r="Z4231" t="n">
        <v>3143</v>
      </c>
      <c r="AA4231" t="n">
        <v>2444</v>
      </c>
      <c r="AB4231" s="2" t="n">
        <v>0</v>
      </c>
      <c r="AC4231" s="2" t="n">
        <v>0</v>
      </c>
      <c r="AD4231" s="2" t="n">
        <v>0</v>
      </c>
      <c r="AE4231" s="1" t="n">
        <v>41045</v>
      </c>
      <c r="AF4231" s="1" t="n">
        <v>38457</v>
      </c>
      <c r="AG4231" t="n">
        <v>0</v>
      </c>
      <c r="AH4231" s="2" t="n">
        <v>0</v>
      </c>
      <c r="AI4231" s="2" t="n">
        <v>0</v>
      </c>
    </row>
    <row r="4232">
      <c r="A4232" t="n">
        <v>2231</v>
      </c>
      <c r="B4232" t="n">
        <v>3412</v>
      </c>
      <c r="C4232" t="s">
        <v>40</v>
      </c>
      <c r="D4232" t="s">
        <v>40</v>
      </c>
      <c r="E4232" t="s">
        <v>41</v>
      </c>
      <c r="F4232" t="s">
        <v>41</v>
      </c>
      <c r="G4232" t="s">
        <v>212</v>
      </c>
      <c r="H4232" t="s">
        <v>211</v>
      </c>
      <c r="I4232" t="n">
        <v>1</v>
      </c>
      <c r="J4232" t="n">
        <v>0</v>
      </c>
      <c r="K4232" s="2" t="n">
        <v>0.477777777777778</v>
      </c>
      <c r="L4232" s="3" t="n">
        <v>19</v>
      </c>
      <c r="M4232" s="3" t="n">
        <v>-5</v>
      </c>
      <c r="N4232" s="3" t="n">
        <v>9366.40681984</v>
      </c>
      <c r="O4232" s="2" t="n">
        <v>0.0493273542600897</v>
      </c>
      <c r="P4232" s="2" t="n">
        <v>0.26457399103139</v>
      </c>
      <c r="Q4232" s="4" t="n">
        <v>-0.382075471698113</v>
      </c>
      <c r="R4232" s="4" t="n">
        <v>-0.773318385650223</v>
      </c>
      <c r="S4232" s="4" t="n">
        <v>1.29439461883408</v>
      </c>
      <c r="T4232" s="4" t="n">
        <v>-0.732777484683155</v>
      </c>
      <c r="U4232" s="4" t="n">
        <v>1.15197889012483</v>
      </c>
      <c r="V4232" s="4" t="n">
        <v>-1.33516033945339</v>
      </c>
      <c r="W4232" s="4" t="n">
        <v>1.7944511507502</v>
      </c>
      <c r="X4232" t="n">
        <v>2448</v>
      </c>
      <c r="Y4232" t="n">
        <v>446</v>
      </c>
      <c r="Z4232" t="n">
        <v>450</v>
      </c>
      <c r="AA4232" t="n">
        <v>2444</v>
      </c>
      <c r="AB4232" s="2" t="n">
        <v>0.991111111111111</v>
      </c>
      <c r="AC4232" s="2" t="n">
        <v>0.182487725040917</v>
      </c>
      <c r="AD4232" s="2" t="n">
        <v>0.18218954248366</v>
      </c>
      <c r="AE4232" s="1" t="n">
        <v>40458</v>
      </c>
      <c r="AF4232" s="1" t="n">
        <v>38457</v>
      </c>
      <c r="AG4232" t="n">
        <v>450</v>
      </c>
      <c r="AH4232" s="2" t="n">
        <v>1</v>
      </c>
      <c r="AI4232" s="2" t="n">
        <v>0.18359853121175</v>
      </c>
    </row>
    <row r="4233">
      <c r="A4233" t="n">
        <v>1</v>
      </c>
      <c r="B4233" t="n">
        <v>138</v>
      </c>
      <c r="C4233" t="s">
        <v>35</v>
      </c>
      <c r="D4233" t="s">
        <v>36</v>
      </c>
      <c r="E4233" t="s">
        <v>35</v>
      </c>
      <c r="F4233" t="s">
        <v>37</v>
      </c>
      <c r="G4233" t="s">
        <v>323</v>
      </c>
      <c r="H4233" t="s">
        <v>324</v>
      </c>
      <c r="I4233" t="n">
        <v>1</v>
      </c>
      <c r="J4233" t="n">
        <v>0</v>
      </c>
      <c r="K4233" s="2" t="n">
        <v>0.746031746031746</v>
      </c>
      <c r="L4233" s="3" t="n">
        <v>468</v>
      </c>
      <c r="M4233" s="3" t="n">
        <v>68</v>
      </c>
      <c r="N4233" s="3" t="n">
        <v>4108.62385555</v>
      </c>
      <c r="O4233" s="2" t="n">
        <v>0.0330516431924883</v>
      </c>
      <c r="P4233" s="2" t="n">
        <v>0.31943661971831</v>
      </c>
      <c r="Q4233" s="4" t="n">
        <v>0.216158477374247</v>
      </c>
      <c r="R4233" s="4" t="n">
        <v>0.132807511737089</v>
      </c>
      <c r="S4233" s="4" t="n">
        <v>0.990610328638495</v>
      </c>
      <c r="T4233" s="4" t="n">
        <v>0.120660382809473</v>
      </c>
      <c r="U4233" s="4" t="n">
        <v>0.789058479827912</v>
      </c>
      <c r="V4233" s="4" t="n">
        <v>-0.147393551616901</v>
      </c>
      <c r="W4233" s="4" t="n">
        <v>0.535586287000241</v>
      </c>
      <c r="X4233" t="n">
        <v>7885</v>
      </c>
      <c r="Y4233" t="n">
        <v>5325</v>
      </c>
      <c r="Z4233" t="n">
        <v>5482</v>
      </c>
      <c r="AA4233" t="n">
        <v>7728</v>
      </c>
      <c r="AB4233" s="2" t="n">
        <v>0.971360817219993</v>
      </c>
      <c r="AC4233" s="2" t="n">
        <v>0.689052795031056</v>
      </c>
      <c r="AD4233" s="2" t="n">
        <v>0.675332910589727</v>
      </c>
      <c r="AE4233" s="1" t="n">
        <v>39814</v>
      </c>
      <c r="AF4233" s="1" t="n">
        <v>37258</v>
      </c>
      <c r="AG4233" t="n">
        <v>5355</v>
      </c>
      <c r="AH4233" s="2" t="n">
        <v>0.973813420621931</v>
      </c>
      <c r="AI4233" s="2" t="n">
        <v>0.676905574516496</v>
      </c>
    </row>
    <row r="4234">
      <c r="A4234" t="n">
        <v>343</v>
      </c>
      <c r="B4234" t="n">
        <v>884</v>
      </c>
      <c r="C4234" t="s">
        <v>36</v>
      </c>
      <c r="D4234" t="s">
        <v>36</v>
      </c>
      <c r="E4234" t="s">
        <v>37</v>
      </c>
      <c r="F4234" t="s">
        <v>37</v>
      </c>
      <c r="G4234" t="s">
        <v>123</v>
      </c>
      <c r="H4234" t="s">
        <v>238</v>
      </c>
      <c r="I4234" t="n">
        <v>-1</v>
      </c>
      <c r="J4234" t="n">
        <v>0</v>
      </c>
      <c r="K4234" s="2" t="n">
        <v>0.46010101010101</v>
      </c>
      <c r="L4234" s="3" t="n">
        <v>1504</v>
      </c>
      <c r="M4234" s="3" t="n">
        <v>-676</v>
      </c>
      <c r="N4234" s="3" t="n">
        <v>7361.45018597</v>
      </c>
      <c r="O4234" s="2" t="n">
        <v>0.00198194230345739</v>
      </c>
      <c r="P4234" s="2" t="n">
        <v>0.0312706452323277</v>
      </c>
      <c r="Q4234" s="4" t="n">
        <v>0.871138570167696</v>
      </c>
      <c r="R4234" s="4" t="n">
        <v>4.85126624091608</v>
      </c>
      <c r="S4234" s="4" t="n">
        <v>5.13503633560888</v>
      </c>
      <c r="T4234" s="4" t="n">
        <v>4.85938686922191</v>
      </c>
      <c r="U4234" s="4" t="n">
        <v>4.86902127782406</v>
      </c>
      <c r="V4234" s="4" t="n">
        <v>4.6484228174226</v>
      </c>
      <c r="W4234" s="4" t="n">
        <v>4.6484228174226</v>
      </c>
      <c r="X4234" t="n">
        <v>7557</v>
      </c>
      <c r="Y4234" t="n">
        <v>4541</v>
      </c>
      <c r="Z4234" t="n">
        <v>4664</v>
      </c>
      <c r="AA4234" t="n">
        <v>7434</v>
      </c>
      <c r="AB4234" s="2" t="n">
        <v>0.973627787307033</v>
      </c>
      <c r="AC4234" s="2" t="n">
        <v>0.610842076943772</v>
      </c>
      <c r="AD4234" s="2" t="n">
        <v>0.600899827974064</v>
      </c>
      <c r="AE4234" s="1" t="n">
        <v>40485</v>
      </c>
      <c r="AF4234" s="1" t="n">
        <v>37584</v>
      </c>
      <c r="AG4234" t="n">
        <v>4684</v>
      </c>
      <c r="AH4234" s="2" t="n">
        <v>1</v>
      </c>
      <c r="AI4234" s="2" t="n">
        <v>0.61753460777851</v>
      </c>
    </row>
    <row r="4235">
      <c r="A4235" t="n">
        <v>802</v>
      </c>
      <c r="B4235" t="n">
        <v>890</v>
      </c>
      <c r="C4235" t="s">
        <v>36</v>
      </c>
      <c r="D4235" t="s">
        <v>36</v>
      </c>
      <c r="E4235" t="s">
        <v>37</v>
      </c>
      <c r="F4235" t="s">
        <v>37</v>
      </c>
      <c r="G4235" t="s">
        <v>307</v>
      </c>
      <c r="H4235" t="s">
        <v>165</v>
      </c>
      <c r="I4235" t="n">
        <v>-1</v>
      </c>
      <c r="J4235" t="n">
        <v>0</v>
      </c>
      <c r="K4235" s="2" t="n">
        <v>0.619230769230769</v>
      </c>
      <c r="L4235" s="3" t="n">
        <v>581</v>
      </c>
      <c r="M4235" s="3" t="n">
        <v>-156</v>
      </c>
      <c r="N4235" s="3" t="n">
        <v>9722.54067605</v>
      </c>
      <c r="O4235" s="2" t="n">
        <v>0.0191740412979351</v>
      </c>
      <c r="P4235" s="2" t="n">
        <v>0.230299199325748</v>
      </c>
      <c r="Q4235" s="4" t="n">
        <v>0.0268528464017186</v>
      </c>
      <c r="R4235" s="4" t="n">
        <v>0.0954909397387275</v>
      </c>
      <c r="S4235" s="4" t="n">
        <v>1.50594184576486</v>
      </c>
      <c r="T4235" s="4" t="n">
        <v>0.0785649520396949</v>
      </c>
      <c r="U4235" s="4" t="n">
        <v>0.896475247228123</v>
      </c>
      <c r="V4235" s="4" t="n">
        <v>-0.125542352281897</v>
      </c>
      <c r="W4235" s="4" t="n">
        <v>0.225170740834052</v>
      </c>
      <c r="X4235" t="n">
        <v>7737</v>
      </c>
      <c r="Y4235" t="n">
        <v>4746</v>
      </c>
      <c r="Z4235" t="n">
        <v>4746</v>
      </c>
      <c r="AA4235" t="n">
        <v>7737</v>
      </c>
      <c r="AB4235" s="2" t="n">
        <v>1</v>
      </c>
      <c r="AC4235" s="2" t="n">
        <v>0.613416052733618</v>
      </c>
      <c r="AD4235" s="2" t="n">
        <v>0.613416052733618</v>
      </c>
      <c r="AE4235" s="1" t="n">
        <v>40296</v>
      </c>
      <c r="AF4235" s="1" t="n">
        <v>37258</v>
      </c>
      <c r="AG4235" t="n">
        <v>4873</v>
      </c>
      <c r="AH4235" s="2" t="n">
        <v>1</v>
      </c>
      <c r="AI4235" s="2" t="n">
        <v>0.615977752496524</v>
      </c>
    </row>
    <row r="4236">
      <c r="A4236" t="n">
        <v>924</v>
      </c>
      <c r="B4236" t="n">
        <v>925</v>
      </c>
      <c r="C4236" t="s">
        <v>36</v>
      </c>
      <c r="D4236" t="s">
        <v>36</v>
      </c>
      <c r="E4236" t="s">
        <v>37</v>
      </c>
      <c r="F4236" t="s">
        <v>37</v>
      </c>
      <c r="G4236" t="s">
        <v>39</v>
      </c>
      <c r="H4236" t="s">
        <v>342</v>
      </c>
      <c r="I4236" t="n">
        <v>-1</v>
      </c>
      <c r="J4236" t="n">
        <v>0</v>
      </c>
      <c r="K4236" s="2" t="n">
        <v>0.871428571428571</v>
      </c>
      <c r="L4236" s="3" t="n">
        <v>962</v>
      </c>
      <c r="M4236" s="3" t="n">
        <v>-399</v>
      </c>
      <c r="N4236" s="3" t="n">
        <v>3148.03826382</v>
      </c>
      <c r="O4236" s="2" t="n">
        <v>0.041307709299757</v>
      </c>
      <c r="P4236" s="2" t="n">
        <v>0.359620057433179</v>
      </c>
      <c r="Q4236" s="4" t="n">
        <v>-0.340092165898618</v>
      </c>
      <c r="R4236" s="4" t="n">
        <v>-0.71484426772697</v>
      </c>
      <c r="S4236" s="4" t="n">
        <v>1.09478683454827</v>
      </c>
      <c r="T4236" s="4" t="n">
        <v>-0.735800973790679</v>
      </c>
      <c r="U4236" s="4" t="n">
        <v>0.996766129922291</v>
      </c>
      <c r="V4236" s="4" t="n">
        <v>-0.473395071963736</v>
      </c>
      <c r="W4236" s="4" t="n">
        <v>0.781418024800058</v>
      </c>
      <c r="X4236" t="n">
        <v>7591</v>
      </c>
      <c r="Y4236" t="n">
        <v>4527</v>
      </c>
      <c r="Z4236" t="n">
        <v>7463</v>
      </c>
      <c r="AA4236" t="n">
        <v>4655</v>
      </c>
      <c r="AB4236" s="2" t="n">
        <v>0.97250268528464</v>
      </c>
      <c r="AC4236" s="2" t="n">
        <v>0.606592523114029</v>
      </c>
      <c r="AD4236" s="2" t="n">
        <v>0.596364115399816</v>
      </c>
      <c r="AE4236" s="1" t="n">
        <v>37489</v>
      </c>
      <c r="AF4236" s="1" t="n">
        <v>40485</v>
      </c>
      <c r="AG4236" t="n">
        <v>4684</v>
      </c>
      <c r="AH4236" s="2" t="n">
        <v>0.609895833333333</v>
      </c>
      <c r="AI4236" s="2" t="n">
        <v>1</v>
      </c>
    </row>
    <row r="4237">
      <c r="A4237" t="n">
        <v>265</v>
      </c>
      <c r="B4237" t="n">
        <v>925</v>
      </c>
      <c r="C4237" t="s">
        <v>36</v>
      </c>
      <c r="D4237" t="s">
        <v>36</v>
      </c>
      <c r="E4237" t="s">
        <v>37</v>
      </c>
      <c r="F4237" t="s">
        <v>37</v>
      </c>
      <c r="G4237" t="s">
        <v>392</v>
      </c>
      <c r="H4237" t="s">
        <v>342</v>
      </c>
      <c r="I4237" t="n">
        <v>-1</v>
      </c>
      <c r="J4237" t="n">
        <v>0</v>
      </c>
      <c r="K4237" s="2" t="n">
        <v>0.46031746031746</v>
      </c>
      <c r="L4237" s="3" t="n">
        <v>567</v>
      </c>
      <c r="M4237" s="3" t="n">
        <v>-4</v>
      </c>
      <c r="N4237" s="3" t="n">
        <v>9753.63712406</v>
      </c>
      <c r="O4237" s="2" t="n">
        <v>0.00408777969018933</v>
      </c>
      <c r="P4237" s="2" t="n">
        <v>0.0959552495697074</v>
      </c>
      <c r="Q4237" s="4" t="n">
        <v>-0.969755886800605</v>
      </c>
      <c r="R4237" s="4" t="n">
        <v>-1.7737091222031</v>
      </c>
      <c r="S4237" s="4" t="n">
        <v>1.79436316695353</v>
      </c>
      <c r="T4237" s="4" t="n">
        <v>-1.78745743289971</v>
      </c>
      <c r="U4237" s="4" t="n">
        <v>1.78745743289971</v>
      </c>
      <c r="V4237" s="4" t="n">
        <v>-1.58481645294108</v>
      </c>
      <c r="W4237" s="4" t="n">
        <v>1.58481645294108</v>
      </c>
      <c r="X4237" t="n">
        <v>7744</v>
      </c>
      <c r="Y4237" t="n">
        <v>4648</v>
      </c>
      <c r="Z4237" t="n">
        <v>7737</v>
      </c>
      <c r="AA4237" t="n">
        <v>4655</v>
      </c>
      <c r="AB4237" s="2" t="n">
        <v>0.998496240601504</v>
      </c>
      <c r="AC4237" s="2" t="n">
        <v>0.600749644565077</v>
      </c>
      <c r="AD4237" s="2" t="n">
        <v>0.600206611570248</v>
      </c>
      <c r="AE4237" s="1" t="n">
        <v>37258</v>
      </c>
      <c r="AF4237" s="1" t="n">
        <v>40485</v>
      </c>
      <c r="AG4237" t="n">
        <v>4684</v>
      </c>
      <c r="AH4237" s="2" t="n">
        <v>0.592086967513589</v>
      </c>
      <c r="AI4237" s="2" t="n">
        <v>1</v>
      </c>
    </row>
    <row r="4238">
      <c r="A4238" t="n">
        <v>559</v>
      </c>
      <c r="B4238" t="n">
        <v>937</v>
      </c>
      <c r="C4238" t="s">
        <v>36</v>
      </c>
      <c r="D4238" t="s">
        <v>36</v>
      </c>
      <c r="E4238" t="s">
        <v>37</v>
      </c>
      <c r="F4238" t="s">
        <v>37</v>
      </c>
      <c r="G4238" t="s">
        <v>269</v>
      </c>
      <c r="H4238" t="s">
        <v>90</v>
      </c>
      <c r="I4238" t="n">
        <v>-1</v>
      </c>
      <c r="J4238" t="n">
        <v>0</v>
      </c>
      <c r="K4238" s="2" t="n">
        <v>0.733514492753623</v>
      </c>
      <c r="L4238" s="3" t="n">
        <v>1272</v>
      </c>
      <c r="M4238" s="3" t="n">
        <v>64</v>
      </c>
      <c r="N4238" s="3" t="n">
        <v>1729.62874103</v>
      </c>
      <c r="O4238" s="2" t="n">
        <v>0.00980168680191475</v>
      </c>
      <c r="P4238" s="2" t="n">
        <v>0.128105767038979</v>
      </c>
      <c r="Q4238" s="4" t="n">
        <v>0.763351749539595</v>
      </c>
      <c r="R4238" s="4" t="n">
        <v>3.24750398905858</v>
      </c>
      <c r="S4238" s="4" t="n">
        <v>3.43451105539093</v>
      </c>
      <c r="T4238" s="4" t="n">
        <v>3.22035497981997</v>
      </c>
      <c r="U4238" s="4" t="n">
        <v>3.25727107959321</v>
      </c>
      <c r="V4238" s="4" t="n">
        <v>3.25524239674121</v>
      </c>
      <c r="W4238" s="4" t="n">
        <v>3.25524239674121</v>
      </c>
      <c r="X4238" t="n">
        <v>4633</v>
      </c>
      <c r="Y4238" t="n">
        <v>4387</v>
      </c>
      <c r="Z4238" t="n">
        <v>4615</v>
      </c>
      <c r="AA4238" t="n">
        <v>4405</v>
      </c>
      <c r="AB4238" s="2" t="n">
        <v>0.995913734392736</v>
      </c>
      <c r="AC4238" s="2" t="n">
        <v>0.950595882990249</v>
      </c>
      <c r="AD4238" s="2" t="n">
        <v>0.946902654867257</v>
      </c>
      <c r="AE4238" s="1" t="n">
        <v>40485</v>
      </c>
      <c r="AF4238" s="1" t="n">
        <v>40671</v>
      </c>
      <c r="AG4238" t="n">
        <v>4498</v>
      </c>
      <c r="AH4238" s="2" t="n">
        <v>0.960290350128096</v>
      </c>
      <c r="AI4238" s="2" t="n">
        <v>1</v>
      </c>
    </row>
    <row r="4239">
      <c r="A4239" t="n">
        <v>1008</v>
      </c>
      <c r="B4239" t="n">
        <v>1244</v>
      </c>
      <c r="C4239" t="s">
        <v>36</v>
      </c>
      <c r="D4239" t="s">
        <v>36</v>
      </c>
      <c r="E4239" t="s">
        <v>37</v>
      </c>
      <c r="F4239" t="s">
        <v>37</v>
      </c>
      <c r="G4239" t="s">
        <v>298</v>
      </c>
      <c r="H4239" t="s">
        <v>344</v>
      </c>
      <c r="I4239" t="n">
        <v>-1</v>
      </c>
      <c r="J4239" t="n">
        <v>0</v>
      </c>
      <c r="K4239" s="2" t="n">
        <v>0.588624338624339</v>
      </c>
      <c r="L4239" s="3" t="n">
        <v>68</v>
      </c>
      <c r="M4239" s="3" t="n">
        <v>3</v>
      </c>
      <c r="N4239" s="3" t="n">
        <v>8639.41931722</v>
      </c>
      <c r="O4239" s="2" t="n">
        <v>0.0428432327166504</v>
      </c>
      <c r="P4239" s="2" t="n">
        <v>0.385978578383642</v>
      </c>
      <c r="Q4239" s="4" t="n">
        <v>0.64557477110885</v>
      </c>
      <c r="R4239" s="4" t="n">
        <v>0.675793573515093</v>
      </c>
      <c r="S4239" s="4" t="n">
        <v>0.81456669912366</v>
      </c>
      <c r="T4239" s="4" t="n">
        <v>0.640820002317809</v>
      </c>
      <c r="U4239" s="4" t="n">
        <v>0.702296621472598</v>
      </c>
      <c r="V4239" s="4" t="n">
        <v>0.471557920218145</v>
      </c>
      <c r="W4239" s="4" t="n">
        <v>0.471557920218145</v>
      </c>
      <c r="X4239" t="n">
        <v>7730</v>
      </c>
      <c r="Y4239" t="n">
        <v>5135</v>
      </c>
      <c r="Z4239" t="n">
        <v>5201</v>
      </c>
      <c r="AA4239" t="n">
        <v>7664</v>
      </c>
      <c r="AB4239" s="2" t="n">
        <v>0.987310132666795</v>
      </c>
      <c r="AC4239" s="2" t="n">
        <v>0.670015657620042</v>
      </c>
      <c r="AD4239" s="2" t="n">
        <v>0.664294954721863</v>
      </c>
      <c r="AE4239" s="1" t="n">
        <v>39957</v>
      </c>
      <c r="AF4239" s="1" t="n">
        <v>37258</v>
      </c>
      <c r="AG4239" t="n">
        <v>5212</v>
      </c>
      <c r="AH4239" s="2" t="n">
        <v>1</v>
      </c>
      <c r="AI4239" s="2" t="n">
        <v>0.658829477942106</v>
      </c>
    </row>
    <row r="4240">
      <c r="A4240" t="n">
        <v>897</v>
      </c>
      <c r="B4240" t="n">
        <v>1246</v>
      </c>
      <c r="C4240" t="s">
        <v>36</v>
      </c>
      <c r="D4240" t="s">
        <v>36</v>
      </c>
      <c r="E4240" t="s">
        <v>37</v>
      </c>
      <c r="F4240" t="s">
        <v>37</v>
      </c>
      <c r="G4240" t="s">
        <v>341</v>
      </c>
      <c r="H4240" t="s">
        <v>345</v>
      </c>
      <c r="I4240" t="n">
        <v>1</v>
      </c>
      <c r="J4240" t="n">
        <v>0</v>
      </c>
      <c r="K4240" s="2" t="n">
        <v>0.573039215686275</v>
      </c>
      <c r="L4240" s="3" t="n">
        <v>600</v>
      </c>
      <c r="M4240" s="3" t="n">
        <v>1388</v>
      </c>
      <c r="N4240" s="3" t="n">
        <v>8598.37976016</v>
      </c>
      <c r="O4240" s="2" t="n">
        <v>0.00193298969072165</v>
      </c>
      <c r="P4240" s="2" t="n">
        <v>0.0167525773195876</v>
      </c>
      <c r="Q4240" s="4" t="n">
        <v>-0.935442220787605</v>
      </c>
      <c r="R4240" s="4" t="n">
        <v>-7.36329467353952</v>
      </c>
      <c r="S4240" s="4" t="n">
        <v>7.48477233676976</v>
      </c>
      <c r="T4240" s="4" t="n">
        <v>-7.31776816199788</v>
      </c>
      <c r="U4240" s="4" t="n">
        <v>7.31776816199788</v>
      </c>
      <c r="V4240" s="4" t="n">
        <v>-7.14948959960803</v>
      </c>
      <c r="W4240" s="4" t="n">
        <v>7.14948959960803</v>
      </c>
      <c r="X4240" t="n">
        <v>7541</v>
      </c>
      <c r="Y4240" t="n">
        <v>4656</v>
      </c>
      <c r="Z4240" t="n">
        <v>7427</v>
      </c>
      <c r="AA4240" t="n">
        <v>4770</v>
      </c>
      <c r="AB4240" s="2" t="n">
        <v>0.976100628930818</v>
      </c>
      <c r="AC4240" s="2" t="n">
        <v>0.626901844620978</v>
      </c>
      <c r="AD4240" s="2" t="n">
        <v>0.617424744728816</v>
      </c>
      <c r="AE4240" s="1" t="n">
        <v>37584</v>
      </c>
      <c r="AF4240" s="1" t="n">
        <v>40290</v>
      </c>
      <c r="AG4240" t="n">
        <v>4879</v>
      </c>
      <c r="AH4240" s="2" t="n">
        <v>0.643243243243243</v>
      </c>
      <c r="AI4240" s="2" t="n">
        <v>1</v>
      </c>
    </row>
    <row r="4241">
      <c r="A4241" t="n">
        <v>968</v>
      </c>
      <c r="B4241" t="n">
        <v>1256</v>
      </c>
      <c r="C4241" t="s">
        <v>36</v>
      </c>
      <c r="D4241" t="s">
        <v>36</v>
      </c>
      <c r="E4241" t="s">
        <v>37</v>
      </c>
      <c r="F4241" t="s">
        <v>37</v>
      </c>
      <c r="G4241" t="s">
        <v>313</v>
      </c>
      <c r="H4241" t="s">
        <v>366</v>
      </c>
      <c r="I4241" t="n">
        <v>-1</v>
      </c>
      <c r="J4241" t="n">
        <v>0</v>
      </c>
      <c r="K4241" s="2" t="n">
        <v>0.744810744810745</v>
      </c>
      <c r="L4241" s="3" t="n">
        <v>1147</v>
      </c>
      <c r="M4241" s="3" t="n">
        <v>284</v>
      </c>
      <c r="N4241" s="3" t="n">
        <v>5342.57692356</v>
      </c>
      <c r="O4241" s="2" t="n">
        <v>0.020229372411596</v>
      </c>
      <c r="P4241" s="2" t="n">
        <v>0.202453010512902</v>
      </c>
      <c r="Q4241" s="4" t="n">
        <v>0.13867663794505</v>
      </c>
      <c r="R4241" s="4" t="n">
        <v>0.362488053520229</v>
      </c>
      <c r="S4241" s="4" t="n">
        <v>1.6087448231921</v>
      </c>
      <c r="T4241" s="4" t="n">
        <v>0.379084455310462</v>
      </c>
      <c r="U4241" s="4" t="n">
        <v>0.93429073907971</v>
      </c>
      <c r="V4241" s="4" t="n">
        <v>0.466453385086109</v>
      </c>
      <c r="W4241" s="4" t="n">
        <v>0.535394064199953</v>
      </c>
      <c r="X4241" t="n">
        <v>7876</v>
      </c>
      <c r="Y4241" t="n">
        <v>6278</v>
      </c>
      <c r="Z4241" t="n">
        <v>6278</v>
      </c>
      <c r="AA4241" t="n">
        <v>7876</v>
      </c>
      <c r="AB4241" s="2" t="n">
        <v>1</v>
      </c>
      <c r="AC4241" s="2" t="n">
        <v>0.797105129507364</v>
      </c>
      <c r="AD4241" s="2" t="n">
        <v>0.797105129507364</v>
      </c>
      <c r="AE4241" s="1" t="n">
        <v>38533</v>
      </c>
      <c r="AF4241" s="1" t="n">
        <v>37257</v>
      </c>
      <c r="AG4241" t="n">
        <v>6636</v>
      </c>
      <c r="AH4241" s="2" t="n">
        <v>1</v>
      </c>
      <c r="AI4241" s="2" t="n">
        <v>0.838725985844287</v>
      </c>
    </row>
    <row r="4242">
      <c r="A4242" t="n">
        <v>866</v>
      </c>
      <c r="B4242" t="n">
        <v>1257</v>
      </c>
      <c r="C4242" t="s">
        <v>36</v>
      </c>
      <c r="D4242" t="s">
        <v>36</v>
      </c>
      <c r="E4242" t="s">
        <v>37</v>
      </c>
      <c r="F4242" t="s">
        <v>37</v>
      </c>
      <c r="G4242" t="s">
        <v>374</v>
      </c>
      <c r="H4242" t="s">
        <v>69</v>
      </c>
      <c r="I4242" t="n">
        <v>-1</v>
      </c>
      <c r="J4242" t="n">
        <v>0</v>
      </c>
      <c r="K4242" s="2" t="n">
        <v>0.383116883116883</v>
      </c>
      <c r="L4242" s="3" t="n">
        <v>1744</v>
      </c>
      <c r="M4242" s="3" t="n">
        <v>-901</v>
      </c>
      <c r="N4242" s="3" t="n">
        <v>6060.7534994</v>
      </c>
      <c r="O4242" s="2" t="n">
        <v>0.00769589552238806</v>
      </c>
      <c r="P4242" s="2" t="n">
        <v>0.079990671641791</v>
      </c>
      <c r="Q4242" s="4" t="n">
        <v>0.768742655699177</v>
      </c>
      <c r="R4242" s="4" t="n">
        <v>2.60494402985075</v>
      </c>
      <c r="S4242" s="4" t="n">
        <v>3.04855410447761</v>
      </c>
      <c r="T4242" s="4" t="n">
        <v>2.56131542244653</v>
      </c>
      <c r="U4242" s="4" t="n">
        <v>2.62129444675926</v>
      </c>
      <c r="V4242" s="4" t="n">
        <v>2.15179915434499</v>
      </c>
      <c r="W4242" s="4" t="n">
        <v>2.15179915434499</v>
      </c>
      <c r="X4242" t="n">
        <v>7701</v>
      </c>
      <c r="Y4242" t="n">
        <v>4288</v>
      </c>
      <c r="Z4242" t="n">
        <v>5113</v>
      </c>
      <c r="AA4242" t="n">
        <v>6876</v>
      </c>
      <c r="AB4242" s="2" t="n">
        <v>0.838646587130843</v>
      </c>
      <c r="AC4242" s="2" t="n">
        <v>0.623618382780686</v>
      </c>
      <c r="AD4242" s="2" t="n">
        <v>0.556810803791715</v>
      </c>
      <c r="AE4242" s="1" t="n">
        <v>39847</v>
      </c>
      <c r="AF4242" s="1" t="n">
        <v>37258</v>
      </c>
      <c r="AG4242" t="n">
        <v>4523</v>
      </c>
      <c r="AH4242" s="2" t="n">
        <v>0.849868470499812</v>
      </c>
      <c r="AI4242" s="2" t="n">
        <v>0.635967379077615</v>
      </c>
    </row>
    <row r="4243">
      <c r="A4243" t="n">
        <v>13</v>
      </c>
      <c r="B4243" t="n">
        <v>1295</v>
      </c>
      <c r="C4243" t="s">
        <v>35</v>
      </c>
      <c r="D4243" t="s">
        <v>36</v>
      </c>
      <c r="E4243" t="s">
        <v>35</v>
      </c>
      <c r="F4243" t="s">
        <v>37</v>
      </c>
      <c r="G4243" t="s">
        <v>404</v>
      </c>
      <c r="H4243" t="s">
        <v>289</v>
      </c>
      <c r="I4243" t="n">
        <v>1</v>
      </c>
      <c r="J4243" t="n">
        <v>0</v>
      </c>
      <c r="K4243" s="2" t="n">
        <v>0.622222222222222</v>
      </c>
      <c r="L4243" s="3" t="n">
        <v>914</v>
      </c>
      <c r="M4243" s="3" t="n">
        <v>106</v>
      </c>
      <c r="N4243" s="3" t="n">
        <v>7940.16625768</v>
      </c>
      <c r="O4243" s="2" t="n">
        <v>0.017029532226773</v>
      </c>
      <c r="P4243" s="2" t="n">
        <v>0.166630739383488</v>
      </c>
      <c r="Q4243" s="4" t="n">
        <v>-0.714473684210526</v>
      </c>
      <c r="R4243" s="4" t="n">
        <v>-1.43263634403966</v>
      </c>
      <c r="S4243" s="4" t="n">
        <v>1.67691312782928</v>
      </c>
      <c r="T4243" s="4" t="n">
        <v>-1.44109399422704</v>
      </c>
      <c r="U4243" s="4" t="n">
        <v>1.47695945275563</v>
      </c>
      <c r="V4243" s="4" t="n">
        <v>-1.44300191055667</v>
      </c>
      <c r="W4243" s="4" t="n">
        <v>1.44300191055667</v>
      </c>
      <c r="X4243" t="n">
        <v>6294</v>
      </c>
      <c r="Y4243" t="n">
        <v>4639</v>
      </c>
      <c r="Z4243" t="n">
        <v>5892</v>
      </c>
      <c r="AA4243" t="n">
        <v>5041</v>
      </c>
      <c r="AB4243" s="2" t="n">
        <v>0.920253917873438</v>
      </c>
      <c r="AC4243" s="2" t="n">
        <v>0.787338764426341</v>
      </c>
      <c r="AD4243" s="2" t="n">
        <v>0.737051159834763</v>
      </c>
      <c r="AE4243" s="1" t="n">
        <v>39017</v>
      </c>
      <c r="AF4243" s="1" t="n">
        <v>40111</v>
      </c>
      <c r="AG4243" t="n">
        <v>5058</v>
      </c>
      <c r="AH4243" s="2" t="n">
        <v>0.803367217280813</v>
      </c>
      <c r="AI4243" s="2" t="n">
        <v>1</v>
      </c>
    </row>
    <row r="4244">
      <c r="A4244" t="n">
        <v>1295</v>
      </c>
      <c r="B4244" t="n">
        <v>1296</v>
      </c>
      <c r="C4244" t="s">
        <v>36</v>
      </c>
      <c r="D4244" t="s">
        <v>36</v>
      </c>
      <c r="E4244" t="s">
        <v>37</v>
      </c>
      <c r="F4244" t="s">
        <v>37</v>
      </c>
      <c r="G4244" t="s">
        <v>289</v>
      </c>
      <c r="H4244" t="s">
        <v>362</v>
      </c>
      <c r="I4244" t="n">
        <v>1</v>
      </c>
      <c r="J4244" t="n">
        <v>0</v>
      </c>
      <c r="K4244" s="2" t="n">
        <v>0.853846153846154</v>
      </c>
      <c r="L4244" s="3" t="n">
        <v>1020</v>
      </c>
      <c r="M4244" s="3" t="n">
        <v>-170</v>
      </c>
      <c r="N4244" s="3" t="n">
        <v>3820.96220405</v>
      </c>
      <c r="O4244" s="2" t="n">
        <v>0.00740055504162812</v>
      </c>
      <c r="P4244" s="2" t="n">
        <v>0.103145235892692</v>
      </c>
      <c r="Q4244" s="4" t="n">
        <v>0.79403541472507</v>
      </c>
      <c r="R4244" s="4" t="n">
        <v>1.88260869565217</v>
      </c>
      <c r="S4244" s="4" t="n">
        <v>2.12701202590194</v>
      </c>
      <c r="T4244" s="4" t="n">
        <v>1.86364524271493</v>
      </c>
      <c r="U4244" s="4" t="n">
        <v>1.88640509934575</v>
      </c>
      <c r="V4244" s="4" t="n">
        <v>2.17803117075942</v>
      </c>
      <c r="W4244" s="4" t="n">
        <v>2.17803117075942</v>
      </c>
      <c r="X4244" t="n">
        <v>5048</v>
      </c>
      <c r="Y4244" t="n">
        <v>2162</v>
      </c>
      <c r="Z4244" t="n">
        <v>5041</v>
      </c>
      <c r="AA4244" t="n">
        <v>2169</v>
      </c>
      <c r="AB4244" s="2" t="n">
        <v>0.996772706316275</v>
      </c>
      <c r="AC4244" s="2" t="n">
        <v>0.428883158103551</v>
      </c>
      <c r="AD4244" s="2" t="n">
        <v>0.428288431061807</v>
      </c>
      <c r="AE4244" s="1" t="n">
        <v>40111</v>
      </c>
      <c r="AF4244" s="1" t="n">
        <v>42989</v>
      </c>
      <c r="AG4244" t="n">
        <v>2180</v>
      </c>
      <c r="AH4244" s="2" t="n">
        <v>0.431000395413207</v>
      </c>
      <c r="AI4244" s="2" t="n">
        <v>1</v>
      </c>
    </row>
    <row r="4245">
      <c r="A4245" t="n">
        <v>33</v>
      </c>
      <c r="B4245" t="n">
        <v>1677</v>
      </c>
      <c r="C4245" t="s">
        <v>35</v>
      </c>
      <c r="D4245" t="s">
        <v>36</v>
      </c>
      <c r="E4245" t="s">
        <v>35</v>
      </c>
      <c r="F4245" t="s">
        <v>37</v>
      </c>
      <c r="G4245" t="s">
        <v>263</v>
      </c>
      <c r="H4245" t="s">
        <v>170</v>
      </c>
      <c r="I4245" t="n">
        <v>-1</v>
      </c>
      <c r="J4245" t="n">
        <v>0</v>
      </c>
      <c r="K4245" s="2" t="n">
        <v>0.549245852187029</v>
      </c>
      <c r="L4245" s="3" t="n">
        <v>1760</v>
      </c>
      <c r="M4245" s="3" t="n">
        <v>-1029</v>
      </c>
      <c r="N4245" s="3" t="n">
        <v>6680.44716909</v>
      </c>
      <c r="O4245" s="2" t="n">
        <v>0.00342949364535001</v>
      </c>
      <c r="P4245" s="2" t="n">
        <v>0.050837199919306</v>
      </c>
      <c r="Q4245" s="4" t="n">
        <v>0.783400809716599</v>
      </c>
      <c r="R4245" s="4" t="n">
        <v>3.99580391365744</v>
      </c>
      <c r="S4245" s="4" t="n">
        <v>4.50074641920514</v>
      </c>
      <c r="T4245" s="4" t="n">
        <v>3.9904935836901</v>
      </c>
      <c r="U4245" s="4" t="n">
        <v>4.03702991474256</v>
      </c>
      <c r="V4245" s="4" t="n">
        <v>4.86629087894556</v>
      </c>
      <c r="W4245" s="4" t="n">
        <v>4.86629087894556</v>
      </c>
      <c r="X4245" t="n">
        <v>10804</v>
      </c>
      <c r="Y4245" t="n">
        <v>4957</v>
      </c>
      <c r="Z4245" t="n">
        <v>8794</v>
      </c>
      <c r="AA4245" t="n">
        <v>6967</v>
      </c>
      <c r="AB4245" s="2" t="n">
        <v>0.711497057557055</v>
      </c>
      <c r="AC4245" s="2" t="n">
        <v>0.56367978166932</v>
      </c>
      <c r="AD4245" s="2" t="n">
        <v>0.458811551277305</v>
      </c>
      <c r="AE4245" s="1" t="n">
        <v>34243</v>
      </c>
      <c r="AF4245" s="1" t="n">
        <v>38119</v>
      </c>
      <c r="AG4245" t="n">
        <v>4988</v>
      </c>
      <c r="AH4245" s="2" t="n">
        <v>0.562725631768953</v>
      </c>
      <c r="AI4245" s="2" t="n">
        <v>0.707517730496454</v>
      </c>
    </row>
    <row r="4246">
      <c r="A4246" t="n">
        <v>6</v>
      </c>
      <c r="B4246" t="n">
        <v>1693</v>
      </c>
      <c r="C4246" t="s">
        <v>35</v>
      </c>
      <c r="D4246" t="s">
        <v>36</v>
      </c>
      <c r="E4246" t="s">
        <v>35</v>
      </c>
      <c r="F4246" t="s">
        <v>37</v>
      </c>
      <c r="G4246" t="s">
        <v>38</v>
      </c>
      <c r="H4246" t="s">
        <v>52</v>
      </c>
      <c r="I4246" t="n">
        <v>-1</v>
      </c>
      <c r="J4246" t="n">
        <v>0</v>
      </c>
      <c r="K4246" s="2" t="n">
        <v>0.462962962962963</v>
      </c>
      <c r="L4246" s="3" t="n">
        <v>468</v>
      </c>
      <c r="M4246" s="3" t="n">
        <v>874</v>
      </c>
      <c r="N4246" s="3" t="n">
        <v>9372.80209559</v>
      </c>
      <c r="O4246" s="2" t="n">
        <v>0.00721463540324659</v>
      </c>
      <c r="P4246" s="2" t="n">
        <v>0.120072146354032</v>
      </c>
      <c r="Q4246" s="4" t="n">
        <v>-0.502725149234363</v>
      </c>
      <c r="R4246" s="4" t="n">
        <v>-1.38412780211286</v>
      </c>
      <c r="S4246" s="4" t="n">
        <v>2.51435197114146</v>
      </c>
      <c r="T4246" s="4" t="n">
        <v>-1.35973359687036</v>
      </c>
      <c r="U4246" s="4" t="n">
        <v>1.79688165251386</v>
      </c>
      <c r="V4246" s="4" t="n">
        <v>-1.11477666318726</v>
      </c>
      <c r="W4246" s="4" t="n">
        <v>1.22293997199247</v>
      </c>
      <c r="X4246" t="n">
        <v>6835</v>
      </c>
      <c r="Y4246" t="n">
        <v>3881</v>
      </c>
      <c r="Z4246" t="n">
        <v>5900</v>
      </c>
      <c r="AA4246" t="n">
        <v>4816</v>
      </c>
      <c r="AB4246" s="2" t="n">
        <v>0.805855481727575</v>
      </c>
      <c r="AC4246" s="2" t="n">
        <v>0.657796610169492</v>
      </c>
      <c r="AD4246" s="2" t="n">
        <v>0.56781272860278</v>
      </c>
      <c r="AE4246" s="1" t="n">
        <v>38324</v>
      </c>
      <c r="AF4246" s="1" t="n">
        <v>40290</v>
      </c>
      <c r="AG4246" t="n">
        <v>3954</v>
      </c>
      <c r="AH4246" s="2" t="n">
        <v>0.667905405405405</v>
      </c>
      <c r="AI4246" s="2" t="n">
        <v>0.810411969665915</v>
      </c>
    </row>
    <row r="4247">
      <c r="A4247" t="n">
        <v>252</v>
      </c>
      <c r="B4247" t="n">
        <v>1693</v>
      </c>
      <c r="C4247" t="s">
        <v>36</v>
      </c>
      <c r="D4247" t="s">
        <v>36</v>
      </c>
      <c r="E4247" t="s">
        <v>37</v>
      </c>
      <c r="F4247" t="s">
        <v>37</v>
      </c>
      <c r="G4247" t="s">
        <v>42</v>
      </c>
      <c r="H4247" t="s">
        <v>52</v>
      </c>
      <c r="I4247" t="n">
        <v>1</v>
      </c>
      <c r="J4247" t="n">
        <v>0</v>
      </c>
      <c r="K4247" s="2" t="n">
        <v>0.55952380952381</v>
      </c>
      <c r="L4247" s="3" t="n">
        <v>1866</v>
      </c>
      <c r="M4247" s="3" t="n">
        <v>-524</v>
      </c>
      <c r="N4247" s="3" t="n">
        <v>7982.63422454</v>
      </c>
      <c r="O4247" s="2" t="n">
        <v>0.00584922010398614</v>
      </c>
      <c r="P4247" s="2" t="n">
        <v>0.0587088388214905</v>
      </c>
      <c r="Q4247" s="4" t="n">
        <v>0.803443015907605</v>
      </c>
      <c r="R4247" s="4" t="n">
        <v>2.49802859618718</v>
      </c>
      <c r="S4247" s="4" t="n">
        <v>2.92281195840555</v>
      </c>
      <c r="T4247" s="4" t="n">
        <v>2.54256340342243</v>
      </c>
      <c r="U4247" s="4" t="n">
        <v>2.6816895716483</v>
      </c>
      <c r="V4247" s="4" t="n">
        <v>2.64581125309773</v>
      </c>
      <c r="W4247" s="4" t="n">
        <v>2.64581125309773</v>
      </c>
      <c r="X4247" t="n">
        <v>5048</v>
      </c>
      <c r="Y4247" t="n">
        <v>4616</v>
      </c>
      <c r="Z4247" t="n">
        <v>4848</v>
      </c>
      <c r="AA4247" t="n">
        <v>4816</v>
      </c>
      <c r="AB4247" s="2" t="n">
        <v>0.958471760797342</v>
      </c>
      <c r="AC4247" s="2" t="n">
        <v>0.952145214521452</v>
      </c>
      <c r="AD4247" s="2" t="n">
        <v>0.914421553090333</v>
      </c>
      <c r="AE4247" s="1" t="n">
        <v>40111</v>
      </c>
      <c r="AF4247" s="1" t="n">
        <v>40290</v>
      </c>
      <c r="AG4247" t="n">
        <v>4879</v>
      </c>
      <c r="AH4247" s="2" t="n">
        <v>0.964610517991301</v>
      </c>
      <c r="AI4247" s="2" t="n">
        <v>1</v>
      </c>
    </row>
    <row r="4248">
      <c r="A4248" t="n">
        <v>1295</v>
      </c>
      <c r="B4248" t="n">
        <v>2252</v>
      </c>
      <c r="C4248" t="s">
        <v>36</v>
      </c>
      <c r="D4248" t="s">
        <v>36</v>
      </c>
      <c r="E4248" t="s">
        <v>37</v>
      </c>
      <c r="F4248" t="s">
        <v>37</v>
      </c>
      <c r="G4248" t="s">
        <v>289</v>
      </c>
      <c r="H4248" t="s">
        <v>349</v>
      </c>
      <c r="I4248" t="n">
        <v>-1</v>
      </c>
      <c r="J4248" t="n">
        <v>0</v>
      </c>
      <c r="K4248" s="2" t="n">
        <v>0.563888888888889</v>
      </c>
      <c r="L4248" s="3" t="n">
        <v>1020</v>
      </c>
      <c r="M4248" s="3" t="n">
        <v>-51</v>
      </c>
      <c r="N4248" s="3" t="n">
        <v>6768.66206334</v>
      </c>
      <c r="O4248" s="2" t="n">
        <v>0.0492610837438424</v>
      </c>
      <c r="P4248" s="2" t="n">
        <v>0.436067680445492</v>
      </c>
      <c r="Q4248" s="4" t="n">
        <v>-0.253435458436585</v>
      </c>
      <c r="R4248" s="4" t="n">
        <v>-0.171449989291069</v>
      </c>
      <c r="S4248" s="4" t="n">
        <v>0.721246519597339</v>
      </c>
      <c r="T4248" s="4" t="n">
        <v>-0.174816871708328</v>
      </c>
      <c r="U4248" s="4" t="n">
        <v>0.338405902912272</v>
      </c>
      <c r="V4248" s="4" t="n">
        <v>-0.108661130953638</v>
      </c>
      <c r="W4248" s="4" t="n">
        <v>0.22574009918371</v>
      </c>
      <c r="X4248" t="n">
        <v>5048</v>
      </c>
      <c r="Y4248" t="n">
        <v>4669</v>
      </c>
      <c r="Z4248" t="n">
        <v>5041</v>
      </c>
      <c r="AA4248" t="n">
        <v>4676</v>
      </c>
      <c r="AB4248" s="2" t="n">
        <v>0.998502994011976</v>
      </c>
      <c r="AC4248" s="2" t="n">
        <v>0.926205118032136</v>
      </c>
      <c r="AD4248" s="2" t="n">
        <v>0.924920760697306</v>
      </c>
      <c r="AE4248" s="1" t="n">
        <v>40111</v>
      </c>
      <c r="AF4248" s="1" t="n">
        <v>40454</v>
      </c>
      <c r="AG4248" t="n">
        <v>4715</v>
      </c>
      <c r="AH4248" s="2" t="n">
        <v>0.93218663503361</v>
      </c>
      <c r="AI4248" s="2" t="n">
        <v>1</v>
      </c>
    </row>
    <row r="4249">
      <c r="A4249" t="n">
        <v>797</v>
      </c>
      <c r="B4249" t="n">
        <v>2252</v>
      </c>
      <c r="C4249" t="s">
        <v>36</v>
      </c>
      <c r="D4249" t="s">
        <v>36</v>
      </c>
      <c r="E4249" t="s">
        <v>37</v>
      </c>
      <c r="F4249" t="s">
        <v>37</v>
      </c>
      <c r="G4249" t="s">
        <v>288</v>
      </c>
      <c r="H4249" t="s">
        <v>349</v>
      </c>
      <c r="I4249" t="n">
        <v>-1</v>
      </c>
      <c r="J4249" t="n">
        <v>0</v>
      </c>
      <c r="K4249" s="2" t="n">
        <v>0.608333333333333</v>
      </c>
      <c r="L4249" s="3" t="n">
        <v>1111</v>
      </c>
      <c r="M4249" s="3" t="n">
        <v>-142</v>
      </c>
      <c r="N4249" s="3" t="n">
        <v>3348.17029649</v>
      </c>
      <c r="O4249" s="2" t="n">
        <v>0.0124050632911392</v>
      </c>
      <c r="P4249" s="2" t="n">
        <v>0.170379746835443</v>
      </c>
      <c r="Q4249" s="4" t="n">
        <v>-0.635990771597026</v>
      </c>
      <c r="R4249" s="4" t="n">
        <v>-1.07574683544304</v>
      </c>
      <c r="S4249" s="4" t="n">
        <v>1.49453164556963</v>
      </c>
      <c r="T4249" s="4" t="n">
        <v>-1.09674807878645</v>
      </c>
      <c r="U4249" s="4" t="n">
        <v>1.172725595893</v>
      </c>
      <c r="V4249" s="4" t="n">
        <v>-0.566699947157646</v>
      </c>
      <c r="W4249" s="4" t="n">
        <v>0.737146257991176</v>
      </c>
      <c r="X4249" t="n">
        <v>7144</v>
      </c>
      <c r="Y4249" t="n">
        <v>3950</v>
      </c>
      <c r="Z4249" t="n">
        <v>6418</v>
      </c>
      <c r="AA4249" t="n">
        <v>4676</v>
      </c>
      <c r="AB4249" s="2" t="n">
        <v>0.844739093242087</v>
      </c>
      <c r="AC4249" s="2" t="n">
        <v>0.615456528513556</v>
      </c>
      <c r="AD4249" s="2" t="n">
        <v>0.552911534154535</v>
      </c>
      <c r="AE4249" s="1" t="n">
        <v>37258</v>
      </c>
      <c r="AF4249" s="1" t="n">
        <v>40454</v>
      </c>
      <c r="AG4249" t="n">
        <v>4715</v>
      </c>
      <c r="AH4249" s="2" t="n">
        <v>0.596005561875869</v>
      </c>
      <c r="AI4249" s="2" t="n">
        <v>1</v>
      </c>
    </row>
    <row r="4250">
      <c r="A4250" t="n">
        <v>937</v>
      </c>
      <c r="B4250" t="n">
        <v>2321</v>
      </c>
      <c r="C4250" t="s">
        <v>36</v>
      </c>
      <c r="D4250" t="s">
        <v>36</v>
      </c>
      <c r="E4250" t="s">
        <v>37</v>
      </c>
      <c r="F4250" t="s">
        <v>37</v>
      </c>
      <c r="G4250" t="s">
        <v>90</v>
      </c>
      <c r="H4250" t="s">
        <v>242</v>
      </c>
      <c r="I4250" t="n">
        <v>1</v>
      </c>
      <c r="J4250" t="n">
        <v>0</v>
      </c>
      <c r="K4250" s="2" t="n">
        <v>0.504046677959721</v>
      </c>
      <c r="L4250" s="3" t="n">
        <v>1336</v>
      </c>
      <c r="M4250" s="3" t="n">
        <v>21</v>
      </c>
      <c r="N4250" s="3" t="n">
        <v>7923.48617949</v>
      </c>
      <c r="O4250" s="2" t="n">
        <v>0.0337496678182301</v>
      </c>
      <c r="P4250" s="2" t="n">
        <v>0.281955886260962</v>
      </c>
      <c r="Q4250" s="4" t="n">
        <v>0.654565456545655</v>
      </c>
      <c r="R4250" s="4" t="n">
        <v>0.780786606431042</v>
      </c>
      <c r="S4250" s="4" t="n">
        <v>1.08862609619984</v>
      </c>
      <c r="T4250" s="4" t="n">
        <v>0.748273690065716</v>
      </c>
      <c r="U4250" s="4" t="n">
        <v>0.775549595093717</v>
      </c>
      <c r="V4250" s="4" t="n">
        <v>0.370122128166924</v>
      </c>
      <c r="W4250" s="4" t="n">
        <v>0.535276539535695</v>
      </c>
      <c r="X4250" t="n">
        <v>7716</v>
      </c>
      <c r="Y4250" t="n">
        <v>3763</v>
      </c>
      <c r="Z4250" t="n">
        <v>4405</v>
      </c>
      <c r="AA4250" t="n">
        <v>7074</v>
      </c>
      <c r="AB4250" s="2" t="n">
        <v>0.854256526674234</v>
      </c>
      <c r="AC4250" s="2" t="n">
        <v>0.531947978512864</v>
      </c>
      <c r="AD4250" s="2" t="n">
        <v>0.487687921202696</v>
      </c>
      <c r="AE4250" s="1" t="n">
        <v>40671</v>
      </c>
      <c r="AF4250" s="1" t="n">
        <v>37258</v>
      </c>
      <c r="AG4250" t="n">
        <v>4498</v>
      </c>
      <c r="AH4250" s="2" t="n">
        <v>1</v>
      </c>
      <c r="AI4250" s="2" t="n">
        <v>0.568575401339906</v>
      </c>
    </row>
    <row r="4251">
      <c r="A4251" t="n">
        <v>2162</v>
      </c>
      <c r="B4251" t="n">
        <v>2810</v>
      </c>
      <c r="C4251" t="s">
        <v>36</v>
      </c>
      <c r="D4251" t="s">
        <v>36</v>
      </c>
      <c r="E4251" t="s">
        <v>37</v>
      </c>
      <c r="F4251" t="s">
        <v>37</v>
      </c>
      <c r="G4251" t="s">
        <v>364</v>
      </c>
      <c r="H4251" t="s">
        <v>355</v>
      </c>
      <c r="I4251" t="n">
        <v>1</v>
      </c>
      <c r="J4251" t="n">
        <v>0</v>
      </c>
      <c r="K4251" s="2" t="n">
        <v>0.404040404040404</v>
      </c>
      <c r="L4251" s="3" t="n">
        <v>168</v>
      </c>
      <c r="M4251" s="3" t="n">
        <v>16</v>
      </c>
      <c r="N4251" s="3" t="n">
        <v>9000.81399216</v>
      </c>
      <c r="O4251" s="2" t="n">
        <v>0.0218243819266837</v>
      </c>
      <c r="P4251" s="2" t="n">
        <v>0.252003410059676</v>
      </c>
      <c r="Q4251" s="4" t="n">
        <v>0.645110685027018</v>
      </c>
      <c r="R4251" s="4" t="n">
        <v>0.700392156862745</v>
      </c>
      <c r="S4251" s="4" t="n">
        <v>1.03754475703325</v>
      </c>
      <c r="T4251" s="4" t="n">
        <v>0.695142306113394</v>
      </c>
      <c r="U4251" s="4" t="n">
        <v>0.960464695701552</v>
      </c>
      <c r="V4251" s="4" t="n">
        <v>0.870871593344048</v>
      </c>
      <c r="W4251" s="4" t="n">
        <v>0.870871593344048</v>
      </c>
      <c r="X4251" t="n">
        <v>7880</v>
      </c>
      <c r="Y4251" t="n">
        <v>5865</v>
      </c>
      <c r="Z4251" t="n">
        <v>7607</v>
      </c>
      <c r="AA4251" t="n">
        <v>6138</v>
      </c>
      <c r="AB4251" s="2" t="n">
        <v>0.955522971652004</v>
      </c>
      <c r="AC4251" s="2" t="n">
        <v>0.771000394373603</v>
      </c>
      <c r="AD4251" s="2" t="n">
        <v>0.744289340101523</v>
      </c>
      <c r="AE4251" s="1" t="n">
        <v>37257</v>
      </c>
      <c r="AF4251" s="1" t="n">
        <v>38673</v>
      </c>
      <c r="AG4251" t="n">
        <v>6496</v>
      </c>
      <c r="AH4251" s="2" t="n">
        <v>0.82103134479272</v>
      </c>
      <c r="AI4251" s="2" t="n">
        <v>1</v>
      </c>
    </row>
    <row r="4252">
      <c r="A4252" t="n">
        <v>2412</v>
      </c>
      <c r="B4252" t="n">
        <v>2811</v>
      </c>
      <c r="C4252" t="s">
        <v>36</v>
      </c>
      <c r="D4252" t="s">
        <v>36</v>
      </c>
      <c r="E4252" t="s">
        <v>37</v>
      </c>
      <c r="F4252" t="s">
        <v>37</v>
      </c>
      <c r="G4252" t="s">
        <v>333</v>
      </c>
      <c r="H4252" t="s">
        <v>351</v>
      </c>
      <c r="I4252" t="n">
        <v>-1</v>
      </c>
      <c r="J4252" t="n">
        <v>0</v>
      </c>
      <c r="K4252" s="2" t="n">
        <v>0.49277038750723</v>
      </c>
      <c r="L4252" s="3" t="n">
        <v>7</v>
      </c>
      <c r="M4252" s="3" t="n">
        <v>17</v>
      </c>
      <c r="N4252" s="3" t="n">
        <v>9801.05849501</v>
      </c>
      <c r="O4252" s="2" t="n">
        <v>0.0948539031836023</v>
      </c>
      <c r="P4252" s="2" t="n">
        <v>0.63715656345399</v>
      </c>
      <c r="Q4252" s="4" t="n">
        <v>0.326909178511202</v>
      </c>
      <c r="R4252" s="4" t="n">
        <v>0.225490623637156</v>
      </c>
      <c r="S4252" s="4" t="n">
        <v>0.432511993022239</v>
      </c>
      <c r="T4252" s="4" t="n">
        <v>0.220645631909799</v>
      </c>
      <c r="U4252" s="4" t="n">
        <v>0.24970298455492</v>
      </c>
      <c r="V4252" s="4" t="n">
        <v>0.24661279960933</v>
      </c>
      <c r="W4252" s="4" t="n">
        <v>0.276616914420972</v>
      </c>
      <c r="X4252" t="n">
        <v>5554</v>
      </c>
      <c r="Y4252" t="n">
        <v>4586</v>
      </c>
      <c r="Z4252" t="n">
        <v>4648</v>
      </c>
      <c r="AA4252" t="n">
        <v>5492</v>
      </c>
      <c r="AB4252" s="2" t="n">
        <v>0.986660929432014</v>
      </c>
      <c r="AC4252" s="2" t="n">
        <v>0.835032774945375</v>
      </c>
      <c r="AD4252" s="2" t="n">
        <v>0.825711199135758</v>
      </c>
      <c r="AE4252" s="1" t="n">
        <v>39465</v>
      </c>
      <c r="AF4252" s="1" t="n">
        <v>39465</v>
      </c>
      <c r="AG4252" t="n">
        <v>4799</v>
      </c>
      <c r="AH4252" s="2" t="n">
        <v>1</v>
      </c>
      <c r="AI4252" s="2" t="n">
        <v>0.841339410939691</v>
      </c>
    </row>
    <row r="4253">
      <c r="A4253" t="n">
        <v>2</v>
      </c>
      <c r="B4253" t="n">
        <v>2828</v>
      </c>
      <c r="C4253" t="s">
        <v>35</v>
      </c>
      <c r="D4253" t="s">
        <v>36</v>
      </c>
      <c r="E4253" t="s">
        <v>35</v>
      </c>
      <c r="F4253" t="s">
        <v>37</v>
      </c>
      <c r="G4253" t="s">
        <v>260</v>
      </c>
      <c r="H4253" t="s">
        <v>336</v>
      </c>
      <c r="I4253" t="n">
        <v>-1</v>
      </c>
      <c r="J4253" t="n">
        <v>0</v>
      </c>
      <c r="K4253" s="2" t="n">
        <v>0.56969696969697</v>
      </c>
      <c r="L4253" s="3" t="n">
        <v>0</v>
      </c>
      <c r="M4253" s="3" t="n">
        <v>1</v>
      </c>
      <c r="N4253" s="3" t="n">
        <v>9865.6857326</v>
      </c>
      <c r="O4253" s="2" t="n">
        <v>0.0028735632183908</v>
      </c>
      <c r="P4253" s="2" t="n">
        <v>0.0498084291187739</v>
      </c>
      <c r="Q4253" s="4" t="n">
        <v>-0.90457893051553</v>
      </c>
      <c r="R4253" s="4" t="n">
        <v>-3.23579182630906</v>
      </c>
      <c r="S4253" s="4" t="n">
        <v>3.50271392081738</v>
      </c>
      <c r="T4253" s="4" t="n">
        <v>-3.21772689539745</v>
      </c>
      <c r="U4253" s="4" t="n">
        <v>3.34772763152944</v>
      </c>
      <c r="V4253" s="4" t="n">
        <v>-3.083502279403</v>
      </c>
      <c r="W4253" s="4" t="n">
        <v>3.083502279403</v>
      </c>
      <c r="X4253" t="n">
        <v>5497</v>
      </c>
      <c r="Y4253" t="n">
        <v>3132</v>
      </c>
      <c r="Z4253" t="n">
        <v>5487</v>
      </c>
      <c r="AA4253" t="n">
        <v>3142</v>
      </c>
      <c r="AB4253" s="2" t="n">
        <v>0.996817313812858</v>
      </c>
      <c r="AC4253" s="2" t="n">
        <v>0.570803717878622</v>
      </c>
      <c r="AD4253" s="2" t="n">
        <v>0.56976532654175</v>
      </c>
      <c r="AE4253" s="1" t="n">
        <v>39814</v>
      </c>
      <c r="AF4253" s="1" t="n">
        <v>41046</v>
      </c>
      <c r="AG4253" t="n">
        <v>3281</v>
      </c>
      <c r="AH4253" s="2" t="n">
        <v>0.596653937079469</v>
      </c>
      <c r="AI4253" s="2" t="n">
        <v>1</v>
      </c>
    </row>
    <row r="4254">
      <c r="A4254" t="n">
        <v>2294</v>
      </c>
      <c r="B4254" t="n">
        <v>2920</v>
      </c>
      <c r="C4254" t="s">
        <v>36</v>
      </c>
      <c r="D4254" t="s">
        <v>36</v>
      </c>
      <c r="E4254" t="s">
        <v>37</v>
      </c>
      <c r="F4254" t="s">
        <v>37</v>
      </c>
      <c r="G4254" t="s">
        <v>311</v>
      </c>
      <c r="H4254" t="s">
        <v>379</v>
      </c>
      <c r="I4254" t="n">
        <v>1</v>
      </c>
      <c r="J4254" t="n">
        <v>0</v>
      </c>
      <c r="K4254" s="2" t="n">
        <v>0.661111111111111</v>
      </c>
      <c r="L4254" s="3" t="n">
        <v>1079</v>
      </c>
      <c r="M4254" s="3" t="n">
        <v>310</v>
      </c>
      <c r="N4254" s="3" t="n">
        <v>8441.83380492</v>
      </c>
      <c r="O4254" s="2" t="n">
        <v>0.00260309631456364</v>
      </c>
      <c r="P4254" s="2" t="n">
        <v>0.0235648719002603</v>
      </c>
      <c r="Q4254" s="4" t="n">
        <v>-0.848901098901099</v>
      </c>
      <c r="R4254" s="4" t="n">
        <v>-4.20511028908071</v>
      </c>
      <c r="S4254" s="4" t="n">
        <v>4.68824496506372</v>
      </c>
      <c r="T4254" s="4" t="n">
        <v>-4.20382712609136</v>
      </c>
      <c r="U4254" s="4" t="n">
        <v>4.34816197013295</v>
      </c>
      <c r="V4254" s="4" t="n">
        <v>-4.21357759270222</v>
      </c>
      <c r="W4254" s="4" t="n">
        <v>4.28386701784057</v>
      </c>
      <c r="X4254" t="n">
        <v>7877</v>
      </c>
      <c r="Y4254" t="n">
        <v>7299</v>
      </c>
      <c r="Z4254" t="n">
        <v>7834</v>
      </c>
      <c r="AA4254" t="n">
        <v>7342</v>
      </c>
      <c r="AB4254" s="2" t="n">
        <v>0.99414328520839</v>
      </c>
      <c r="AC4254" s="2" t="n">
        <v>0.931707939749808</v>
      </c>
      <c r="AD4254" s="2" t="n">
        <v>0.926621810333883</v>
      </c>
      <c r="AE4254" s="1" t="n">
        <v>37257</v>
      </c>
      <c r="AF4254" s="1" t="n">
        <v>37817</v>
      </c>
      <c r="AG4254" t="n">
        <v>7352</v>
      </c>
      <c r="AH4254" s="2" t="n">
        <v>0.929221435793731</v>
      </c>
      <c r="AI4254" s="2" t="n">
        <v>1</v>
      </c>
    </row>
    <row r="4255">
      <c r="A4255" t="n">
        <v>1624</v>
      </c>
      <c r="B4255" t="n">
        <v>2977</v>
      </c>
      <c r="C4255" t="s">
        <v>36</v>
      </c>
      <c r="D4255" t="s">
        <v>36</v>
      </c>
      <c r="E4255" t="s">
        <v>37</v>
      </c>
      <c r="F4255" t="s">
        <v>37</v>
      </c>
      <c r="G4255" t="s">
        <v>274</v>
      </c>
      <c r="H4255" t="s">
        <v>265</v>
      </c>
      <c r="I4255" t="n">
        <v>1</v>
      </c>
      <c r="J4255" t="n">
        <v>0</v>
      </c>
      <c r="K4255" s="2" t="n">
        <v>0.555555555555555</v>
      </c>
      <c r="L4255" s="3" t="n">
        <v>1893</v>
      </c>
      <c r="M4255" s="3" t="n">
        <v>-471</v>
      </c>
      <c r="N4255" s="3" t="n">
        <v>9421.72149788</v>
      </c>
      <c r="O4255" s="2" t="n">
        <v>0.00751445086705202</v>
      </c>
      <c r="P4255" s="2" t="n">
        <v>0.0828516377649326</v>
      </c>
      <c r="Q4255" s="4" t="n">
        <v>0.70840613473112</v>
      </c>
      <c r="R4255" s="4" t="n">
        <v>2.47202312138728</v>
      </c>
      <c r="S4255" s="4" t="n">
        <v>3.04416184971099</v>
      </c>
      <c r="T4255" s="4" t="n">
        <v>2.44946755669443</v>
      </c>
      <c r="U4255" s="4" t="n">
        <v>2.50556679347915</v>
      </c>
      <c r="V4255" s="4" t="n">
        <v>2.38256323834042</v>
      </c>
      <c r="W4255" s="4" t="n">
        <v>2.38256323834042</v>
      </c>
      <c r="X4255" t="n">
        <v>7599</v>
      </c>
      <c r="Y4255" t="n">
        <v>5190</v>
      </c>
      <c r="Z4255" t="n">
        <v>5197</v>
      </c>
      <c r="AA4255" t="n">
        <v>7592</v>
      </c>
      <c r="AB4255" s="2" t="n">
        <v>0.998653069078314</v>
      </c>
      <c r="AC4255" s="2" t="n">
        <v>0.683614330874605</v>
      </c>
      <c r="AD4255" s="2" t="n">
        <v>0.682984603237268</v>
      </c>
      <c r="AE4255" s="1" t="n">
        <v>39377</v>
      </c>
      <c r="AF4255" s="1" t="n">
        <v>37488</v>
      </c>
      <c r="AG4255" t="n">
        <v>5792</v>
      </c>
      <c r="AH4255" s="2" t="n">
        <v>1</v>
      </c>
      <c r="AI4255" s="2" t="n">
        <v>0.75406848066658</v>
      </c>
    </row>
    <row r="4256">
      <c r="A4256" t="n">
        <v>2627</v>
      </c>
      <c r="B4256" t="n">
        <v>3276</v>
      </c>
      <c r="C4256" t="s">
        <v>36</v>
      </c>
      <c r="D4256" t="s">
        <v>36</v>
      </c>
      <c r="E4256" t="s">
        <v>37</v>
      </c>
      <c r="F4256" t="s">
        <v>37</v>
      </c>
      <c r="G4256" t="s">
        <v>370</v>
      </c>
      <c r="H4256" t="s">
        <v>56</v>
      </c>
      <c r="I4256" t="n">
        <v>-1</v>
      </c>
      <c r="J4256" t="n">
        <v>0</v>
      </c>
      <c r="K4256" s="2" t="n">
        <v>0.372549019607843</v>
      </c>
      <c r="L4256" s="3" t="n">
        <v>1739</v>
      </c>
      <c r="M4256" s="3" t="n">
        <v>-1372</v>
      </c>
      <c r="N4256" s="3" t="n">
        <v>7812.48175432</v>
      </c>
      <c r="O4256" s="2" t="n">
        <v>0.00648259303721489</v>
      </c>
      <c r="P4256" s="2" t="n">
        <v>0.082593037214886</v>
      </c>
      <c r="Q4256" s="4" t="n">
        <v>0.416626389560174</v>
      </c>
      <c r="R4256" s="4" t="n">
        <v>1.99483793517407</v>
      </c>
      <c r="S4256" s="4" t="n">
        <v>4.02355342136855</v>
      </c>
      <c r="T4256" s="4" t="n">
        <v>1.98690953889067</v>
      </c>
      <c r="U4256" s="4" t="n">
        <v>2.76154074838478</v>
      </c>
      <c r="V4256" s="4" t="n">
        <v>1.96039736790175</v>
      </c>
      <c r="W4256" s="4" t="n">
        <v>1.96039736790175</v>
      </c>
      <c r="X4256" t="n">
        <v>7557</v>
      </c>
      <c r="Y4256" t="n">
        <v>4165</v>
      </c>
      <c r="Z4256" t="n">
        <v>4286</v>
      </c>
      <c r="AA4256" t="n">
        <v>7436</v>
      </c>
      <c r="AB4256" s="2" t="n">
        <v>0.971768548763416</v>
      </c>
      <c r="AC4256" s="2" t="n">
        <v>0.560112963959118</v>
      </c>
      <c r="AD4256" s="2" t="n">
        <v>0.551144634114066</v>
      </c>
      <c r="AE4256" s="1" t="n">
        <v>40111</v>
      </c>
      <c r="AF4256" s="1" t="n">
        <v>37584</v>
      </c>
      <c r="AG4256" t="n">
        <v>5058</v>
      </c>
      <c r="AH4256" s="2" t="n">
        <v>1</v>
      </c>
      <c r="AI4256" s="2" t="n">
        <v>0.666842452208306</v>
      </c>
    </row>
    <row r="4257">
      <c r="A4257" t="n">
        <v>1624</v>
      </c>
      <c r="B4257" t="n">
        <v>3335</v>
      </c>
      <c r="C4257" t="s">
        <v>36</v>
      </c>
      <c r="D4257" t="s">
        <v>36</v>
      </c>
      <c r="E4257" t="s">
        <v>37</v>
      </c>
      <c r="F4257" t="s">
        <v>37</v>
      </c>
      <c r="G4257" t="s">
        <v>274</v>
      </c>
      <c r="H4257" t="s">
        <v>182</v>
      </c>
      <c r="I4257" t="n">
        <v>-1</v>
      </c>
      <c r="J4257" t="n">
        <v>0</v>
      </c>
      <c r="K4257" s="2" t="n">
        <v>0.427777777777778</v>
      </c>
      <c r="L4257" s="3" t="n">
        <v>1893</v>
      </c>
      <c r="M4257" s="3" t="n">
        <v>-1212</v>
      </c>
      <c r="N4257" s="3" t="n">
        <v>9350.90988484</v>
      </c>
      <c r="O4257" s="2" t="n">
        <v>0.0042421905129194</v>
      </c>
      <c r="P4257" s="2" t="n">
        <v>0.0414577709217123</v>
      </c>
      <c r="Q4257" s="4" t="n">
        <v>0.837722695584818</v>
      </c>
      <c r="R4257" s="4" t="n">
        <v>3.75055919784034</v>
      </c>
      <c r="S4257" s="4" t="n">
        <v>4.06667952178943</v>
      </c>
      <c r="T4257" s="4" t="n">
        <v>3.77642904449487</v>
      </c>
      <c r="U4257" s="4" t="n">
        <v>3.78551995358578</v>
      </c>
      <c r="V4257" s="4" t="n">
        <v>3.80858457943138</v>
      </c>
      <c r="W4257" s="4" t="n">
        <v>3.80858457943138</v>
      </c>
      <c r="X4257" t="n">
        <v>5565</v>
      </c>
      <c r="Y4257" t="n">
        <v>5186</v>
      </c>
      <c r="Z4257" t="n">
        <v>5197</v>
      </c>
      <c r="AA4257" t="n">
        <v>5554</v>
      </c>
      <c r="AB4257" s="2" t="n">
        <v>0.997883394265923</v>
      </c>
      <c r="AC4257" s="2" t="n">
        <v>0.93374144760533</v>
      </c>
      <c r="AD4257" s="2" t="n">
        <v>0.931895777178796</v>
      </c>
      <c r="AE4257" s="1" t="n">
        <v>39377</v>
      </c>
      <c r="AF4257" s="1" t="n">
        <v>39377</v>
      </c>
      <c r="AG4257" t="n">
        <v>5792</v>
      </c>
      <c r="AH4257" s="2" t="n">
        <v>1</v>
      </c>
      <c r="AI4257" s="2" t="n">
        <v>1</v>
      </c>
    </row>
    <row r="4258">
      <c r="A4258" t="n">
        <v>37</v>
      </c>
      <c r="B4258" t="n">
        <v>3335</v>
      </c>
      <c r="C4258" t="s">
        <v>35</v>
      </c>
      <c r="D4258" t="s">
        <v>36</v>
      </c>
      <c r="E4258" t="s">
        <v>35</v>
      </c>
      <c r="F4258" t="s">
        <v>37</v>
      </c>
      <c r="G4258" t="s">
        <v>81</v>
      </c>
      <c r="H4258" t="s">
        <v>182</v>
      </c>
      <c r="I4258" t="n">
        <v>1</v>
      </c>
      <c r="J4258" t="n">
        <v>0</v>
      </c>
      <c r="K4258" s="2" t="n">
        <v>0.483333333333333</v>
      </c>
      <c r="L4258" s="3" t="n">
        <v>600</v>
      </c>
      <c r="M4258" s="3" t="n">
        <v>81</v>
      </c>
      <c r="N4258" s="3" t="n">
        <v>9683.15629923</v>
      </c>
      <c r="O4258" s="2" t="n">
        <v>0.0174323588160523</v>
      </c>
      <c r="P4258" s="2" t="n">
        <v>0.176321045941529</v>
      </c>
      <c r="Q4258" s="4" t="n">
        <v>-0.745333579744964</v>
      </c>
      <c r="R4258" s="4" t="n">
        <v>-1.79526057744688</v>
      </c>
      <c r="S4258" s="4" t="n">
        <v>1.96050481205738</v>
      </c>
      <c r="T4258" s="4" t="n">
        <v>-1.8059607813833</v>
      </c>
      <c r="U4258" s="4" t="n">
        <v>1.81187396729648</v>
      </c>
      <c r="V4258" s="4" t="n">
        <v>-1.70937852508267</v>
      </c>
      <c r="W4258" s="4" t="n">
        <v>1.70937852508267</v>
      </c>
      <c r="X4258" t="n">
        <v>8142</v>
      </c>
      <c r="Y4258" t="n">
        <v>5507</v>
      </c>
      <c r="Z4258" t="n">
        <v>8095</v>
      </c>
      <c r="AA4258" t="n">
        <v>5554</v>
      </c>
      <c r="AB4258" s="2" t="n">
        <v>0.99153763053655</v>
      </c>
      <c r="AC4258" s="2" t="n">
        <v>0.680296479308215</v>
      </c>
      <c r="AD4258" s="2" t="n">
        <v>0.676369442397445</v>
      </c>
      <c r="AE4258" s="1" t="n">
        <v>37126</v>
      </c>
      <c r="AF4258" s="1" t="n">
        <v>39377</v>
      </c>
      <c r="AG4258" t="n">
        <v>5792</v>
      </c>
      <c r="AH4258" s="2" t="n">
        <v>0.707463051178698</v>
      </c>
      <c r="AI4258" s="2" t="n">
        <v>1</v>
      </c>
    </row>
    <row r="4259">
      <c r="A4259" t="n">
        <v>559</v>
      </c>
      <c r="B4259" t="n">
        <v>3353</v>
      </c>
      <c r="C4259" t="s">
        <v>36</v>
      </c>
      <c r="D4259" t="s">
        <v>36</v>
      </c>
      <c r="E4259" t="s">
        <v>37</v>
      </c>
      <c r="F4259" t="s">
        <v>37</v>
      </c>
      <c r="G4259" t="s">
        <v>269</v>
      </c>
      <c r="H4259" t="s">
        <v>94</v>
      </c>
      <c r="I4259" t="n">
        <v>1</v>
      </c>
      <c r="J4259" t="n">
        <v>0</v>
      </c>
      <c r="K4259" s="2" t="n">
        <v>0.524074074074074</v>
      </c>
      <c r="L4259" s="3" t="n">
        <v>1272</v>
      </c>
      <c r="M4259" s="3" t="n">
        <v>534</v>
      </c>
      <c r="N4259" s="3" t="n">
        <v>6838.26606002</v>
      </c>
      <c r="O4259" s="2" t="n">
        <v>0.00367885739017529</v>
      </c>
      <c r="P4259" s="2" t="n">
        <v>0.0426314650508548</v>
      </c>
      <c r="Q4259" s="4" t="n">
        <v>-0.838835794960904</v>
      </c>
      <c r="R4259" s="4" t="n">
        <v>-3.35245617831639</v>
      </c>
      <c r="S4259" s="4" t="n">
        <v>3.7421553776239</v>
      </c>
      <c r="T4259" s="4" t="n">
        <v>-3.3432951417126</v>
      </c>
      <c r="U4259" s="4" t="n">
        <v>3.38455929372944</v>
      </c>
      <c r="V4259" s="4" t="n">
        <v>-3.45412880239881</v>
      </c>
      <c r="W4259" s="4" t="n">
        <v>3.45412880239881</v>
      </c>
      <c r="X4259" t="n">
        <v>5048</v>
      </c>
      <c r="Y4259" t="n">
        <v>4621</v>
      </c>
      <c r="Z4259" t="n">
        <v>4624</v>
      </c>
      <c r="AA4259" t="n">
        <v>5045</v>
      </c>
      <c r="AB4259" s="2" t="n">
        <v>0.999351211072664</v>
      </c>
      <c r="AC4259" s="2" t="n">
        <v>0.91595639246779</v>
      </c>
      <c r="AD4259" s="2" t="n">
        <v>0.91541204437401</v>
      </c>
      <c r="AE4259" s="1" t="n">
        <v>40485</v>
      </c>
      <c r="AF4259" s="1" t="n">
        <v>40111</v>
      </c>
      <c r="AG4259" t="n">
        <v>4684</v>
      </c>
      <c r="AH4259" s="2" t="n">
        <v>1</v>
      </c>
      <c r="AI4259" s="2" t="n">
        <v>0.926057730328193</v>
      </c>
    </row>
    <row r="4260">
      <c r="A4260" t="n">
        <v>2561</v>
      </c>
      <c r="B4260" t="n">
        <v>3353</v>
      </c>
      <c r="C4260" t="s">
        <v>36</v>
      </c>
      <c r="D4260" t="s">
        <v>36</v>
      </c>
      <c r="E4260" t="s">
        <v>37</v>
      </c>
      <c r="F4260" t="s">
        <v>37</v>
      </c>
      <c r="G4260" t="s">
        <v>92</v>
      </c>
      <c r="H4260" t="s">
        <v>94</v>
      </c>
      <c r="I4260" t="n">
        <v>1</v>
      </c>
      <c r="J4260" t="n">
        <v>0</v>
      </c>
      <c r="K4260" s="2" t="n">
        <v>0.425925925925926</v>
      </c>
      <c r="L4260" s="3" t="n">
        <v>733</v>
      </c>
      <c r="M4260" s="3" t="n">
        <v>1073</v>
      </c>
      <c r="N4260" s="3" t="n">
        <v>7848.9203879</v>
      </c>
      <c r="O4260" s="2" t="n">
        <v>0.00162800162800163</v>
      </c>
      <c r="P4260" s="2" t="n">
        <v>0.0170940170940171</v>
      </c>
      <c r="Q4260" s="4" t="n">
        <v>-0.893599673868732</v>
      </c>
      <c r="R4260" s="4" t="n">
        <v>-7.53858363858362</v>
      </c>
      <c r="S4260" s="4" t="n">
        <v>7.80789580789579</v>
      </c>
      <c r="T4260" s="4" t="n">
        <v>-7.44940213805507</v>
      </c>
      <c r="U4260" s="4" t="n">
        <v>7.4862960920825</v>
      </c>
      <c r="V4260" s="4" t="n">
        <v>-7.28245365203681</v>
      </c>
      <c r="W4260" s="4" t="n">
        <v>7.28245365203681</v>
      </c>
      <c r="X4260" t="n">
        <v>7732</v>
      </c>
      <c r="Y4260" t="n">
        <v>4914</v>
      </c>
      <c r="Z4260" t="n">
        <v>7601</v>
      </c>
      <c r="AA4260" t="n">
        <v>5045</v>
      </c>
      <c r="AB4260" s="2" t="n">
        <v>0.974033696729435</v>
      </c>
      <c r="AC4260" s="2" t="n">
        <v>0.646493882383897</v>
      </c>
      <c r="AD4260" s="2" t="n">
        <v>0.635540610450078</v>
      </c>
      <c r="AE4260" s="1" t="n">
        <v>37258</v>
      </c>
      <c r="AF4260" s="1" t="n">
        <v>40111</v>
      </c>
      <c r="AG4260" t="n">
        <v>5058</v>
      </c>
      <c r="AH4260" s="2" t="n">
        <v>0.639362912400455</v>
      </c>
      <c r="AI4260" s="2" t="n">
        <v>1</v>
      </c>
    </row>
    <row r="4261">
      <c r="A4261" t="n">
        <v>32</v>
      </c>
      <c r="B4261" t="n">
        <v>3397</v>
      </c>
      <c r="C4261" t="s">
        <v>35</v>
      </c>
      <c r="D4261" t="s">
        <v>36</v>
      </c>
      <c r="E4261" t="s">
        <v>35</v>
      </c>
      <c r="F4261" t="s">
        <v>37</v>
      </c>
      <c r="G4261" t="s">
        <v>297</v>
      </c>
      <c r="H4261" t="s">
        <v>249</v>
      </c>
      <c r="I4261" t="n">
        <v>-1</v>
      </c>
      <c r="J4261" t="n">
        <v>0</v>
      </c>
      <c r="K4261" s="2" t="n">
        <v>0.513888888888889</v>
      </c>
      <c r="L4261" s="3" t="n">
        <v>1743</v>
      </c>
      <c r="M4261" s="3" t="n">
        <v>-612</v>
      </c>
      <c r="N4261" s="3" t="n">
        <v>7564.55459422</v>
      </c>
      <c r="O4261" s="2" t="n">
        <v>0.0180221811460259</v>
      </c>
      <c r="P4261" s="2" t="n">
        <v>0.152957486136784</v>
      </c>
      <c r="Q4261" s="4" t="n">
        <v>0.612235294117647</v>
      </c>
      <c r="R4261" s="4" t="n">
        <v>1.53096118299446</v>
      </c>
      <c r="S4261" s="4" t="n">
        <v>2.11635859519408</v>
      </c>
      <c r="T4261" s="4" t="n">
        <v>1.42705186558453</v>
      </c>
      <c r="U4261" s="4" t="n">
        <v>1.66827951535412</v>
      </c>
      <c r="V4261" s="4" t="n">
        <v>1.08893304607917</v>
      </c>
      <c r="W4261" s="4" t="n">
        <v>1.11000402162942</v>
      </c>
      <c r="X4261" t="n">
        <v>7177</v>
      </c>
      <c r="Y4261" t="n">
        <v>2164</v>
      </c>
      <c r="Z4261" t="n">
        <v>2313</v>
      </c>
      <c r="AA4261" t="n">
        <v>7028</v>
      </c>
      <c r="AB4261" s="2" t="n">
        <v>0.93558149589278</v>
      </c>
      <c r="AC4261" s="2" t="n">
        <v>0.307911212293682</v>
      </c>
      <c r="AD4261" s="2" t="n">
        <v>0.301518740420789</v>
      </c>
      <c r="AE4261" s="1" t="n">
        <v>42783</v>
      </c>
      <c r="AF4261" s="1" t="n">
        <v>38134</v>
      </c>
      <c r="AG4261" t="n">
        <v>2386</v>
      </c>
      <c r="AH4261" s="2" t="n">
        <v>0.943083003952569</v>
      </c>
      <c r="AI4261" s="2" t="n">
        <v>0.339161336176262</v>
      </c>
    </row>
    <row r="4262">
      <c r="A4262" t="n">
        <v>2294</v>
      </c>
      <c r="B4262" t="n">
        <v>2153</v>
      </c>
      <c r="C4262" t="s">
        <v>36</v>
      </c>
      <c r="D4262" t="s">
        <v>40</v>
      </c>
      <c r="E4262" t="s">
        <v>37</v>
      </c>
      <c r="F4262" t="s">
        <v>41</v>
      </c>
      <c r="G4262" t="s">
        <v>311</v>
      </c>
      <c r="H4262" t="s">
        <v>311</v>
      </c>
      <c r="I4262" t="n">
        <v>-1</v>
      </c>
      <c r="J4262" t="n">
        <v>0</v>
      </c>
      <c r="K4262" s="2" t="n">
        <v>1</v>
      </c>
      <c r="L4262" s="3" t="n">
        <v>1079</v>
      </c>
      <c r="M4262" s="3" t="n">
        <v>-319</v>
      </c>
      <c r="N4262" s="3" t="n">
        <v>1358.02649592</v>
      </c>
      <c r="O4262" s="2" t="n">
        <v>0.44928</v>
      </c>
      <c r="P4262" s="2" t="n">
        <v>0.73568</v>
      </c>
      <c r="Q4262" s="4" t="n">
        <v>-0.278326554328879</v>
      </c>
      <c r="R4262" s="4" t="n">
        <v>0.170687999999999</v>
      </c>
      <c r="S4262" s="4" t="n">
        <v>0.495999999999998</v>
      </c>
      <c r="T4262" s="4" t="n">
        <v>0.181515238747163</v>
      </c>
      <c r="U4262" s="4" t="n">
        <v>0.22167007093759</v>
      </c>
      <c r="V4262" s="4" t="n">
        <v>0.0329225737267241</v>
      </c>
      <c r="W4262" s="4" t="n">
        <v>0.222586393494689</v>
      </c>
      <c r="X4262" t="n">
        <v>7844</v>
      </c>
      <c r="Y4262" t="n">
        <v>3125</v>
      </c>
      <c r="Z4262" t="n">
        <v>7834</v>
      </c>
      <c r="AA4262" t="n">
        <v>3135</v>
      </c>
      <c r="AB4262" s="2" t="n">
        <v>0.996810207336523</v>
      </c>
      <c r="AC4262" s="2" t="n">
        <v>0.398902221087567</v>
      </c>
      <c r="AD4262" s="2" t="n">
        <v>0.398393676695563</v>
      </c>
      <c r="AE4262" s="1" t="n">
        <v>37257</v>
      </c>
      <c r="AF4262" s="1" t="n">
        <v>37763</v>
      </c>
      <c r="AG4262" t="n">
        <v>3145</v>
      </c>
      <c r="AH4262" s="2" t="n">
        <v>0.397497472194136</v>
      </c>
      <c r="AI4262" s="2" t="n">
        <v>1</v>
      </c>
    </row>
    <row r="4263">
      <c r="A4263" t="n">
        <v>138</v>
      </c>
      <c r="B4263" t="n">
        <v>681</v>
      </c>
      <c r="C4263" t="s">
        <v>36</v>
      </c>
      <c r="D4263" t="s">
        <v>36</v>
      </c>
      <c r="E4263" t="s">
        <v>37</v>
      </c>
      <c r="F4263" t="s">
        <v>37</v>
      </c>
      <c r="G4263" t="s">
        <v>324</v>
      </c>
      <c r="H4263" t="s">
        <v>126</v>
      </c>
      <c r="I4263" t="n">
        <v>-1</v>
      </c>
      <c r="J4263" t="n">
        <v>0</v>
      </c>
      <c r="K4263" s="2" t="n">
        <v>0.543040293040293</v>
      </c>
      <c r="L4263" s="3" t="n">
        <v>536</v>
      </c>
      <c r="M4263" s="3" t="n">
        <v>861</v>
      </c>
      <c r="N4263" s="3" t="n">
        <v>8206.46669853</v>
      </c>
      <c r="O4263" s="2" t="n">
        <v>0.0101210557650327</v>
      </c>
      <c r="P4263" s="2" t="n">
        <v>0.109148640603294</v>
      </c>
      <c r="Q4263" s="4" t="n">
        <v>-0.305132317562149</v>
      </c>
      <c r="R4263" s="4" t="n">
        <v>-0.857193887676125</v>
      </c>
      <c r="S4263" s="4" t="n">
        <v>2.96606469537607</v>
      </c>
      <c r="T4263" s="4" t="n">
        <v>-0.851029995203195</v>
      </c>
      <c r="U4263" s="4" t="n">
        <v>1.85797131358344</v>
      </c>
      <c r="V4263" s="4" t="n">
        <v>-0.626173176382686</v>
      </c>
      <c r="W4263" s="4" t="n">
        <v>1.16840192412698</v>
      </c>
      <c r="X4263" t="n">
        <v>7737</v>
      </c>
      <c r="Y4263" t="n">
        <v>5039</v>
      </c>
      <c r="Z4263" t="n">
        <v>7728</v>
      </c>
      <c r="AA4263" t="n">
        <v>5048</v>
      </c>
      <c r="AB4263" s="2" t="n">
        <v>0.998217115689382</v>
      </c>
      <c r="AC4263" s="2" t="n">
        <v>0.652044513457557</v>
      </c>
      <c r="AD4263" s="2" t="n">
        <v>0.651286028176296</v>
      </c>
      <c r="AE4263" s="1" t="n">
        <v>37258</v>
      </c>
      <c r="AF4263" s="1" t="n">
        <v>40111</v>
      </c>
      <c r="AG4263" t="n">
        <v>5058</v>
      </c>
      <c r="AH4263" s="2" t="n">
        <v>0.639362912400455</v>
      </c>
      <c r="AI4263" s="2" t="n">
        <v>1</v>
      </c>
    </row>
    <row r="4264">
      <c r="A4264" t="n">
        <v>38</v>
      </c>
      <c r="B4264" t="n">
        <v>3672</v>
      </c>
      <c r="C4264" t="s">
        <v>35</v>
      </c>
      <c r="D4264" t="s">
        <v>36</v>
      </c>
      <c r="E4264" t="s">
        <v>35</v>
      </c>
      <c r="F4264" t="s">
        <v>37</v>
      </c>
      <c r="G4264" t="s">
        <v>75</v>
      </c>
      <c r="H4264" t="s">
        <v>118</v>
      </c>
      <c r="I4264" t="n">
        <v>-1</v>
      </c>
      <c r="J4264" t="n">
        <v>0</v>
      </c>
      <c r="K4264" s="2" t="n">
        <v>0.415151515151515</v>
      </c>
      <c r="L4264" s="3" t="n">
        <v>5</v>
      </c>
      <c r="M4264" s="3" t="n">
        <v>8</v>
      </c>
      <c r="N4264" s="3" t="n">
        <v>8464.05510988</v>
      </c>
      <c r="O4264" s="2" t="n">
        <v>0.00952380952380952</v>
      </c>
      <c r="P4264" s="2" t="n">
        <v>0.0904761904761905</v>
      </c>
      <c r="Q4264" s="4" t="n">
        <v>0.971153846153846</v>
      </c>
      <c r="R4264" s="4" t="n">
        <v>1.55190476190476</v>
      </c>
      <c r="S4264" s="4" t="n">
        <v>1.56142857142857</v>
      </c>
      <c r="T4264" s="4" t="n">
        <v>1.542287201619</v>
      </c>
      <c r="U4264" s="4" t="n">
        <v>1.542287201619</v>
      </c>
      <c r="V4264" s="4" t="n">
        <v>1.66175165628976</v>
      </c>
      <c r="W4264" s="4" t="n">
        <v>1.69844896647021</v>
      </c>
      <c r="X4264" t="n">
        <v>12046</v>
      </c>
      <c r="Y4264" t="n">
        <v>210</v>
      </c>
      <c r="Z4264" t="n">
        <v>12044</v>
      </c>
      <c r="AA4264" t="n">
        <v>212</v>
      </c>
      <c r="AB4264" s="2" t="n">
        <v>0.990566037735849</v>
      </c>
      <c r="AC4264" s="2" t="n">
        <v>0.0174360677515775</v>
      </c>
      <c r="AD4264" s="2" t="n">
        <v>0.0174331728374564</v>
      </c>
      <c r="AE4264" s="1" t="n">
        <v>33088</v>
      </c>
      <c r="AF4264" s="1" t="n">
        <v>44958</v>
      </c>
      <c r="AG4264" t="n">
        <v>211</v>
      </c>
      <c r="AH4264" s="2" t="n">
        <v>0.0172597137014315</v>
      </c>
      <c r="AI4264" s="2" t="n">
        <v>1</v>
      </c>
    </row>
    <row r="4265">
      <c r="A4265" t="n">
        <v>2</v>
      </c>
      <c r="B4265" t="n">
        <v>23</v>
      </c>
      <c r="C4265" t="s">
        <v>35</v>
      </c>
      <c r="D4265" t="s">
        <v>35</v>
      </c>
      <c r="E4265" t="s">
        <v>35</v>
      </c>
      <c r="F4265" t="s">
        <v>35</v>
      </c>
      <c r="G4265" t="s">
        <v>260</v>
      </c>
      <c r="H4265" t="s">
        <v>262</v>
      </c>
      <c r="I4265" t="n">
        <v>-1</v>
      </c>
      <c r="J4265" t="n">
        <v>0</v>
      </c>
      <c r="K4265" s="2" t="n">
        <v>0.438131313131313</v>
      </c>
      <c r="L4265" s="3" t="n">
        <v>0</v>
      </c>
      <c r="M4265" s="3" t="n">
        <v>0</v>
      </c>
      <c r="N4265" s="3" t="n">
        <v>7684.80558177</v>
      </c>
      <c r="O4265" s="2" t="n">
        <v>0.00916758342500917</v>
      </c>
      <c r="P4265" s="2" t="n">
        <v>0.092959295929593</v>
      </c>
      <c r="Q4265" s="4" t="n">
        <v>-0.946706143597335</v>
      </c>
      <c r="R4265" s="4" t="n">
        <v>-2.66254125412541</v>
      </c>
      <c r="S4265" s="4" t="n">
        <v>2.68575357535753</v>
      </c>
      <c r="T4265" s="4" t="n">
        <v>-2.66102899567759</v>
      </c>
      <c r="U4265" s="4" t="n">
        <v>2.66102899567759</v>
      </c>
      <c r="V4265" s="4" t="n">
        <v>-3.14344238494995</v>
      </c>
      <c r="W4265" s="4" t="n">
        <v>3.14344238494995</v>
      </c>
      <c r="X4265" t="n">
        <v>12162</v>
      </c>
      <c r="Y4265" t="n">
        <v>5454</v>
      </c>
      <c r="Z4265" t="n">
        <v>5487</v>
      </c>
      <c r="AA4265" t="n">
        <v>12129</v>
      </c>
      <c r="AB4265" s="2" t="n">
        <v>0.993985784581739</v>
      </c>
      <c r="AC4265" s="2" t="n">
        <v>0.449666089537472</v>
      </c>
      <c r="AD4265" s="2" t="n">
        <v>0.448445979279724</v>
      </c>
      <c r="AE4265" s="1" t="n">
        <v>39814</v>
      </c>
      <c r="AF4265" s="1" t="n">
        <v>33086</v>
      </c>
      <c r="AG4265" t="n">
        <v>5499</v>
      </c>
      <c r="AH4265" s="2" t="n">
        <v>1</v>
      </c>
      <c r="AI4265" s="2" t="n">
        <v>0.449742373435839</v>
      </c>
    </row>
    <row r="4266">
      <c r="A4266" t="n">
        <v>1899</v>
      </c>
      <c r="B4266" t="n">
        <v>2126</v>
      </c>
      <c r="C4266" t="s">
        <v>40</v>
      </c>
      <c r="D4266" t="s">
        <v>40</v>
      </c>
      <c r="E4266" t="s">
        <v>48</v>
      </c>
      <c r="F4266" t="s">
        <v>41</v>
      </c>
      <c r="G4266" t="s">
        <v>264</v>
      </c>
      <c r="H4266" t="s">
        <v>155</v>
      </c>
      <c r="I4266" t="n">
        <v>1</v>
      </c>
      <c r="J4266" t="n">
        <v>0</v>
      </c>
      <c r="K4266" s="2" t="n">
        <v>0.572991452991453</v>
      </c>
      <c r="L4266" s="3" t="n">
        <v>1760</v>
      </c>
      <c r="M4266" s="3" t="n">
        <v>-609</v>
      </c>
      <c r="N4266" s="3" t="n">
        <v>8187.86954218</v>
      </c>
      <c r="O4266" s="2" t="n">
        <v>0.00677200902934537</v>
      </c>
      <c r="P4266" s="2" t="n">
        <v>0.0316027088036117</v>
      </c>
      <c r="Q4266" s="4" t="n">
        <v>0.804545454545455</v>
      </c>
      <c r="R4266" s="4" t="n">
        <v>4.87516930022574</v>
      </c>
      <c r="S4266" s="4" t="n">
        <v>5.26343115124153</v>
      </c>
      <c r="T4266" s="4" t="n">
        <v>4.82852203710268</v>
      </c>
      <c r="U4266" s="4" t="n">
        <v>4.82852203710268</v>
      </c>
      <c r="V4266" s="4" t="n">
        <v>4.7448359936667</v>
      </c>
      <c r="W4266" s="4" t="n">
        <v>4.7448359936667</v>
      </c>
      <c r="X4266" t="n">
        <v>4705</v>
      </c>
      <c r="Y4266" t="n">
        <v>443</v>
      </c>
      <c r="Z4266" t="n">
        <v>4695</v>
      </c>
      <c r="AA4266" t="n">
        <v>453</v>
      </c>
      <c r="AB4266" s="2" t="n">
        <v>0.977924944812362</v>
      </c>
      <c r="AC4266" s="2" t="n">
        <v>0.0943556975505857</v>
      </c>
      <c r="AD4266" s="2" t="n">
        <v>0.0941551540913921</v>
      </c>
      <c r="AE4266" s="1" t="n">
        <v>40179</v>
      </c>
      <c r="AF4266" s="1" t="n">
        <v>40455</v>
      </c>
      <c r="AG4266" t="n">
        <v>453</v>
      </c>
      <c r="AH4266" s="2" t="n">
        <v>0.0954286918053508</v>
      </c>
      <c r="AI4266" s="2" t="n">
        <v>1</v>
      </c>
    </row>
    <row r="4267">
      <c r="A4267" t="n">
        <v>3311</v>
      </c>
      <c r="B4267" t="n">
        <v>3194</v>
      </c>
      <c r="C4267" t="s">
        <v>36</v>
      </c>
      <c r="D4267" t="s">
        <v>40</v>
      </c>
      <c r="E4267" t="s">
        <v>37</v>
      </c>
      <c r="F4267" t="s">
        <v>48</v>
      </c>
      <c r="G4267" t="s">
        <v>339</v>
      </c>
      <c r="H4267" t="s">
        <v>49</v>
      </c>
      <c r="I4267" t="n">
        <v>1</v>
      </c>
      <c r="J4267" t="n">
        <v>0</v>
      </c>
      <c r="K4267" s="2" t="n">
        <v>0.846666666666667</v>
      </c>
      <c r="L4267" s="3" t="n">
        <v>17</v>
      </c>
      <c r="M4267" s="3" t="n">
        <v>-16</v>
      </c>
      <c r="N4267" s="3" t="n">
        <v>974.03038552</v>
      </c>
      <c r="O4267" s="2" t="n">
        <v>0.0235075781008351</v>
      </c>
      <c r="P4267" s="2" t="n">
        <v>0.21064027219301</v>
      </c>
      <c r="Q4267" s="4" t="n">
        <v>-0.623059866962306</v>
      </c>
      <c r="R4267" s="4" t="n">
        <v>-1.42548716362512</v>
      </c>
      <c r="S4267" s="4" t="n">
        <v>1.64720074234457</v>
      </c>
      <c r="T4267" s="4" t="n">
        <v>-1.47347149291514</v>
      </c>
      <c r="U4267" s="4" t="n">
        <v>1.52408804613601</v>
      </c>
      <c r="V4267" s="4" t="n">
        <v>-1.3428198223649</v>
      </c>
      <c r="W4267" s="4" t="n">
        <v>1.37422370324426</v>
      </c>
      <c r="X4267" t="n">
        <v>6044</v>
      </c>
      <c r="Y4267" t="n">
        <v>3233</v>
      </c>
      <c r="Z4267" t="n">
        <v>6038</v>
      </c>
      <c r="AA4267" t="n">
        <v>3239</v>
      </c>
      <c r="AB4267" s="2" t="n">
        <v>0.998147576412473</v>
      </c>
      <c r="AC4267" s="2" t="n">
        <v>0.535442199403776</v>
      </c>
      <c r="AD4267" s="2" t="n">
        <v>0.534910655195235</v>
      </c>
      <c r="AE4267" s="1" t="n">
        <v>39038</v>
      </c>
      <c r="AF4267" s="1" t="n">
        <v>40179</v>
      </c>
      <c r="AG4267" t="n">
        <v>4747</v>
      </c>
      <c r="AH4267" s="2" t="n">
        <v>0.77426194748002</v>
      </c>
      <c r="AI4267" s="2" t="n">
        <v>1</v>
      </c>
    </row>
    <row r="4268">
      <c r="A4268" t="n">
        <v>45</v>
      </c>
      <c r="B4268" t="n">
        <v>3678</v>
      </c>
      <c r="C4268" t="s">
        <v>35</v>
      </c>
      <c r="D4268" t="s">
        <v>36</v>
      </c>
      <c r="E4268" t="s">
        <v>35</v>
      </c>
      <c r="F4268" t="s">
        <v>37</v>
      </c>
      <c r="G4268" t="s">
        <v>105</v>
      </c>
      <c r="H4268" t="s">
        <v>187</v>
      </c>
      <c r="I4268" t="n">
        <v>1</v>
      </c>
      <c r="J4268" t="n">
        <v>0</v>
      </c>
      <c r="K4268" s="2" t="n">
        <v>0.555555555555555</v>
      </c>
      <c r="L4268" s="3" t="n">
        <v>21</v>
      </c>
      <c r="M4268" s="3" t="n">
        <v>9</v>
      </c>
      <c r="N4268" s="3" t="n">
        <v>9858.87370466</v>
      </c>
      <c r="O4268" s="2" t="n">
        <v>0.00490196078431373</v>
      </c>
      <c r="P4268" s="2" t="n">
        <v>0.156862745098039</v>
      </c>
      <c r="Q4268" s="4" t="n">
        <v>-0.960591133004926</v>
      </c>
      <c r="R4268" s="4" t="n">
        <v>-1.2093137254902</v>
      </c>
      <c r="S4268" s="4" t="n">
        <v>1.22303921568627</v>
      </c>
      <c r="T4268" s="4" t="n">
        <v>-1.18025628834384</v>
      </c>
      <c r="U4268" s="4" t="n">
        <v>1.18025628834384</v>
      </c>
      <c r="V4268" s="4" t="n">
        <v>-0.862317222937737</v>
      </c>
      <c r="W4268" s="4" t="n">
        <v>0.900368999072145</v>
      </c>
      <c r="X4268" t="n">
        <v>10948</v>
      </c>
      <c r="Y4268" t="n">
        <v>204</v>
      </c>
      <c r="Z4268" t="n">
        <v>10940</v>
      </c>
      <c r="AA4268" t="n">
        <v>212</v>
      </c>
      <c r="AB4268" s="2" t="n">
        <v>0.962264150943396</v>
      </c>
      <c r="AC4268" s="2" t="n">
        <v>0.0186471663619744</v>
      </c>
      <c r="AD4268" s="2" t="n">
        <v>0.0186335403726708</v>
      </c>
      <c r="AE4268" s="1" t="n">
        <v>33087</v>
      </c>
      <c r="AF4268" s="1" t="n">
        <v>44958</v>
      </c>
      <c r="AG4268" t="n">
        <v>211</v>
      </c>
      <c r="AH4268" s="2" t="n">
        <v>0.0173519736842105</v>
      </c>
      <c r="AI4268" s="2" t="n">
        <v>1</v>
      </c>
    </row>
    <row r="4269">
      <c r="A4269" t="n">
        <v>26</v>
      </c>
      <c r="B4269" t="n">
        <v>3688</v>
      </c>
      <c r="C4269" t="s">
        <v>35</v>
      </c>
      <c r="D4269" t="s">
        <v>36</v>
      </c>
      <c r="E4269" t="s">
        <v>35</v>
      </c>
      <c r="F4269" t="s">
        <v>37</v>
      </c>
      <c r="G4269" t="s">
        <v>70</v>
      </c>
      <c r="H4269" t="s">
        <v>196</v>
      </c>
      <c r="I4269" t="n">
        <v>-1</v>
      </c>
      <c r="J4269" t="n">
        <v>0</v>
      </c>
      <c r="K4269" s="2" t="n">
        <v>0.447802197802198</v>
      </c>
      <c r="L4269" s="3" t="n">
        <v>29</v>
      </c>
      <c r="M4269" s="3" t="n">
        <v>31</v>
      </c>
      <c r="N4269" s="3" t="n">
        <v>7934.85943467</v>
      </c>
      <c r="O4269" s="2" t="n">
        <v>0.0428571428571429</v>
      </c>
      <c r="P4269" s="2" t="n">
        <v>0.271428571428571</v>
      </c>
      <c r="Q4269" s="4" t="n">
        <v>0.492537313432836</v>
      </c>
      <c r="R4269" s="4" t="n">
        <v>1.25142857142857</v>
      </c>
      <c r="S4269" s="4" t="n">
        <v>1.5447619047619</v>
      </c>
      <c r="T4269" s="4" t="n">
        <v>1.25349522901485</v>
      </c>
      <c r="U4269" s="4" t="n">
        <v>1.25349522901485</v>
      </c>
      <c r="V4269" s="4" t="n">
        <v>1.60923720200197</v>
      </c>
      <c r="W4269" s="4" t="n">
        <v>1.60923720200197</v>
      </c>
      <c r="X4269" t="n">
        <v>12115</v>
      </c>
      <c r="Y4269" t="n">
        <v>210</v>
      </c>
      <c r="Z4269" t="n">
        <v>12113</v>
      </c>
      <c r="AA4269" t="n">
        <v>212</v>
      </c>
      <c r="AB4269" s="2" t="n">
        <v>0.990566037735849</v>
      </c>
      <c r="AC4269" s="2" t="n">
        <v>0.0173367456451746</v>
      </c>
      <c r="AD4269" s="2" t="n">
        <v>0.0173338836153529</v>
      </c>
      <c r="AE4269" s="1" t="n">
        <v>33095</v>
      </c>
      <c r="AF4269" s="1" t="n">
        <v>44958</v>
      </c>
      <c r="AG4269" t="n">
        <v>211</v>
      </c>
      <c r="AH4269" s="2" t="n">
        <v>0.0172696022262236</v>
      </c>
      <c r="AI4269" s="2" t="n">
        <v>1</v>
      </c>
    </row>
    <row r="4270">
      <c r="A4270" t="n">
        <v>222</v>
      </c>
      <c r="B4270" t="n">
        <v>3391</v>
      </c>
      <c r="C4270" t="s">
        <v>36</v>
      </c>
      <c r="D4270" t="s">
        <v>36</v>
      </c>
      <c r="E4270" t="s">
        <v>37</v>
      </c>
      <c r="F4270" t="s">
        <v>37</v>
      </c>
      <c r="G4270" t="s">
        <v>243</v>
      </c>
      <c r="H4270" t="s">
        <v>88</v>
      </c>
      <c r="I4270" t="n">
        <v>1</v>
      </c>
      <c r="J4270" t="n">
        <v>0</v>
      </c>
      <c r="K4270" s="2" t="n">
        <v>0.344444444444444</v>
      </c>
      <c r="L4270" s="3" t="n">
        <v>148</v>
      </c>
      <c r="M4270" s="3" t="n">
        <v>1534</v>
      </c>
      <c r="N4270" s="3" t="n">
        <v>9594.24457254</v>
      </c>
      <c r="O4270" s="2" t="n">
        <v>0</v>
      </c>
      <c r="P4270" s="2" t="n">
        <v>0.00575511014090097</v>
      </c>
      <c r="Q4270" s="4" t="n">
        <v>-0.971025997221671</v>
      </c>
      <c r="R4270" s="4" t="n">
        <v>-11.2508831117285</v>
      </c>
      <c r="S4270" s="4" t="n">
        <v>11.3077991665013</v>
      </c>
      <c r="T4270" s="4" t="n">
        <v>-11.2267137952497</v>
      </c>
      <c r="U4270" s="4" t="n">
        <v>11.2267137952497</v>
      </c>
      <c r="V4270" s="4" t="n">
        <v>-11.23236673352</v>
      </c>
      <c r="W4270" s="4" t="n">
        <v>11.23236673352</v>
      </c>
      <c r="X4270" t="n">
        <v>5201</v>
      </c>
      <c r="Y4270" t="n">
        <v>5039</v>
      </c>
      <c r="Z4270" t="n">
        <v>5192</v>
      </c>
      <c r="AA4270" t="n">
        <v>5048</v>
      </c>
      <c r="AB4270" s="2" t="n">
        <v>0.998217115689382</v>
      </c>
      <c r="AC4270" s="2" t="n">
        <v>0.970531587057011</v>
      </c>
      <c r="AD4270" s="2" t="n">
        <v>0.968852143818496</v>
      </c>
      <c r="AE4270" s="1" t="n">
        <v>39957</v>
      </c>
      <c r="AF4270" s="1" t="n">
        <v>40111</v>
      </c>
      <c r="AG4270" t="n">
        <v>5058</v>
      </c>
      <c r="AH4270" s="2" t="n">
        <v>0.970452801227936</v>
      </c>
      <c r="AI4270" s="2" t="n">
        <v>1</v>
      </c>
    </row>
    <row r="4271">
      <c r="A4271" t="n">
        <v>2321</v>
      </c>
      <c r="B4271" t="n">
        <v>213</v>
      </c>
      <c r="C4271" t="s">
        <v>36</v>
      </c>
      <c r="D4271" t="s">
        <v>40</v>
      </c>
      <c r="E4271" t="s">
        <v>37</v>
      </c>
      <c r="F4271" t="s">
        <v>41</v>
      </c>
      <c r="G4271" t="s">
        <v>242</v>
      </c>
      <c r="H4271" t="s">
        <v>95</v>
      </c>
      <c r="I4271" t="n">
        <v>-1</v>
      </c>
      <c r="J4271" t="n">
        <v>0</v>
      </c>
      <c r="K4271" s="2" t="n">
        <v>0.428484848484848</v>
      </c>
      <c r="L4271" s="3" t="n">
        <v>1357</v>
      </c>
      <c r="M4271" s="3" t="n">
        <v>-745</v>
      </c>
      <c r="N4271" s="3" t="n">
        <v>9779.66230623</v>
      </c>
      <c r="O4271" s="2" t="n">
        <v>0.00955414012738853</v>
      </c>
      <c r="P4271" s="2" t="n">
        <v>0.0767226404169079</v>
      </c>
      <c r="Q4271" s="4" t="n">
        <v>0.768488745980707</v>
      </c>
      <c r="R4271" s="4" t="n">
        <v>2.80735379270411</v>
      </c>
      <c r="S4271" s="4" t="n">
        <v>3.22686740011581</v>
      </c>
      <c r="T4271" s="4" t="n">
        <v>2.89777891741222</v>
      </c>
      <c r="U4271" s="4" t="n">
        <v>2.9239213905305</v>
      </c>
      <c r="V4271" s="4" t="n">
        <v>2.60675853918837</v>
      </c>
      <c r="W4271" s="4" t="n">
        <v>2.60675853918837</v>
      </c>
      <c r="X4271" t="n">
        <v>7819</v>
      </c>
      <c r="Y4271" t="n">
        <v>3454</v>
      </c>
      <c r="Z4271" t="n">
        <v>7074</v>
      </c>
      <c r="AA4271" t="n">
        <v>4199</v>
      </c>
      <c r="AB4271" s="2" t="n">
        <v>0.822576804000953</v>
      </c>
      <c r="AC4271" s="2" t="n">
        <v>0.488266892847045</v>
      </c>
      <c r="AD4271" s="2" t="n">
        <v>0.441744468602123</v>
      </c>
      <c r="AE4271" s="1" t="n">
        <v>37258</v>
      </c>
      <c r="AF4271" s="1" t="n">
        <v>36632</v>
      </c>
      <c r="AG4271" t="n">
        <v>3650</v>
      </c>
      <c r="AH4271" s="2" t="n">
        <v>0.461382884591076</v>
      </c>
      <c r="AI4271" s="2" t="n">
        <v>0.853601496725912</v>
      </c>
    </row>
    <row r="4272">
      <c r="A4272" t="n">
        <v>207</v>
      </c>
      <c r="B4272" t="n">
        <v>213</v>
      </c>
      <c r="C4272" t="s">
        <v>40</v>
      </c>
      <c r="D4272" t="s">
        <v>40</v>
      </c>
      <c r="E4272" t="s">
        <v>41</v>
      </c>
      <c r="F4272" t="s">
        <v>41</v>
      </c>
      <c r="G4272" t="s">
        <v>42</v>
      </c>
      <c r="H4272" t="s">
        <v>95</v>
      </c>
      <c r="I4272" t="n">
        <v>-1</v>
      </c>
      <c r="J4272" t="n">
        <v>0</v>
      </c>
      <c r="K4272" s="2" t="n">
        <v>0.571428571428572</v>
      </c>
      <c r="L4272" s="3" t="n">
        <v>1689</v>
      </c>
      <c r="M4272" s="3" t="n">
        <v>-1077</v>
      </c>
      <c r="N4272" s="3" t="n">
        <v>5561.83065843</v>
      </c>
      <c r="O4272" s="2" t="n">
        <v>0.00391644908616188</v>
      </c>
      <c r="P4272" s="2" t="n">
        <v>0.0522193211488251</v>
      </c>
      <c r="Q4272" s="4" t="n">
        <v>0.829619921363041</v>
      </c>
      <c r="R4272" s="4" t="n">
        <v>4.02519582245431</v>
      </c>
      <c r="S4272" s="4" t="n">
        <v>4.41997389033943</v>
      </c>
      <c r="T4272" s="4" t="n">
        <v>3.91853098256015</v>
      </c>
      <c r="U4272" s="4" t="n">
        <v>3.94075320478237</v>
      </c>
      <c r="V4272" s="4" t="n">
        <v>4.10604180931246</v>
      </c>
      <c r="W4272" s="4" t="n">
        <v>4.10604180931246</v>
      </c>
      <c r="X4272" t="n">
        <v>4200</v>
      </c>
      <c r="Y4272" t="n">
        <v>766</v>
      </c>
      <c r="Z4272" t="n">
        <v>767</v>
      </c>
      <c r="AA4272" t="n">
        <v>4199</v>
      </c>
      <c r="AB4272" s="2" t="n">
        <v>0.998696219035202</v>
      </c>
      <c r="AC4272" s="2" t="n">
        <v>0.182424386758752</v>
      </c>
      <c r="AD4272" s="2" t="n">
        <v>0.182380952380952</v>
      </c>
      <c r="AE4272" s="1" t="n">
        <v>40081</v>
      </c>
      <c r="AF4272" s="1" t="n">
        <v>36632</v>
      </c>
      <c r="AG4272" t="n">
        <v>827</v>
      </c>
      <c r="AH4272" s="2" t="n">
        <v>1</v>
      </c>
      <c r="AI4272" s="2" t="n">
        <v>0.193405051449953</v>
      </c>
    </row>
    <row r="4273">
      <c r="A4273" t="n">
        <v>39</v>
      </c>
      <c r="B4273" t="n">
        <v>213</v>
      </c>
      <c r="C4273" t="s">
        <v>40</v>
      </c>
      <c r="D4273" t="s">
        <v>40</v>
      </c>
      <c r="E4273" t="s">
        <v>41</v>
      </c>
      <c r="F4273" t="s">
        <v>41</v>
      </c>
      <c r="G4273" t="s">
        <v>125</v>
      </c>
      <c r="H4273" t="s">
        <v>95</v>
      </c>
      <c r="I4273" t="n">
        <v>-1</v>
      </c>
      <c r="J4273" t="n">
        <v>0</v>
      </c>
      <c r="K4273" s="2" t="n">
        <v>0.605961538461539</v>
      </c>
      <c r="L4273" s="3" t="n">
        <v>449</v>
      </c>
      <c r="M4273" s="3" t="n">
        <v>163</v>
      </c>
      <c r="N4273" s="3" t="n">
        <v>3787.43368541</v>
      </c>
      <c r="O4273" s="2" t="n">
        <v>0.0321446509291813</v>
      </c>
      <c r="P4273" s="2" t="n">
        <v>0.301104972375691</v>
      </c>
      <c r="Q4273" s="4" t="n">
        <v>0.44940321743643</v>
      </c>
      <c r="R4273" s="4" t="n">
        <v>1.05836263184329</v>
      </c>
      <c r="S4273" s="4" t="n">
        <v>1.3633350075339</v>
      </c>
      <c r="T4273" s="4" t="n">
        <v>1.06944981504372</v>
      </c>
      <c r="U4273" s="4" t="n">
        <v>1.10972037781428</v>
      </c>
      <c r="V4273" s="4" t="n">
        <v>1.1033329741499</v>
      </c>
      <c r="W4273" s="4" t="n">
        <v>1.1033329741499</v>
      </c>
      <c r="X4273" t="n">
        <v>4200</v>
      </c>
      <c r="Y4273" t="n">
        <v>3982</v>
      </c>
      <c r="Z4273" t="n">
        <v>3983</v>
      </c>
      <c r="AA4273" t="n">
        <v>4199</v>
      </c>
      <c r="AB4273" s="2" t="n">
        <v>0.999748932965102</v>
      </c>
      <c r="AC4273" s="2" t="n">
        <v>0.948321028816385</v>
      </c>
      <c r="AD4273" s="2" t="n">
        <v>0.948095238095238</v>
      </c>
      <c r="AE4273" s="1" t="n">
        <v>36893</v>
      </c>
      <c r="AF4273" s="1" t="n">
        <v>36632</v>
      </c>
      <c r="AG4273" t="n">
        <v>4015</v>
      </c>
      <c r="AH4273" s="2" t="n">
        <v>1</v>
      </c>
      <c r="AI4273" s="2" t="n">
        <v>0.938961646398503</v>
      </c>
    </row>
    <row r="4274">
      <c r="A4274" t="n">
        <v>813</v>
      </c>
      <c r="B4274" t="n">
        <v>213</v>
      </c>
      <c r="C4274" t="s">
        <v>36</v>
      </c>
      <c r="D4274" t="s">
        <v>40</v>
      </c>
      <c r="E4274" t="s">
        <v>37</v>
      </c>
      <c r="F4274" t="s">
        <v>41</v>
      </c>
      <c r="G4274" t="s">
        <v>356</v>
      </c>
      <c r="H4274" t="s">
        <v>95</v>
      </c>
      <c r="I4274" t="n">
        <v>-1</v>
      </c>
      <c r="J4274" t="n">
        <v>0</v>
      </c>
      <c r="K4274" s="2" t="n">
        <v>0.493809523809524</v>
      </c>
      <c r="L4274" s="3" t="n">
        <v>508</v>
      </c>
      <c r="M4274" s="3" t="n">
        <v>104</v>
      </c>
      <c r="N4274" s="3" t="n">
        <v>9277.85024491</v>
      </c>
      <c r="O4274" s="2" t="n">
        <v>0.0452488687782805</v>
      </c>
      <c r="P4274" s="2" t="n">
        <v>0.339366515837104</v>
      </c>
      <c r="Q4274" s="4" t="n">
        <v>0.71563981042654</v>
      </c>
      <c r="R4274" s="4" t="n">
        <v>1.21266968325792</v>
      </c>
      <c r="S4274" s="4" t="n">
        <v>1.35113122171946</v>
      </c>
      <c r="T4274" s="4" t="n">
        <v>1.43420590007416</v>
      </c>
      <c r="U4274" s="4" t="n">
        <v>1.43420590007416</v>
      </c>
      <c r="V4274" s="4" t="n">
        <v>0.942061643820565</v>
      </c>
      <c r="W4274" s="4" t="n">
        <v>1.01178612837756</v>
      </c>
      <c r="X4274" t="n">
        <v>8455</v>
      </c>
      <c r="Y4274" t="n">
        <v>221</v>
      </c>
      <c r="Z4274" t="n">
        <v>4477</v>
      </c>
      <c r="AA4274" t="n">
        <v>4199</v>
      </c>
      <c r="AB4274" s="2" t="n">
        <v>0.0526315789473684</v>
      </c>
      <c r="AC4274" s="2" t="n">
        <v>0.0493634129997766</v>
      </c>
      <c r="AD4274" s="2" t="n">
        <v>0.0261383796570077</v>
      </c>
      <c r="AE4274" s="1" t="n">
        <v>40671</v>
      </c>
      <c r="AF4274" s="1" t="n">
        <v>36632</v>
      </c>
      <c r="AG4274" t="n">
        <v>237</v>
      </c>
      <c r="AH4274" s="2" t="n">
        <v>0.052690084481992</v>
      </c>
      <c r="AI4274" s="2" t="n">
        <v>0.0554256314312442</v>
      </c>
    </row>
    <row r="4275">
      <c r="A4275" t="n">
        <v>252</v>
      </c>
      <c r="B4275" t="n">
        <v>213</v>
      </c>
      <c r="C4275" t="s">
        <v>36</v>
      </c>
      <c r="D4275" t="s">
        <v>40</v>
      </c>
      <c r="E4275" t="s">
        <v>37</v>
      </c>
      <c r="F4275" t="s">
        <v>41</v>
      </c>
      <c r="G4275" t="s">
        <v>42</v>
      </c>
      <c r="H4275" t="s">
        <v>95</v>
      </c>
      <c r="I4275" t="n">
        <v>1</v>
      </c>
      <c r="J4275" t="n">
        <v>0</v>
      </c>
      <c r="K4275" s="2" t="n">
        <v>0.571428571428572</v>
      </c>
      <c r="L4275" s="3" t="n">
        <v>1866</v>
      </c>
      <c r="M4275" s="3" t="n">
        <v>-1254</v>
      </c>
      <c r="N4275" s="3" t="n">
        <v>5557.65252048</v>
      </c>
      <c r="O4275" s="2" t="n">
        <v>0.00136612021857923</v>
      </c>
      <c r="P4275" s="2" t="n">
        <v>0.00956284153005465</v>
      </c>
      <c r="Q4275" s="4" t="n">
        <v>0.967168262653899</v>
      </c>
      <c r="R4275" s="4" t="n">
        <v>9.28428961748635</v>
      </c>
      <c r="S4275" s="4" t="n">
        <v>9.34139344262296</v>
      </c>
      <c r="T4275" s="4" t="n">
        <v>9.10044050508748</v>
      </c>
      <c r="U4275" s="4" t="n">
        <v>9.10044050508748</v>
      </c>
      <c r="V4275" s="4" t="n">
        <v>8.62906429677018</v>
      </c>
      <c r="W4275" s="4" t="n">
        <v>8.62906429677018</v>
      </c>
      <c r="X4275" t="n">
        <v>8315</v>
      </c>
      <c r="Y4275" t="n">
        <v>732</v>
      </c>
      <c r="Z4275" t="n">
        <v>4848</v>
      </c>
      <c r="AA4275" t="n">
        <v>4199</v>
      </c>
      <c r="AB4275" s="2" t="n">
        <v>0.174327220766849</v>
      </c>
      <c r="AC4275" s="2" t="n">
        <v>0.150990099009901</v>
      </c>
      <c r="AD4275" s="2" t="n">
        <v>0.0880336740829826</v>
      </c>
      <c r="AE4275" s="1" t="n">
        <v>40111</v>
      </c>
      <c r="AF4275" s="1" t="n">
        <v>36632</v>
      </c>
      <c r="AG4275" t="n">
        <v>797</v>
      </c>
      <c r="AH4275" s="2" t="n">
        <v>0.157572162910241</v>
      </c>
      <c r="AI4275" s="2" t="n">
        <v>0.186389148737138</v>
      </c>
    </row>
    <row r="4276">
      <c r="A4276" t="n">
        <v>138</v>
      </c>
      <c r="B4276" t="n">
        <v>213</v>
      </c>
      <c r="C4276" t="s">
        <v>36</v>
      </c>
      <c r="D4276" t="s">
        <v>40</v>
      </c>
      <c r="E4276" t="s">
        <v>37</v>
      </c>
      <c r="F4276" t="s">
        <v>41</v>
      </c>
      <c r="G4276" t="s">
        <v>324</v>
      </c>
      <c r="H4276" t="s">
        <v>95</v>
      </c>
      <c r="I4276" t="n">
        <v>1</v>
      </c>
      <c r="J4276" t="n">
        <v>0</v>
      </c>
      <c r="K4276" s="2" t="n">
        <v>0.571428571428572</v>
      </c>
      <c r="L4276" s="3" t="n">
        <v>536</v>
      </c>
      <c r="M4276" s="3" t="n">
        <v>76</v>
      </c>
      <c r="N4276" s="3" t="n">
        <v>4675.29092671</v>
      </c>
      <c r="O4276" s="2" t="n">
        <v>0.0172910662824208</v>
      </c>
      <c r="P4276" s="2" t="n">
        <v>0.145821325648415</v>
      </c>
      <c r="Q4276" s="4" t="n">
        <v>-0.0451612903225806</v>
      </c>
      <c r="R4276" s="4" t="n">
        <v>0.0764553314121036</v>
      </c>
      <c r="S4276" s="4" t="n">
        <v>2.26319884726225</v>
      </c>
      <c r="T4276" s="4" t="n">
        <v>0.0911262282339465</v>
      </c>
      <c r="U4276" s="4" t="n">
        <v>0.709149118469138</v>
      </c>
      <c r="V4276" s="4" t="n">
        <v>-0.365215386272167</v>
      </c>
      <c r="W4276" s="4" t="n">
        <v>0.716112359911798</v>
      </c>
      <c r="X4276" t="n">
        <v>8457</v>
      </c>
      <c r="Y4276" t="n">
        <v>3470</v>
      </c>
      <c r="Z4276" t="n">
        <v>7728</v>
      </c>
      <c r="AA4276" t="n">
        <v>4199</v>
      </c>
      <c r="AB4276" s="2" t="n">
        <v>0.826387235055966</v>
      </c>
      <c r="AC4276" s="2" t="n">
        <v>0.449016563146998</v>
      </c>
      <c r="AD4276" s="2" t="n">
        <v>0.410310984982854</v>
      </c>
      <c r="AE4276" s="1" t="n">
        <v>37258</v>
      </c>
      <c r="AF4276" s="1" t="n">
        <v>36632</v>
      </c>
      <c r="AG4276" t="n">
        <v>3650</v>
      </c>
      <c r="AH4276" s="2" t="n">
        <v>0.461382884591076</v>
      </c>
      <c r="AI4276" s="2" t="n">
        <v>0.853601496725912</v>
      </c>
    </row>
    <row r="4277">
      <c r="A4277" t="n">
        <v>3679</v>
      </c>
      <c r="B4277" t="n">
        <v>422</v>
      </c>
      <c r="C4277" t="s">
        <v>36</v>
      </c>
      <c r="D4277" t="s">
        <v>40</v>
      </c>
      <c r="E4277" t="s">
        <v>37</v>
      </c>
      <c r="F4277" t="s">
        <v>48</v>
      </c>
      <c r="G4277" t="s">
        <v>391</v>
      </c>
      <c r="H4277" t="s">
        <v>325</v>
      </c>
      <c r="I4277" t="n">
        <v>-1</v>
      </c>
      <c r="J4277" t="n">
        <v>0</v>
      </c>
      <c r="K4277" s="2" t="n">
        <v>0.625</v>
      </c>
      <c r="L4277" s="3" t="n">
        <v>82</v>
      </c>
      <c r="M4277" s="3" t="n">
        <v>-60</v>
      </c>
      <c r="N4277" s="3" t="n">
        <v>9599.84663022</v>
      </c>
      <c r="O4277" s="2"/>
      <c r="P4277" s="2"/>
      <c r="Q4277" s="4"/>
      <c r="R4277" s="4"/>
      <c r="S4277" s="4"/>
      <c r="T4277" s="4"/>
      <c r="U4277" s="4"/>
      <c r="V4277" s="4" t="n">
        <v>-2.1326739581124</v>
      </c>
      <c r="W4277" s="4" t="n">
        <v>2.1326739581124</v>
      </c>
      <c r="X4277" t="n">
        <v>4926</v>
      </c>
      <c r="Y4277" t="n">
        <v>0</v>
      </c>
      <c r="Z4277" t="n">
        <v>212</v>
      </c>
      <c r="AA4277" t="n">
        <v>4714</v>
      </c>
      <c r="AB4277" s="2" t="n">
        <v>0</v>
      </c>
      <c r="AC4277" s="2" t="n">
        <v>0</v>
      </c>
      <c r="AD4277" s="2" t="n">
        <v>0</v>
      </c>
      <c r="AE4277" s="1" t="n">
        <v>44958</v>
      </c>
      <c r="AF4277" s="1" t="n">
        <v>40179</v>
      </c>
      <c r="AG4277" t="n">
        <v>0</v>
      </c>
      <c r="AH4277" s="2" t="n">
        <v>0</v>
      </c>
      <c r="AI4277" s="2" t="n">
        <v>0</v>
      </c>
    </row>
    <row r="4278">
      <c r="A4278" t="n">
        <v>924</v>
      </c>
      <c r="B4278" t="n">
        <v>612</v>
      </c>
      <c r="C4278" t="s">
        <v>36</v>
      </c>
      <c r="D4278" t="s">
        <v>40</v>
      </c>
      <c r="E4278" t="s">
        <v>37</v>
      </c>
      <c r="F4278" t="s">
        <v>41</v>
      </c>
      <c r="G4278" t="s">
        <v>39</v>
      </c>
      <c r="H4278" t="s">
        <v>169</v>
      </c>
      <c r="I4278" t="n">
        <v>-1</v>
      </c>
      <c r="J4278" t="n">
        <v>0</v>
      </c>
      <c r="K4278" s="2" t="n">
        <v>0.660606060606061</v>
      </c>
      <c r="L4278" s="3" t="n">
        <v>962</v>
      </c>
      <c r="M4278" s="3" t="n">
        <v>-314</v>
      </c>
      <c r="N4278" s="3" t="n">
        <v>7838.84844918</v>
      </c>
      <c r="O4278" s="2" t="n">
        <v>0.0211288862058557</v>
      </c>
      <c r="P4278" s="2" t="n">
        <v>0.253848475701781</v>
      </c>
      <c r="Q4278" s="4" t="n">
        <v>0.395004625346901</v>
      </c>
      <c r="R4278" s="4" t="n">
        <v>0.49459704195593</v>
      </c>
      <c r="S4278" s="4" t="n">
        <v>1.24135224871717</v>
      </c>
      <c r="T4278" s="4" t="n">
        <v>0.496076649342136</v>
      </c>
      <c r="U4278" s="4" t="n">
        <v>0.927627086236662</v>
      </c>
      <c r="V4278" s="4" t="n">
        <v>0.290163695458442</v>
      </c>
      <c r="W4278" s="4" t="n">
        <v>0.693134449490102</v>
      </c>
      <c r="X4278" t="n">
        <v>8175</v>
      </c>
      <c r="Y4278" t="n">
        <v>3313</v>
      </c>
      <c r="Z4278" t="n">
        <v>7463</v>
      </c>
      <c r="AA4278" t="n">
        <v>4025</v>
      </c>
      <c r="AB4278" s="2" t="n">
        <v>0.823105590062112</v>
      </c>
      <c r="AC4278" s="2" t="n">
        <v>0.443923355219081</v>
      </c>
      <c r="AD4278" s="2" t="n">
        <v>0.40525993883792</v>
      </c>
      <c r="AE4278" s="1" t="n">
        <v>37489</v>
      </c>
      <c r="AF4278" s="1" t="n">
        <v>36802</v>
      </c>
      <c r="AG4278" t="n">
        <v>3419</v>
      </c>
      <c r="AH4278" s="2" t="n">
        <v>0.445182291666667</v>
      </c>
      <c r="AI4278" s="2" t="n">
        <v>0.832683877252801</v>
      </c>
    </row>
    <row r="4279">
      <c r="A4279" t="n">
        <v>1246</v>
      </c>
      <c r="B4279" t="n">
        <v>612</v>
      </c>
      <c r="C4279" t="s">
        <v>36</v>
      </c>
      <c r="D4279" t="s">
        <v>40</v>
      </c>
      <c r="E4279" t="s">
        <v>37</v>
      </c>
      <c r="F4279" t="s">
        <v>41</v>
      </c>
      <c r="G4279" t="s">
        <v>345</v>
      </c>
      <c r="H4279" t="s">
        <v>169</v>
      </c>
      <c r="I4279" t="n">
        <v>-1</v>
      </c>
      <c r="J4279" t="n">
        <v>0</v>
      </c>
      <c r="K4279" s="2" t="n">
        <v>0.5475935828877</v>
      </c>
      <c r="L4279" s="3" t="n">
        <v>1988</v>
      </c>
      <c r="M4279" s="3" t="n">
        <v>-1340</v>
      </c>
      <c r="N4279" s="3" t="n">
        <v>7861.52645248</v>
      </c>
      <c r="O4279" s="2" t="n">
        <v>0.00338409475465313</v>
      </c>
      <c r="P4279" s="2" t="n">
        <v>0.0423011844331641</v>
      </c>
      <c r="Q4279" s="4" t="n">
        <v>0.820033955857385</v>
      </c>
      <c r="R4279" s="4" t="n">
        <v>4.41979695431472</v>
      </c>
      <c r="S4279" s="4" t="n">
        <v>4.74433164128596</v>
      </c>
      <c r="T4279" s="4" t="n">
        <v>4.28447597151766</v>
      </c>
      <c r="U4279" s="4" t="n">
        <v>4.28447597151766</v>
      </c>
      <c r="V4279" s="4" t="n">
        <v>4.2056750419484</v>
      </c>
      <c r="W4279" s="4" t="n">
        <v>4.2056750419484</v>
      </c>
      <c r="X4279" t="n">
        <v>8204</v>
      </c>
      <c r="Y4279" t="n">
        <v>591</v>
      </c>
      <c r="Z4279" t="n">
        <v>4770</v>
      </c>
      <c r="AA4279" t="n">
        <v>4025</v>
      </c>
      <c r="AB4279" s="2" t="n">
        <v>0.146832298136646</v>
      </c>
      <c r="AC4279" s="2" t="n">
        <v>0.123899371069182</v>
      </c>
      <c r="AD4279" s="2" t="n">
        <v>0.0720380302291565</v>
      </c>
      <c r="AE4279" s="1" t="n">
        <v>40290</v>
      </c>
      <c r="AF4279" s="1" t="n">
        <v>36802</v>
      </c>
      <c r="AG4279" t="n">
        <v>618</v>
      </c>
      <c r="AH4279" s="2" t="n">
        <v>0.126665300266448</v>
      </c>
      <c r="AI4279" s="2" t="n">
        <v>0.150511446663419</v>
      </c>
    </row>
    <row r="4280">
      <c r="A4280" t="n">
        <v>925</v>
      </c>
      <c r="B4280" t="n">
        <v>623</v>
      </c>
      <c r="C4280" t="s">
        <v>36</v>
      </c>
      <c r="D4280" t="s">
        <v>40</v>
      </c>
      <c r="E4280" t="s">
        <v>37</v>
      </c>
      <c r="F4280" t="s">
        <v>41</v>
      </c>
      <c r="G4280" t="s">
        <v>342</v>
      </c>
      <c r="H4280" t="s">
        <v>39</v>
      </c>
      <c r="I4280" t="n">
        <v>-1</v>
      </c>
      <c r="J4280" t="n">
        <v>0</v>
      </c>
      <c r="K4280" s="2" t="n">
        <v>0.871428571428571</v>
      </c>
      <c r="L4280" s="3" t="n">
        <v>563</v>
      </c>
      <c r="M4280" s="3" t="n">
        <v>115</v>
      </c>
      <c r="N4280" s="3" t="n">
        <v>1172.70689496</v>
      </c>
      <c r="O4280" s="2" t="n">
        <v>0.438423645320197</v>
      </c>
      <c r="P4280" s="2" t="n">
        <v>0.741379310344828</v>
      </c>
      <c r="Q4280" s="4" t="n">
        <v>-0.342105263157895</v>
      </c>
      <c r="R4280" s="4" t="n">
        <v>0.114039408866995</v>
      </c>
      <c r="S4280" s="4" t="n">
        <v>0.557881773399014</v>
      </c>
      <c r="T4280" s="4" t="n">
        <v>0.27445315278503</v>
      </c>
      <c r="U4280" s="4" t="n">
        <v>0.359633095729949</v>
      </c>
      <c r="V4280" s="4" t="n">
        <v>-0.266820241029679</v>
      </c>
      <c r="W4280" s="4" t="n">
        <v>0.674007193651757</v>
      </c>
      <c r="X4280" t="n">
        <v>4713</v>
      </c>
      <c r="Y4280" t="n">
        <v>406</v>
      </c>
      <c r="Z4280" t="n">
        <v>4655</v>
      </c>
      <c r="AA4280" t="n">
        <v>464</v>
      </c>
      <c r="AB4280" s="2" t="n">
        <v>0.875</v>
      </c>
      <c r="AC4280" s="2" t="n">
        <v>0.087218045112782</v>
      </c>
      <c r="AD4280" s="2" t="n">
        <v>0.0861447061319754</v>
      </c>
      <c r="AE4280" s="1" t="n">
        <v>40485</v>
      </c>
      <c r="AF4280" s="1" t="n">
        <v>9498</v>
      </c>
      <c r="AG4280" t="n">
        <v>423</v>
      </c>
      <c r="AH4280" s="2" t="n">
        <v>0.0903074295473954</v>
      </c>
      <c r="AI4280" s="2" t="n">
        <v>0.0134670487106017</v>
      </c>
    </row>
    <row r="4281">
      <c r="A4281" t="n">
        <v>928</v>
      </c>
      <c r="B4281" t="n">
        <v>625</v>
      </c>
      <c r="C4281" t="s">
        <v>36</v>
      </c>
      <c r="D4281" t="s">
        <v>40</v>
      </c>
      <c r="E4281" t="s">
        <v>37</v>
      </c>
      <c r="F4281" t="s">
        <v>41</v>
      </c>
      <c r="G4281" t="s">
        <v>343</v>
      </c>
      <c r="H4281" t="s">
        <v>343</v>
      </c>
      <c r="I4281" t="n">
        <v>-1</v>
      </c>
      <c r="J4281" t="n">
        <v>0</v>
      </c>
      <c r="K4281" s="2" t="n">
        <v>1</v>
      </c>
      <c r="L4281" s="3" t="n">
        <v>926</v>
      </c>
      <c r="M4281" s="3" t="n">
        <v>-104</v>
      </c>
      <c r="N4281" s="3" t="n">
        <v>1053.5874566</v>
      </c>
      <c r="O4281" s="2" t="n">
        <v>0.418331747542023</v>
      </c>
      <c r="P4281" s="2" t="n">
        <v>0.689502061528703</v>
      </c>
      <c r="Q4281" s="4" t="n">
        <v>-0.229007633587786</v>
      </c>
      <c r="R4281" s="4" t="n">
        <v>0.140057088487155</v>
      </c>
      <c r="S4281" s="4" t="n">
        <v>0.578496669838247</v>
      </c>
      <c r="T4281" s="4" t="n">
        <v>0.101771716444755</v>
      </c>
      <c r="U4281" s="4" t="n">
        <v>0.23867408725309</v>
      </c>
      <c r="V4281" s="4" t="n">
        <v>-0.299209136947898</v>
      </c>
      <c r="W4281" s="4" t="n">
        <v>0.346169615367034</v>
      </c>
      <c r="X4281" t="n">
        <v>8000</v>
      </c>
      <c r="Y4281" t="n">
        <v>3153</v>
      </c>
      <c r="Z4281" t="n">
        <v>7298</v>
      </c>
      <c r="AA4281" t="n">
        <v>3855</v>
      </c>
      <c r="AB4281" s="2" t="n">
        <v>0.817898832684825</v>
      </c>
      <c r="AC4281" s="2" t="n">
        <v>0.432036174294327</v>
      </c>
      <c r="AD4281" s="2" t="n">
        <v>0.394125</v>
      </c>
      <c r="AE4281" s="1" t="n">
        <v>37584</v>
      </c>
      <c r="AF4281" s="1" t="n">
        <v>12055</v>
      </c>
      <c r="AG4281" t="n">
        <v>3324</v>
      </c>
      <c r="AH4281" s="2" t="n">
        <v>0.438233355306526</v>
      </c>
      <c r="AI4281" s="2" t="n">
        <v>0.115204658094479</v>
      </c>
    </row>
    <row r="4282">
      <c r="A4282" t="n">
        <v>2653</v>
      </c>
      <c r="B4282" t="n">
        <v>625</v>
      </c>
      <c r="C4282" t="s">
        <v>36</v>
      </c>
      <c r="D4282" t="s">
        <v>40</v>
      </c>
      <c r="E4282" t="s">
        <v>37</v>
      </c>
      <c r="F4282" t="s">
        <v>41</v>
      </c>
      <c r="G4282" t="s">
        <v>314</v>
      </c>
      <c r="H4282" t="s">
        <v>343</v>
      </c>
      <c r="I4282" t="n">
        <v>1</v>
      </c>
      <c r="J4282" t="n">
        <v>0</v>
      </c>
      <c r="K4282" s="2" t="n">
        <v>0.292207792207792</v>
      </c>
      <c r="L4282" s="3" t="n">
        <v>1700</v>
      </c>
      <c r="M4282" s="3" t="n">
        <v>-878</v>
      </c>
      <c r="N4282" s="3" t="n">
        <v>9300.49067291</v>
      </c>
      <c r="O4282" s="2"/>
      <c r="P4282" s="2"/>
      <c r="Q4282" s="4"/>
      <c r="R4282" s="4"/>
      <c r="S4282" s="4"/>
      <c r="T4282" s="4"/>
      <c r="U4282" s="4"/>
      <c r="V4282" s="4" t="n">
        <v>5.84127029743554</v>
      </c>
      <c r="W4282" s="4" t="n">
        <v>5.84127029743554</v>
      </c>
      <c r="X4282" t="n">
        <v>8098</v>
      </c>
      <c r="Y4282" t="n">
        <v>0</v>
      </c>
      <c r="Z4282" t="n">
        <v>4243</v>
      </c>
      <c r="AA4282" t="n">
        <v>3855</v>
      </c>
      <c r="AB4282" s="2" t="n">
        <v>0</v>
      </c>
      <c r="AC4282" s="2" t="n">
        <v>0</v>
      </c>
      <c r="AD4282" s="2" t="n">
        <v>0</v>
      </c>
      <c r="AE4282" s="1" t="n">
        <v>40909</v>
      </c>
      <c r="AF4282" s="1" t="n">
        <v>12055</v>
      </c>
      <c r="AG4282" t="n">
        <v>0</v>
      </c>
      <c r="AH4282" s="2" t="n">
        <v>0</v>
      </c>
      <c r="AI4282" s="2" t="n">
        <v>0</v>
      </c>
    </row>
    <row r="4283">
      <c r="A4283" t="n">
        <v>2220</v>
      </c>
      <c r="B4283" t="n">
        <v>625</v>
      </c>
      <c r="C4283" t="s">
        <v>36</v>
      </c>
      <c r="D4283" t="s">
        <v>40</v>
      </c>
      <c r="E4283" t="s">
        <v>37</v>
      </c>
      <c r="F4283" t="s">
        <v>41</v>
      </c>
      <c r="G4283" t="s">
        <v>348</v>
      </c>
      <c r="H4283" t="s">
        <v>343</v>
      </c>
      <c r="I4283" t="n">
        <v>1</v>
      </c>
      <c r="J4283" t="n">
        <v>0</v>
      </c>
      <c r="K4283" s="2" t="n">
        <v>0.523809523809524</v>
      </c>
      <c r="L4283" s="3" t="n">
        <v>0</v>
      </c>
      <c r="M4283" s="3" t="n">
        <v>822</v>
      </c>
      <c r="N4283" s="3" t="n">
        <v>4435.61638468</v>
      </c>
      <c r="O4283" s="2"/>
      <c r="P4283" s="2"/>
      <c r="Q4283" s="4"/>
      <c r="R4283" s="4"/>
      <c r="S4283" s="4"/>
      <c r="T4283" s="4"/>
      <c r="U4283" s="4"/>
      <c r="V4283" s="4" t="n">
        <v>-2.59502892052525</v>
      </c>
      <c r="W4283" s="4" t="n">
        <v>2.59502892052525</v>
      </c>
      <c r="X4283" t="n">
        <v>6022</v>
      </c>
      <c r="Y4283" t="n">
        <v>0</v>
      </c>
      <c r="Z4283" t="n">
        <v>2167</v>
      </c>
      <c r="AA4283" t="n">
        <v>3855</v>
      </c>
      <c r="AB4283" s="2" t="n">
        <v>0</v>
      </c>
      <c r="AC4283" s="2" t="n">
        <v>0</v>
      </c>
      <c r="AD4283" s="2" t="n">
        <v>0</v>
      </c>
      <c r="AE4283" s="1" t="n">
        <v>42989</v>
      </c>
      <c r="AF4283" s="1" t="n">
        <v>12055</v>
      </c>
      <c r="AG4283" t="n">
        <v>0</v>
      </c>
      <c r="AH4283" s="2" t="n">
        <v>0</v>
      </c>
      <c r="AI4283" s="2" t="n">
        <v>0</v>
      </c>
    </row>
    <row r="4284">
      <c r="A4284" t="n">
        <v>682</v>
      </c>
      <c r="B4284" t="n">
        <v>625</v>
      </c>
      <c r="C4284" t="s">
        <v>36</v>
      </c>
      <c r="D4284" t="s">
        <v>40</v>
      </c>
      <c r="E4284" t="s">
        <v>37</v>
      </c>
      <c r="F4284" t="s">
        <v>41</v>
      </c>
      <c r="G4284" t="s">
        <v>383</v>
      </c>
      <c r="H4284" t="s">
        <v>343</v>
      </c>
      <c r="I4284" t="n">
        <v>1</v>
      </c>
      <c r="J4284" t="n">
        <v>0</v>
      </c>
      <c r="K4284" s="2" t="n">
        <v>0.517460317460317</v>
      </c>
      <c r="L4284" s="3" t="n">
        <v>1675</v>
      </c>
      <c r="M4284" s="3" t="n">
        <v>-853</v>
      </c>
      <c r="N4284" s="3" t="n">
        <v>2049.71243388</v>
      </c>
      <c r="O4284" s="2" t="n">
        <v>0.00505050505050505</v>
      </c>
      <c r="P4284" s="2" t="n">
        <v>0.0265151515151515</v>
      </c>
      <c r="Q4284" s="4" t="n">
        <v>0.895939086294416</v>
      </c>
      <c r="R4284" s="4" t="n">
        <v>6.32765151515151</v>
      </c>
      <c r="S4284" s="4" t="n">
        <v>6.58926767676768</v>
      </c>
      <c r="T4284" s="4" t="n">
        <v>6.23556392268109</v>
      </c>
      <c r="U4284" s="4" t="n">
        <v>6.23556392268109</v>
      </c>
      <c r="V4284" s="4" t="n">
        <v>5.86452804103203</v>
      </c>
      <c r="W4284" s="4" t="n">
        <v>5.86452804103203</v>
      </c>
      <c r="X4284" t="n">
        <v>8109</v>
      </c>
      <c r="Y4284" t="n">
        <v>792</v>
      </c>
      <c r="Z4284" t="n">
        <v>5046</v>
      </c>
      <c r="AA4284" t="n">
        <v>3855</v>
      </c>
      <c r="AB4284" s="2" t="n">
        <v>0.205447470817121</v>
      </c>
      <c r="AC4284" s="2" t="n">
        <v>0.156956004756243</v>
      </c>
      <c r="AD4284" s="2" t="n">
        <v>0.097669256381798</v>
      </c>
      <c r="AE4284" s="1" t="n">
        <v>40111</v>
      </c>
      <c r="AF4284" s="1" t="n">
        <v>12055</v>
      </c>
      <c r="AG4284" t="n">
        <v>797</v>
      </c>
      <c r="AH4284" s="2" t="n">
        <v>0.157572162910241</v>
      </c>
      <c r="AI4284" s="2" t="n">
        <v>0.0276227775274668</v>
      </c>
    </row>
    <row r="4285">
      <c r="A4285" t="n">
        <v>2610</v>
      </c>
      <c r="B4285" t="n">
        <v>643</v>
      </c>
      <c r="C4285" t="s">
        <v>36</v>
      </c>
      <c r="D4285" t="s">
        <v>40</v>
      </c>
      <c r="E4285" t="s">
        <v>37</v>
      </c>
      <c r="F4285" t="s">
        <v>41</v>
      </c>
      <c r="G4285" t="s">
        <v>292</v>
      </c>
      <c r="H4285" t="s">
        <v>358</v>
      </c>
      <c r="I4285" t="n">
        <v>-1</v>
      </c>
      <c r="J4285" t="n">
        <v>0</v>
      </c>
      <c r="K4285" s="2" t="n">
        <v>0.322510822510822</v>
      </c>
      <c r="L4285" s="3" t="n">
        <v>952</v>
      </c>
      <c r="M4285" s="3" t="n">
        <v>393</v>
      </c>
      <c r="N4285" s="3" t="n">
        <v>9490.59883188</v>
      </c>
      <c r="O4285" s="2" t="n">
        <v>0.0286472148541114</v>
      </c>
      <c r="P4285" s="2" t="n">
        <v>0.272679045092838</v>
      </c>
      <c r="Q4285" s="4" t="n">
        <v>0.00600764609503004</v>
      </c>
      <c r="R4285" s="4" t="n">
        <v>0.0030769230769231</v>
      </c>
      <c r="S4285" s="4" t="n">
        <v>1.25633952254642</v>
      </c>
      <c r="T4285" s="4" t="n">
        <v>0.0101078926210895</v>
      </c>
      <c r="U4285" s="4" t="n">
        <v>0.46594459269027</v>
      </c>
      <c r="V4285" s="4" t="n">
        <v>-0.454375642800361</v>
      </c>
      <c r="W4285" s="4" t="n">
        <v>0.499509331914264</v>
      </c>
      <c r="X4285" t="n">
        <v>6625</v>
      </c>
      <c r="Y4285" t="n">
        <v>1885</v>
      </c>
      <c r="Z4285" t="n">
        <v>6145</v>
      </c>
      <c r="AA4285" t="n">
        <v>2365</v>
      </c>
      <c r="AB4285" s="2" t="n">
        <v>0.797040169133192</v>
      </c>
      <c r="AC4285" s="2" t="n">
        <v>0.306753458096013</v>
      </c>
      <c r="AD4285" s="2" t="n">
        <v>0.284528301886792</v>
      </c>
      <c r="AE4285" s="1" t="n">
        <v>38668</v>
      </c>
      <c r="AF4285" s="1" t="n">
        <v>9499</v>
      </c>
      <c r="AG4285" t="n">
        <v>2240</v>
      </c>
      <c r="AH4285" s="2" t="n">
        <v>0.344562375019228</v>
      </c>
      <c r="AI4285" s="2" t="n">
        <v>0.0713171383998217</v>
      </c>
    </row>
    <row r="4286">
      <c r="A4286" t="n">
        <v>3135</v>
      </c>
      <c r="B4286" t="n">
        <v>643</v>
      </c>
      <c r="C4286" t="s">
        <v>36</v>
      </c>
      <c r="D4286" t="s">
        <v>40</v>
      </c>
      <c r="E4286" t="s">
        <v>37</v>
      </c>
      <c r="F4286" t="s">
        <v>41</v>
      </c>
      <c r="G4286" t="s">
        <v>372</v>
      </c>
      <c r="H4286" t="s">
        <v>358</v>
      </c>
      <c r="I4286" t="n">
        <v>-1</v>
      </c>
      <c r="J4286" t="n">
        <v>0</v>
      </c>
      <c r="K4286" s="2" t="n">
        <v>0.493650793650794</v>
      </c>
      <c r="L4286" s="3" t="n">
        <v>1053</v>
      </c>
      <c r="M4286" s="3" t="n">
        <v>292</v>
      </c>
      <c r="N4286" s="3" t="n">
        <v>7300.23780518</v>
      </c>
      <c r="O4286" s="2" t="n">
        <v>0.0152284263959391</v>
      </c>
      <c r="P4286" s="2" t="n">
        <v>0.17258883248731</v>
      </c>
      <c r="Q4286" s="4" t="n">
        <v>0.595360824742268</v>
      </c>
      <c r="R4286" s="4" t="n">
        <v>1.66903553299492</v>
      </c>
      <c r="S4286" s="4" t="n">
        <v>2.02791878172589</v>
      </c>
      <c r="T4286" s="4" t="n">
        <v>1.66925151010431</v>
      </c>
      <c r="U4286" s="4" t="n">
        <v>1.66925151010431</v>
      </c>
      <c r="V4286" s="4" t="n">
        <v>1.02972125500562</v>
      </c>
      <c r="W4286" s="4" t="n">
        <v>1.02972125500562</v>
      </c>
      <c r="X4286" t="n">
        <v>6375</v>
      </c>
      <c r="Y4286" t="n">
        <v>788</v>
      </c>
      <c r="Z4286" t="n">
        <v>4798</v>
      </c>
      <c r="AA4286" t="n">
        <v>2365</v>
      </c>
      <c r="AB4286" s="2" t="n">
        <v>0.333192389006343</v>
      </c>
      <c r="AC4286" s="2" t="n">
        <v>0.164235097957482</v>
      </c>
      <c r="AD4286" s="2" t="n">
        <v>0.123607843137255</v>
      </c>
      <c r="AE4286" s="1" t="n">
        <v>40111</v>
      </c>
      <c r="AF4286" s="1" t="n">
        <v>9499</v>
      </c>
      <c r="AG4286" t="n">
        <v>797</v>
      </c>
      <c r="AH4286" s="2" t="n">
        <v>0.157572162910241</v>
      </c>
      <c r="AI4286" s="2" t="n">
        <v>0.0253748925467223</v>
      </c>
    </row>
    <row r="4287">
      <c r="A4287" t="n">
        <v>3721</v>
      </c>
      <c r="B4287" t="n">
        <v>644</v>
      </c>
      <c r="C4287" t="s">
        <v>36</v>
      </c>
      <c r="D4287" t="s">
        <v>40</v>
      </c>
      <c r="E4287" t="s">
        <v>37</v>
      </c>
      <c r="F4287" t="s">
        <v>41</v>
      </c>
      <c r="G4287" t="s">
        <v>377</v>
      </c>
      <c r="H4287" t="s">
        <v>359</v>
      </c>
      <c r="I4287" t="n">
        <v>1</v>
      </c>
      <c r="J4287" t="n">
        <v>0</v>
      </c>
      <c r="K4287" s="2" t="n">
        <v>0.472222222222222</v>
      </c>
      <c r="L4287" s="3" t="n">
        <v>91</v>
      </c>
      <c r="M4287" s="3" t="n">
        <v>9</v>
      </c>
      <c r="N4287" s="3" t="n">
        <v>7170.13256733</v>
      </c>
      <c r="O4287" s="2"/>
      <c r="P4287" s="2"/>
      <c r="Q4287" s="4"/>
      <c r="R4287" s="4"/>
      <c r="S4287" s="4"/>
      <c r="T4287" s="4"/>
      <c r="U4287" s="4"/>
      <c r="V4287" s="4" t="n">
        <v>-0.00762508229098025</v>
      </c>
      <c r="W4287" s="4" t="n">
        <v>1.35737930656133</v>
      </c>
      <c r="X4287" t="n">
        <v>1061</v>
      </c>
      <c r="Y4287" t="n">
        <v>0</v>
      </c>
      <c r="Z4287" t="n">
        <v>211</v>
      </c>
      <c r="AA4287" t="n">
        <v>850</v>
      </c>
      <c r="AB4287" s="2" t="n">
        <v>0</v>
      </c>
      <c r="AC4287" s="2" t="n">
        <v>0</v>
      </c>
      <c r="AD4287" s="2" t="n">
        <v>0</v>
      </c>
      <c r="AE4287" s="1" t="n">
        <v>44958</v>
      </c>
      <c r="AF4287" s="1" t="n">
        <v>40058</v>
      </c>
      <c r="AG4287" t="n">
        <v>0</v>
      </c>
      <c r="AH4287" s="2" t="n">
        <v>0</v>
      </c>
      <c r="AI4287" s="2" t="n">
        <v>0</v>
      </c>
    </row>
    <row r="4288">
      <c r="A4288" t="n">
        <v>643</v>
      </c>
      <c r="B4288" t="n">
        <v>646</v>
      </c>
      <c r="C4288" t="s">
        <v>40</v>
      </c>
      <c r="D4288" t="s">
        <v>40</v>
      </c>
      <c r="E4288" t="s">
        <v>41</v>
      </c>
      <c r="F4288" t="s">
        <v>41</v>
      </c>
      <c r="G4288" t="s">
        <v>358</v>
      </c>
      <c r="H4288" t="s">
        <v>319</v>
      </c>
      <c r="I4288" t="n">
        <v>-1</v>
      </c>
      <c r="J4288" t="n">
        <v>0</v>
      </c>
      <c r="K4288" s="2" t="n">
        <v>0.810793650793651</v>
      </c>
      <c r="L4288" s="3" t="n">
        <v>1345</v>
      </c>
      <c r="M4288" s="3" t="n">
        <v>-787</v>
      </c>
      <c r="N4288" s="3" t="n">
        <v>9094.6299075</v>
      </c>
      <c r="O4288" s="2" t="n">
        <v>0.0156448202959831</v>
      </c>
      <c r="P4288" s="2" t="n">
        <v>0.143340380549683</v>
      </c>
      <c r="Q4288" s="4" t="n">
        <v>0.579037800687285</v>
      </c>
      <c r="R4288" s="4" t="n">
        <v>1.77602536997886</v>
      </c>
      <c r="S4288" s="4" t="n">
        <v>2.44376321353065</v>
      </c>
      <c r="T4288" s="4" t="n">
        <v>1.77345099744005</v>
      </c>
      <c r="U4288" s="4" t="n">
        <v>1.85110450880323</v>
      </c>
      <c r="V4288" s="4" t="n">
        <v>1.59834280095402</v>
      </c>
      <c r="W4288" s="4" t="n">
        <v>1.59834280095402</v>
      </c>
      <c r="X4288" t="n">
        <v>3996</v>
      </c>
      <c r="Y4288" t="n">
        <v>2365</v>
      </c>
      <c r="Z4288" t="n">
        <v>2365</v>
      </c>
      <c r="AA4288" t="n">
        <v>3996</v>
      </c>
      <c r="AB4288" s="2" t="n">
        <v>1</v>
      </c>
      <c r="AC4288" s="2" t="n">
        <v>0.591841841841842</v>
      </c>
      <c r="AD4288" s="2" t="n">
        <v>0.591841841841842</v>
      </c>
      <c r="AE4288" s="1" t="n">
        <v>9499</v>
      </c>
      <c r="AF4288" s="1" t="n">
        <v>26665</v>
      </c>
      <c r="AG4288" t="n">
        <v>14243</v>
      </c>
      <c r="AH4288" s="2" t="n">
        <v>0.453468750994938</v>
      </c>
      <c r="AI4288" s="2" t="n">
        <v>1</v>
      </c>
    </row>
    <row r="4289">
      <c r="A4289" t="n">
        <v>70</v>
      </c>
      <c r="B4289" t="n">
        <v>655</v>
      </c>
      <c r="C4289" t="s">
        <v>40</v>
      </c>
      <c r="D4289" t="s">
        <v>40</v>
      </c>
      <c r="E4289" t="s">
        <v>41</v>
      </c>
      <c r="F4289" t="s">
        <v>41</v>
      </c>
      <c r="G4289" t="s">
        <v>243</v>
      </c>
      <c r="H4289" t="s">
        <v>299</v>
      </c>
      <c r="I4289" t="n">
        <v>-1</v>
      </c>
      <c r="J4289" t="n">
        <v>0</v>
      </c>
      <c r="K4289" s="2" t="n">
        <v>0.419191919191919</v>
      </c>
      <c r="L4289" s="3" t="n">
        <v>150</v>
      </c>
      <c r="M4289" s="3" t="n">
        <v>-78</v>
      </c>
      <c r="N4289" s="3" t="n">
        <v>9772.97018655</v>
      </c>
      <c r="O4289" s="2" t="n">
        <v>0.0607966457023061</v>
      </c>
      <c r="P4289" s="2" t="n">
        <v>0.524109014675052</v>
      </c>
      <c r="Q4289" s="4" t="n">
        <v>0.279017857142857</v>
      </c>
      <c r="R4289" s="4" t="n">
        <v>0.186792452830189</v>
      </c>
      <c r="S4289" s="4" t="n">
        <v>0.569392033542978</v>
      </c>
      <c r="T4289" s="4" t="n">
        <v>0.138374594155844</v>
      </c>
      <c r="U4289" s="4" t="n">
        <v>0.284847852080715</v>
      </c>
      <c r="V4289" s="4" t="n">
        <v>0.258972782443342</v>
      </c>
      <c r="W4289" s="4" t="n">
        <v>0.279558206577155</v>
      </c>
      <c r="X4289" t="n">
        <v>1003</v>
      </c>
      <c r="Y4289" t="n">
        <v>954</v>
      </c>
      <c r="Z4289" t="n">
        <v>954</v>
      </c>
      <c r="AA4289" t="n">
        <v>1003</v>
      </c>
      <c r="AB4289" s="2" t="n">
        <v>1</v>
      </c>
      <c r="AC4289" s="2" t="n">
        <v>0.951146560319043</v>
      </c>
      <c r="AD4289" s="2" t="n">
        <v>0.951146560319043</v>
      </c>
      <c r="AE4289" s="1" t="n">
        <v>39954</v>
      </c>
      <c r="AF4289" s="1" t="n">
        <v>39905</v>
      </c>
      <c r="AG4289" t="n">
        <v>954</v>
      </c>
      <c r="AH4289" s="2" t="n">
        <v>1</v>
      </c>
      <c r="AI4289" s="2" t="n">
        <v>0.951146560319043</v>
      </c>
    </row>
    <row r="4290">
      <c r="A4290" t="n">
        <v>1399</v>
      </c>
      <c r="B4290" t="n">
        <v>656</v>
      </c>
      <c r="C4290" t="s">
        <v>36</v>
      </c>
      <c r="D4290" t="s">
        <v>40</v>
      </c>
      <c r="E4290" t="s">
        <v>37</v>
      </c>
      <c r="F4290" t="s">
        <v>41</v>
      </c>
      <c r="G4290" t="s">
        <v>303</v>
      </c>
      <c r="H4290" t="s">
        <v>384</v>
      </c>
      <c r="I4290" t="n">
        <v>-1</v>
      </c>
      <c r="J4290" t="n">
        <v>0</v>
      </c>
      <c r="K4290" s="2" t="n">
        <v>0.495238095238095</v>
      </c>
      <c r="L4290" s="3" t="n">
        <v>1480</v>
      </c>
      <c r="M4290" s="3" t="n">
        <v>-791</v>
      </c>
      <c r="N4290" s="3" t="n">
        <v>7205.18242806</v>
      </c>
      <c r="O4290" s="2" t="n">
        <v>0.0146443514644351</v>
      </c>
      <c r="P4290" s="2" t="n">
        <v>0.127615062761506</v>
      </c>
      <c r="Q4290" s="4" t="n">
        <v>0.726114649681529</v>
      </c>
      <c r="R4290" s="4" t="n">
        <v>2.18493723849372</v>
      </c>
      <c r="S4290" s="4" t="n">
        <v>2.56987447698744</v>
      </c>
      <c r="T4290" s="4" t="n">
        <v>2.12680226706923</v>
      </c>
      <c r="U4290" s="4" t="n">
        <v>2.12680226706923</v>
      </c>
      <c r="V4290" s="4" t="n">
        <v>2.01850788779803</v>
      </c>
      <c r="W4290" s="4" t="n">
        <v>2.01850788779803</v>
      </c>
      <c r="X4290" t="n">
        <v>7394</v>
      </c>
      <c r="Y4290" t="n">
        <v>956</v>
      </c>
      <c r="Z4290" t="n">
        <v>5212</v>
      </c>
      <c r="AA4290" t="n">
        <v>3138</v>
      </c>
      <c r="AB4290" s="2" t="n">
        <v>0.304652644996813</v>
      </c>
      <c r="AC4290" s="2" t="n">
        <v>0.183422870299309</v>
      </c>
      <c r="AD4290" s="2" t="n">
        <v>0.129294022180146</v>
      </c>
      <c r="AE4290" s="1" t="n">
        <v>39847</v>
      </c>
      <c r="AF4290" s="1" t="n">
        <v>37764</v>
      </c>
      <c r="AG4290" t="n">
        <v>1061</v>
      </c>
      <c r="AH4290" s="2" t="n">
        <v>0.199361142427659</v>
      </c>
      <c r="AI4290" s="2" t="n">
        <v>0.337468193384224</v>
      </c>
    </row>
    <row r="4291">
      <c r="A4291" t="n">
        <v>222</v>
      </c>
      <c r="B4291" t="n">
        <v>655</v>
      </c>
      <c r="C4291" t="s">
        <v>36</v>
      </c>
      <c r="D4291" t="s">
        <v>40</v>
      </c>
      <c r="E4291" t="s">
        <v>37</v>
      </c>
      <c r="F4291" t="s">
        <v>41</v>
      </c>
      <c r="G4291" t="s">
        <v>243</v>
      </c>
      <c r="H4291" t="s">
        <v>299</v>
      </c>
      <c r="I4291" t="n">
        <v>1</v>
      </c>
      <c r="J4291" t="n">
        <v>0</v>
      </c>
      <c r="K4291" s="2" t="n">
        <v>0.419191919191919</v>
      </c>
      <c r="L4291" s="3" t="n">
        <v>148</v>
      </c>
      <c r="M4291" s="3" t="n">
        <v>-76</v>
      </c>
      <c r="N4291" s="3" t="n">
        <v>9720.80499076</v>
      </c>
      <c r="O4291" s="2" t="n">
        <v>0.019047619047619</v>
      </c>
      <c r="P4291" s="2" t="n">
        <v>0.167195767195767</v>
      </c>
      <c r="Q4291" s="4" t="n">
        <v>0.290183387270766</v>
      </c>
      <c r="R4291" s="4" t="n">
        <v>0.828148148148147</v>
      </c>
      <c r="S4291" s="4" t="n">
        <v>2.00402116402116</v>
      </c>
      <c r="T4291" s="4" t="n">
        <v>0.807945840947613</v>
      </c>
      <c r="U4291" s="4" t="n">
        <v>0.809451217291699</v>
      </c>
      <c r="V4291" s="4" t="n">
        <v>0.16094216945494</v>
      </c>
      <c r="W4291" s="4" t="n">
        <v>1.0858692237724</v>
      </c>
      <c r="X4291" t="n">
        <v>5250</v>
      </c>
      <c r="Y4291" t="n">
        <v>945</v>
      </c>
      <c r="Z4291" t="n">
        <v>5192</v>
      </c>
      <c r="AA4291" t="n">
        <v>1003</v>
      </c>
      <c r="AB4291" s="2" t="n">
        <v>0.942173479561316</v>
      </c>
      <c r="AC4291" s="2" t="n">
        <v>0.182010785824345</v>
      </c>
      <c r="AD4291" s="2" t="n">
        <v>0.18</v>
      </c>
      <c r="AE4291" s="1" t="n">
        <v>39957</v>
      </c>
      <c r="AF4291" s="1" t="n">
        <v>39905</v>
      </c>
      <c r="AG4291" t="n">
        <v>951</v>
      </c>
      <c r="AH4291" s="2" t="n">
        <v>0.182463545663853</v>
      </c>
      <c r="AI4291" s="2" t="n">
        <v>0.948155533399801</v>
      </c>
    </row>
    <row r="4292">
      <c r="A4292" t="n">
        <v>1624</v>
      </c>
      <c r="B4292" t="n">
        <v>656</v>
      </c>
      <c r="C4292" t="s">
        <v>36</v>
      </c>
      <c r="D4292" t="s">
        <v>40</v>
      </c>
      <c r="E4292" t="s">
        <v>37</v>
      </c>
      <c r="F4292" t="s">
        <v>41</v>
      </c>
      <c r="G4292" t="s">
        <v>274</v>
      </c>
      <c r="H4292" t="s">
        <v>384</v>
      </c>
      <c r="I4292" t="n">
        <v>1</v>
      </c>
      <c r="J4292" t="n">
        <v>0</v>
      </c>
      <c r="K4292" s="2" t="n">
        <v>0.484126984126984</v>
      </c>
      <c r="L4292" s="3" t="n">
        <v>1893</v>
      </c>
      <c r="M4292" s="3" t="n">
        <v>-1204</v>
      </c>
      <c r="N4292" s="3" t="n">
        <v>6661.47299997</v>
      </c>
      <c r="O4292" s="2" t="n">
        <v>0.00154320987654321</v>
      </c>
      <c r="P4292" s="2" t="n">
        <v>0.00848765432098765</v>
      </c>
      <c r="Q4292" s="4" t="n">
        <v>0.982998454404946</v>
      </c>
      <c r="R4292" s="4" t="n">
        <v>8.77314814814815</v>
      </c>
      <c r="S4292" s="4" t="n">
        <v>8.80046296296296</v>
      </c>
      <c r="T4292" s="4" t="n">
        <v>8.69735472544415</v>
      </c>
      <c r="U4292" s="4" t="n">
        <v>8.69735472544415</v>
      </c>
      <c r="V4292" s="4" t="n">
        <v>7.99529165495732</v>
      </c>
      <c r="W4292" s="4" t="n">
        <v>7.99529165495732</v>
      </c>
      <c r="X4292" t="n">
        <v>7039</v>
      </c>
      <c r="Y4292" t="n">
        <v>1296</v>
      </c>
      <c r="Z4292" t="n">
        <v>5197</v>
      </c>
      <c r="AA4292" t="n">
        <v>3138</v>
      </c>
      <c r="AB4292" s="2" t="n">
        <v>0.413001912045889</v>
      </c>
      <c r="AC4292" s="2" t="n">
        <v>0.249374639214932</v>
      </c>
      <c r="AD4292" s="2" t="n">
        <v>0.184117062082682</v>
      </c>
      <c r="AE4292" s="1" t="n">
        <v>39377</v>
      </c>
      <c r="AF4292" s="1" t="n">
        <v>37764</v>
      </c>
      <c r="AG4292" t="n">
        <v>1531</v>
      </c>
      <c r="AH4292" s="2" t="n">
        <v>0.264330110497238</v>
      </c>
      <c r="AI4292" s="2" t="n">
        <v>0.486959287531807</v>
      </c>
    </row>
    <row r="4293">
      <c r="A4293" t="n">
        <v>37</v>
      </c>
      <c r="B4293" t="n">
        <v>656</v>
      </c>
      <c r="C4293" t="s">
        <v>35</v>
      </c>
      <c r="D4293" t="s">
        <v>40</v>
      </c>
      <c r="E4293" t="s">
        <v>35</v>
      </c>
      <c r="F4293" t="s">
        <v>41</v>
      </c>
      <c r="G4293" t="s">
        <v>81</v>
      </c>
      <c r="H4293" t="s">
        <v>384</v>
      </c>
      <c r="I4293" t="n">
        <v>1</v>
      </c>
      <c r="J4293" t="n">
        <v>0</v>
      </c>
      <c r="K4293" s="2" t="n">
        <v>0.464285714285714</v>
      </c>
      <c r="L4293" s="3" t="n">
        <v>600</v>
      </c>
      <c r="M4293" s="3" t="n">
        <v>89</v>
      </c>
      <c r="N4293" s="3" t="n">
        <v>9893.02398799</v>
      </c>
      <c r="O4293" s="2" t="n">
        <v>0.0141116100064144</v>
      </c>
      <c r="P4293" s="2" t="n">
        <v>0.144323284156511</v>
      </c>
      <c r="Q4293" s="4" t="n">
        <v>-0.193884189980481</v>
      </c>
      <c r="R4293" s="4" t="n">
        <v>-0.514464400256575</v>
      </c>
      <c r="S4293" s="4" t="n">
        <v>2.33325849903785</v>
      </c>
      <c r="T4293" s="4" t="n">
        <v>-0.49460892478551</v>
      </c>
      <c r="U4293" s="4" t="n">
        <v>0.901792096020405</v>
      </c>
      <c r="V4293" s="4" t="n">
        <v>-0.926066828334526</v>
      </c>
      <c r="W4293" s="4" t="n">
        <v>1.06731443271001</v>
      </c>
      <c r="X4293" t="n">
        <v>8115</v>
      </c>
      <c r="Y4293" t="n">
        <v>3118</v>
      </c>
      <c r="Z4293" t="n">
        <v>8095</v>
      </c>
      <c r="AA4293" t="n">
        <v>3138</v>
      </c>
      <c r="AB4293" s="2" t="n">
        <v>0.993626513702995</v>
      </c>
      <c r="AC4293" s="2" t="n">
        <v>0.385176034589253</v>
      </c>
      <c r="AD4293" s="2" t="n">
        <v>0.38422674060382</v>
      </c>
      <c r="AE4293" s="1" t="n">
        <v>37126</v>
      </c>
      <c r="AF4293" s="1" t="n">
        <v>37764</v>
      </c>
      <c r="AG4293" t="n">
        <v>3144</v>
      </c>
      <c r="AH4293" s="2" t="n">
        <v>0.384023451813851</v>
      </c>
      <c r="AI4293" s="2" t="n">
        <v>1</v>
      </c>
    </row>
    <row r="4294">
      <c r="A4294" t="n">
        <v>54</v>
      </c>
      <c r="B4294" t="n">
        <v>851</v>
      </c>
      <c r="C4294" t="s">
        <v>35</v>
      </c>
      <c r="D4294" t="s">
        <v>40</v>
      </c>
      <c r="E4294" t="s">
        <v>35</v>
      </c>
      <c r="F4294" t="s">
        <v>48</v>
      </c>
      <c r="G4294" t="s">
        <v>334</v>
      </c>
      <c r="H4294" t="s">
        <v>53</v>
      </c>
      <c r="I4294" t="n">
        <v>-1</v>
      </c>
      <c r="J4294" t="n">
        <v>0</v>
      </c>
      <c r="K4294" s="2" t="n">
        <v>0.615891053391053</v>
      </c>
      <c r="L4294" s="3" t="n">
        <v>0</v>
      </c>
      <c r="M4294" s="3" t="n">
        <v>8</v>
      </c>
      <c r="N4294" s="3" t="n">
        <v>9247.8099716</v>
      </c>
      <c r="O4294" s="2" t="n">
        <v>0.0684931506849315</v>
      </c>
      <c r="P4294" s="2" t="n">
        <v>0.487671232876712</v>
      </c>
      <c r="Q4294" s="4" t="n">
        <v>-0.111764705882353</v>
      </c>
      <c r="R4294" s="4" t="n">
        <v>-0.0893150684931507</v>
      </c>
      <c r="S4294" s="4" t="n">
        <v>0.665753424657534</v>
      </c>
      <c r="T4294" s="4" t="n">
        <v>-0.0948918330773166</v>
      </c>
      <c r="U4294" s="4" t="n">
        <v>0.22069828469022</v>
      </c>
      <c r="V4294" s="4" t="n">
        <v>0.0982116891666123</v>
      </c>
      <c r="W4294" s="4" t="n">
        <v>1.22784487147673</v>
      </c>
      <c r="X4294" t="n">
        <v>4738</v>
      </c>
      <c r="Y4294" t="n">
        <v>365</v>
      </c>
      <c r="Z4294" t="n">
        <v>365</v>
      </c>
      <c r="AA4294" t="n">
        <v>4738</v>
      </c>
      <c r="AB4294" s="2" t="n">
        <v>1</v>
      </c>
      <c r="AC4294" s="2" t="n">
        <v>0.0770367243562685</v>
      </c>
      <c r="AD4294" s="2" t="n">
        <v>0.0770367243562685</v>
      </c>
      <c r="AE4294" s="1" t="n">
        <v>44562</v>
      </c>
      <c r="AF4294" s="1" t="n">
        <v>40179</v>
      </c>
      <c r="AG4294" t="n">
        <v>364</v>
      </c>
      <c r="AH4294" s="2" t="n">
        <v>1</v>
      </c>
      <c r="AI4294" s="2" t="n">
        <v>0.0766800084263746</v>
      </c>
    </row>
    <row r="4295">
      <c r="A4295" t="n">
        <v>3276</v>
      </c>
      <c r="B4295" t="n">
        <v>871</v>
      </c>
      <c r="C4295" t="s">
        <v>36</v>
      </c>
      <c r="D4295" t="s">
        <v>40</v>
      </c>
      <c r="E4295" t="s">
        <v>37</v>
      </c>
      <c r="F4295" t="s">
        <v>48</v>
      </c>
      <c r="G4295" t="s">
        <v>56</v>
      </c>
      <c r="H4295" t="s">
        <v>50</v>
      </c>
      <c r="I4295" t="n">
        <v>1</v>
      </c>
      <c r="J4295" t="n">
        <v>0</v>
      </c>
      <c r="K4295" s="2" t="n">
        <v>0.476579520697168</v>
      </c>
      <c r="L4295" s="3" t="n">
        <v>367</v>
      </c>
      <c r="M4295" s="3" t="n">
        <v>-17</v>
      </c>
      <c r="N4295" s="3" t="n">
        <v>6168.35981547</v>
      </c>
      <c r="O4295" s="2" t="n">
        <v>0.0396275443915115</v>
      </c>
      <c r="P4295" s="2" t="n">
        <v>0.358380251190992</v>
      </c>
      <c r="Q4295" s="4" t="n">
        <v>-0.337993235625705</v>
      </c>
      <c r="R4295" s="4" t="n">
        <v>-0.527522737115635</v>
      </c>
      <c r="S4295" s="4" t="n">
        <v>0.954677349501945</v>
      </c>
      <c r="T4295" s="4" t="n">
        <v>-0.5237577321827</v>
      </c>
      <c r="U4295" s="4" t="n">
        <v>0.642480614657705</v>
      </c>
      <c r="V4295" s="4" t="n">
        <v>-0.464362464681997</v>
      </c>
      <c r="W4295" s="4" t="n">
        <v>0.504317780552571</v>
      </c>
      <c r="X4295" t="n">
        <v>7563</v>
      </c>
      <c r="Y4295" t="n">
        <v>4618</v>
      </c>
      <c r="Z4295" t="n">
        <v>7436</v>
      </c>
      <c r="AA4295" t="n">
        <v>4745</v>
      </c>
      <c r="AB4295" s="2" t="n">
        <v>0.973234984193888</v>
      </c>
      <c r="AC4295" s="2" t="n">
        <v>0.621032813340506</v>
      </c>
      <c r="AD4295" s="2" t="n">
        <v>0.610604257569747</v>
      </c>
      <c r="AE4295" s="1" t="n">
        <v>37584</v>
      </c>
      <c r="AF4295" s="1" t="n">
        <v>40179</v>
      </c>
      <c r="AG4295" t="n">
        <v>4747</v>
      </c>
      <c r="AH4295" s="2" t="n">
        <v>0.625840474620962</v>
      </c>
      <c r="AI4295" s="2" t="n">
        <v>1</v>
      </c>
    </row>
    <row r="4296">
      <c r="A4296" t="n">
        <v>644</v>
      </c>
      <c r="B4296" t="n">
        <v>1095</v>
      </c>
      <c r="C4296" t="s">
        <v>40</v>
      </c>
      <c r="D4296" t="s">
        <v>40</v>
      </c>
      <c r="E4296" t="s">
        <v>41</v>
      </c>
      <c r="F4296" t="s">
        <v>41</v>
      </c>
      <c r="G4296" t="s">
        <v>359</v>
      </c>
      <c r="H4296" t="s">
        <v>135</v>
      </c>
      <c r="I4296" t="n">
        <v>-1</v>
      </c>
      <c r="J4296" t="n">
        <v>0</v>
      </c>
      <c r="K4296" s="2" t="n">
        <v>0.482286634460547</v>
      </c>
      <c r="L4296" s="3" t="n">
        <v>100</v>
      </c>
      <c r="M4296" s="3" t="n">
        <v>98</v>
      </c>
      <c r="N4296" s="3" t="n">
        <v>7115.79755895</v>
      </c>
      <c r="O4296" s="2" t="n">
        <v>0.0258823529411765</v>
      </c>
      <c r="P4296" s="2" t="n">
        <v>0.275294117647059</v>
      </c>
      <c r="Q4296" s="4" t="n">
        <v>0.43719806763285</v>
      </c>
      <c r="R4296" s="4" t="n">
        <v>1.19517647058824</v>
      </c>
      <c r="S4296" s="4" t="n">
        <v>1.53423529411765</v>
      </c>
      <c r="T4296" s="4" t="n">
        <v>1.19781368943573</v>
      </c>
      <c r="U4296" s="4" t="n">
        <v>1.19781368943573</v>
      </c>
      <c r="V4296" s="4" t="n">
        <v>1.42361398347731</v>
      </c>
      <c r="W4296" s="4" t="n">
        <v>1.42361398347731</v>
      </c>
      <c r="X4296" t="n">
        <v>1863</v>
      </c>
      <c r="Y4296" t="n">
        <v>850</v>
      </c>
      <c r="Z4296" t="n">
        <v>850</v>
      </c>
      <c r="AA4296" t="n">
        <v>1863</v>
      </c>
      <c r="AB4296" s="2" t="n">
        <v>1</v>
      </c>
      <c r="AC4296" s="2" t="n">
        <v>0.456253354804079</v>
      </c>
      <c r="AD4296" s="2" t="n">
        <v>0.456253354804079</v>
      </c>
      <c r="AE4296" s="1" t="n">
        <v>40058</v>
      </c>
      <c r="AF4296" s="1" t="n">
        <v>39042</v>
      </c>
      <c r="AG4296" t="n">
        <v>850</v>
      </c>
      <c r="AH4296" s="2" t="n">
        <v>1</v>
      </c>
      <c r="AI4296" s="2" t="n">
        <v>0.455519828510182</v>
      </c>
    </row>
    <row r="4297">
      <c r="A4297" t="n">
        <v>222</v>
      </c>
      <c r="B4297" t="n">
        <v>1128</v>
      </c>
      <c r="C4297" t="s">
        <v>36</v>
      </c>
      <c r="D4297" t="s">
        <v>40</v>
      </c>
      <c r="E4297" t="s">
        <v>37</v>
      </c>
      <c r="F4297" t="s">
        <v>41</v>
      </c>
      <c r="G4297" t="s">
        <v>243</v>
      </c>
      <c r="H4297" t="s">
        <v>236</v>
      </c>
      <c r="I4297" t="n">
        <v>-1</v>
      </c>
      <c r="J4297" t="n">
        <v>0</v>
      </c>
      <c r="K4297" s="2" t="n">
        <v>0.436507936507936</v>
      </c>
      <c r="L4297" s="3" t="n">
        <v>148</v>
      </c>
      <c r="M4297" s="3" t="n">
        <v>-78</v>
      </c>
      <c r="N4297" s="3" t="n">
        <v>7404.47144816</v>
      </c>
      <c r="O4297" s="2" t="n">
        <v>0.0173724212812161</v>
      </c>
      <c r="P4297" s="2" t="n">
        <v>0.198697068403909</v>
      </c>
      <c r="Q4297" s="4" t="n">
        <v>0.794475138121547</v>
      </c>
      <c r="R4297" s="4" t="n">
        <v>1.18946796959826</v>
      </c>
      <c r="S4297" s="4" t="n">
        <v>1.371444082519</v>
      </c>
      <c r="T4297" s="4" t="n">
        <v>1.20280764661592</v>
      </c>
      <c r="U4297" s="4" t="n">
        <v>1.20280764661592</v>
      </c>
      <c r="V4297" s="4" t="n">
        <v>0.57277971857954</v>
      </c>
      <c r="W4297" s="4" t="n">
        <v>0.635874531069597</v>
      </c>
      <c r="X4297" t="n">
        <v>8437</v>
      </c>
      <c r="Y4297" t="n">
        <v>921</v>
      </c>
      <c r="Z4297" t="n">
        <v>5197</v>
      </c>
      <c r="AA4297" t="n">
        <v>4161</v>
      </c>
      <c r="AB4297" s="2" t="n">
        <v>0.221341023792358</v>
      </c>
      <c r="AC4297" s="2" t="n">
        <v>0.177217625553204</v>
      </c>
      <c r="AD4297" s="2" t="n">
        <v>0.109162024416262</v>
      </c>
      <c r="AE4297" s="1" t="n">
        <v>39957</v>
      </c>
      <c r="AF4297" s="1" t="n">
        <v>32964</v>
      </c>
      <c r="AG4297" t="n">
        <v>951</v>
      </c>
      <c r="AH4297" s="2" t="n">
        <v>0.182463545663853</v>
      </c>
      <c r="AI4297" s="2" t="n">
        <v>0.119712990936556</v>
      </c>
    </row>
    <row r="4298">
      <c r="A4298" t="n">
        <v>2652</v>
      </c>
      <c r="B4298" t="n">
        <v>1129</v>
      </c>
      <c r="C4298" t="s">
        <v>36</v>
      </c>
      <c r="D4298" t="s">
        <v>40</v>
      </c>
      <c r="E4298" t="s">
        <v>37</v>
      </c>
      <c r="F4298" t="s">
        <v>41</v>
      </c>
      <c r="G4298" t="s">
        <v>131</v>
      </c>
      <c r="H4298" t="s">
        <v>388</v>
      </c>
      <c r="I4298" t="n">
        <v>1</v>
      </c>
      <c r="J4298" t="n">
        <v>0</v>
      </c>
      <c r="K4298" s="2" t="n">
        <v>0.507218271924154</v>
      </c>
      <c r="L4298" s="3" t="n">
        <v>932</v>
      </c>
      <c r="M4298" s="3" t="n">
        <v>997</v>
      </c>
      <c r="N4298" s="3" t="n">
        <v>8002.90775088</v>
      </c>
      <c r="O4298" s="2" t="n">
        <v>0.00759493670886076</v>
      </c>
      <c r="P4298" s="2" t="n">
        <v>0.040506329113924</v>
      </c>
      <c r="Q4298" s="4" t="n">
        <v>-0.673469387755102</v>
      </c>
      <c r="R4298" s="4" t="n">
        <v>-4.09215189873418</v>
      </c>
      <c r="S4298" s="4" t="n">
        <v>5.21924050632911</v>
      </c>
      <c r="T4298" s="4" t="n">
        <v>-3.9206592421915</v>
      </c>
      <c r="U4298" s="4" t="n">
        <v>4.2154211469534</v>
      </c>
      <c r="V4298" s="4" t="n">
        <v>-5.61346400117523</v>
      </c>
      <c r="W4298" s="4" t="n">
        <v>5.61346400117523</v>
      </c>
      <c r="X4298" t="n">
        <v>4952</v>
      </c>
      <c r="Y4298" t="n">
        <v>395</v>
      </c>
      <c r="Z4298" t="n">
        <v>4621</v>
      </c>
      <c r="AA4298" t="n">
        <v>726</v>
      </c>
      <c r="AB4298" s="2" t="n">
        <v>0.544077134986226</v>
      </c>
      <c r="AC4298" s="2" t="n">
        <v>0.0854793334776023</v>
      </c>
      <c r="AD4298" s="2" t="n">
        <v>0.0797657512116317</v>
      </c>
      <c r="AE4298" s="1" t="n">
        <v>40485</v>
      </c>
      <c r="AF4298" s="1" t="n">
        <v>40149</v>
      </c>
      <c r="AG4298" t="n">
        <v>423</v>
      </c>
      <c r="AH4298" s="2" t="n">
        <v>0.0903074295473954</v>
      </c>
      <c r="AI4298" s="2" t="n">
        <v>0.557312252964427</v>
      </c>
    </row>
    <row r="4299">
      <c r="A4299" t="n">
        <v>1256</v>
      </c>
      <c r="B4299" t="n">
        <v>1137</v>
      </c>
      <c r="C4299" t="s">
        <v>36</v>
      </c>
      <c r="D4299" t="s">
        <v>40</v>
      </c>
      <c r="E4299" t="s">
        <v>37</v>
      </c>
      <c r="F4299" t="s">
        <v>41</v>
      </c>
      <c r="G4299" t="s">
        <v>366</v>
      </c>
      <c r="H4299" t="s">
        <v>360</v>
      </c>
      <c r="I4299" t="n">
        <v>-1</v>
      </c>
      <c r="J4299" t="n">
        <v>0</v>
      </c>
      <c r="K4299" s="2" t="n">
        <v>1</v>
      </c>
      <c r="L4299" s="3" t="n">
        <v>1431</v>
      </c>
      <c r="M4299" s="3" t="n">
        <v>-495</v>
      </c>
      <c r="N4299" s="3" t="n">
        <v>1313.61351436</v>
      </c>
      <c r="O4299" s="2" t="n">
        <v>0.39782539174928</v>
      </c>
      <c r="P4299" s="2" t="n">
        <v>0.697153821554205</v>
      </c>
      <c r="Q4299" s="4" t="n">
        <v>-0.226765799256506</v>
      </c>
      <c r="R4299" s="4" t="n">
        <v>0.176335145506875</v>
      </c>
      <c r="S4299" s="4" t="n">
        <v>0.522289734569873</v>
      </c>
      <c r="T4299" s="4" t="n">
        <v>0.189908660721925</v>
      </c>
      <c r="U4299" s="4" t="n">
        <v>0.21368999386783</v>
      </c>
      <c r="V4299" s="4" t="n">
        <v>0.732108447270259</v>
      </c>
      <c r="W4299" s="4" t="n">
        <v>0.732108447270259</v>
      </c>
      <c r="X4299" t="n">
        <v>7889</v>
      </c>
      <c r="Y4299" t="n">
        <v>3127</v>
      </c>
      <c r="Z4299" t="n">
        <v>7876</v>
      </c>
      <c r="AA4299" t="n">
        <v>3140</v>
      </c>
      <c r="AB4299" s="2" t="n">
        <v>0.995859872611465</v>
      </c>
      <c r="AC4299" s="2" t="n">
        <v>0.397028948704926</v>
      </c>
      <c r="AD4299" s="2" t="n">
        <v>0.396374698947902</v>
      </c>
      <c r="AE4299" s="1" t="n">
        <v>37257</v>
      </c>
      <c r="AF4299" s="1" t="n">
        <v>9498</v>
      </c>
      <c r="AG4299" t="n">
        <v>3651</v>
      </c>
      <c r="AH4299" s="2" t="n">
        <v>0.461450960566229</v>
      </c>
      <c r="AI4299" s="2" t="n">
        <v>0.116236867239733</v>
      </c>
    </row>
    <row r="4300">
      <c r="A4300" t="n">
        <v>1261</v>
      </c>
      <c r="B4300" t="n">
        <v>1341</v>
      </c>
      <c r="C4300" t="s">
        <v>40</v>
      </c>
      <c r="D4300" t="s">
        <v>40</v>
      </c>
      <c r="E4300" t="s">
        <v>41</v>
      </c>
      <c r="F4300" t="s">
        <v>48</v>
      </c>
      <c r="G4300" t="s">
        <v>259</v>
      </c>
      <c r="H4300" t="s">
        <v>136</v>
      </c>
      <c r="I4300" t="n">
        <v>1</v>
      </c>
      <c r="J4300" t="n">
        <v>0</v>
      </c>
      <c r="K4300" s="2" t="n">
        <v>0.583584715937657</v>
      </c>
      <c r="L4300" s="3" t="n">
        <v>61</v>
      </c>
      <c r="M4300" s="3" t="n">
        <v>-32</v>
      </c>
      <c r="N4300" s="3" t="n">
        <v>9104.83907648</v>
      </c>
      <c r="O4300" s="2" t="n">
        <v>0.0125</v>
      </c>
      <c r="P4300" s="2" t="n">
        <v>0.179166666666667</v>
      </c>
      <c r="Q4300" s="4" t="n">
        <v>0.316455696202532</v>
      </c>
      <c r="R4300" s="4" t="n">
        <v>0.706666666666667</v>
      </c>
      <c r="S4300" s="4" t="n">
        <v>1.95694444444445</v>
      </c>
      <c r="T4300" s="4" t="n">
        <v>0.719598252908875</v>
      </c>
      <c r="U4300" s="4" t="n">
        <v>0.765601837138265</v>
      </c>
      <c r="V4300" s="4" t="n">
        <v>1.05952792828313</v>
      </c>
      <c r="W4300" s="4" t="n">
        <v>1.12395836205533</v>
      </c>
      <c r="X4300" t="n">
        <v>8149</v>
      </c>
      <c r="Y4300" t="n">
        <v>720</v>
      </c>
      <c r="Z4300" t="n">
        <v>4163</v>
      </c>
      <c r="AA4300" t="n">
        <v>4706</v>
      </c>
      <c r="AB4300" s="2" t="n">
        <v>0.172952197934182</v>
      </c>
      <c r="AC4300" s="2" t="n">
        <v>0.152996175095623</v>
      </c>
      <c r="AD4300" s="2" t="n">
        <v>0.0883543993127991</v>
      </c>
      <c r="AE4300" s="1" t="n">
        <v>36632</v>
      </c>
      <c r="AF4300" s="1" t="n">
        <v>40179</v>
      </c>
      <c r="AG4300" t="n">
        <v>728</v>
      </c>
      <c r="AH4300" s="2" t="n">
        <v>0.170292397660819</v>
      </c>
      <c r="AI4300" s="2" t="n">
        <v>0.153360016852749</v>
      </c>
    </row>
    <row r="4301">
      <c r="A4301" t="n">
        <v>2828</v>
      </c>
      <c r="B4301" t="n">
        <v>1342</v>
      </c>
      <c r="C4301" t="s">
        <v>36</v>
      </c>
      <c r="D4301" t="s">
        <v>40</v>
      </c>
      <c r="E4301" t="s">
        <v>37</v>
      </c>
      <c r="F4301" t="s">
        <v>48</v>
      </c>
      <c r="G4301" t="s">
        <v>336</v>
      </c>
      <c r="H4301" t="s">
        <v>73</v>
      </c>
      <c r="I4301" t="n">
        <v>-1</v>
      </c>
      <c r="J4301" t="n">
        <v>0</v>
      </c>
      <c r="K4301" s="2" t="n">
        <v>0.527272727272727</v>
      </c>
      <c r="L4301" s="3" t="n">
        <v>1</v>
      </c>
      <c r="M4301" s="3" t="n">
        <v>1</v>
      </c>
      <c r="N4301" s="3" t="n">
        <v>9957.03349226</v>
      </c>
      <c r="O4301" s="2" t="n">
        <v>0.000900900900900901</v>
      </c>
      <c r="P4301" s="2" t="n">
        <v>0.0193693693693694</v>
      </c>
      <c r="Q4301" s="4" t="n">
        <v>0.996393146979261</v>
      </c>
      <c r="R4301" s="4" t="n">
        <v>3.70941441441441</v>
      </c>
      <c r="S4301" s="4" t="n">
        <v>3.71265765765766</v>
      </c>
      <c r="T4301" s="4" t="n">
        <v>3.67747350412916</v>
      </c>
      <c r="U4301" s="4" t="n">
        <v>3.67747350412916</v>
      </c>
      <c r="V4301" s="4" t="n">
        <v>2.98797439736437</v>
      </c>
      <c r="W4301" s="4" t="n">
        <v>2.98797439736437</v>
      </c>
      <c r="X4301" t="n">
        <v>4074</v>
      </c>
      <c r="Y4301" t="n">
        <v>2220</v>
      </c>
      <c r="Z4301" t="n">
        <v>3142</v>
      </c>
      <c r="AA4301" t="n">
        <v>3152</v>
      </c>
      <c r="AB4301" s="2" t="n">
        <v>0.706556333545512</v>
      </c>
      <c r="AC4301" s="2" t="n">
        <v>0.704314720812183</v>
      </c>
      <c r="AD4301" s="2" t="n">
        <v>0.544918998527246</v>
      </c>
      <c r="AE4301" s="1" t="n">
        <v>41046</v>
      </c>
      <c r="AF4301" s="1" t="n">
        <v>40179</v>
      </c>
      <c r="AG4301" t="n">
        <v>2419</v>
      </c>
      <c r="AH4301" s="2" t="n">
        <v>0.737275220969217</v>
      </c>
      <c r="AI4301" s="2" t="n">
        <v>0.736153377967133</v>
      </c>
    </row>
    <row r="4302">
      <c r="A4302" t="n">
        <v>1265</v>
      </c>
      <c r="B4302" t="n">
        <v>1342</v>
      </c>
      <c r="C4302" t="s">
        <v>40</v>
      </c>
      <c r="D4302" t="s">
        <v>40</v>
      </c>
      <c r="E4302" t="s">
        <v>41</v>
      </c>
      <c r="F4302" t="s">
        <v>48</v>
      </c>
      <c r="G4302" t="s">
        <v>261</v>
      </c>
      <c r="H4302" t="s">
        <v>73</v>
      </c>
      <c r="I4302" t="n">
        <v>1</v>
      </c>
      <c r="J4302" t="n">
        <v>0</v>
      </c>
      <c r="K4302" s="2" t="n">
        <v>0.858823529411765</v>
      </c>
      <c r="L4302" s="3" t="n">
        <v>1</v>
      </c>
      <c r="M4302" s="3" t="n">
        <v>1</v>
      </c>
      <c r="N4302" s="3" t="n">
        <v>115.53085138</v>
      </c>
      <c r="O4302" s="2" t="n">
        <v>0.0181058495821727</v>
      </c>
      <c r="P4302" s="2" t="n">
        <v>0.206128133704735</v>
      </c>
      <c r="Q4302" s="4" t="n">
        <v>-0.242553191489362</v>
      </c>
      <c r="R4302" s="4" t="n">
        <v>-0.539693593314763</v>
      </c>
      <c r="S4302" s="4" t="n">
        <v>1.64275766016713</v>
      </c>
      <c r="T4302" s="4" t="n">
        <v>-0.542389188310351</v>
      </c>
      <c r="U4302" s="4" t="n">
        <v>0.542389188310351</v>
      </c>
      <c r="V4302" s="4" t="n">
        <v>0.241106233374899</v>
      </c>
      <c r="W4302" s="4" t="n">
        <v>0.453917696307776</v>
      </c>
      <c r="X4302" t="n">
        <v>7902</v>
      </c>
      <c r="Y4302" t="n">
        <v>718</v>
      </c>
      <c r="Z4302" t="n">
        <v>5468</v>
      </c>
      <c r="AA4302" t="n">
        <v>3152</v>
      </c>
      <c r="AB4302" s="2" t="n">
        <v>0.227791878172589</v>
      </c>
      <c r="AC4302" s="2" t="n">
        <v>0.131309436722751</v>
      </c>
      <c r="AD4302" s="2" t="n">
        <v>0.090863072639838</v>
      </c>
      <c r="AE4302" s="1" t="n">
        <v>11699</v>
      </c>
      <c r="AF4302" s="1" t="n">
        <v>40179</v>
      </c>
      <c r="AG4302" t="n">
        <v>729</v>
      </c>
      <c r="AH4302" s="2" t="n">
        <v>0.0249580608716491</v>
      </c>
      <c r="AI4302" s="2" t="n">
        <v>0.221850273889227</v>
      </c>
    </row>
    <row r="4303">
      <c r="A4303" t="n">
        <v>2216</v>
      </c>
      <c r="B4303" t="n">
        <v>1372</v>
      </c>
      <c r="C4303" t="s">
        <v>36</v>
      </c>
      <c r="D4303" t="s">
        <v>40</v>
      </c>
      <c r="E4303" t="s">
        <v>37</v>
      </c>
      <c r="F4303" t="s">
        <v>41</v>
      </c>
      <c r="G4303" t="s">
        <v>55</v>
      </c>
      <c r="H4303" t="s">
        <v>217</v>
      </c>
      <c r="I4303" t="n">
        <v>1</v>
      </c>
      <c r="J4303" t="n">
        <v>0</v>
      </c>
      <c r="K4303" s="2" t="n">
        <v>0.437669376693767</v>
      </c>
      <c r="L4303" s="3" t="n">
        <v>28</v>
      </c>
      <c r="M4303" s="3" t="n">
        <v>1</v>
      </c>
      <c r="N4303" s="3" t="n">
        <v>21.47177378</v>
      </c>
      <c r="O4303" s="2" t="n">
        <v>0.0224</v>
      </c>
      <c r="P4303" s="2" t="n">
        <v>0.184</v>
      </c>
      <c r="Q4303" s="4" t="n">
        <v>0.00818330605564648</v>
      </c>
      <c r="R4303" s="4" t="n">
        <v>0.113856</v>
      </c>
      <c r="S4303" s="4" t="n">
        <v>1.952576</v>
      </c>
      <c r="T4303" s="4" t="n">
        <v>0.0763435607310744</v>
      </c>
      <c r="U4303" s="4" t="n">
        <v>0.247676814981459</v>
      </c>
      <c r="V4303" s="4" t="n">
        <v>-0.398987856833721</v>
      </c>
      <c r="W4303" s="4" t="n">
        <v>0.522218386448617</v>
      </c>
      <c r="X4303" t="n">
        <v>7399</v>
      </c>
      <c r="Y4303" t="n">
        <v>3125</v>
      </c>
      <c r="Z4303" t="n">
        <v>7386</v>
      </c>
      <c r="AA4303" t="n">
        <v>3138</v>
      </c>
      <c r="AB4303" s="2" t="n">
        <v>0.995857233906947</v>
      </c>
      <c r="AC4303" s="2" t="n">
        <v>0.423097752504739</v>
      </c>
      <c r="AD4303" s="2" t="n">
        <v>0.422354372212461</v>
      </c>
      <c r="AE4303" s="1" t="n">
        <v>37768</v>
      </c>
      <c r="AF4303" s="1" t="n">
        <v>37762</v>
      </c>
      <c r="AG4303" t="n">
        <v>3140</v>
      </c>
      <c r="AH4303" s="2" t="n">
        <v>0.424266990947169</v>
      </c>
      <c r="AI4303" s="2" t="n">
        <v>0.998092816274634</v>
      </c>
    </row>
    <row r="4304">
      <c r="A4304" t="n">
        <v>1689</v>
      </c>
      <c r="B4304" t="n">
        <v>1624</v>
      </c>
      <c r="C4304" t="s">
        <v>36</v>
      </c>
      <c r="D4304" t="s">
        <v>40</v>
      </c>
      <c r="E4304" t="s">
        <v>37</v>
      </c>
      <c r="F4304" t="s">
        <v>41</v>
      </c>
      <c r="G4304" t="s">
        <v>347</v>
      </c>
      <c r="H4304" t="s">
        <v>151</v>
      </c>
      <c r="I4304" t="n">
        <v>-1</v>
      </c>
      <c r="J4304" t="n">
        <v>0</v>
      </c>
      <c r="K4304" s="2" t="n">
        <v>1</v>
      </c>
      <c r="L4304" s="3" t="n">
        <v>1992</v>
      </c>
      <c r="M4304" s="3" t="n">
        <v>74</v>
      </c>
      <c r="N4304" s="3" t="n">
        <v>47.62746142</v>
      </c>
      <c r="O4304" s="2" t="n">
        <v>0.285603112840467</v>
      </c>
      <c r="P4304" s="2" t="n">
        <v>0.557976653696498</v>
      </c>
      <c r="Q4304" s="4" t="n">
        <v>-0.172113289760349</v>
      </c>
      <c r="R4304" s="4" t="n">
        <v>0.183424124513619</v>
      </c>
      <c r="S4304" s="4" t="n">
        <v>0.879455252918288</v>
      </c>
      <c r="T4304" s="4" t="n">
        <v>0.116971849512156</v>
      </c>
      <c r="U4304" s="4" t="n">
        <v>0.256136701435105</v>
      </c>
      <c r="V4304" s="4" t="n">
        <v>-0.374621290525039</v>
      </c>
      <c r="W4304" s="4" t="n">
        <v>0.680651413623987</v>
      </c>
      <c r="X4304" t="n">
        <v>5776</v>
      </c>
      <c r="Y4304" t="n">
        <v>1285</v>
      </c>
      <c r="Z4304" t="n">
        <v>5545</v>
      </c>
      <c r="AA4304" t="n">
        <v>1516</v>
      </c>
      <c r="AB4304" s="2" t="n">
        <v>0.847625329815303</v>
      </c>
      <c r="AC4304" s="2" t="n">
        <v>0.231740306582507</v>
      </c>
      <c r="AD4304" s="2" t="n">
        <v>0.222472299168975</v>
      </c>
      <c r="AE4304" s="1" t="n">
        <v>39377</v>
      </c>
      <c r="AF4304" s="1" t="n">
        <v>39371</v>
      </c>
      <c r="AG4304" t="n">
        <v>1531</v>
      </c>
      <c r="AH4304" s="2" t="n">
        <v>0.264330110497238</v>
      </c>
      <c r="AI4304" s="2" t="n">
        <v>0.996096291476903</v>
      </c>
    </row>
    <row r="4305">
      <c r="A4305" t="n">
        <v>2627</v>
      </c>
      <c r="B4305" t="n">
        <v>1626</v>
      </c>
      <c r="C4305" t="s">
        <v>36</v>
      </c>
      <c r="D4305" t="s">
        <v>40</v>
      </c>
      <c r="E4305" t="s">
        <v>37</v>
      </c>
      <c r="F4305" t="s">
        <v>41</v>
      </c>
      <c r="G4305" t="s">
        <v>370</v>
      </c>
      <c r="H4305" t="s">
        <v>161</v>
      </c>
      <c r="I4305" t="n">
        <v>-1</v>
      </c>
      <c r="J4305" t="n">
        <v>0</v>
      </c>
      <c r="K4305" s="2" t="n">
        <v>0</v>
      </c>
      <c r="L4305" s="3" t="n">
        <v>1739</v>
      </c>
      <c r="M4305" s="3" t="n">
        <v>-408</v>
      </c>
      <c r="N4305" s="3" t="n">
        <v>516.69990604</v>
      </c>
      <c r="O4305" s="2" t="n">
        <v>0.0118811881188119</v>
      </c>
      <c r="P4305" s="2" t="n">
        <v>0.120792079207921</v>
      </c>
      <c r="Q4305" s="4" t="n">
        <v>0.707414829659319</v>
      </c>
      <c r="R4305" s="4" t="n">
        <v>0.551089108910891</v>
      </c>
      <c r="S4305" s="4" t="n">
        <v>2.5229702970297</v>
      </c>
      <c r="T4305" s="4" t="n">
        <v>0.261638877829006</v>
      </c>
      <c r="U4305" s="4" t="n">
        <v>1.82353144199454</v>
      </c>
      <c r="V4305" s="4" t="n">
        <v>0.648013581031529</v>
      </c>
      <c r="W4305" s="4" t="n">
        <v>1.01916638688388</v>
      </c>
      <c r="X4305" t="n">
        <v>4493</v>
      </c>
      <c r="Y4305" t="n">
        <v>505</v>
      </c>
      <c r="Z4305" t="n">
        <v>4286</v>
      </c>
      <c r="AA4305" t="n">
        <v>712</v>
      </c>
      <c r="AB4305" s="2" t="n">
        <v>0.709269662921348</v>
      </c>
      <c r="AC4305" s="2" t="n">
        <v>0.117825478301447</v>
      </c>
      <c r="AD4305" s="2" t="n">
        <v>0.112397062096595</v>
      </c>
      <c r="AE4305" s="1" t="n">
        <v>40111</v>
      </c>
      <c r="AF4305" s="1" t="n">
        <v>40149</v>
      </c>
      <c r="AG4305" t="n">
        <v>759</v>
      </c>
      <c r="AH4305" s="2" t="n">
        <v>0.15005931198102</v>
      </c>
      <c r="AI4305" s="2" t="n">
        <v>1</v>
      </c>
    </row>
    <row r="4306">
      <c r="A4306" t="n">
        <v>1622</v>
      </c>
      <c r="B4306" t="n">
        <v>1626</v>
      </c>
      <c r="C4306" t="s">
        <v>40</v>
      </c>
      <c r="D4306" t="s">
        <v>40</v>
      </c>
      <c r="E4306" t="s">
        <v>41</v>
      </c>
      <c r="F4306" t="s">
        <v>41</v>
      </c>
      <c r="G4306" t="s">
        <v>67</v>
      </c>
      <c r="H4306" t="s">
        <v>161</v>
      </c>
      <c r="I4306" t="n">
        <v>1</v>
      </c>
      <c r="J4306" t="n">
        <v>0</v>
      </c>
      <c r="K4306" s="2" t="n">
        <v>0.676190476190476</v>
      </c>
      <c r="L4306" s="3" t="n">
        <v>1585</v>
      </c>
      <c r="M4306" s="3" t="n">
        <v>-254</v>
      </c>
      <c r="N4306" s="3" t="n">
        <v>9236.47553913</v>
      </c>
      <c r="O4306" s="2" t="n">
        <v>0.027027027027027</v>
      </c>
      <c r="P4306" s="2" t="n">
        <v>0.263157894736842</v>
      </c>
      <c r="Q4306" s="4" t="n">
        <v>0.45906432748538</v>
      </c>
      <c r="R4306" s="4" t="n">
        <v>0.58406827880512</v>
      </c>
      <c r="S4306" s="4" t="n">
        <v>1.1678520625889</v>
      </c>
      <c r="T4306" s="4" t="n">
        <v>0.601789828492051</v>
      </c>
      <c r="U4306" s="4" t="n">
        <v>0.710889930898605</v>
      </c>
      <c r="V4306" s="4" t="n">
        <v>0.653398421435983</v>
      </c>
      <c r="W4306" s="4" t="n">
        <v>0.683043230179152</v>
      </c>
      <c r="X4306" t="n">
        <v>1388</v>
      </c>
      <c r="Y4306" t="n">
        <v>703</v>
      </c>
      <c r="Z4306" t="n">
        <v>1379</v>
      </c>
      <c r="AA4306" t="n">
        <v>712</v>
      </c>
      <c r="AB4306" s="2" t="n">
        <v>0.987359550561798</v>
      </c>
      <c r="AC4306" s="2" t="n">
        <v>0.509789702683104</v>
      </c>
      <c r="AD4306" s="2" t="n">
        <v>0.506484149855908</v>
      </c>
      <c r="AE4306" s="1" t="n">
        <v>39347</v>
      </c>
      <c r="AF4306" s="1" t="n">
        <v>40149</v>
      </c>
      <c r="AG4306" t="n">
        <v>759</v>
      </c>
      <c r="AH4306" s="2" t="n">
        <v>0.486226777706598</v>
      </c>
      <c r="AI4306" s="2" t="n">
        <v>1</v>
      </c>
    </row>
    <row r="4307">
      <c r="A4307" t="n">
        <v>802</v>
      </c>
      <c r="B4307" t="n">
        <v>1627</v>
      </c>
      <c r="C4307" t="s">
        <v>36</v>
      </c>
      <c r="D4307" t="s">
        <v>40</v>
      </c>
      <c r="E4307" t="s">
        <v>37</v>
      </c>
      <c r="F4307" t="s">
        <v>41</v>
      </c>
      <c r="G4307" t="s">
        <v>307</v>
      </c>
      <c r="H4307" t="s">
        <v>271</v>
      </c>
      <c r="I4307" t="n">
        <v>-1</v>
      </c>
      <c r="J4307" t="n">
        <v>0</v>
      </c>
      <c r="K4307" s="2" t="n">
        <v>0.570324283559578</v>
      </c>
      <c r="L4307" s="3" t="n">
        <v>581</v>
      </c>
      <c r="M4307" s="3" t="n">
        <v>769</v>
      </c>
      <c r="N4307" s="3" t="n">
        <v>6975.71350998</v>
      </c>
      <c r="O4307" s="2" t="n">
        <v>0.00922509225092251</v>
      </c>
      <c r="P4307" s="2" t="n">
        <v>0.0535055350553506</v>
      </c>
      <c r="Q4307" s="4" t="n">
        <v>-0.858472998137803</v>
      </c>
      <c r="R4307" s="4" t="n">
        <v>-2.58339483394834</v>
      </c>
      <c r="S4307" s="4" t="n">
        <v>3.20184501845018</v>
      </c>
      <c r="T4307" s="4" t="n">
        <v>-2.80175328554361</v>
      </c>
      <c r="U4307" s="4" t="n">
        <v>2.97139614268647</v>
      </c>
      <c r="V4307" s="4" t="n">
        <v>-4.86972172357313</v>
      </c>
      <c r="W4307" s="4" t="n">
        <v>4.86972172357313</v>
      </c>
      <c r="X4307" t="n">
        <v>4900</v>
      </c>
      <c r="Y4307" t="n">
        <v>542</v>
      </c>
      <c r="Z4307" t="n">
        <v>4746</v>
      </c>
      <c r="AA4307" t="n">
        <v>696</v>
      </c>
      <c r="AB4307" s="2" t="n">
        <v>0.778735632183908</v>
      </c>
      <c r="AC4307" s="2" t="n">
        <v>0.114201432785504</v>
      </c>
      <c r="AD4307" s="2" t="n">
        <v>0.110612244897959</v>
      </c>
      <c r="AE4307" s="1" t="n">
        <v>40296</v>
      </c>
      <c r="AF4307" s="1" t="n">
        <v>40149</v>
      </c>
      <c r="AG4307" t="n">
        <v>612</v>
      </c>
      <c r="AH4307" s="2" t="n">
        <v>0.125589985635132</v>
      </c>
      <c r="AI4307" s="2" t="n">
        <v>0.806324110671937</v>
      </c>
    </row>
    <row r="4308">
      <c r="A4308" t="n">
        <v>252</v>
      </c>
      <c r="B4308" t="n">
        <v>1627</v>
      </c>
      <c r="C4308" t="s">
        <v>36</v>
      </c>
      <c r="D4308" t="s">
        <v>40</v>
      </c>
      <c r="E4308" t="s">
        <v>37</v>
      </c>
      <c r="F4308" t="s">
        <v>41</v>
      </c>
      <c r="G4308" t="s">
        <v>42</v>
      </c>
      <c r="H4308" t="s">
        <v>271</v>
      </c>
      <c r="I4308" t="n">
        <v>1</v>
      </c>
      <c r="J4308" t="n">
        <v>0</v>
      </c>
      <c r="K4308" s="2" t="n">
        <v>0.535014005602241</v>
      </c>
      <c r="L4308" s="3" t="n">
        <v>1866</v>
      </c>
      <c r="M4308" s="3" t="n">
        <v>-516</v>
      </c>
      <c r="N4308" s="3" t="n">
        <v>7924.81797843</v>
      </c>
      <c r="O4308" s="2" t="n">
        <v>0.00791139240506329</v>
      </c>
      <c r="P4308" s="2" t="n">
        <v>0.0617088607594937</v>
      </c>
      <c r="Q4308" s="4" t="n">
        <v>0.79585326953748</v>
      </c>
      <c r="R4308" s="4" t="n">
        <v>2.91392405063291</v>
      </c>
      <c r="S4308" s="4" t="n">
        <v>3.27689873417722</v>
      </c>
      <c r="T4308" s="4" t="n">
        <v>2.8585573631919</v>
      </c>
      <c r="U4308" s="4" t="n">
        <v>2.90423959120232</v>
      </c>
      <c r="V4308" s="4" t="n">
        <v>2.2522711704055</v>
      </c>
      <c r="W4308" s="4" t="n">
        <v>2.2522711704055</v>
      </c>
      <c r="X4308" t="n">
        <v>4912</v>
      </c>
      <c r="Y4308" t="n">
        <v>632</v>
      </c>
      <c r="Z4308" t="n">
        <v>4848</v>
      </c>
      <c r="AA4308" t="n">
        <v>696</v>
      </c>
      <c r="AB4308" s="2" t="n">
        <v>0.908045977011494</v>
      </c>
      <c r="AC4308" s="2" t="n">
        <v>0.13036303630363</v>
      </c>
      <c r="AD4308" s="2" t="n">
        <v>0.128664495114007</v>
      </c>
      <c r="AE4308" s="1" t="n">
        <v>40111</v>
      </c>
      <c r="AF4308" s="1" t="n">
        <v>40149</v>
      </c>
      <c r="AG4308" t="n">
        <v>759</v>
      </c>
      <c r="AH4308" s="2" t="n">
        <v>0.15005931198102</v>
      </c>
      <c r="AI4308" s="2" t="n">
        <v>1</v>
      </c>
    </row>
    <row r="4309">
      <c r="A4309" t="n">
        <v>207</v>
      </c>
      <c r="B4309" t="n">
        <v>1627</v>
      </c>
      <c r="C4309" t="s">
        <v>40</v>
      </c>
      <c r="D4309" t="s">
        <v>40</v>
      </c>
      <c r="E4309" t="s">
        <v>41</v>
      </c>
      <c r="F4309" t="s">
        <v>41</v>
      </c>
      <c r="G4309" t="s">
        <v>42</v>
      </c>
      <c r="H4309" t="s">
        <v>271</v>
      </c>
      <c r="I4309" t="n">
        <v>1</v>
      </c>
      <c r="J4309" t="n">
        <v>0</v>
      </c>
      <c r="K4309" s="2" t="n">
        <v>0.535014005602241</v>
      </c>
      <c r="L4309" s="3" t="n">
        <v>1689</v>
      </c>
      <c r="M4309" s="3" t="n">
        <v>-339</v>
      </c>
      <c r="N4309" s="3" t="n">
        <v>7892.55937632</v>
      </c>
      <c r="O4309" s="2" t="n">
        <v>0.00314465408805031</v>
      </c>
      <c r="P4309" s="2" t="n">
        <v>0.050314465408805</v>
      </c>
      <c r="Q4309" s="4" t="n">
        <v>0.883280757097792</v>
      </c>
      <c r="R4309" s="4" t="n">
        <v>2.61635220125786</v>
      </c>
      <c r="S4309" s="4" t="n">
        <v>2.80440251572327</v>
      </c>
      <c r="T4309" s="4" t="n">
        <v>2.56634939186833</v>
      </c>
      <c r="U4309" s="4" t="n">
        <v>2.64805646459924</v>
      </c>
      <c r="V4309" s="4" t="n">
        <v>2.87391692508277</v>
      </c>
      <c r="W4309" s="4" t="n">
        <v>2.87391692508277</v>
      </c>
      <c r="X4309" t="n">
        <v>827</v>
      </c>
      <c r="Y4309" t="n">
        <v>636</v>
      </c>
      <c r="Z4309" t="n">
        <v>767</v>
      </c>
      <c r="AA4309" t="n">
        <v>696</v>
      </c>
      <c r="AB4309" s="2" t="n">
        <v>0.913793103448276</v>
      </c>
      <c r="AC4309" s="2" t="n">
        <v>0.829204693611473</v>
      </c>
      <c r="AD4309" s="2" t="n">
        <v>0.769044740024184</v>
      </c>
      <c r="AE4309" s="1" t="n">
        <v>40081</v>
      </c>
      <c r="AF4309" s="1" t="n">
        <v>40149</v>
      </c>
      <c r="AG4309" t="n">
        <v>759</v>
      </c>
      <c r="AH4309" s="2" t="n">
        <v>0.917775090689238</v>
      </c>
      <c r="AI4309" s="2" t="n">
        <v>1</v>
      </c>
    </row>
    <row r="4310">
      <c r="A4310" t="n">
        <v>1693</v>
      </c>
      <c r="B4310" t="n">
        <v>1627</v>
      </c>
      <c r="C4310" t="s">
        <v>36</v>
      </c>
      <c r="D4310" t="s">
        <v>40</v>
      </c>
      <c r="E4310" t="s">
        <v>37</v>
      </c>
      <c r="F4310" t="s">
        <v>41</v>
      </c>
      <c r="G4310" t="s">
        <v>52</v>
      </c>
      <c r="H4310" t="s">
        <v>271</v>
      </c>
      <c r="I4310" t="n">
        <v>-1</v>
      </c>
      <c r="J4310" t="n">
        <v>0</v>
      </c>
      <c r="K4310" s="2" t="n">
        <v>0.941176470588235</v>
      </c>
      <c r="L4310" s="3" t="n">
        <v>1342</v>
      </c>
      <c r="M4310" s="3" t="n">
        <v>8</v>
      </c>
      <c r="N4310" s="3" t="n">
        <v>59.39361149</v>
      </c>
      <c r="O4310" s="2" t="n">
        <v>0.375</v>
      </c>
      <c r="P4310" s="2" t="n">
        <v>0.710144927536232</v>
      </c>
      <c r="Q4310" s="4" t="n">
        <v>-0.153623188405797</v>
      </c>
      <c r="R4310" s="4" t="n">
        <v>0.13822463768116</v>
      </c>
      <c r="S4310" s="4" t="n">
        <v>0.575905797101449</v>
      </c>
      <c r="T4310" s="4" t="n">
        <v>-0.10272572807862</v>
      </c>
      <c r="U4310" s="4" t="n">
        <v>0.352590630880675</v>
      </c>
      <c r="V4310" s="4" t="n">
        <v>-0.391102862050229</v>
      </c>
      <c r="W4310" s="4" t="n">
        <v>0.814156475499015</v>
      </c>
      <c r="X4310" t="n">
        <v>4960</v>
      </c>
      <c r="Y4310" t="n">
        <v>552</v>
      </c>
      <c r="Z4310" t="n">
        <v>4816</v>
      </c>
      <c r="AA4310" t="n">
        <v>696</v>
      </c>
      <c r="AB4310" s="2" t="n">
        <v>0.793103448275862</v>
      </c>
      <c r="AC4310" s="2" t="n">
        <v>0.114617940199336</v>
      </c>
      <c r="AD4310" s="2" t="n">
        <v>0.111290322580645</v>
      </c>
      <c r="AE4310" s="1" t="n">
        <v>40290</v>
      </c>
      <c r="AF4310" s="1" t="n">
        <v>40149</v>
      </c>
      <c r="AG4310" t="n">
        <v>618</v>
      </c>
      <c r="AH4310" s="2" t="n">
        <v>0.126665300266448</v>
      </c>
      <c r="AI4310" s="2" t="n">
        <v>0.814229249011858</v>
      </c>
    </row>
    <row r="4311">
      <c r="A4311" t="n">
        <v>1623</v>
      </c>
      <c r="B4311" t="n">
        <v>1667</v>
      </c>
      <c r="C4311" t="s">
        <v>40</v>
      </c>
      <c r="D4311" t="s">
        <v>40</v>
      </c>
      <c r="E4311" t="s">
        <v>41</v>
      </c>
      <c r="F4311" t="s">
        <v>41</v>
      </c>
      <c r="G4311" t="s">
        <v>382</v>
      </c>
      <c r="H4311" t="s">
        <v>180</v>
      </c>
      <c r="I4311" t="n">
        <v>-1</v>
      </c>
      <c r="J4311" t="n">
        <v>0</v>
      </c>
      <c r="K4311" s="2" t="n">
        <v>0.509325396825397</v>
      </c>
      <c r="L4311" s="3" t="n">
        <v>1638</v>
      </c>
      <c r="M4311" s="3" t="n">
        <v>-1295</v>
      </c>
      <c r="N4311" s="3" t="n">
        <v>4558.4429637</v>
      </c>
      <c r="O4311" s="2" t="n">
        <v>0.00260078023407022</v>
      </c>
      <c r="P4311" s="2" t="n">
        <v>0.0416124837451235</v>
      </c>
      <c r="Q4311" s="4" t="n">
        <v>0.872229465449804</v>
      </c>
      <c r="R4311" s="4" t="n">
        <v>4.61059817945383</v>
      </c>
      <c r="S4311" s="4" t="n">
        <v>4.86222366710013</v>
      </c>
      <c r="T4311" s="4" t="n">
        <v>4.66317079595723</v>
      </c>
      <c r="U4311" s="4" t="n">
        <v>4.66317079595723</v>
      </c>
      <c r="V4311" s="4" t="n">
        <v>4.64592472206605</v>
      </c>
      <c r="W4311" s="4" t="n">
        <v>4.64592472206605</v>
      </c>
      <c r="X4311" t="n">
        <v>3955</v>
      </c>
      <c r="Y4311" t="n">
        <v>1538</v>
      </c>
      <c r="Z4311" t="n">
        <v>1540</v>
      </c>
      <c r="AA4311" t="n">
        <v>3953</v>
      </c>
      <c r="AB4311" s="2" t="n">
        <v>0.998701298701299</v>
      </c>
      <c r="AC4311" s="2" t="n">
        <v>0.38907159119656</v>
      </c>
      <c r="AD4311" s="2" t="n">
        <v>0.388874841972187</v>
      </c>
      <c r="AE4311" s="1" t="n">
        <v>39347</v>
      </c>
      <c r="AF4311" s="1" t="n">
        <v>36631</v>
      </c>
      <c r="AG4311" t="n">
        <v>1561</v>
      </c>
      <c r="AH4311" s="2" t="n">
        <v>1</v>
      </c>
      <c r="AI4311" s="2" t="n">
        <v>0.364975450081833</v>
      </c>
    </row>
    <row r="4312">
      <c r="A4312" t="n">
        <v>676</v>
      </c>
      <c r="B4312" t="n">
        <v>1667</v>
      </c>
      <c r="C4312" t="s">
        <v>36</v>
      </c>
      <c r="D4312" t="s">
        <v>40</v>
      </c>
      <c r="E4312" t="s">
        <v>37</v>
      </c>
      <c r="F4312" t="s">
        <v>41</v>
      </c>
      <c r="G4312" t="s">
        <v>317</v>
      </c>
      <c r="H4312" t="s">
        <v>180</v>
      </c>
      <c r="I4312" t="n">
        <v>1</v>
      </c>
      <c r="J4312" t="n">
        <v>0</v>
      </c>
      <c r="K4312" s="2" t="n">
        <v>0.590849673202614</v>
      </c>
      <c r="L4312" s="3" t="n">
        <v>1515</v>
      </c>
      <c r="M4312" s="3" t="n">
        <v>-1172</v>
      </c>
      <c r="N4312" s="3" t="n">
        <v>9675.00102761</v>
      </c>
      <c r="O4312" s="2"/>
      <c r="P4312" s="2"/>
      <c r="Q4312" s="4"/>
      <c r="R4312" s="4"/>
      <c r="S4312" s="4"/>
      <c r="T4312" s="4"/>
      <c r="U4312" s="4"/>
      <c r="V4312" s="4" t="n">
        <v>6.94595858017221</v>
      </c>
      <c r="W4312" s="4" t="n">
        <v>6.94595858017221</v>
      </c>
      <c r="X4312" t="n">
        <v>8203</v>
      </c>
      <c r="Y4312" t="n">
        <v>0</v>
      </c>
      <c r="Z4312" t="n">
        <v>4250</v>
      </c>
      <c r="AA4312" t="n">
        <v>3953</v>
      </c>
      <c r="AB4312" s="2" t="n">
        <v>0</v>
      </c>
      <c r="AC4312" s="2" t="n">
        <v>0</v>
      </c>
      <c r="AD4312" s="2" t="n">
        <v>0</v>
      </c>
      <c r="AE4312" s="1" t="n">
        <v>40909</v>
      </c>
      <c r="AF4312" s="1" t="n">
        <v>36631</v>
      </c>
      <c r="AG4312" t="n">
        <v>0</v>
      </c>
      <c r="AH4312" s="2" t="n">
        <v>0</v>
      </c>
      <c r="AI4312" s="2" t="n">
        <v>0</v>
      </c>
    </row>
    <row r="4313">
      <c r="A4313" t="n">
        <v>884</v>
      </c>
      <c r="B4313" t="n">
        <v>1667</v>
      </c>
      <c r="C4313" t="s">
        <v>36</v>
      </c>
      <c r="D4313" t="s">
        <v>40</v>
      </c>
      <c r="E4313" t="s">
        <v>37</v>
      </c>
      <c r="F4313" t="s">
        <v>41</v>
      </c>
      <c r="G4313" t="s">
        <v>238</v>
      </c>
      <c r="H4313" t="s">
        <v>180</v>
      </c>
      <c r="I4313" t="n">
        <v>1</v>
      </c>
      <c r="J4313" t="n">
        <v>0</v>
      </c>
      <c r="K4313" s="2" t="n">
        <v>0.415151515151515</v>
      </c>
      <c r="L4313" s="3" t="n">
        <v>828</v>
      </c>
      <c r="M4313" s="3" t="n">
        <v>-485</v>
      </c>
      <c r="N4313" s="3" t="n">
        <v>9562.14296517</v>
      </c>
      <c r="O4313" s="2" t="n">
        <v>0.0170331371941778</v>
      </c>
      <c r="P4313" s="2" t="n">
        <v>0.150820687519356</v>
      </c>
      <c r="Q4313" s="4" t="n">
        <v>0.0737240075614367</v>
      </c>
      <c r="R4313" s="4" t="n">
        <v>0.469092598327656</v>
      </c>
      <c r="S4313" s="4" t="n">
        <v>2.33363270362342</v>
      </c>
      <c r="T4313" s="4" t="n">
        <v>0.471831145349447</v>
      </c>
      <c r="U4313" s="4" t="n">
        <v>0.782291477524433</v>
      </c>
      <c r="V4313" s="4" t="n">
        <v>0.0860912136308359</v>
      </c>
      <c r="W4313" s="4" t="n">
        <v>0.752238873745071</v>
      </c>
      <c r="X4313" t="n">
        <v>8158</v>
      </c>
      <c r="Y4313" t="n">
        <v>3229</v>
      </c>
      <c r="Z4313" t="n">
        <v>7434</v>
      </c>
      <c r="AA4313" t="n">
        <v>3953</v>
      </c>
      <c r="AB4313" s="2" t="n">
        <v>0.816847963571971</v>
      </c>
      <c r="AC4313" s="2" t="n">
        <v>0.434355663169222</v>
      </c>
      <c r="AD4313" s="2" t="n">
        <v>0.395807796028438</v>
      </c>
      <c r="AE4313" s="1" t="n">
        <v>37584</v>
      </c>
      <c r="AF4313" s="1" t="n">
        <v>36631</v>
      </c>
      <c r="AG4313" t="n">
        <v>3324</v>
      </c>
      <c r="AH4313" s="2" t="n">
        <v>0.438233355306526</v>
      </c>
      <c r="AI4313" s="2" t="n">
        <v>0.777180266541969</v>
      </c>
    </row>
    <row r="4314">
      <c r="A4314" t="n">
        <v>3677</v>
      </c>
      <c r="B4314" t="n">
        <v>2053</v>
      </c>
      <c r="C4314" t="s">
        <v>36</v>
      </c>
      <c r="D4314" t="s">
        <v>40</v>
      </c>
      <c r="E4314" t="s">
        <v>37</v>
      </c>
      <c r="F4314" t="s">
        <v>41</v>
      </c>
      <c r="G4314" t="s">
        <v>80</v>
      </c>
      <c r="H4314" t="s">
        <v>103</v>
      </c>
      <c r="I4314" t="n">
        <v>1</v>
      </c>
      <c r="J4314" t="n">
        <v>0</v>
      </c>
      <c r="K4314" s="2" t="n">
        <v>0.436507936507937</v>
      </c>
      <c r="L4314" s="3" t="n">
        <v>77</v>
      </c>
      <c r="M4314" s="3" t="n">
        <v>29</v>
      </c>
      <c r="N4314" s="3" t="n">
        <v>6372.01936934</v>
      </c>
      <c r="O4314" s="2"/>
      <c r="P4314" s="2"/>
      <c r="Q4314" s="4"/>
      <c r="R4314" s="4"/>
      <c r="S4314" s="4"/>
      <c r="T4314" s="4"/>
      <c r="U4314" s="4"/>
      <c r="V4314" s="4" t="n">
        <v>-0.265251820111431</v>
      </c>
      <c r="W4314" s="4" t="n">
        <v>1.35373876327579</v>
      </c>
      <c r="X4314" t="n">
        <v>1688</v>
      </c>
      <c r="Y4314" t="n">
        <v>0</v>
      </c>
      <c r="Z4314" t="n">
        <v>212</v>
      </c>
      <c r="AA4314" t="n">
        <v>1476</v>
      </c>
      <c r="AB4314" s="2" t="n">
        <v>0</v>
      </c>
      <c r="AC4314" s="2" t="n">
        <v>0</v>
      </c>
      <c r="AD4314" s="2" t="n">
        <v>0</v>
      </c>
      <c r="AE4314" s="1" t="n">
        <v>44958</v>
      </c>
      <c r="AF4314" s="1" t="n">
        <v>39430</v>
      </c>
      <c r="AG4314" t="n">
        <v>0</v>
      </c>
      <c r="AH4314" s="2" t="n">
        <v>0</v>
      </c>
      <c r="AI4314" s="2" t="n">
        <v>0</v>
      </c>
    </row>
    <row r="4315">
      <c r="A4315" t="n">
        <v>20</v>
      </c>
      <c r="B4315" t="n">
        <v>2056</v>
      </c>
      <c r="C4315" t="s">
        <v>40</v>
      </c>
      <c r="D4315" t="s">
        <v>40</v>
      </c>
      <c r="E4315" t="s">
        <v>41</v>
      </c>
      <c r="F4315" t="s">
        <v>41</v>
      </c>
      <c r="G4315" t="s">
        <v>213</v>
      </c>
      <c r="H4315" t="s">
        <v>364</v>
      </c>
      <c r="I4315" t="n">
        <v>1</v>
      </c>
      <c r="J4315" t="n">
        <v>0</v>
      </c>
      <c r="K4315" s="2" t="n">
        <v>0.555555555555555</v>
      </c>
      <c r="L4315" s="3" t="n">
        <v>200</v>
      </c>
      <c r="M4315" s="3" t="n">
        <v>-27</v>
      </c>
      <c r="N4315" s="3" t="n">
        <v>8168.93216111</v>
      </c>
      <c r="O4315" s="2" t="n">
        <v>0.0154569892473118</v>
      </c>
      <c r="P4315" s="2" t="n">
        <v>0.214381720430108</v>
      </c>
      <c r="Q4315" s="4" t="n">
        <v>-0.569965870307167</v>
      </c>
      <c r="R4315" s="4" t="n">
        <v>-0.707829301075268</v>
      </c>
      <c r="S4315" s="4" t="n">
        <v>1.13739919354839</v>
      </c>
      <c r="T4315" s="4" t="n">
        <v>-0.684026857904021</v>
      </c>
      <c r="U4315" s="4" t="n">
        <v>0.935252719603691</v>
      </c>
      <c r="V4315" s="4" t="n">
        <v>-0.489327699556201</v>
      </c>
      <c r="W4315" s="4" t="n">
        <v>0.672650160384483</v>
      </c>
      <c r="X4315" t="n">
        <v>5063</v>
      </c>
      <c r="Y4315" t="n">
        <v>2976</v>
      </c>
      <c r="Z4315" t="n">
        <v>4071</v>
      </c>
      <c r="AA4315" t="n">
        <v>3968</v>
      </c>
      <c r="AB4315" s="2" t="n">
        <v>0.75</v>
      </c>
      <c r="AC4315" s="2" t="n">
        <v>0.7310243183493</v>
      </c>
      <c r="AD4315" s="2" t="n">
        <v>0.587793798143393</v>
      </c>
      <c r="AE4315" s="1" t="n">
        <v>35704</v>
      </c>
      <c r="AF4315" s="1" t="n">
        <v>36631</v>
      </c>
      <c r="AG4315" t="n">
        <v>4277</v>
      </c>
      <c r="AH4315" s="2" t="n">
        <v>0.821867794004612</v>
      </c>
      <c r="AI4315" s="2" t="n">
        <v>1</v>
      </c>
    </row>
    <row r="4316">
      <c r="A4316" t="n">
        <v>2191</v>
      </c>
      <c r="B4316" t="n">
        <v>2097</v>
      </c>
      <c r="C4316" t="s">
        <v>36</v>
      </c>
      <c r="D4316" t="s">
        <v>40</v>
      </c>
      <c r="E4316" t="s">
        <v>37</v>
      </c>
      <c r="F4316" t="s">
        <v>41</v>
      </c>
      <c r="G4316" t="s">
        <v>270</v>
      </c>
      <c r="H4316" t="s">
        <v>47</v>
      </c>
      <c r="I4316" t="n">
        <v>1</v>
      </c>
      <c r="J4316" t="n">
        <v>0</v>
      </c>
      <c r="K4316" s="2" t="n">
        <v>1</v>
      </c>
      <c r="L4316" s="3" t="n">
        <v>845</v>
      </c>
      <c r="M4316" s="3" t="n">
        <v>15</v>
      </c>
      <c r="N4316" s="3" t="n">
        <v>23.45716216</v>
      </c>
      <c r="O4316" s="2" t="n">
        <v>0.0246305418719212</v>
      </c>
      <c r="P4316" s="2" t="n">
        <v>0.229064039408867</v>
      </c>
      <c r="Q4316" s="4" t="n">
        <v>0</v>
      </c>
      <c r="R4316" s="4" t="n">
        <v>0.127832512315271</v>
      </c>
      <c r="S4316" s="4" t="n">
        <v>1.79433497536946</v>
      </c>
      <c r="T4316" s="4" t="n">
        <v>0.220703476273713</v>
      </c>
      <c r="U4316" s="4" t="n">
        <v>0.266786425582469</v>
      </c>
      <c r="V4316" s="4" t="n">
        <v>-0.0863052464959687</v>
      </c>
      <c r="W4316" s="4" t="n">
        <v>1.6142657197013</v>
      </c>
      <c r="X4316" t="n">
        <v>4682</v>
      </c>
      <c r="Y4316" t="n">
        <v>406</v>
      </c>
      <c r="Z4316" t="n">
        <v>4643</v>
      </c>
      <c r="AA4316" t="n">
        <v>445</v>
      </c>
      <c r="AB4316" s="2" t="n">
        <v>0.912359550561798</v>
      </c>
      <c r="AC4316" s="2" t="n">
        <v>0.087443463278053</v>
      </c>
      <c r="AD4316" s="2" t="n">
        <v>0.0867150790260572</v>
      </c>
      <c r="AE4316" s="1" t="n">
        <v>40485</v>
      </c>
      <c r="AF4316" s="1" t="n">
        <v>40458</v>
      </c>
      <c r="AG4316" t="n">
        <v>423</v>
      </c>
      <c r="AH4316" s="2" t="n">
        <v>0.0903074295473954</v>
      </c>
      <c r="AI4316" s="2" t="n">
        <v>0.94</v>
      </c>
    </row>
    <row r="4317">
      <c r="A4317" t="n">
        <v>643</v>
      </c>
      <c r="B4317" t="n">
        <v>2250</v>
      </c>
      <c r="C4317" t="s">
        <v>40</v>
      </c>
      <c r="D4317" t="s">
        <v>40</v>
      </c>
      <c r="E4317" t="s">
        <v>41</v>
      </c>
      <c r="F4317" t="s">
        <v>41</v>
      </c>
      <c r="G4317" t="s">
        <v>358</v>
      </c>
      <c r="H4317" t="s">
        <v>365</v>
      </c>
      <c r="I4317" t="n">
        <v>-1</v>
      </c>
      <c r="J4317" t="n">
        <v>0</v>
      </c>
      <c r="K4317" s="2" t="n">
        <v>0.55852534562212</v>
      </c>
      <c r="L4317" s="3" t="n">
        <v>1345</v>
      </c>
      <c r="M4317" s="3" t="n">
        <v>-633</v>
      </c>
      <c r="N4317" s="3" t="n">
        <v>7854.98608002</v>
      </c>
      <c r="O4317" s="2" t="n">
        <v>0.0160676532769556</v>
      </c>
      <c r="P4317" s="2" t="n">
        <v>0.153911205073996</v>
      </c>
      <c r="Q4317" s="4" t="n">
        <v>-0.108723678556081</v>
      </c>
      <c r="R4317" s="4" t="n">
        <v>-0.295771670190275</v>
      </c>
      <c r="S4317" s="4" t="n">
        <v>1.94989429175476</v>
      </c>
      <c r="T4317" s="4" t="n">
        <v>-0.297889604857175</v>
      </c>
      <c r="U4317" s="4" t="n">
        <v>0.746966856195058</v>
      </c>
      <c r="V4317" s="4" t="n">
        <v>-0.413108087757897</v>
      </c>
      <c r="W4317" s="4" t="n">
        <v>0.59213545823688</v>
      </c>
      <c r="X4317" t="n">
        <v>3995</v>
      </c>
      <c r="Y4317" t="n">
        <v>2365</v>
      </c>
      <c r="Z4317" t="n">
        <v>2365</v>
      </c>
      <c r="AA4317" t="n">
        <v>3995</v>
      </c>
      <c r="AB4317" s="2" t="n">
        <v>1</v>
      </c>
      <c r="AC4317" s="2" t="n">
        <v>0.591989987484355</v>
      </c>
      <c r="AD4317" s="2" t="n">
        <v>0.591989987484355</v>
      </c>
      <c r="AE4317" s="1" t="n">
        <v>9499</v>
      </c>
      <c r="AF4317" s="1" t="n">
        <v>36896</v>
      </c>
      <c r="AG4317" t="n">
        <v>4012</v>
      </c>
      <c r="AH4317" s="2" t="n">
        <v>0.127734088955395</v>
      </c>
      <c r="AI4317" s="2" t="n">
        <v>1</v>
      </c>
    </row>
    <row r="4318">
      <c r="A4318" t="n">
        <v>2139</v>
      </c>
      <c r="B4318" t="n">
        <v>2250</v>
      </c>
      <c r="C4318" t="s">
        <v>40</v>
      </c>
      <c r="D4318" t="s">
        <v>40</v>
      </c>
      <c r="E4318" t="s">
        <v>41</v>
      </c>
      <c r="F4318" t="s">
        <v>41</v>
      </c>
      <c r="G4318" t="s">
        <v>396</v>
      </c>
      <c r="H4318" t="s">
        <v>365</v>
      </c>
      <c r="I4318" t="n">
        <v>-1</v>
      </c>
      <c r="J4318" t="n">
        <v>0</v>
      </c>
      <c r="K4318" s="2" t="n">
        <v>0.649615975422427</v>
      </c>
      <c r="L4318" s="3" t="n">
        <v>1065</v>
      </c>
      <c r="M4318" s="3" t="n">
        <v>-353</v>
      </c>
      <c r="N4318" s="3" t="n">
        <v>7324.35049498</v>
      </c>
      <c r="O4318" s="2" t="n">
        <v>0.0142011834319527</v>
      </c>
      <c r="P4318" s="2" t="n">
        <v>0.216568047337278</v>
      </c>
      <c r="Q4318" s="4" t="n">
        <v>0.65906362545018</v>
      </c>
      <c r="R4318" s="4" t="n">
        <v>1.24769230769231</v>
      </c>
      <c r="S4318" s="4" t="n">
        <v>1.51988165680473</v>
      </c>
      <c r="T4318" s="4" t="n">
        <v>1.23122072303723</v>
      </c>
      <c r="U4318" s="4" t="n">
        <v>1.2468889258022</v>
      </c>
      <c r="V4318" s="4" t="n">
        <v>1.17475793075958</v>
      </c>
      <c r="W4318" s="4" t="n">
        <v>1.20661272764808</v>
      </c>
      <c r="X4318" t="n">
        <v>3996</v>
      </c>
      <c r="Y4318" t="n">
        <v>845</v>
      </c>
      <c r="Z4318" t="n">
        <v>846</v>
      </c>
      <c r="AA4318" t="n">
        <v>3995</v>
      </c>
      <c r="AB4318" s="2" t="n">
        <v>0.998817966903073</v>
      </c>
      <c r="AC4318" s="2" t="n">
        <v>0.211514392991239</v>
      </c>
      <c r="AD4318" s="2" t="n">
        <v>0.211461461461461</v>
      </c>
      <c r="AE4318" s="1" t="n">
        <v>12785</v>
      </c>
      <c r="AF4318" s="1" t="n">
        <v>36896</v>
      </c>
      <c r="AG4318" t="n">
        <v>4012</v>
      </c>
      <c r="AH4318" s="2" t="n">
        <v>0.142659033531273</v>
      </c>
      <c r="AI4318" s="2" t="n">
        <v>1</v>
      </c>
    </row>
    <row r="4319">
      <c r="A4319" t="n">
        <v>976</v>
      </c>
      <c r="B4319" t="n">
        <v>2250</v>
      </c>
      <c r="C4319" t="s">
        <v>36</v>
      </c>
      <c r="D4319" t="s">
        <v>40</v>
      </c>
      <c r="E4319" t="s">
        <v>37</v>
      </c>
      <c r="F4319" t="s">
        <v>41</v>
      </c>
      <c r="G4319" t="s">
        <v>319</v>
      </c>
      <c r="H4319" t="s">
        <v>365</v>
      </c>
      <c r="I4319" t="n">
        <v>1</v>
      </c>
      <c r="J4319" t="n">
        <v>0</v>
      </c>
      <c r="K4319" s="2" t="n">
        <v>0.420430107526882</v>
      </c>
      <c r="L4319" s="3" t="n">
        <v>548</v>
      </c>
      <c r="M4319" s="3" t="n">
        <v>164</v>
      </c>
      <c r="N4319" s="3" t="n">
        <v>4702.08435027</v>
      </c>
      <c r="O4319" s="2" t="n">
        <v>0.012443095599393</v>
      </c>
      <c r="P4319" s="2" t="n">
        <v>0.118057663125948</v>
      </c>
      <c r="Q4319" s="4" t="n">
        <v>-0.46220036877689</v>
      </c>
      <c r="R4319" s="4" t="n">
        <v>-1.64103186646435</v>
      </c>
      <c r="S4319" s="4" t="n">
        <v>2.65578148710167</v>
      </c>
      <c r="T4319" s="4" t="n">
        <v>-1.65176846790584</v>
      </c>
      <c r="U4319" s="4" t="n">
        <v>1.65176846790584</v>
      </c>
      <c r="V4319" s="4" t="n">
        <v>-2.05238334280325</v>
      </c>
      <c r="W4319" s="4" t="n">
        <v>2.05238334280325</v>
      </c>
      <c r="X4319" t="n">
        <v>8136</v>
      </c>
      <c r="Y4319" t="n">
        <v>3295</v>
      </c>
      <c r="Z4319" t="n">
        <v>7436</v>
      </c>
      <c r="AA4319" t="n">
        <v>3995</v>
      </c>
      <c r="AB4319" s="2" t="n">
        <v>0.824780976220275</v>
      </c>
      <c r="AC4319" s="2" t="n">
        <v>0.443114577729962</v>
      </c>
      <c r="AD4319" s="2" t="n">
        <v>0.404990167158309</v>
      </c>
      <c r="AE4319" s="1" t="n">
        <v>37584</v>
      </c>
      <c r="AF4319" s="1" t="n">
        <v>36896</v>
      </c>
      <c r="AG4319" t="n">
        <v>3324</v>
      </c>
      <c r="AH4319" s="2" t="n">
        <v>0.438233355306526</v>
      </c>
      <c r="AI4319" s="2" t="n">
        <v>0.82851445663011</v>
      </c>
    </row>
    <row r="4320">
      <c r="A4320" t="n">
        <v>57</v>
      </c>
      <c r="B4320" t="n">
        <v>2250</v>
      </c>
      <c r="C4320" t="s">
        <v>35</v>
      </c>
      <c r="D4320" t="s">
        <v>40</v>
      </c>
      <c r="E4320" t="s">
        <v>35</v>
      </c>
      <c r="F4320" t="s">
        <v>41</v>
      </c>
      <c r="G4320" t="s">
        <v>268</v>
      </c>
      <c r="H4320" t="s">
        <v>365</v>
      </c>
      <c r="I4320" t="n">
        <v>1</v>
      </c>
      <c r="J4320" t="n">
        <v>0</v>
      </c>
      <c r="K4320" s="2" t="n">
        <v>0.512288786482335</v>
      </c>
      <c r="L4320" s="3" t="n">
        <v>1750</v>
      </c>
      <c r="M4320" s="3" t="n">
        <v>-1038</v>
      </c>
      <c r="N4320" s="3" t="n">
        <v>9438.40824421</v>
      </c>
      <c r="O4320" s="2" t="n">
        <v>0.00254517688979384</v>
      </c>
      <c r="P4320" s="2" t="n">
        <v>0.021888521252227</v>
      </c>
      <c r="Q4320" s="4" t="n">
        <v>0.846899719316152</v>
      </c>
      <c r="R4320" s="4" t="n">
        <v>6.47716976329857</v>
      </c>
      <c r="S4320" s="4" t="n">
        <v>6.9520488673963</v>
      </c>
      <c r="T4320" s="4" t="n">
        <v>6.46227396759307</v>
      </c>
      <c r="U4320" s="4" t="n">
        <v>6.52004794391543</v>
      </c>
      <c r="V4320" s="4" t="n">
        <v>6.41973595928546</v>
      </c>
      <c r="W4320" s="4" t="n">
        <v>6.41973595928546</v>
      </c>
      <c r="X4320" t="n">
        <v>11113</v>
      </c>
      <c r="Y4320" t="n">
        <v>3929</v>
      </c>
      <c r="Z4320" t="n">
        <v>11047</v>
      </c>
      <c r="AA4320" t="n">
        <v>3995</v>
      </c>
      <c r="AB4320" s="2" t="n">
        <v>0.983479349186483</v>
      </c>
      <c r="AC4320" s="2" t="n">
        <v>0.355662170725084</v>
      </c>
      <c r="AD4320" s="2" t="n">
        <v>0.353549896517592</v>
      </c>
      <c r="AE4320" s="1" t="n">
        <v>33954</v>
      </c>
      <c r="AF4320" s="1" t="n">
        <v>36896</v>
      </c>
      <c r="AG4320" t="n">
        <v>4012</v>
      </c>
      <c r="AH4320" s="2" t="n">
        <v>0.353200105643102</v>
      </c>
      <c r="AI4320" s="2" t="n">
        <v>1</v>
      </c>
    </row>
    <row r="4321">
      <c r="A4321" t="n">
        <v>1627</v>
      </c>
      <c r="B4321" t="n">
        <v>2256</v>
      </c>
      <c r="C4321" t="s">
        <v>40</v>
      </c>
      <c r="D4321" t="s">
        <v>40</v>
      </c>
      <c r="E4321" t="s">
        <v>41</v>
      </c>
      <c r="F4321" t="s">
        <v>41</v>
      </c>
      <c r="G4321" t="s">
        <v>271</v>
      </c>
      <c r="H4321" t="s">
        <v>193</v>
      </c>
      <c r="I4321" t="n">
        <v>-1</v>
      </c>
      <c r="J4321" t="n">
        <v>0</v>
      </c>
      <c r="K4321" s="2" t="n">
        <v>0.406045751633987</v>
      </c>
      <c r="L4321" s="3" t="n">
        <v>1350</v>
      </c>
      <c r="M4321" s="3" t="n">
        <v>-1016</v>
      </c>
      <c r="N4321" s="3" t="n">
        <v>7815.97399707</v>
      </c>
      <c r="O4321" s="2" t="n">
        <v>0.0028735632183908</v>
      </c>
      <c r="P4321" s="2" t="n">
        <v>0.021551724137931</v>
      </c>
      <c r="Q4321" s="4" t="n">
        <v>0.930835734870317</v>
      </c>
      <c r="R4321" s="4" t="n">
        <v>4.91910919540229</v>
      </c>
      <c r="S4321" s="4" t="n">
        <v>5.16393678160919</v>
      </c>
      <c r="T4321" s="4" t="n">
        <v>4.89527546651875</v>
      </c>
      <c r="U4321" s="4" t="n">
        <v>4.89527546651875</v>
      </c>
      <c r="V4321" s="4" t="n">
        <v>4.78225310516234</v>
      </c>
      <c r="W4321" s="4" t="n">
        <v>4.78225310516234</v>
      </c>
      <c r="X4321" t="n">
        <v>4288</v>
      </c>
      <c r="Y4321" t="n">
        <v>696</v>
      </c>
      <c r="Z4321" t="n">
        <v>696</v>
      </c>
      <c r="AA4321" t="n">
        <v>4288</v>
      </c>
      <c r="AB4321" s="2" t="n">
        <v>1</v>
      </c>
      <c r="AC4321" s="2" t="n">
        <v>0.162313432835821</v>
      </c>
      <c r="AD4321" s="2" t="n">
        <v>0.162313432835821</v>
      </c>
      <c r="AE4321" s="1" t="n">
        <v>40149</v>
      </c>
      <c r="AF4321" s="1" t="n">
        <v>36527</v>
      </c>
      <c r="AG4321" t="n">
        <v>759</v>
      </c>
      <c r="AH4321" s="2" t="n">
        <v>1</v>
      </c>
      <c r="AI4321" s="2" t="n">
        <v>0.173248116868295</v>
      </c>
    </row>
    <row r="4322">
      <c r="A4322" t="n">
        <v>273</v>
      </c>
      <c r="B4322" t="n">
        <v>2256</v>
      </c>
      <c r="C4322" t="s">
        <v>40</v>
      </c>
      <c r="D4322" t="s">
        <v>40</v>
      </c>
      <c r="E4322" t="s">
        <v>41</v>
      </c>
      <c r="F4322" t="s">
        <v>41</v>
      </c>
      <c r="G4322" t="s">
        <v>306</v>
      </c>
      <c r="H4322" t="s">
        <v>193</v>
      </c>
      <c r="I4322" t="n">
        <v>-1</v>
      </c>
      <c r="J4322" t="n">
        <v>0</v>
      </c>
      <c r="K4322" s="2" t="n">
        <v>0.477272727272727</v>
      </c>
      <c r="L4322" s="3" t="n">
        <v>798</v>
      </c>
      <c r="M4322" s="3" t="n">
        <v>-464</v>
      </c>
      <c r="N4322" s="3" t="n">
        <v>1916.19741955</v>
      </c>
      <c r="O4322" s="2" t="n">
        <v>0.0248506571087216</v>
      </c>
      <c r="P4322" s="2" t="n">
        <v>0.222222222222222</v>
      </c>
      <c r="Q4322" s="4" t="n">
        <v>0.0737564322469983</v>
      </c>
      <c r="R4322" s="4" t="n">
        <v>0.167741935483871</v>
      </c>
      <c r="S4322" s="4" t="n">
        <v>1.4495101553166</v>
      </c>
      <c r="T4322" s="4" t="n">
        <v>0.166725934168767</v>
      </c>
      <c r="U4322" s="4" t="n">
        <v>0.721799149810234</v>
      </c>
      <c r="V4322" s="4" t="n">
        <v>0.127225078113754</v>
      </c>
      <c r="W4322" s="4" t="n">
        <v>0.394210275728377</v>
      </c>
      <c r="X4322" t="n">
        <v>4295</v>
      </c>
      <c r="Y4322" t="n">
        <v>4185</v>
      </c>
      <c r="Z4322" t="n">
        <v>4192</v>
      </c>
      <c r="AA4322" t="n">
        <v>4288</v>
      </c>
      <c r="AB4322" s="2" t="n">
        <v>0.998330152671756</v>
      </c>
      <c r="AC4322" s="2" t="n">
        <v>0.97597947761194</v>
      </c>
      <c r="AD4322" s="2" t="n">
        <v>0.974388824214203</v>
      </c>
      <c r="AE4322" s="1" t="n">
        <v>36632</v>
      </c>
      <c r="AF4322" s="1" t="n">
        <v>36527</v>
      </c>
      <c r="AG4322" t="n">
        <v>4276</v>
      </c>
      <c r="AH4322" s="2" t="n">
        <v>1</v>
      </c>
      <c r="AI4322" s="2" t="n">
        <v>0.976032869207943</v>
      </c>
    </row>
    <row r="4323">
      <c r="A4323" t="n">
        <v>45</v>
      </c>
      <c r="B4323" t="n">
        <v>2256</v>
      </c>
      <c r="C4323" t="s">
        <v>40</v>
      </c>
      <c r="D4323" t="s">
        <v>40</v>
      </c>
      <c r="E4323" t="s">
        <v>41</v>
      </c>
      <c r="F4323" t="s">
        <v>41</v>
      </c>
      <c r="G4323" t="s">
        <v>122</v>
      </c>
      <c r="H4323" t="s">
        <v>193</v>
      </c>
      <c r="I4323" t="n">
        <v>-1</v>
      </c>
      <c r="J4323" t="n">
        <v>0</v>
      </c>
      <c r="K4323" s="2" t="n">
        <v>0.583333333333333</v>
      </c>
      <c r="L4323" s="3" t="n">
        <v>205</v>
      </c>
      <c r="M4323" s="3" t="n">
        <v>129</v>
      </c>
      <c r="N4323" s="3" t="n">
        <v>8615.79981513</v>
      </c>
      <c r="O4323" s="2" t="n">
        <v>0.0314432989690722</v>
      </c>
      <c r="P4323" s="2" t="n">
        <v>0.351030927835052</v>
      </c>
      <c r="Q4323" s="4" t="n">
        <v>-0.560404470463012</v>
      </c>
      <c r="R4323" s="4" t="n">
        <v>-0.629278350515464</v>
      </c>
      <c r="S4323" s="4" t="n">
        <v>0.899793814432988</v>
      </c>
      <c r="T4323" s="4" t="n">
        <v>-0.630202366054876</v>
      </c>
      <c r="U4323" s="4" t="n">
        <v>0.660125081108639</v>
      </c>
      <c r="V4323" s="4" t="n">
        <v>-0.954122740551735</v>
      </c>
      <c r="W4323" s="4" t="n">
        <v>0.956559327262516</v>
      </c>
      <c r="X4323" t="n">
        <v>4289</v>
      </c>
      <c r="Y4323" t="n">
        <v>1940</v>
      </c>
      <c r="Z4323" t="n">
        <v>1941</v>
      </c>
      <c r="AA4323" t="n">
        <v>4288</v>
      </c>
      <c r="AB4323" s="2" t="n">
        <v>0.999484801648635</v>
      </c>
      <c r="AC4323" s="2" t="n">
        <v>0.452425373134328</v>
      </c>
      <c r="AD4323" s="2" t="n">
        <v>0.452319888085801</v>
      </c>
      <c r="AE4323" s="1" t="n">
        <v>38962</v>
      </c>
      <c r="AF4323" s="1" t="n">
        <v>36527</v>
      </c>
      <c r="AG4323" t="n">
        <v>1946</v>
      </c>
      <c r="AH4323" s="2" t="n">
        <v>1</v>
      </c>
      <c r="AI4323" s="2" t="n">
        <v>0.444190824012782</v>
      </c>
    </row>
    <row r="4324">
      <c r="A4324" t="n">
        <v>3277</v>
      </c>
      <c r="B4324" t="n">
        <v>2256</v>
      </c>
      <c r="C4324" t="s">
        <v>36</v>
      </c>
      <c r="D4324" t="s">
        <v>40</v>
      </c>
      <c r="E4324" t="s">
        <v>37</v>
      </c>
      <c r="F4324" t="s">
        <v>41</v>
      </c>
      <c r="G4324" t="s">
        <v>353</v>
      </c>
      <c r="H4324" t="s">
        <v>193</v>
      </c>
      <c r="I4324" t="n">
        <v>1</v>
      </c>
      <c r="J4324" t="n">
        <v>0</v>
      </c>
      <c r="K4324" s="2" t="n">
        <v>0.588888888888889</v>
      </c>
      <c r="L4324" s="3" t="n">
        <v>328</v>
      </c>
      <c r="M4324" s="3" t="n">
        <v>6</v>
      </c>
      <c r="N4324" s="3" t="n">
        <v>3067.67151287</v>
      </c>
      <c r="O4324" s="2" t="n">
        <v>0.00823723228995058</v>
      </c>
      <c r="P4324" s="2" t="n">
        <v>0.0840197693574959</v>
      </c>
      <c r="Q4324" s="4" t="n">
        <v>0.784053156146179</v>
      </c>
      <c r="R4324" s="4" t="n">
        <v>3.51252059308072</v>
      </c>
      <c r="S4324" s="4" t="n">
        <v>3.81762767710049</v>
      </c>
      <c r="T4324" s="4" t="n">
        <v>3.18766413424843</v>
      </c>
      <c r="U4324" s="4" t="n">
        <v>3.50893397551827</v>
      </c>
      <c r="V4324" s="4" t="n">
        <v>1.18710574894619</v>
      </c>
      <c r="W4324" s="4" t="n">
        <v>1.18710574894619</v>
      </c>
      <c r="X4324" t="n">
        <v>8346</v>
      </c>
      <c r="Y4324" t="n">
        <v>607</v>
      </c>
      <c r="Z4324" t="n">
        <v>4665</v>
      </c>
      <c r="AA4324" t="n">
        <v>4288</v>
      </c>
      <c r="AB4324" s="2" t="n">
        <v>0.141557835820896</v>
      </c>
      <c r="AC4324" s="2" t="n">
        <v>0.130117899249732</v>
      </c>
      <c r="AD4324" s="2" t="n">
        <v>0.0727294512341241</v>
      </c>
      <c r="AE4324" s="1" t="n">
        <v>40295</v>
      </c>
      <c r="AF4324" s="1" t="n">
        <v>36527</v>
      </c>
      <c r="AG4324" t="n">
        <v>613</v>
      </c>
      <c r="AH4324" s="2" t="n">
        <v>0.125769388592532</v>
      </c>
      <c r="AI4324" s="2" t="n">
        <v>0.139922392147911</v>
      </c>
    </row>
    <row r="4325">
      <c r="A4325" t="n">
        <v>1778</v>
      </c>
      <c r="B4325" t="n">
        <v>2256</v>
      </c>
      <c r="C4325" t="s">
        <v>36</v>
      </c>
      <c r="D4325" t="s">
        <v>40</v>
      </c>
      <c r="E4325" t="s">
        <v>37</v>
      </c>
      <c r="F4325" t="s">
        <v>41</v>
      </c>
      <c r="G4325" t="s">
        <v>57</v>
      </c>
      <c r="H4325" t="s">
        <v>193</v>
      </c>
      <c r="I4325" t="n">
        <v>1</v>
      </c>
      <c r="J4325" t="n">
        <v>0</v>
      </c>
      <c r="K4325" s="2" t="n">
        <v>0.527777777777778</v>
      </c>
      <c r="L4325" s="3" t="n">
        <v>309</v>
      </c>
      <c r="M4325" s="3" t="n">
        <v>25</v>
      </c>
      <c r="N4325" s="3" t="n">
        <v>12.09430302</v>
      </c>
      <c r="O4325" s="2" t="n">
        <v>0.0273224043715847</v>
      </c>
      <c r="P4325" s="2" t="n">
        <v>0.186399514268367</v>
      </c>
      <c r="Q4325" s="4" t="n">
        <v>-0.00998751560549313</v>
      </c>
      <c r="R4325" s="4" t="n">
        <v>0.121190042501518</v>
      </c>
      <c r="S4325" s="4" t="n">
        <v>1.86071645415908</v>
      </c>
      <c r="T4325" s="4" t="n">
        <v>0.102811988900977</v>
      </c>
      <c r="U4325" s="4" t="n">
        <v>0.20421107590963</v>
      </c>
      <c r="V4325" s="4" t="n">
        <v>-0.338693163718501</v>
      </c>
      <c r="W4325" s="4" t="n">
        <v>0.453689207646282</v>
      </c>
      <c r="X4325" t="n">
        <v>8380</v>
      </c>
      <c r="Y4325" t="n">
        <v>3294</v>
      </c>
      <c r="Z4325" t="n">
        <v>7386</v>
      </c>
      <c r="AA4325" t="n">
        <v>4288</v>
      </c>
      <c r="AB4325" s="2" t="n">
        <v>0.768190298507463</v>
      </c>
      <c r="AC4325" s="2" t="n">
        <v>0.445978878960195</v>
      </c>
      <c r="AD4325" s="2" t="n">
        <v>0.393078758949881</v>
      </c>
      <c r="AE4325" s="1" t="n">
        <v>37584</v>
      </c>
      <c r="AF4325" s="1" t="n">
        <v>36527</v>
      </c>
      <c r="AG4325" t="n">
        <v>3324</v>
      </c>
      <c r="AH4325" s="2" t="n">
        <v>0.438233355306526</v>
      </c>
      <c r="AI4325" s="2" t="n">
        <v>0.758730883359964</v>
      </c>
    </row>
    <row r="4326">
      <c r="A4326" t="n">
        <v>212</v>
      </c>
      <c r="B4326" t="n">
        <v>2259</v>
      </c>
      <c r="C4326" t="s">
        <v>40</v>
      </c>
      <c r="D4326" t="s">
        <v>40</v>
      </c>
      <c r="E4326" t="s">
        <v>41</v>
      </c>
      <c r="F4326" t="s">
        <v>41</v>
      </c>
      <c r="G4326" t="s">
        <v>91</v>
      </c>
      <c r="H4326" t="s">
        <v>147</v>
      </c>
      <c r="I4326" t="n">
        <v>-1</v>
      </c>
      <c r="J4326" t="n">
        <v>0</v>
      </c>
      <c r="K4326" s="2" t="n">
        <v>0.599158249158249</v>
      </c>
      <c r="L4326" s="3" t="n">
        <v>497</v>
      </c>
      <c r="M4326" s="3" t="n">
        <v>153</v>
      </c>
      <c r="N4326" s="3" t="n">
        <v>6635.52639914</v>
      </c>
      <c r="O4326" s="2" t="n">
        <v>0.0714285714285714</v>
      </c>
      <c r="P4326" s="2" t="n">
        <v>0.571428571428571</v>
      </c>
      <c r="Q4326" s="4" t="n">
        <v>0.230769230769231</v>
      </c>
      <c r="R4326" s="4" t="n">
        <v>0.307142857142857</v>
      </c>
      <c r="S4326" s="4" t="n">
        <v>0.564285714285714</v>
      </c>
      <c r="T4326" s="4" t="n">
        <v>-0.561787634408603</v>
      </c>
      <c r="U4326" s="4" t="n">
        <v>1.09122311827957</v>
      </c>
      <c r="V4326" s="4" t="n">
        <v>-0.187510654789777</v>
      </c>
      <c r="W4326" s="4" t="n">
        <v>2.60177171518127</v>
      </c>
      <c r="X4326" t="n">
        <v>4184</v>
      </c>
      <c r="Y4326" t="n">
        <v>14</v>
      </c>
      <c r="Z4326" t="n">
        <v>16</v>
      </c>
      <c r="AA4326" t="n">
        <v>4182</v>
      </c>
      <c r="AB4326" s="2" t="n">
        <v>0.875</v>
      </c>
      <c r="AC4326" s="2" t="n">
        <v>0.00334768053562889</v>
      </c>
      <c r="AD4326" s="2" t="n">
        <v>0.00334608030592734</v>
      </c>
      <c r="AE4326" s="1" t="n">
        <v>27030</v>
      </c>
      <c r="AF4326" s="1" t="n">
        <v>27030</v>
      </c>
      <c r="AG4326" t="n">
        <v>11991</v>
      </c>
      <c r="AH4326" s="2" t="n">
        <v>1</v>
      </c>
      <c r="AI4326" s="2" t="n">
        <v>0.864091662463068</v>
      </c>
    </row>
    <row r="4327">
      <c r="A4327" t="n">
        <v>925</v>
      </c>
      <c r="B4327" t="n">
        <v>2259</v>
      </c>
      <c r="C4327" t="s">
        <v>36</v>
      </c>
      <c r="D4327" t="s">
        <v>40</v>
      </c>
      <c r="E4327" t="s">
        <v>37</v>
      </c>
      <c r="F4327" t="s">
        <v>41</v>
      </c>
      <c r="G4327" t="s">
        <v>342</v>
      </c>
      <c r="H4327" t="s">
        <v>147</v>
      </c>
      <c r="I4327" t="n">
        <v>-1</v>
      </c>
      <c r="J4327" t="n">
        <v>0</v>
      </c>
      <c r="K4327" s="2" t="n">
        <v>0.5494708994709</v>
      </c>
      <c r="L4327" s="3" t="n">
        <v>563</v>
      </c>
      <c r="M4327" s="3" t="n">
        <v>87</v>
      </c>
      <c r="N4327" s="3" t="n">
        <v>7930.62495046</v>
      </c>
      <c r="O4327" s="2" t="n">
        <v>0.00761421319796954</v>
      </c>
      <c r="P4327" s="2" t="n">
        <v>0.215736040609137</v>
      </c>
      <c r="Q4327" s="4" t="n">
        <v>0.718670076726343</v>
      </c>
      <c r="R4327" s="4" t="n">
        <v>1.3256345177665</v>
      </c>
      <c r="S4327" s="4" t="n">
        <v>1.54187817258883</v>
      </c>
      <c r="T4327" s="4" t="n">
        <v>1.6600154744879</v>
      </c>
      <c r="U4327" s="4" t="n">
        <v>1.6600154744879</v>
      </c>
      <c r="V4327" s="4" t="n">
        <v>0.915272442979921</v>
      </c>
      <c r="W4327" s="4" t="n">
        <v>0.916084595082396</v>
      </c>
      <c r="X4327" t="n">
        <v>8443</v>
      </c>
      <c r="Y4327" t="n">
        <v>394</v>
      </c>
      <c r="Z4327" t="n">
        <v>4655</v>
      </c>
      <c r="AA4327" t="n">
        <v>4182</v>
      </c>
      <c r="AB4327" s="2" t="n">
        <v>0.0942132950741272</v>
      </c>
      <c r="AC4327" s="2" t="n">
        <v>0.084640171858217</v>
      </c>
      <c r="AD4327" s="2" t="n">
        <v>0.0466658770579178</v>
      </c>
      <c r="AE4327" s="1" t="n">
        <v>40485</v>
      </c>
      <c r="AF4327" s="1" t="n">
        <v>27030</v>
      </c>
      <c r="AG4327" t="n">
        <v>422</v>
      </c>
      <c r="AH4327" s="2" t="n">
        <v>0.0900939368061486</v>
      </c>
      <c r="AI4327" s="2" t="n">
        <v>0.0304100309865245</v>
      </c>
    </row>
    <row r="4328">
      <c r="A4328" t="n">
        <v>252</v>
      </c>
      <c r="B4328" t="n">
        <v>2259</v>
      </c>
      <c r="C4328" t="s">
        <v>36</v>
      </c>
      <c r="D4328" t="s">
        <v>40</v>
      </c>
      <c r="E4328" t="s">
        <v>37</v>
      </c>
      <c r="F4328" t="s">
        <v>41</v>
      </c>
      <c r="G4328" t="s">
        <v>42</v>
      </c>
      <c r="H4328" t="s">
        <v>147</v>
      </c>
      <c r="I4328" t="n">
        <v>1</v>
      </c>
      <c r="J4328" t="n">
        <v>0</v>
      </c>
      <c r="K4328" s="2" t="n">
        <v>0.295238095238095</v>
      </c>
      <c r="L4328" s="3" t="n">
        <v>1866</v>
      </c>
      <c r="M4328" s="3" t="n">
        <v>-1216</v>
      </c>
      <c r="N4328" s="3" t="n">
        <v>8498.8999599</v>
      </c>
      <c r="O4328" s="2" t="n">
        <v>0.00139470013947001</v>
      </c>
      <c r="P4328" s="2" t="n">
        <v>0.0139470013947001</v>
      </c>
      <c r="Q4328" s="4" t="n">
        <v>0.932960893854749</v>
      </c>
      <c r="R4328" s="4" t="n">
        <v>8.08661087866109</v>
      </c>
      <c r="S4328" s="4" t="n">
        <v>8.21743375174338</v>
      </c>
      <c r="T4328" s="4" t="n">
        <v>7.85432880769658</v>
      </c>
      <c r="U4328" s="4" t="n">
        <v>7.85432880769658</v>
      </c>
      <c r="V4328" s="4" t="n">
        <v>7.19913531179176</v>
      </c>
      <c r="W4328" s="4" t="n">
        <v>7.19913531179176</v>
      </c>
      <c r="X4328" t="n">
        <v>8313</v>
      </c>
      <c r="Y4328" t="n">
        <v>717</v>
      </c>
      <c r="Z4328" t="n">
        <v>4848</v>
      </c>
      <c r="AA4328" t="n">
        <v>4182</v>
      </c>
      <c r="AB4328" s="2" t="n">
        <v>0.171449067431851</v>
      </c>
      <c r="AC4328" s="2" t="n">
        <v>0.14789603960396</v>
      </c>
      <c r="AD4328" s="2" t="n">
        <v>0.0862504511006857</v>
      </c>
      <c r="AE4328" s="1" t="n">
        <v>40111</v>
      </c>
      <c r="AF4328" s="1" t="n">
        <v>27030</v>
      </c>
      <c r="AG4328" t="n">
        <v>796</v>
      </c>
      <c r="AH4328" s="2" t="n">
        <v>0.157374456306841</v>
      </c>
      <c r="AI4328" s="2" t="n">
        <v>0.0573611011025438</v>
      </c>
    </row>
    <row r="4329">
      <c r="A4329" t="n">
        <v>3311</v>
      </c>
      <c r="B4329" t="n">
        <v>2266</v>
      </c>
      <c r="C4329" t="s">
        <v>36</v>
      </c>
      <c r="D4329" t="s">
        <v>40</v>
      </c>
      <c r="E4329" t="s">
        <v>37</v>
      </c>
      <c r="F4329" t="s">
        <v>41</v>
      </c>
      <c r="G4329" t="s">
        <v>339</v>
      </c>
      <c r="H4329" t="s">
        <v>368</v>
      </c>
      <c r="I4329" t="n">
        <v>-1</v>
      </c>
      <c r="J4329" t="n">
        <v>0</v>
      </c>
      <c r="K4329" s="2" t="n">
        <v>0.50718954248366</v>
      </c>
      <c r="L4329" s="3" t="n">
        <v>17</v>
      </c>
      <c r="M4329" s="3" t="n">
        <v>246</v>
      </c>
      <c r="N4329" s="3" t="n">
        <v>6233.60464159</v>
      </c>
      <c r="O4329" s="2" t="n">
        <v>0.00112170499158721</v>
      </c>
      <c r="P4329" s="2" t="n">
        <v>0.015703869882221</v>
      </c>
      <c r="Q4329" s="4" t="n">
        <v>-0.956204379562044</v>
      </c>
      <c r="R4329" s="4" t="n">
        <v>-4.27330342120022</v>
      </c>
      <c r="S4329" s="4" t="n">
        <v>4.36606842400448</v>
      </c>
      <c r="T4329" s="4" t="n">
        <v>-4.32534496878916</v>
      </c>
      <c r="U4329" s="4" t="n">
        <v>4.32534496878916</v>
      </c>
      <c r="V4329" s="4" t="n">
        <v>-4.47670836089512</v>
      </c>
      <c r="W4329" s="4" t="n">
        <v>4.47670836089512</v>
      </c>
      <c r="X4329" t="n">
        <v>6625</v>
      </c>
      <c r="Y4329" t="n">
        <v>1783</v>
      </c>
      <c r="Z4329" t="n">
        <v>6038</v>
      </c>
      <c r="AA4329" t="n">
        <v>2370</v>
      </c>
      <c r="AB4329" s="2" t="n">
        <v>0.752320675105485</v>
      </c>
      <c r="AC4329" s="2" t="n">
        <v>0.29529645578006</v>
      </c>
      <c r="AD4329" s="2" t="n">
        <v>0.269132075471698</v>
      </c>
      <c r="AE4329" s="1" t="n">
        <v>39038</v>
      </c>
      <c r="AF4329" s="1" t="n">
        <v>38534</v>
      </c>
      <c r="AG4329" t="n">
        <v>1870</v>
      </c>
      <c r="AH4329" s="2" t="n">
        <v>0.305007339748817</v>
      </c>
      <c r="AI4329" s="2" t="n">
        <v>0.787700084245998</v>
      </c>
    </row>
    <row r="4330">
      <c r="A4330" t="n">
        <v>2577</v>
      </c>
      <c r="B4330" t="n">
        <v>2268</v>
      </c>
      <c r="C4330" t="s">
        <v>36</v>
      </c>
      <c r="D4330" t="s">
        <v>40</v>
      </c>
      <c r="E4330" t="s">
        <v>37</v>
      </c>
      <c r="F4330" t="s">
        <v>41</v>
      </c>
      <c r="G4330" t="s">
        <v>176</v>
      </c>
      <c r="H4330" t="s">
        <v>176</v>
      </c>
      <c r="I4330" t="n">
        <v>1</v>
      </c>
      <c r="J4330" t="n">
        <v>0</v>
      </c>
      <c r="K4330" s="2" t="n">
        <v>1</v>
      </c>
      <c r="L4330" s="3" t="n">
        <v>207</v>
      </c>
      <c r="M4330" s="3" t="n">
        <v>38</v>
      </c>
      <c r="N4330" s="3" t="n">
        <v>1585.32349792</v>
      </c>
      <c r="O4330" s="2" t="n">
        <v>0.0218446601941748</v>
      </c>
      <c r="P4330" s="2" t="n">
        <v>0.175667475728155</v>
      </c>
      <c r="Q4330" s="4" t="n">
        <v>-0.0142679900744417</v>
      </c>
      <c r="R4330" s="4" t="n">
        <v>0.13756067961165</v>
      </c>
      <c r="S4330" s="4" t="n">
        <v>2.12942961165048</v>
      </c>
      <c r="T4330" s="4" t="n">
        <v>0.121612054241643</v>
      </c>
      <c r="U4330" s="4" t="n">
        <v>0.237862703110757</v>
      </c>
      <c r="V4330" s="4" t="n">
        <v>-0.294689678533585</v>
      </c>
      <c r="W4330" s="4" t="n">
        <v>0.440019800636685</v>
      </c>
      <c r="X4330" t="n">
        <v>8432</v>
      </c>
      <c r="Y4330" t="n">
        <v>3296</v>
      </c>
      <c r="Z4330" t="n">
        <v>7437</v>
      </c>
      <c r="AA4330" t="n">
        <v>4291</v>
      </c>
      <c r="AB4330" s="2" t="n">
        <v>0.768119319505943</v>
      </c>
      <c r="AC4330" s="2" t="n">
        <v>0.443189458114831</v>
      </c>
      <c r="AD4330" s="2" t="n">
        <v>0.390891840607211</v>
      </c>
      <c r="AE4330" s="1" t="n">
        <v>37584</v>
      </c>
      <c r="AF4330" s="1" t="n">
        <v>36527</v>
      </c>
      <c r="AG4330" t="n">
        <v>3324</v>
      </c>
      <c r="AH4330" s="2" t="n">
        <v>0.438233355306526</v>
      </c>
      <c r="AI4330" s="2" t="n">
        <v>0.758730883359964</v>
      </c>
    </row>
    <row r="4331">
      <c r="A4331" t="n">
        <v>1453</v>
      </c>
      <c r="B4331" t="n">
        <v>2284</v>
      </c>
      <c r="C4331" t="s">
        <v>40</v>
      </c>
      <c r="D4331" t="s">
        <v>40</v>
      </c>
      <c r="E4331" t="s">
        <v>41</v>
      </c>
      <c r="F4331" t="s">
        <v>48</v>
      </c>
      <c r="G4331" t="s">
        <v>139</v>
      </c>
      <c r="H4331" t="s">
        <v>369</v>
      </c>
      <c r="I4331" t="n">
        <v>1</v>
      </c>
      <c r="J4331" t="n">
        <v>0</v>
      </c>
      <c r="K4331" s="2" t="n">
        <v>0.413888888888889</v>
      </c>
      <c r="L4331" s="3" t="n">
        <v>6</v>
      </c>
      <c r="M4331" s="3" t="n">
        <v>-1</v>
      </c>
      <c r="N4331" s="3" t="n">
        <v>5844.8087259</v>
      </c>
      <c r="O4331" s="2" t="n">
        <v>0.0137551581843191</v>
      </c>
      <c r="P4331" s="2" t="n">
        <v>0.200825309491059</v>
      </c>
      <c r="Q4331" s="4" t="n">
        <v>-0.0348675034867503</v>
      </c>
      <c r="R4331" s="4" t="n">
        <v>-0.0616231086657497</v>
      </c>
      <c r="S4331" s="4" t="n">
        <v>1.80027510316369</v>
      </c>
      <c r="T4331" s="4" t="n">
        <v>-0.0682318868407577</v>
      </c>
      <c r="U4331" s="4" t="n">
        <v>0.32610119047619</v>
      </c>
      <c r="V4331" s="4" t="n">
        <v>0.451664369757122</v>
      </c>
      <c r="W4331" s="4" t="n">
        <v>0.982888032165422</v>
      </c>
      <c r="X4331" t="n">
        <v>4728</v>
      </c>
      <c r="Y4331" t="n">
        <v>727</v>
      </c>
      <c r="Z4331" t="n">
        <v>953</v>
      </c>
      <c r="AA4331" t="n">
        <v>4502</v>
      </c>
      <c r="AB4331" s="2" t="n">
        <v>0.762854144805876</v>
      </c>
      <c r="AC4331" s="2" t="n">
        <v>0.161483784984451</v>
      </c>
      <c r="AD4331" s="2" t="n">
        <v>0.153764805414552</v>
      </c>
      <c r="AE4331" s="1" t="n">
        <v>39955</v>
      </c>
      <c r="AF4331" s="1" t="n">
        <v>40179</v>
      </c>
      <c r="AG4331" t="n">
        <v>729</v>
      </c>
      <c r="AH4331" s="2" t="n">
        <v>0.76495278069255</v>
      </c>
      <c r="AI4331" s="2" t="n">
        <v>0.153570676216558</v>
      </c>
    </row>
    <row r="4332">
      <c r="A4332" t="n">
        <v>2651</v>
      </c>
      <c r="B4332" t="n">
        <v>2523</v>
      </c>
      <c r="C4332" t="s">
        <v>36</v>
      </c>
      <c r="D4332" t="s">
        <v>40</v>
      </c>
      <c r="E4332" t="s">
        <v>37</v>
      </c>
      <c r="F4332" t="s">
        <v>41</v>
      </c>
      <c r="G4332" t="s">
        <v>251</v>
      </c>
      <c r="H4332" t="s">
        <v>206</v>
      </c>
      <c r="I4332" t="n">
        <v>-1</v>
      </c>
      <c r="J4332" t="n">
        <v>0</v>
      </c>
      <c r="K4332" s="2" t="n">
        <v>1</v>
      </c>
      <c r="L4332" s="3" t="n">
        <v>1167</v>
      </c>
      <c r="M4332" s="3" t="n">
        <v>49</v>
      </c>
      <c r="N4332" s="3" t="n">
        <v>14.14607064</v>
      </c>
      <c r="O4332" s="2" t="n">
        <v>0.402753872633391</v>
      </c>
      <c r="P4332" s="2" t="n">
        <v>0.709122203098107</v>
      </c>
      <c r="Q4332" s="4" t="n">
        <v>-0.291066282420749</v>
      </c>
      <c r="R4332" s="4" t="n">
        <v>0.0442340791738382</v>
      </c>
      <c r="S4332" s="4" t="n">
        <v>0.518588640275387</v>
      </c>
      <c r="T4332" s="4" t="n">
        <v>-0.0736148918018982</v>
      </c>
      <c r="U4332" s="4" t="n">
        <v>0.348639111764675</v>
      </c>
      <c r="V4332" s="4" t="n">
        <v>-0.613412860005201</v>
      </c>
      <c r="W4332" s="4" t="n">
        <v>0.797696308796664</v>
      </c>
      <c r="X4332" t="n">
        <v>4851</v>
      </c>
      <c r="Y4332" t="n">
        <v>581</v>
      </c>
      <c r="Z4332" t="n">
        <v>4713</v>
      </c>
      <c r="AA4332" t="n">
        <v>719</v>
      </c>
      <c r="AB4332" s="2" t="n">
        <v>0.808066759388039</v>
      </c>
      <c r="AC4332" s="2" t="n">
        <v>0.123276044981965</v>
      </c>
      <c r="AD4332" s="2" t="n">
        <v>0.11976911976912</v>
      </c>
      <c r="AE4332" s="1" t="n">
        <v>40290</v>
      </c>
      <c r="AF4332" s="1" t="n">
        <v>40149</v>
      </c>
      <c r="AG4332" t="n">
        <v>618</v>
      </c>
      <c r="AH4332" s="2" t="n">
        <v>0.126665300266448</v>
      </c>
      <c r="AI4332" s="2" t="n">
        <v>0.814229249011858</v>
      </c>
    </row>
    <row r="4333">
      <c r="A4333" t="n">
        <v>2652</v>
      </c>
      <c r="B4333" t="n">
        <v>2524</v>
      </c>
      <c r="C4333" t="s">
        <v>36</v>
      </c>
      <c r="D4333" t="s">
        <v>40</v>
      </c>
      <c r="E4333" t="s">
        <v>37</v>
      </c>
      <c r="F4333" t="s">
        <v>41</v>
      </c>
      <c r="G4333" t="s">
        <v>131</v>
      </c>
      <c r="H4333" t="s">
        <v>66</v>
      </c>
      <c r="I4333" t="n">
        <v>1</v>
      </c>
      <c r="J4333" t="n">
        <v>0</v>
      </c>
      <c r="K4333" s="2" t="n">
        <v>1</v>
      </c>
      <c r="L4333" s="3" t="n">
        <v>932</v>
      </c>
      <c r="M4333" s="3" t="n">
        <v>122</v>
      </c>
      <c r="N4333" s="3" t="n">
        <v>53.17048016</v>
      </c>
      <c r="O4333" s="2" t="n">
        <v>0.0354609929078014</v>
      </c>
      <c r="P4333" s="2" t="n">
        <v>0.160756501182033</v>
      </c>
      <c r="Q4333" s="4" t="n">
        <v>0.0392156862745098</v>
      </c>
      <c r="R4333" s="4" t="n">
        <v>0.134751773049645</v>
      </c>
      <c r="S4333" s="4" t="n">
        <v>1.94373522458629</v>
      </c>
      <c r="T4333" s="4" t="n">
        <v>0.161192670616633</v>
      </c>
      <c r="U4333" s="4" t="n">
        <v>0.220639675224928</v>
      </c>
      <c r="V4333" s="4" t="n">
        <v>-0.107554480228161</v>
      </c>
      <c r="W4333" s="4" t="n">
        <v>1.05713286363928</v>
      </c>
      <c r="X4333" t="n">
        <v>4745</v>
      </c>
      <c r="Y4333" t="n">
        <v>423</v>
      </c>
      <c r="Z4333" t="n">
        <v>4621</v>
      </c>
      <c r="AA4333" t="n">
        <v>547</v>
      </c>
      <c r="AB4333" s="2" t="n">
        <v>0.773308957952468</v>
      </c>
      <c r="AC4333" s="2" t="n">
        <v>0.0915386280025968</v>
      </c>
      <c r="AD4333" s="2" t="n">
        <v>0.0891464699683878</v>
      </c>
      <c r="AE4333" s="1" t="n">
        <v>40485</v>
      </c>
      <c r="AF4333" s="1" t="n">
        <v>40357</v>
      </c>
      <c r="AG4333" t="n">
        <v>423</v>
      </c>
      <c r="AH4333" s="2" t="n">
        <v>0.0903074295473954</v>
      </c>
      <c r="AI4333" s="2" t="n">
        <v>0.767695099818512</v>
      </c>
    </row>
    <row r="4334">
      <c r="A4334" t="n">
        <v>14</v>
      </c>
      <c r="B4334" t="n">
        <v>2562</v>
      </c>
      <c r="C4334" t="s">
        <v>35</v>
      </c>
      <c r="D4334" t="s">
        <v>40</v>
      </c>
      <c r="E4334" t="s">
        <v>35</v>
      </c>
      <c r="F4334" t="s">
        <v>41</v>
      </c>
      <c r="G4334" t="s">
        <v>53</v>
      </c>
      <c r="H4334" t="s">
        <v>191</v>
      </c>
      <c r="I4334" t="n">
        <v>-1</v>
      </c>
      <c r="J4334" t="n">
        <v>0</v>
      </c>
      <c r="K4334" s="2" t="n">
        <v>0.615140415140415</v>
      </c>
      <c r="L4334" s="3" t="n">
        <v>8</v>
      </c>
      <c r="M4334" s="3" t="n">
        <v>2</v>
      </c>
      <c r="N4334" s="3" t="n">
        <v>5554.84519723</v>
      </c>
      <c r="O4334" s="2" t="n">
        <v>0.0366863905325444</v>
      </c>
      <c r="P4334" s="2" t="n">
        <v>0.292307692307692</v>
      </c>
      <c r="Q4334" s="4" t="n">
        <v>0.57985257985258</v>
      </c>
      <c r="R4334" s="4" t="n">
        <v>0.991715976331362</v>
      </c>
      <c r="S4334" s="4" t="n">
        <v>1.31621301775148</v>
      </c>
      <c r="T4334" s="4" t="n">
        <v>0.970298423039962</v>
      </c>
      <c r="U4334" s="4" t="n">
        <v>0.970298423039962</v>
      </c>
      <c r="V4334" s="4" t="n">
        <v>0.996539931567141</v>
      </c>
      <c r="W4334" s="4" t="n">
        <v>1.05254698743233</v>
      </c>
      <c r="X4334" t="n">
        <v>11181</v>
      </c>
      <c r="Y4334" t="n">
        <v>845</v>
      </c>
      <c r="Z4334" t="n">
        <v>11176</v>
      </c>
      <c r="AA4334" t="n">
        <v>850</v>
      </c>
      <c r="AB4334" s="2" t="n">
        <v>0.994117647058824</v>
      </c>
      <c r="AC4334" s="2" t="n">
        <v>0.0756084466714388</v>
      </c>
      <c r="AD4334" s="2" t="n">
        <v>0.0755746355424381</v>
      </c>
      <c r="AE4334" s="1" t="n">
        <v>33807</v>
      </c>
      <c r="AF4334" s="1" t="n">
        <v>40058</v>
      </c>
      <c r="AG4334" t="n">
        <v>850</v>
      </c>
      <c r="AH4334" s="2" t="n">
        <v>0.0738745002607335</v>
      </c>
      <c r="AI4334" s="2" t="n">
        <v>1</v>
      </c>
    </row>
    <row r="4335">
      <c r="A4335" t="n">
        <v>2828</v>
      </c>
      <c r="B4335" t="n">
        <v>2562</v>
      </c>
      <c r="C4335" t="s">
        <v>36</v>
      </c>
      <c r="D4335" t="s">
        <v>40</v>
      </c>
      <c r="E4335" t="s">
        <v>37</v>
      </c>
      <c r="F4335" t="s">
        <v>41</v>
      </c>
      <c r="G4335" t="s">
        <v>336</v>
      </c>
      <c r="H4335" t="s">
        <v>191</v>
      </c>
      <c r="I4335" t="n">
        <v>1</v>
      </c>
      <c r="J4335" t="n">
        <v>0</v>
      </c>
      <c r="K4335" s="2" t="n">
        <v>0.546386946386946</v>
      </c>
      <c r="L4335" s="3" t="n">
        <v>1</v>
      </c>
      <c r="M4335" s="3" t="n">
        <v>9</v>
      </c>
      <c r="N4335" s="3" t="n">
        <v>7292.46082978</v>
      </c>
      <c r="O4335" s="2"/>
      <c r="P4335" s="2"/>
      <c r="Q4335" s="4"/>
      <c r="R4335" s="4"/>
      <c r="S4335" s="4"/>
      <c r="T4335" s="4"/>
      <c r="U4335" s="4"/>
      <c r="V4335" s="4" t="n">
        <v>-1.14535601849534</v>
      </c>
      <c r="W4335" s="4" t="n">
        <v>1.45532743461864</v>
      </c>
      <c r="X4335" t="n">
        <v>3992</v>
      </c>
      <c r="Y4335" t="n">
        <v>0</v>
      </c>
      <c r="Z4335" t="n">
        <v>3142</v>
      </c>
      <c r="AA4335" t="n">
        <v>850</v>
      </c>
      <c r="AB4335" s="2" t="n">
        <v>0</v>
      </c>
      <c r="AC4335" s="2" t="n">
        <v>0</v>
      </c>
      <c r="AD4335" s="2" t="n">
        <v>0</v>
      </c>
      <c r="AE4335" s="1" t="n">
        <v>41046</v>
      </c>
      <c r="AF4335" s="1" t="n">
        <v>40058</v>
      </c>
      <c r="AG4335" t="n">
        <v>0</v>
      </c>
      <c r="AH4335" s="2" t="n">
        <v>0</v>
      </c>
      <c r="AI4335" s="2" t="n">
        <v>0</v>
      </c>
    </row>
    <row r="4336">
      <c r="A4336" t="n">
        <v>1871</v>
      </c>
      <c r="B4336" t="n">
        <v>2562</v>
      </c>
      <c r="C4336" t="s">
        <v>36</v>
      </c>
      <c r="D4336" t="s">
        <v>40</v>
      </c>
      <c r="E4336" t="s">
        <v>37</v>
      </c>
      <c r="F4336" t="s">
        <v>41</v>
      </c>
      <c r="G4336" t="s">
        <v>84</v>
      </c>
      <c r="H4336" t="s">
        <v>191</v>
      </c>
      <c r="I4336" t="n">
        <v>1</v>
      </c>
      <c r="J4336" t="n">
        <v>0</v>
      </c>
      <c r="K4336" s="2" t="n">
        <v>0.507218271924154</v>
      </c>
      <c r="L4336" s="3" t="n">
        <v>4</v>
      </c>
      <c r="M4336" s="3" t="n">
        <v>6</v>
      </c>
      <c r="N4336" s="3" t="n">
        <v>9237.4766335</v>
      </c>
      <c r="O4336" s="2" t="n">
        <v>0.0202275600505689</v>
      </c>
      <c r="P4336" s="2" t="n">
        <v>0.15802781289507</v>
      </c>
      <c r="Q4336" s="4" t="n">
        <v>-0.181935483870968</v>
      </c>
      <c r="R4336" s="4" t="n">
        <v>-0.556763590391909</v>
      </c>
      <c r="S4336" s="4" t="n">
        <v>1.9385587863464</v>
      </c>
      <c r="T4336" s="4" t="n">
        <v>-0.558564984021046</v>
      </c>
      <c r="U4336" s="4" t="n">
        <v>0.599610668722643</v>
      </c>
      <c r="V4336" s="4" t="n">
        <v>-1.02548817249823</v>
      </c>
      <c r="W4336" s="4" t="n">
        <v>1.27971173919371</v>
      </c>
      <c r="X4336" t="n">
        <v>5105</v>
      </c>
      <c r="Y4336" t="n">
        <v>791</v>
      </c>
      <c r="Z4336" t="n">
        <v>5046</v>
      </c>
      <c r="AA4336" t="n">
        <v>850</v>
      </c>
      <c r="AB4336" s="2" t="n">
        <v>0.930588235294118</v>
      </c>
      <c r="AC4336" s="2" t="n">
        <v>0.15675782798256</v>
      </c>
      <c r="AD4336" s="2" t="n">
        <v>0.154946131243879</v>
      </c>
      <c r="AE4336" s="1" t="n">
        <v>40111</v>
      </c>
      <c r="AF4336" s="1" t="n">
        <v>40058</v>
      </c>
      <c r="AG4336" t="n">
        <v>797</v>
      </c>
      <c r="AH4336" s="2" t="n">
        <v>0.157572162910241</v>
      </c>
      <c r="AI4336" s="2" t="n">
        <v>0.937647058823529</v>
      </c>
    </row>
    <row r="4337">
      <c r="A4337" t="n">
        <v>4030</v>
      </c>
      <c r="B4337" t="n">
        <v>2562</v>
      </c>
      <c r="C4337" t="s">
        <v>36</v>
      </c>
      <c r="D4337" t="s">
        <v>40</v>
      </c>
      <c r="E4337" t="s">
        <v>36</v>
      </c>
      <c r="F4337" t="s">
        <v>41</v>
      </c>
      <c r="G4337"/>
      <c r="H4337" t="s">
        <v>191</v>
      </c>
      <c r="I4337" t="n">
        <v>1</v>
      </c>
      <c r="J4337" t="n">
        <v>0</v>
      </c>
      <c r="K4337" s="2"/>
      <c r="L4337" s="3" t="n">
        <v>12</v>
      </c>
      <c r="M4337" s="3" t="n">
        <v>-2</v>
      </c>
      <c r="N4337" s="3" t="n">
        <v>6361.23190204</v>
      </c>
      <c r="O4337" s="2" t="n">
        <v>0.0119225037257824</v>
      </c>
      <c r="P4337" s="2" t="n">
        <v>0.184798807749627</v>
      </c>
      <c r="Q4337" s="4" t="n">
        <v>-0.0708898944193062</v>
      </c>
      <c r="R4337" s="4" t="n">
        <v>-0.170342771982116</v>
      </c>
      <c r="S4337" s="4" t="n">
        <v>1.83532041728763</v>
      </c>
      <c r="T4337" s="4" t="n">
        <v>-0.268631098881798</v>
      </c>
      <c r="U4337" s="4" t="n">
        <v>0.749033417247235</v>
      </c>
      <c r="V4337" s="4" t="n">
        <v>0.156796685095042</v>
      </c>
      <c r="W4337" s="4" t="n">
        <v>0.856894175599114</v>
      </c>
      <c r="X4337" t="n">
        <v>16977</v>
      </c>
      <c r="Y4337" t="n">
        <v>671</v>
      </c>
      <c r="Z4337" t="n">
        <v>16798</v>
      </c>
      <c r="AA4337" t="n">
        <v>850</v>
      </c>
      <c r="AB4337" s="2" t="n">
        <v>0.789411764705882</v>
      </c>
      <c r="AC4337" s="2" t="n">
        <v>0.0399452315751875</v>
      </c>
      <c r="AD4337" s="2" t="n">
        <v>0.0395240619661896</v>
      </c>
      <c r="AE4337" s="1" t="n">
        <v>26665</v>
      </c>
      <c r="AF4337" s="1" t="n">
        <v>40058</v>
      </c>
      <c r="AG4337" t="n">
        <v>850</v>
      </c>
      <c r="AH4337" s="2" t="n">
        <v>0.0459161624891962</v>
      </c>
      <c r="AI4337" s="2" t="n">
        <v>1</v>
      </c>
    </row>
    <row r="4338">
      <c r="A4338" t="n">
        <v>3270</v>
      </c>
      <c r="B4338" t="n">
        <v>3087</v>
      </c>
      <c r="C4338" t="s">
        <v>36</v>
      </c>
      <c r="D4338" t="s">
        <v>40</v>
      </c>
      <c r="E4338" t="s">
        <v>37</v>
      </c>
      <c r="F4338" t="s">
        <v>41</v>
      </c>
      <c r="G4338" t="s">
        <v>399</v>
      </c>
      <c r="H4338" t="s">
        <v>399</v>
      </c>
      <c r="I4338" t="n">
        <v>-1</v>
      </c>
      <c r="J4338" t="n">
        <v>0</v>
      </c>
      <c r="K4338" s="2" t="n">
        <v>1</v>
      </c>
      <c r="L4338" s="3" t="n">
        <v>3</v>
      </c>
      <c r="M4338" s="3" t="n">
        <v>0</v>
      </c>
      <c r="N4338" s="3" t="n">
        <v>15.95879492</v>
      </c>
      <c r="O4338" s="2" t="n">
        <v>0.471089038666194</v>
      </c>
      <c r="P4338" s="2" t="n">
        <v>0.733948208584605</v>
      </c>
      <c r="Q4338" s="4" t="n">
        <v>-0.364185110663984</v>
      </c>
      <c r="R4338" s="4" t="n">
        <v>0.0606952820148995</v>
      </c>
      <c r="S4338" s="4" t="n">
        <v>0.490351188364668</v>
      </c>
      <c r="T4338" s="4" t="n">
        <v>0.03138392898765</v>
      </c>
      <c r="U4338" s="4" t="n">
        <v>0.234644490521589</v>
      </c>
      <c r="V4338" s="4" t="n">
        <v>-0.87476969660172</v>
      </c>
      <c r="W4338" s="4" t="n">
        <v>0.87476969660172</v>
      </c>
      <c r="X4338" t="n">
        <v>8328</v>
      </c>
      <c r="Y4338" t="n">
        <v>2819</v>
      </c>
      <c r="Z4338" t="n">
        <v>7249</v>
      </c>
      <c r="AA4338" t="n">
        <v>3898</v>
      </c>
      <c r="AB4338" s="2" t="n">
        <v>0.723191380194972</v>
      </c>
      <c r="AC4338" s="2" t="n">
        <v>0.388881224996551</v>
      </c>
      <c r="AD4338" s="2" t="n">
        <v>0.338496637848223</v>
      </c>
      <c r="AE4338" s="1" t="n">
        <v>37768</v>
      </c>
      <c r="AF4338" s="1" t="n">
        <v>15342</v>
      </c>
      <c r="AG4338" t="n">
        <v>3140</v>
      </c>
      <c r="AH4338" s="2" t="n">
        <v>0.424266990947169</v>
      </c>
      <c r="AI4338" s="2" t="n">
        <v>0.122819369475084</v>
      </c>
    </row>
    <row r="4339">
      <c r="A4339" t="n">
        <v>54</v>
      </c>
      <c r="B4339" t="n">
        <v>3087</v>
      </c>
      <c r="C4339" t="s">
        <v>35</v>
      </c>
      <c r="D4339" t="s">
        <v>40</v>
      </c>
      <c r="E4339" t="s">
        <v>35</v>
      </c>
      <c r="F4339" t="s">
        <v>41</v>
      </c>
      <c r="G4339" t="s">
        <v>334</v>
      </c>
      <c r="H4339" t="s">
        <v>399</v>
      </c>
      <c r="I4339" t="n">
        <v>1</v>
      </c>
      <c r="J4339" t="n">
        <v>0</v>
      </c>
      <c r="K4339" s="2" t="n">
        <v>0.470833333333333</v>
      </c>
      <c r="L4339" s="3" t="n">
        <v>0</v>
      </c>
      <c r="M4339" s="3" t="n">
        <v>3</v>
      </c>
      <c r="N4339" s="3" t="n">
        <v>6278.4174268</v>
      </c>
      <c r="O4339" s="2"/>
      <c r="P4339" s="2"/>
      <c r="Q4339" s="4"/>
      <c r="R4339" s="4"/>
      <c r="S4339" s="4"/>
      <c r="T4339" s="4"/>
      <c r="U4339" s="4"/>
      <c r="V4339" s="4" t="n">
        <v>-2.07160464508061</v>
      </c>
      <c r="W4339" s="4" t="n">
        <v>2.35145274142871</v>
      </c>
      <c r="X4339" t="n">
        <v>4264</v>
      </c>
      <c r="Y4339" t="n">
        <v>0</v>
      </c>
      <c r="Z4339" t="n">
        <v>365</v>
      </c>
      <c r="AA4339" t="n">
        <v>3899</v>
      </c>
      <c r="AB4339" s="2" t="n">
        <v>0</v>
      </c>
      <c r="AC4339" s="2" t="n">
        <v>0</v>
      </c>
      <c r="AD4339" s="2" t="n">
        <v>0</v>
      </c>
      <c r="AE4339" s="1" t="n">
        <v>44562</v>
      </c>
      <c r="AF4339" s="1" t="n">
        <v>15342</v>
      </c>
      <c r="AG4339" t="n">
        <v>0</v>
      </c>
      <c r="AH4339" s="2" t="n">
        <v>0</v>
      </c>
      <c r="AI4339" s="2" t="n">
        <v>0</v>
      </c>
    </row>
    <row r="4340">
      <c r="A4340" t="n">
        <v>2214</v>
      </c>
      <c r="B4340" t="n">
        <v>3091</v>
      </c>
      <c r="C4340" t="s">
        <v>40</v>
      </c>
      <c r="D4340" t="s">
        <v>40</v>
      </c>
      <c r="E4340" t="s">
        <v>41</v>
      </c>
      <c r="F4340" t="s">
        <v>41</v>
      </c>
      <c r="G4340" t="s">
        <v>232</v>
      </c>
      <c r="H4340" t="s">
        <v>164</v>
      </c>
      <c r="I4340" t="n">
        <v>1</v>
      </c>
      <c r="J4340" t="n">
        <v>0</v>
      </c>
      <c r="K4340" s="2" t="n">
        <v>0.557912457912458</v>
      </c>
      <c r="L4340" s="3" t="n">
        <v>479</v>
      </c>
      <c r="M4340" s="3" t="n">
        <v>-106</v>
      </c>
      <c r="N4340" s="3" t="n">
        <v>7157.76747483</v>
      </c>
      <c r="O4340" s="2" t="n">
        <v>0.0397350993377483</v>
      </c>
      <c r="P4340" s="2" t="n">
        <v>0.311258278145695</v>
      </c>
      <c r="Q4340" s="4" t="n">
        <v>-0.324137931034483</v>
      </c>
      <c r="R4340" s="4" t="n">
        <v>-0.511920529801325</v>
      </c>
      <c r="S4340" s="4" t="n">
        <v>1.08145695364238</v>
      </c>
      <c r="T4340" s="4" t="n">
        <v>-0.454023730070449</v>
      </c>
      <c r="U4340" s="4" t="n">
        <v>0.742926955876898</v>
      </c>
      <c r="V4340" s="4" t="n">
        <v>0.957231723100908</v>
      </c>
      <c r="W4340" s="4" t="n">
        <v>0.957231723100908</v>
      </c>
      <c r="X4340" t="n">
        <v>4290</v>
      </c>
      <c r="Y4340" t="n">
        <v>151</v>
      </c>
      <c r="Z4340" t="n">
        <v>151</v>
      </c>
      <c r="AA4340" t="n">
        <v>4290</v>
      </c>
      <c r="AB4340" s="2" t="n">
        <v>1</v>
      </c>
      <c r="AC4340" s="2" t="n">
        <v>0.0351981351981352</v>
      </c>
      <c r="AD4340" s="2" t="n">
        <v>0.0351981351981352</v>
      </c>
      <c r="AE4340" s="1" t="n">
        <v>27030</v>
      </c>
      <c r="AF4340" s="1" t="n">
        <v>36527</v>
      </c>
      <c r="AG4340" t="n">
        <v>4381</v>
      </c>
      <c r="AH4340" s="2" t="n">
        <v>0.315679492722294</v>
      </c>
      <c r="AI4340" s="2" t="n">
        <v>1</v>
      </c>
    </row>
    <row r="4341">
      <c r="A4341" t="n">
        <v>438</v>
      </c>
      <c r="B4341" t="n">
        <v>3091</v>
      </c>
      <c r="C4341" t="s">
        <v>40</v>
      </c>
      <c r="D4341" t="s">
        <v>40</v>
      </c>
      <c r="E4341" t="s">
        <v>41</v>
      </c>
      <c r="F4341" t="s">
        <v>41</v>
      </c>
      <c r="G4341" t="s">
        <v>363</v>
      </c>
      <c r="H4341" t="s">
        <v>164</v>
      </c>
      <c r="I4341" t="n">
        <v>1</v>
      </c>
      <c r="J4341" t="n">
        <v>0</v>
      </c>
      <c r="K4341" s="2" t="n">
        <v>0.466666666666667</v>
      </c>
      <c r="L4341" s="3" t="n">
        <v>707</v>
      </c>
      <c r="M4341" s="3" t="n">
        <v>-334</v>
      </c>
      <c r="N4341" s="3" t="n">
        <v>5962.58684637</v>
      </c>
      <c r="O4341" s="2" t="n">
        <v>0.00662251655629139</v>
      </c>
      <c r="P4341" s="2" t="n">
        <v>0.152317880794702</v>
      </c>
      <c r="Q4341" s="4" t="n">
        <v>0.88</v>
      </c>
      <c r="R4341" s="4" t="n">
        <v>1.96622516556291</v>
      </c>
      <c r="S4341" s="4" t="n">
        <v>2.03774834437086</v>
      </c>
      <c r="T4341" s="4" t="n">
        <v>2.03477419354839</v>
      </c>
      <c r="U4341" s="4" t="n">
        <v>2.03477419354839</v>
      </c>
      <c r="V4341" s="4" t="n">
        <v>3.32499127598348</v>
      </c>
      <c r="W4341" s="4" t="n">
        <v>3.32499127598348</v>
      </c>
      <c r="X4341" t="n">
        <v>4290</v>
      </c>
      <c r="Y4341" t="n">
        <v>151</v>
      </c>
      <c r="Z4341" t="n">
        <v>151</v>
      </c>
      <c r="AA4341" t="n">
        <v>4290</v>
      </c>
      <c r="AB4341" s="2" t="n">
        <v>1</v>
      </c>
      <c r="AC4341" s="2" t="n">
        <v>0.0351981351981352</v>
      </c>
      <c r="AD4341" s="2" t="n">
        <v>0.0351981351981352</v>
      </c>
      <c r="AE4341" s="1" t="n">
        <v>26665</v>
      </c>
      <c r="AF4341" s="1" t="n">
        <v>36527</v>
      </c>
      <c r="AG4341" t="n">
        <v>4381</v>
      </c>
      <c r="AH4341" s="2" t="n">
        <v>0.307589693182616</v>
      </c>
      <c r="AI4341" s="2" t="n">
        <v>1</v>
      </c>
    </row>
    <row r="4342">
      <c r="A4342" t="n">
        <v>1626</v>
      </c>
      <c r="B4342" t="n">
        <v>3091</v>
      </c>
      <c r="C4342" t="s">
        <v>40</v>
      </c>
      <c r="D4342" t="s">
        <v>40</v>
      </c>
      <c r="E4342" t="s">
        <v>41</v>
      </c>
      <c r="F4342" t="s">
        <v>41</v>
      </c>
      <c r="G4342" t="s">
        <v>161</v>
      </c>
      <c r="H4342" t="s">
        <v>164</v>
      </c>
      <c r="I4342" t="n">
        <v>1</v>
      </c>
      <c r="J4342" t="n">
        <v>0</v>
      </c>
      <c r="K4342" s="2" t="n">
        <v>0.433333333333333</v>
      </c>
      <c r="L4342" s="3" t="n">
        <v>1331</v>
      </c>
      <c r="M4342" s="3" t="n">
        <v>-958</v>
      </c>
      <c r="N4342" s="3" t="n">
        <v>5542.56143218</v>
      </c>
      <c r="O4342" s="2" t="n">
        <v>0.00280898876404494</v>
      </c>
      <c r="P4342" s="2" t="n">
        <v>0.0168539325842697</v>
      </c>
      <c r="Q4342" s="4" t="n">
        <v>0.949295774647887</v>
      </c>
      <c r="R4342" s="4" t="n">
        <v>8.13089887640451</v>
      </c>
      <c r="S4342" s="4" t="n">
        <v>8.22949438202248</v>
      </c>
      <c r="T4342" s="4" t="n">
        <v>8.13475262416795</v>
      </c>
      <c r="U4342" s="4" t="n">
        <v>8.13475262416795</v>
      </c>
      <c r="V4342" s="4" t="n">
        <v>8.26913981127307</v>
      </c>
      <c r="W4342" s="4" t="n">
        <v>8.26913981127307</v>
      </c>
      <c r="X4342" t="n">
        <v>4290</v>
      </c>
      <c r="Y4342" t="n">
        <v>712</v>
      </c>
      <c r="Z4342" t="n">
        <v>712</v>
      </c>
      <c r="AA4342" t="n">
        <v>4290</v>
      </c>
      <c r="AB4342" s="2" t="n">
        <v>1</v>
      </c>
      <c r="AC4342" s="2" t="n">
        <v>0.165967365967366</v>
      </c>
      <c r="AD4342" s="2" t="n">
        <v>0.165967365967366</v>
      </c>
      <c r="AE4342" s="1" t="n">
        <v>40149</v>
      </c>
      <c r="AF4342" s="1" t="n">
        <v>36527</v>
      </c>
      <c r="AG4342" t="n">
        <v>759</v>
      </c>
      <c r="AH4342" s="2" t="n">
        <v>1</v>
      </c>
      <c r="AI4342" s="2" t="n">
        <v>0.173248116868295</v>
      </c>
    </row>
    <row r="4343">
      <c r="A4343" t="n">
        <v>437</v>
      </c>
      <c r="B4343" t="n">
        <v>3091</v>
      </c>
      <c r="C4343" t="s">
        <v>40</v>
      </c>
      <c r="D4343" t="s">
        <v>40</v>
      </c>
      <c r="E4343" t="s">
        <v>41</v>
      </c>
      <c r="F4343" t="s">
        <v>41</v>
      </c>
      <c r="G4343" t="s">
        <v>195</v>
      </c>
      <c r="H4343" t="s">
        <v>164</v>
      </c>
      <c r="I4343" t="n">
        <v>1</v>
      </c>
      <c r="J4343" t="n">
        <v>0</v>
      </c>
      <c r="K4343" s="2" t="n">
        <v>0.491666666666667</v>
      </c>
      <c r="L4343" s="3" t="n">
        <v>788</v>
      </c>
      <c r="M4343" s="3" t="n">
        <v>-415</v>
      </c>
      <c r="N4343" s="3" t="n">
        <v>8371.4878345</v>
      </c>
      <c r="O4343" s="2" t="n">
        <v>0.0198675496688742</v>
      </c>
      <c r="P4343" s="2" t="n">
        <v>0.19205298013245</v>
      </c>
      <c r="Q4343" s="4" t="n">
        <v>0.162162162162162</v>
      </c>
      <c r="R4343" s="4" t="n">
        <v>0.368211920529801</v>
      </c>
      <c r="S4343" s="4" t="n">
        <v>1.40132450331126</v>
      </c>
      <c r="T4343" s="4" t="n">
        <v>0.424892102335928</v>
      </c>
      <c r="U4343" s="4" t="n">
        <v>1.05876381164257</v>
      </c>
      <c r="V4343" s="4" t="n">
        <v>1.87906089508317</v>
      </c>
      <c r="W4343" s="4" t="n">
        <v>1.87906089508317</v>
      </c>
      <c r="X4343" t="n">
        <v>4290</v>
      </c>
      <c r="Y4343" t="n">
        <v>151</v>
      </c>
      <c r="Z4343" t="n">
        <v>151</v>
      </c>
      <c r="AA4343" t="n">
        <v>4290</v>
      </c>
      <c r="AB4343" s="2" t="n">
        <v>1</v>
      </c>
      <c r="AC4343" s="2" t="n">
        <v>0.0351981351981352</v>
      </c>
      <c r="AD4343" s="2" t="n">
        <v>0.0351981351981352</v>
      </c>
      <c r="AE4343" s="1" t="n">
        <v>27030</v>
      </c>
      <c r="AF4343" s="1" t="n">
        <v>36527</v>
      </c>
      <c r="AG4343" t="n">
        <v>4381</v>
      </c>
      <c r="AH4343" s="2" t="n">
        <v>0.315679492722294</v>
      </c>
      <c r="AI4343" s="2" t="n">
        <v>1</v>
      </c>
    </row>
    <row r="4344">
      <c r="A4344" t="n">
        <v>1714</v>
      </c>
      <c r="B4344" t="n">
        <v>3102</v>
      </c>
      <c r="C4344" t="s">
        <v>40</v>
      </c>
      <c r="D4344" t="s">
        <v>40</v>
      </c>
      <c r="E4344" t="s">
        <v>41</v>
      </c>
      <c r="F4344" t="s">
        <v>41</v>
      </c>
      <c r="G4344" t="s">
        <v>219</v>
      </c>
      <c r="H4344" t="s">
        <v>108</v>
      </c>
      <c r="I4344" t="n">
        <v>1</v>
      </c>
      <c r="J4344" t="n">
        <v>0</v>
      </c>
      <c r="K4344" s="2" t="n">
        <v>0.515796703296703</v>
      </c>
      <c r="L4344" s="3" t="n">
        <v>1022</v>
      </c>
      <c r="M4344" s="3" t="n">
        <v>-474</v>
      </c>
      <c r="N4344" s="3" t="n">
        <v>9287.23103819</v>
      </c>
      <c r="O4344" s="2" t="n">
        <v>0.00909090909090909</v>
      </c>
      <c r="P4344" s="2" t="n">
        <v>0.127272727272727</v>
      </c>
      <c r="Q4344" s="4" t="n">
        <v>0.694189602446483</v>
      </c>
      <c r="R4344" s="4" t="n">
        <v>1.43878787878788</v>
      </c>
      <c r="S4344" s="4" t="n">
        <v>1.80181818181818</v>
      </c>
      <c r="T4344" s="4" t="n">
        <v>1.4160892333473</v>
      </c>
      <c r="U4344" s="4" t="n">
        <v>1.44470395196202</v>
      </c>
      <c r="V4344" s="4" t="n">
        <v>1.30351044854648</v>
      </c>
      <c r="W4344" s="4" t="n">
        <v>1.54740354327546</v>
      </c>
      <c r="X4344" t="n">
        <v>5050</v>
      </c>
      <c r="Y4344" t="n">
        <v>660</v>
      </c>
      <c r="Z4344" t="n">
        <v>4868</v>
      </c>
      <c r="AA4344" t="n">
        <v>842</v>
      </c>
      <c r="AB4344" s="2" t="n">
        <v>0.783847980997625</v>
      </c>
      <c r="AC4344" s="2" t="n">
        <v>0.135579293344289</v>
      </c>
      <c r="AD4344" s="2" t="n">
        <v>0.130693069306931</v>
      </c>
      <c r="AE4344" s="1" t="n">
        <v>9498</v>
      </c>
      <c r="AF4344" s="1" t="n">
        <v>40066</v>
      </c>
      <c r="AG4344" t="n">
        <v>842</v>
      </c>
      <c r="AH4344" s="2" t="n">
        <v>0.0268067494428526</v>
      </c>
      <c r="AI4344" s="2" t="n">
        <v>1</v>
      </c>
    </row>
    <row r="4345">
      <c r="A4345" t="n">
        <v>3675</v>
      </c>
      <c r="B4345" t="n">
        <v>3108</v>
      </c>
      <c r="C4345" t="s">
        <v>36</v>
      </c>
      <c r="D4345" t="s">
        <v>40</v>
      </c>
      <c r="E4345" t="s">
        <v>37</v>
      </c>
      <c r="F4345" t="s">
        <v>41</v>
      </c>
      <c r="G4345" t="s">
        <v>215</v>
      </c>
      <c r="H4345" t="s">
        <v>197</v>
      </c>
      <c r="I4345" t="n">
        <v>-1</v>
      </c>
      <c r="J4345" t="n">
        <v>0</v>
      </c>
      <c r="K4345" s="2" t="n">
        <v>0.505555555555556</v>
      </c>
      <c r="L4345" s="3" t="n">
        <v>275</v>
      </c>
      <c r="M4345" s="3" t="n">
        <v>-257</v>
      </c>
      <c r="N4345" s="3" t="n">
        <v>6882.10103154</v>
      </c>
      <c r="O4345" s="2"/>
      <c r="P4345" s="2"/>
      <c r="Q4345" s="4"/>
      <c r="R4345" s="4"/>
      <c r="S4345" s="4"/>
      <c r="T4345" s="4"/>
      <c r="U4345" s="4"/>
      <c r="V4345" s="4" t="n">
        <v>4.29305602110216</v>
      </c>
      <c r="W4345" s="4" t="n">
        <v>4.29305602110216</v>
      </c>
      <c r="X4345" t="n">
        <v>9998</v>
      </c>
      <c r="Y4345" t="n">
        <v>0</v>
      </c>
      <c r="Z4345" t="n">
        <v>211</v>
      </c>
      <c r="AA4345" t="n">
        <v>9787</v>
      </c>
      <c r="AB4345" s="2" t="n">
        <v>0</v>
      </c>
      <c r="AC4345" s="2" t="n">
        <v>0</v>
      </c>
      <c r="AD4345" s="2" t="n">
        <v>0</v>
      </c>
      <c r="AE4345" s="1" t="n">
        <v>44958</v>
      </c>
      <c r="AF4345" s="1" t="n">
        <v>14977</v>
      </c>
      <c r="AG4345" t="n">
        <v>0</v>
      </c>
      <c r="AH4345" s="2" t="n">
        <v>0</v>
      </c>
      <c r="AI4345" s="2" t="n">
        <v>0</v>
      </c>
    </row>
    <row r="4346">
      <c r="A4346" t="n">
        <v>5</v>
      </c>
      <c r="B4346" t="n">
        <v>2412</v>
      </c>
      <c r="C4346" t="s">
        <v>35</v>
      </c>
      <c r="D4346" t="s">
        <v>36</v>
      </c>
      <c r="E4346" t="s">
        <v>35</v>
      </c>
      <c r="F4346" t="s">
        <v>37</v>
      </c>
      <c r="G4346" t="s">
        <v>282</v>
      </c>
      <c r="H4346" t="s">
        <v>333</v>
      </c>
      <c r="I4346" t="n">
        <v>1</v>
      </c>
      <c r="J4346" t="n">
        <v>0</v>
      </c>
      <c r="K4346" s="2" t="n">
        <v>0.425641025641026</v>
      </c>
      <c r="L4346" s="3" t="n">
        <v>13</v>
      </c>
      <c r="M4346" s="3" t="n">
        <v>-6</v>
      </c>
      <c r="N4346" s="3" t="n">
        <v>5344.84872585</v>
      </c>
      <c r="O4346" s="2" t="n">
        <v>0.0583462132921175</v>
      </c>
      <c r="P4346" s="2" t="n">
        <v>0.525115919629057</v>
      </c>
      <c r="Q4346" s="4" t="n">
        <v>-0.148132950348789</v>
      </c>
      <c r="R4346" s="4" t="n">
        <v>-0.132302936630603</v>
      </c>
      <c r="S4346" s="4" t="n">
        <v>0.533539412673878</v>
      </c>
      <c r="T4346" s="4" t="n">
        <v>-0.146883644696477</v>
      </c>
      <c r="U4346" s="4" t="n">
        <v>0.395777662030906</v>
      </c>
      <c r="V4346" s="4" t="n">
        <v>-0.80401246455945</v>
      </c>
      <c r="W4346" s="4" t="n">
        <v>0.815938182412133</v>
      </c>
      <c r="X4346" t="n">
        <v>5703</v>
      </c>
      <c r="Y4346" t="n">
        <v>2588</v>
      </c>
      <c r="Z4346" t="n">
        <v>3643</v>
      </c>
      <c r="AA4346" t="n">
        <v>4648</v>
      </c>
      <c r="AB4346" s="2" t="n">
        <v>0.710403513587702</v>
      </c>
      <c r="AC4346" s="2" t="n">
        <v>0.556798623063683</v>
      </c>
      <c r="AD4346" s="2" t="n">
        <v>0.453796247588988</v>
      </c>
      <c r="AE4346" s="1" t="n">
        <v>41655</v>
      </c>
      <c r="AF4346" s="1" t="n">
        <v>39465</v>
      </c>
      <c r="AG4346" t="n">
        <v>2609</v>
      </c>
      <c r="AH4346" s="2" t="n">
        <v>0.713231273920175</v>
      </c>
      <c r="AI4346" s="2" t="n">
        <v>0.543654928110023</v>
      </c>
    </row>
    <row r="4347">
      <c r="A4347" t="n">
        <v>1013</v>
      </c>
      <c r="B4347" t="n">
        <v>2471</v>
      </c>
      <c r="C4347" t="s">
        <v>36</v>
      </c>
      <c r="D4347" t="s">
        <v>36</v>
      </c>
      <c r="E4347" t="s">
        <v>37</v>
      </c>
      <c r="F4347" t="s">
        <v>37</v>
      </c>
      <c r="G4347" t="s">
        <v>384</v>
      </c>
      <c r="H4347" t="s">
        <v>181</v>
      </c>
      <c r="I4347" t="n">
        <v>-1</v>
      </c>
      <c r="J4347" t="n">
        <v>0</v>
      </c>
      <c r="K4347" s="2" t="n">
        <v>0.567099567099567</v>
      </c>
      <c r="L4347" s="3" t="n">
        <v>956</v>
      </c>
      <c r="M4347" s="3" t="n">
        <v>-581</v>
      </c>
      <c r="N4347" s="3" t="n">
        <v>9311.5316185</v>
      </c>
      <c r="O4347" s="2" t="n">
        <v>0.0221618231235626</v>
      </c>
      <c r="P4347" s="2" t="n">
        <v>0.282249634120845</v>
      </c>
      <c r="Q4347" s="4" t="n">
        <v>0.100277955954672</v>
      </c>
      <c r="R4347" s="4" t="n">
        <v>0.35772527702279</v>
      </c>
      <c r="S4347" s="4" t="n">
        <v>1.26242943759147</v>
      </c>
      <c r="T4347" s="4" t="n">
        <v>0.363007922740531</v>
      </c>
      <c r="U4347" s="4" t="n">
        <v>0.714778423270385</v>
      </c>
      <c r="V4347" s="4" t="n">
        <v>0.393293167762561</v>
      </c>
      <c r="W4347" s="4" t="n">
        <v>0.437374446775978</v>
      </c>
      <c r="X4347" t="n">
        <v>7878</v>
      </c>
      <c r="Y4347" t="n">
        <v>4783</v>
      </c>
      <c r="Z4347" t="n">
        <v>7877</v>
      </c>
      <c r="AA4347" t="n">
        <v>4784</v>
      </c>
      <c r="AB4347" s="2" t="n">
        <v>0.999790969899666</v>
      </c>
      <c r="AC4347" s="2" t="n">
        <v>0.607210867081376</v>
      </c>
      <c r="AD4347" s="2" t="n">
        <v>0.607133790302107</v>
      </c>
      <c r="AE4347" s="1" t="n">
        <v>37257</v>
      </c>
      <c r="AF4347" s="1" t="n">
        <v>40290</v>
      </c>
      <c r="AG4347" t="n">
        <v>4879</v>
      </c>
      <c r="AH4347" s="2" t="n">
        <v>0.616658240647118</v>
      </c>
      <c r="AI4347" s="2" t="n">
        <v>1</v>
      </c>
    </row>
    <row r="4348">
      <c r="A4348" t="n">
        <v>1399</v>
      </c>
      <c r="B4348" t="n">
        <v>2625</v>
      </c>
      <c r="C4348" t="s">
        <v>36</v>
      </c>
      <c r="D4348" t="s">
        <v>36</v>
      </c>
      <c r="E4348" t="s">
        <v>37</v>
      </c>
      <c r="F4348" t="s">
        <v>37</v>
      </c>
      <c r="G4348" t="s">
        <v>303</v>
      </c>
      <c r="H4348" t="s">
        <v>183</v>
      </c>
      <c r="I4348" t="n">
        <v>-1</v>
      </c>
      <c r="J4348" t="n">
        <v>0</v>
      </c>
      <c r="K4348" s="2" t="n">
        <v>0.533333333333333</v>
      </c>
      <c r="L4348" s="3" t="n">
        <v>1480</v>
      </c>
      <c r="M4348" s="3" t="n">
        <v>-1006</v>
      </c>
      <c r="N4348" s="3" t="n">
        <v>9460.58426903</v>
      </c>
      <c r="O4348" s="2" t="n">
        <v>0.00671527244819647</v>
      </c>
      <c r="P4348" s="2" t="n">
        <v>0.0704144282425173</v>
      </c>
      <c r="Q4348" s="4" t="n">
        <v>0.778636275835426</v>
      </c>
      <c r="R4348" s="4" t="n">
        <v>3.41189562547967</v>
      </c>
      <c r="S4348" s="4" t="n">
        <v>3.83783576362241</v>
      </c>
      <c r="T4348" s="4" t="n">
        <v>3.39677432588561</v>
      </c>
      <c r="U4348" s="4" t="n">
        <v>3.4383555304353</v>
      </c>
      <c r="V4348" s="4" t="n">
        <v>2.91979722739987</v>
      </c>
      <c r="W4348" s="4" t="n">
        <v>2.91979722739987</v>
      </c>
      <c r="X4348" t="n">
        <v>7878</v>
      </c>
      <c r="Y4348" t="n">
        <v>5212</v>
      </c>
      <c r="Z4348" t="n">
        <v>5212</v>
      </c>
      <c r="AA4348" t="n">
        <v>7878</v>
      </c>
      <c r="AB4348" s="2" t="n">
        <v>1</v>
      </c>
      <c r="AC4348" s="2" t="n">
        <v>0.661589235846662</v>
      </c>
      <c r="AD4348" s="2" t="n">
        <v>0.661589235846662</v>
      </c>
      <c r="AE4348" s="1" t="n">
        <v>39847</v>
      </c>
      <c r="AF4348" s="1" t="n">
        <v>37257</v>
      </c>
      <c r="AG4348" t="n">
        <v>5322</v>
      </c>
      <c r="AH4348" s="2" t="n">
        <v>1</v>
      </c>
      <c r="AI4348" s="2" t="n">
        <v>0.672649140546006</v>
      </c>
    </row>
    <row r="4349">
      <c r="A4349" t="n">
        <v>2059</v>
      </c>
      <c r="B4349" t="n">
        <v>2625</v>
      </c>
      <c r="C4349" t="s">
        <v>36</v>
      </c>
      <c r="D4349" t="s">
        <v>36</v>
      </c>
      <c r="E4349" t="s">
        <v>37</v>
      </c>
      <c r="F4349" t="s">
        <v>37</v>
      </c>
      <c r="G4349" t="s">
        <v>82</v>
      </c>
      <c r="H4349" t="s">
        <v>183</v>
      </c>
      <c r="I4349" t="n">
        <v>1</v>
      </c>
      <c r="J4349" t="n">
        <v>0</v>
      </c>
      <c r="K4349" s="2" t="n">
        <v>0.633333333333333</v>
      </c>
      <c r="L4349" s="3" t="n">
        <v>685</v>
      </c>
      <c r="M4349" s="3" t="n">
        <v>-211</v>
      </c>
      <c r="N4349" s="3" t="n">
        <v>7979.14545212</v>
      </c>
      <c r="O4349" s="2" t="n">
        <v>0.00633935797140545</v>
      </c>
      <c r="P4349" s="2" t="n">
        <v>0.0762071756137038</v>
      </c>
      <c r="Q4349" s="4" t="n">
        <v>0.833582190851093</v>
      </c>
      <c r="R4349" s="4" t="n">
        <v>2.69496897760992</v>
      </c>
      <c r="S4349" s="4" t="n">
        <v>2.89642568114378</v>
      </c>
      <c r="T4349" s="4" t="n">
        <v>2.65524677126754</v>
      </c>
      <c r="U4349" s="4" t="n">
        <v>2.67075741599699</v>
      </c>
      <c r="V4349" s="4" t="n">
        <v>2.63944524894799</v>
      </c>
      <c r="W4349" s="4" t="n">
        <v>2.63944524894799</v>
      </c>
      <c r="X4349" t="n">
        <v>7886</v>
      </c>
      <c r="Y4349" t="n">
        <v>7414</v>
      </c>
      <c r="Z4349" t="n">
        <v>7422</v>
      </c>
      <c r="AA4349" t="n">
        <v>7878</v>
      </c>
      <c r="AB4349" s="2" t="n">
        <v>0.998922123416869</v>
      </c>
      <c r="AC4349" s="2" t="n">
        <v>0.941101802487941</v>
      </c>
      <c r="AD4349" s="2" t="n">
        <v>0.940147096119706</v>
      </c>
      <c r="AE4349" s="1" t="n">
        <v>37489</v>
      </c>
      <c r="AF4349" s="1" t="n">
        <v>37257</v>
      </c>
      <c r="AG4349" t="n">
        <v>7680</v>
      </c>
      <c r="AH4349" s="2" t="n">
        <v>1</v>
      </c>
      <c r="AI4349" s="2" t="n">
        <v>0.970677451971689</v>
      </c>
    </row>
    <row r="4350">
      <c r="A4350" t="n">
        <v>343</v>
      </c>
      <c r="B4350" t="n">
        <v>2626</v>
      </c>
      <c r="C4350" t="s">
        <v>36</v>
      </c>
      <c r="D4350" t="s">
        <v>36</v>
      </c>
      <c r="E4350" t="s">
        <v>37</v>
      </c>
      <c r="F4350" t="s">
        <v>37</v>
      </c>
      <c r="G4350" t="s">
        <v>123</v>
      </c>
      <c r="H4350" t="s">
        <v>178</v>
      </c>
      <c r="I4350" t="n">
        <v>-1</v>
      </c>
      <c r="J4350" t="n">
        <v>0</v>
      </c>
      <c r="K4350" s="2" t="n">
        <v>0.461111111111111</v>
      </c>
      <c r="L4350" s="3" t="n">
        <v>1504</v>
      </c>
      <c r="M4350" s="3" t="n">
        <v>-1129</v>
      </c>
      <c r="N4350" s="3" t="n">
        <v>7390.37836473</v>
      </c>
      <c r="O4350" s="2" t="n">
        <v>0.00352190182698657</v>
      </c>
      <c r="P4350" s="2" t="n">
        <v>0.0405018710103456</v>
      </c>
      <c r="Q4350" s="4" t="n">
        <v>0.797658493483543</v>
      </c>
      <c r="R4350" s="4" t="n">
        <v>4.36845696676204</v>
      </c>
      <c r="S4350" s="4" t="n">
        <v>4.8862205591019</v>
      </c>
      <c r="T4350" s="4" t="n">
        <v>4.37835814908803</v>
      </c>
      <c r="U4350" s="4" t="n">
        <v>4.43417320285147</v>
      </c>
      <c r="V4350" s="4" t="n">
        <v>4.24559559470136</v>
      </c>
      <c r="W4350" s="4" t="n">
        <v>4.24559559470136</v>
      </c>
      <c r="X4350" t="n">
        <v>7557</v>
      </c>
      <c r="Y4350" t="n">
        <v>4543</v>
      </c>
      <c r="Z4350" t="n">
        <v>4664</v>
      </c>
      <c r="AA4350" t="n">
        <v>7436</v>
      </c>
      <c r="AB4350" s="2" t="n">
        <v>0.974056603773585</v>
      </c>
      <c r="AC4350" s="2" t="n">
        <v>0.61094674556213</v>
      </c>
      <c r="AD4350" s="2" t="n">
        <v>0.601164483260553</v>
      </c>
      <c r="AE4350" s="1" t="n">
        <v>40485</v>
      </c>
      <c r="AF4350" s="1" t="n">
        <v>37584</v>
      </c>
      <c r="AG4350" t="n">
        <v>4684</v>
      </c>
      <c r="AH4350" s="2" t="n">
        <v>1</v>
      </c>
      <c r="AI4350" s="2" t="n">
        <v>0.61753460777851</v>
      </c>
    </row>
    <row r="4351">
      <c r="A4351" t="n">
        <v>2651</v>
      </c>
      <c r="B4351" t="n">
        <v>2652</v>
      </c>
      <c r="C4351" t="s">
        <v>36</v>
      </c>
      <c r="D4351" t="s">
        <v>36</v>
      </c>
      <c r="E4351" t="s">
        <v>37</v>
      </c>
      <c r="F4351" t="s">
        <v>37</v>
      </c>
      <c r="G4351" t="s">
        <v>251</v>
      </c>
      <c r="H4351" t="s">
        <v>131</v>
      </c>
      <c r="I4351" t="n">
        <v>-1</v>
      </c>
      <c r="J4351" t="n">
        <v>0</v>
      </c>
      <c r="K4351" s="2" t="n">
        <v>0.844343891402715</v>
      </c>
      <c r="L4351" s="3" t="n">
        <v>1167</v>
      </c>
      <c r="M4351" s="3" t="n">
        <v>-235</v>
      </c>
      <c r="N4351" s="3" t="n">
        <v>8650.93854839</v>
      </c>
      <c r="O4351" s="2" t="n">
        <v>0.0432250839865621</v>
      </c>
      <c r="P4351" s="2" t="n">
        <v>0.372900335946249</v>
      </c>
      <c r="Q4351" s="4" t="n">
        <v>0.0561797752808989</v>
      </c>
      <c r="R4351" s="4" t="n">
        <v>-0.00620380739081752</v>
      </c>
      <c r="S4351" s="4" t="n">
        <v>0.924591265397535</v>
      </c>
      <c r="T4351" s="4" t="n">
        <v>-0.0114633300183327</v>
      </c>
      <c r="U4351" s="4" t="n">
        <v>0.453343129807729</v>
      </c>
      <c r="V4351" s="4" t="n">
        <v>0.0169061185158843</v>
      </c>
      <c r="W4351" s="4" t="n">
        <v>0.276032148768706</v>
      </c>
      <c r="X4351" t="n">
        <v>4869</v>
      </c>
      <c r="Y4351" t="n">
        <v>4465</v>
      </c>
      <c r="Z4351" t="n">
        <v>4713</v>
      </c>
      <c r="AA4351" t="n">
        <v>4621</v>
      </c>
      <c r="AB4351" s="2" t="n">
        <v>0.966241073360744</v>
      </c>
      <c r="AC4351" s="2" t="n">
        <v>0.947379588372587</v>
      </c>
      <c r="AD4351" s="2" t="n">
        <v>0.917026083384679</v>
      </c>
      <c r="AE4351" s="1" t="n">
        <v>40290</v>
      </c>
      <c r="AF4351" s="1" t="n">
        <v>40485</v>
      </c>
      <c r="AG4351" t="n">
        <v>4684</v>
      </c>
      <c r="AH4351" s="2" t="n">
        <v>0.960032793605247</v>
      </c>
      <c r="AI4351" s="2" t="n">
        <v>1</v>
      </c>
    </row>
    <row r="4352">
      <c r="A4352" t="n">
        <v>2220</v>
      </c>
      <c r="B4352" t="n">
        <v>2653</v>
      </c>
      <c r="C4352" t="s">
        <v>36</v>
      </c>
      <c r="D4352" t="s">
        <v>36</v>
      </c>
      <c r="E4352" t="s">
        <v>37</v>
      </c>
      <c r="F4352" t="s">
        <v>37</v>
      </c>
      <c r="G4352" t="s">
        <v>348</v>
      </c>
      <c r="H4352" t="s">
        <v>314</v>
      </c>
      <c r="I4352" t="n">
        <v>1</v>
      </c>
      <c r="J4352" t="n">
        <v>0</v>
      </c>
      <c r="K4352" s="2" t="n">
        <v>0.417748917748918</v>
      </c>
      <c r="L4352" s="3" t="n">
        <v>0</v>
      </c>
      <c r="M4352" s="3" t="n">
        <v>1700</v>
      </c>
      <c r="N4352" s="3" t="n">
        <v>6855.72292642</v>
      </c>
      <c r="O4352" s="2" t="n">
        <v>0</v>
      </c>
      <c r="P4352" s="2" t="n">
        <v>0.00834492350486787</v>
      </c>
      <c r="Q4352" s="4" t="n">
        <v>-0.974965229485396</v>
      </c>
      <c r="R4352" s="4" t="n">
        <v>-8.59026425591098</v>
      </c>
      <c r="S4352" s="4" t="n">
        <v>8.62141863699582</v>
      </c>
      <c r="T4352" s="4" t="n">
        <v>-8.56039026313776</v>
      </c>
      <c r="U4352" s="4" t="n">
        <v>8.56039026313776</v>
      </c>
      <c r="V4352" s="4" t="n">
        <v>-8.43629921796079</v>
      </c>
      <c r="W4352" s="4" t="n">
        <v>8.43629921796079</v>
      </c>
      <c r="X4352" t="n">
        <v>4253</v>
      </c>
      <c r="Y4352" t="n">
        <v>2157</v>
      </c>
      <c r="Z4352" t="n">
        <v>2167</v>
      </c>
      <c r="AA4352" t="n">
        <v>4243</v>
      </c>
      <c r="AB4352" s="2" t="n">
        <v>0.995385325334564</v>
      </c>
      <c r="AC4352" s="2" t="n">
        <v>0.508366721659203</v>
      </c>
      <c r="AD4352" s="2" t="n">
        <v>0.507171408417588</v>
      </c>
      <c r="AE4352" s="1" t="n">
        <v>42989</v>
      </c>
      <c r="AF4352" s="1" t="n">
        <v>40909</v>
      </c>
      <c r="AG4352" t="n">
        <v>2180</v>
      </c>
      <c r="AH4352" s="2" t="n">
        <v>1</v>
      </c>
      <c r="AI4352" s="2" t="n">
        <v>0.511737089201878</v>
      </c>
    </row>
    <row r="4353">
      <c r="A4353" t="n">
        <v>808</v>
      </c>
      <c r="B4353" t="n">
        <v>2653</v>
      </c>
      <c r="C4353" t="s">
        <v>36</v>
      </c>
      <c r="D4353" t="s">
        <v>36</v>
      </c>
      <c r="E4353" t="s">
        <v>37</v>
      </c>
      <c r="F4353" t="s">
        <v>37</v>
      </c>
      <c r="G4353" t="s">
        <v>267</v>
      </c>
      <c r="H4353" t="s">
        <v>314</v>
      </c>
      <c r="I4353" t="n">
        <v>1</v>
      </c>
      <c r="J4353" t="n">
        <v>0</v>
      </c>
      <c r="K4353" s="2" t="n">
        <v>0.378787878787879</v>
      </c>
      <c r="L4353" s="3" t="n">
        <v>396</v>
      </c>
      <c r="M4353" s="3" t="n">
        <v>1304</v>
      </c>
      <c r="N4353" s="3" t="n">
        <v>9424.43047957</v>
      </c>
      <c r="O4353" s="2" t="n">
        <v>0.000485554746297645</v>
      </c>
      <c r="P4353" s="2" t="n">
        <v>0.00582665695557174</v>
      </c>
      <c r="Q4353" s="4" t="n">
        <v>-0.971824143794025</v>
      </c>
      <c r="R4353" s="4" t="n">
        <v>-8.97329448895365</v>
      </c>
      <c r="S4353" s="4" t="n">
        <v>9.01670308327266</v>
      </c>
      <c r="T4353" s="4" t="n">
        <v>-8.96723711327938</v>
      </c>
      <c r="U4353" s="4" t="n">
        <v>8.96723711327938</v>
      </c>
      <c r="V4353" s="4" t="n">
        <v>-8.64244813219291</v>
      </c>
      <c r="W4353" s="4" t="n">
        <v>8.64244813219291</v>
      </c>
      <c r="X4353" t="n">
        <v>7560</v>
      </c>
      <c r="Y4353" t="n">
        <v>4119</v>
      </c>
      <c r="Z4353" t="n">
        <v>7436</v>
      </c>
      <c r="AA4353" t="n">
        <v>4243</v>
      </c>
      <c r="AB4353" s="2" t="n">
        <v>0.970775394767853</v>
      </c>
      <c r="AC4353" s="2" t="n">
        <v>0.553926842388381</v>
      </c>
      <c r="AD4353" s="2" t="n">
        <v>0.54484126984127</v>
      </c>
      <c r="AE4353" s="1" t="n">
        <v>37584</v>
      </c>
      <c r="AF4353" s="1" t="n">
        <v>40909</v>
      </c>
      <c r="AG4353" t="n">
        <v>4260</v>
      </c>
      <c r="AH4353" s="2" t="n">
        <v>0.561634805537245</v>
      </c>
      <c r="AI4353" s="2" t="n">
        <v>1</v>
      </c>
    </row>
    <row r="4354">
      <c r="A4354" t="n">
        <v>866</v>
      </c>
      <c r="B4354" t="n">
        <v>3409</v>
      </c>
      <c r="C4354" t="s">
        <v>36</v>
      </c>
      <c r="D4354" t="s">
        <v>36</v>
      </c>
      <c r="E4354" t="s">
        <v>37</v>
      </c>
      <c r="F4354" t="s">
        <v>37</v>
      </c>
      <c r="G4354" t="s">
        <v>374</v>
      </c>
      <c r="H4354" t="s">
        <v>65</v>
      </c>
      <c r="I4354" t="n">
        <v>1</v>
      </c>
      <c r="J4354" t="n">
        <v>0</v>
      </c>
      <c r="K4354" s="2" t="n">
        <v>0.453748006379585</v>
      </c>
      <c r="L4354" s="3" t="n">
        <v>1744</v>
      </c>
      <c r="M4354" s="3" t="n">
        <v>88</v>
      </c>
      <c r="N4354" s="3" t="n">
        <v>5172.58654883</v>
      </c>
      <c r="O4354" s="2" t="n">
        <v>0.0245785090392037</v>
      </c>
      <c r="P4354" s="2" t="n">
        <v>0.271785496648385</v>
      </c>
      <c r="Q4354" s="4" t="n">
        <v>0.241566014160766</v>
      </c>
      <c r="R4354" s="4" t="n">
        <v>0.420861263457241</v>
      </c>
      <c r="S4354" s="4" t="n">
        <v>1.26221815965874</v>
      </c>
      <c r="T4354" s="4" t="n">
        <v>0.4109894732898</v>
      </c>
      <c r="U4354" s="4" t="n">
        <v>0.757038029522278</v>
      </c>
      <c r="V4354" s="4" t="n">
        <v>0.521606878814017</v>
      </c>
      <c r="W4354" s="4" t="n">
        <v>0.720181136228512</v>
      </c>
      <c r="X4354" t="n">
        <v>5213</v>
      </c>
      <c r="Y4354" t="n">
        <v>4923</v>
      </c>
      <c r="Z4354" t="n">
        <v>5113</v>
      </c>
      <c r="AA4354" t="n">
        <v>5023</v>
      </c>
      <c r="AB4354" s="2" t="n">
        <v>0.980091578737806</v>
      </c>
      <c r="AC4354" s="2" t="n">
        <v>0.962839820066497</v>
      </c>
      <c r="AD4354" s="2" t="n">
        <v>0.944369844619221</v>
      </c>
      <c r="AE4354" s="1" t="n">
        <v>39847</v>
      </c>
      <c r="AF4354" s="1" t="n">
        <v>40111</v>
      </c>
      <c r="AG4354" t="n">
        <v>5058</v>
      </c>
      <c r="AH4354" s="2" t="n">
        <v>0.950394588500564</v>
      </c>
      <c r="AI4354" s="2" t="n">
        <v>1</v>
      </c>
    </row>
    <row r="4355">
      <c r="A4355" t="n">
        <v>42</v>
      </c>
      <c r="B4355" t="n">
        <v>3537</v>
      </c>
      <c r="C4355" t="s">
        <v>35</v>
      </c>
      <c r="D4355" t="s">
        <v>36</v>
      </c>
      <c r="E4355" t="s">
        <v>35</v>
      </c>
      <c r="F4355" t="s">
        <v>37</v>
      </c>
      <c r="G4355" t="s">
        <v>237</v>
      </c>
      <c r="H4355" t="s">
        <v>211</v>
      </c>
      <c r="I4355" t="n">
        <v>-1</v>
      </c>
      <c r="J4355" t="n">
        <v>0</v>
      </c>
      <c r="K4355" s="2" t="n">
        <v>0.518518518518518</v>
      </c>
      <c r="L4355" s="3" t="n">
        <v>23</v>
      </c>
      <c r="M4355" s="3" t="n">
        <v>-10</v>
      </c>
      <c r="N4355" s="3" t="n">
        <v>9188.24904985</v>
      </c>
      <c r="O4355" s="2" t="n">
        <v>0.0443830271500569</v>
      </c>
      <c r="P4355" s="2" t="n">
        <v>0.441716794017233</v>
      </c>
      <c r="Q4355" s="4" t="n">
        <v>0.691051378019735</v>
      </c>
      <c r="R4355" s="4" t="n">
        <v>0.559648837587383</v>
      </c>
      <c r="S4355" s="4" t="n">
        <v>0.679076572914969</v>
      </c>
      <c r="T4355" s="4" t="n">
        <v>0.588601566240164</v>
      </c>
      <c r="U4355" s="4" t="n">
        <v>0.610781658046742</v>
      </c>
      <c r="V4355" s="4" t="n">
        <v>0.840807372456455</v>
      </c>
      <c r="W4355" s="4" t="n">
        <v>0.840807372456455</v>
      </c>
      <c r="X4355" t="n">
        <v>10798</v>
      </c>
      <c r="Y4355" t="n">
        <v>6151</v>
      </c>
      <c r="Z4355" t="n">
        <v>10717</v>
      </c>
      <c r="AA4355" t="n">
        <v>6232</v>
      </c>
      <c r="AB4355" s="2" t="n">
        <v>0.987002567394095</v>
      </c>
      <c r="AC4355" s="2" t="n">
        <v>0.573947933190258</v>
      </c>
      <c r="AD4355" s="2" t="n">
        <v>0.569642526393777</v>
      </c>
      <c r="AE4355" s="1" t="n">
        <v>34486</v>
      </c>
      <c r="AF4355" s="1" t="n">
        <v>38456</v>
      </c>
      <c r="AG4355" t="n">
        <v>6713</v>
      </c>
      <c r="AH4355" s="2" t="n">
        <v>0.620024014038977</v>
      </c>
      <c r="AI4355" s="2" t="n">
        <v>1</v>
      </c>
    </row>
    <row r="4356">
      <c r="A4356" t="n">
        <v>1296</v>
      </c>
      <c r="B4356" t="n">
        <v>4013</v>
      </c>
      <c r="C4356" t="s">
        <v>36</v>
      </c>
      <c r="D4356" t="s">
        <v>36</v>
      </c>
      <c r="E4356" t="s">
        <v>37</v>
      </c>
      <c r="F4356" t="s">
        <v>36</v>
      </c>
      <c r="G4356" t="s">
        <v>362</v>
      </c>
      <c r="H4356"/>
      <c r="I4356" t="n">
        <v>-1</v>
      </c>
      <c r="J4356" t="n">
        <v>0</v>
      </c>
      <c r="K4356" s="2"/>
      <c r="L4356" s="3" t="n">
        <v>850</v>
      </c>
      <c r="M4356" s="3" t="n">
        <v>-72</v>
      </c>
      <c r="N4356" s="3" t="n">
        <v>7990.68121032</v>
      </c>
      <c r="O4356" s="2" t="n">
        <v>0.00665301944728762</v>
      </c>
      <c r="P4356" s="2" t="n">
        <v>0.0609007164790174</v>
      </c>
      <c r="Q4356" s="4" t="n">
        <v>0.959814528593508</v>
      </c>
      <c r="R4356" s="4" t="n">
        <v>3.85117707267145</v>
      </c>
      <c r="S4356" s="4" t="n">
        <v>3.882088024565</v>
      </c>
      <c r="T4356" s="4" t="n">
        <v>3.87040256407521</v>
      </c>
      <c r="U4356" s="4" t="n">
        <v>3.87040256407521</v>
      </c>
      <c r="V4356" s="4" t="n">
        <v>3.06201252784029</v>
      </c>
      <c r="W4356" s="4" t="n">
        <v>3.06201252784029</v>
      </c>
      <c r="X4356" t="n">
        <v>25424</v>
      </c>
      <c r="Y4356" t="n">
        <v>1954</v>
      </c>
      <c r="Z4356" t="n">
        <v>2169</v>
      </c>
      <c r="AA4356" t="n">
        <v>25209</v>
      </c>
      <c r="AB4356" s="2" t="n">
        <v>0.900875979714154</v>
      </c>
      <c r="AC4356" s="2" t="n">
        <v>0.077511999682653</v>
      </c>
      <c r="AD4356" s="2" t="n">
        <v>0.0768565135305223</v>
      </c>
      <c r="AE4356" s="1" t="n">
        <v>42989</v>
      </c>
      <c r="AF4356" s="1" t="n">
        <v>18629</v>
      </c>
      <c r="AG4356" t="n">
        <v>2180</v>
      </c>
      <c r="AH4356" s="2" t="n">
        <v>1</v>
      </c>
      <c r="AI4356" s="2" t="n">
        <v>0.0821154135904776</v>
      </c>
    </row>
    <row r="4357">
      <c r="A4357" t="n">
        <v>33</v>
      </c>
      <c r="B4357" t="n">
        <v>4013</v>
      </c>
      <c r="C4357" t="s">
        <v>35</v>
      </c>
      <c r="D4357" t="s">
        <v>36</v>
      </c>
      <c r="E4357" t="s">
        <v>35</v>
      </c>
      <c r="F4357" t="s">
        <v>36</v>
      </c>
      <c r="G4357" t="s">
        <v>263</v>
      </c>
      <c r="H4357"/>
      <c r="I4357" t="n">
        <v>1</v>
      </c>
      <c r="J4357" t="n">
        <v>0</v>
      </c>
      <c r="K4357" s="2"/>
      <c r="L4357" s="3" t="n">
        <v>1760</v>
      </c>
      <c r="M4357" s="3" t="n">
        <v>-982</v>
      </c>
      <c r="N4357" s="3" t="n">
        <v>5181.96263225</v>
      </c>
      <c r="O4357" s="2" t="n">
        <v>0.00159274687576574</v>
      </c>
      <c r="P4357" s="2" t="n">
        <v>0.0210732663562852</v>
      </c>
      <c r="Q4357" s="4" t="n">
        <v>0.885875567554301</v>
      </c>
      <c r="R4357" s="4" t="n">
        <v>6.71222739524629</v>
      </c>
      <c r="S4357" s="4" t="n">
        <v>6.98657191864742</v>
      </c>
      <c r="T4357" s="4" t="n">
        <v>6.67374680310523</v>
      </c>
      <c r="U4357" s="4" t="n">
        <v>6.70490573667424</v>
      </c>
      <c r="V4357" s="4" t="n">
        <v>5.86234388287157</v>
      </c>
      <c r="W4357" s="4" t="n">
        <v>5.86234388287157</v>
      </c>
      <c r="X4357" t="n">
        <v>26159</v>
      </c>
      <c r="Y4357" t="n">
        <v>8162</v>
      </c>
      <c r="Z4357" t="n">
        <v>8796</v>
      </c>
      <c r="AA4357" t="n">
        <v>25525</v>
      </c>
      <c r="AB4357" s="2" t="n">
        <v>0.927921782628467</v>
      </c>
      <c r="AC4357" s="2" t="n">
        <v>0.319764936336925</v>
      </c>
      <c r="AD4357" s="2" t="n">
        <v>0.312014985282312</v>
      </c>
      <c r="AE4357" s="1" t="n">
        <v>34243</v>
      </c>
      <c r="AF4357" s="1" t="n">
        <v>18629</v>
      </c>
      <c r="AG4357" t="n">
        <v>8864</v>
      </c>
      <c r="AH4357" s="2" t="n">
        <v>1</v>
      </c>
      <c r="AI4357" s="2" t="n">
        <v>0.333885791773392</v>
      </c>
    </row>
    <row r="4358">
      <c r="A4358" t="n">
        <v>1295</v>
      </c>
      <c r="B4358" t="n">
        <v>4013</v>
      </c>
      <c r="C4358" t="s">
        <v>36</v>
      </c>
      <c r="D4358" t="s">
        <v>36</v>
      </c>
      <c r="E4358" t="s">
        <v>37</v>
      </c>
      <c r="F4358" t="s">
        <v>36</v>
      </c>
      <c r="G4358" t="s">
        <v>289</v>
      </c>
      <c r="H4358"/>
      <c r="I4358" t="n">
        <v>1</v>
      </c>
      <c r="J4358" t="n">
        <v>0</v>
      </c>
      <c r="K4358" s="2"/>
      <c r="L4358" s="3" t="n">
        <v>1020</v>
      </c>
      <c r="M4358" s="3" t="n">
        <v>-242</v>
      </c>
      <c r="N4358" s="3" t="n">
        <v>7120.40720469</v>
      </c>
      <c r="O4358" s="2" t="n">
        <v>0.0111087822259484</v>
      </c>
      <c r="P4358" s="2" t="n">
        <v>0.0949486480821631</v>
      </c>
      <c r="Q4358" s="4" t="n">
        <v>0.770241627808393</v>
      </c>
      <c r="R4358" s="4" t="n">
        <v>1.67686019702368</v>
      </c>
      <c r="S4358" s="4" t="n">
        <v>1.96246070006288</v>
      </c>
      <c r="T4358" s="4" t="n">
        <v>1.65845788224468</v>
      </c>
      <c r="U4358" s="4" t="n">
        <v>1.6957524615893</v>
      </c>
      <c r="V4358" s="4" t="n">
        <v>0.409781806633607</v>
      </c>
      <c r="W4358" s="4" t="n">
        <v>0.644069641316832</v>
      </c>
      <c r="X4358" t="n">
        <v>25795</v>
      </c>
      <c r="Y4358" t="n">
        <v>4771</v>
      </c>
      <c r="Z4358" t="n">
        <v>5041</v>
      </c>
      <c r="AA4358" t="n">
        <v>25525</v>
      </c>
      <c r="AB4358" s="2" t="n">
        <v>0.946439198571712</v>
      </c>
      <c r="AC4358" s="2" t="n">
        <v>0.186914789422135</v>
      </c>
      <c r="AD4358" s="2" t="n">
        <v>0.184958325256833</v>
      </c>
      <c r="AE4358" s="1" t="n">
        <v>40111</v>
      </c>
      <c r="AF4358" s="1" t="n">
        <v>18629</v>
      </c>
      <c r="AG4358" t="n">
        <v>5058</v>
      </c>
      <c r="AH4358" s="2" t="n">
        <v>1</v>
      </c>
      <c r="AI4358" s="2" t="n">
        <v>0.190522826578273</v>
      </c>
    </row>
    <row r="4359">
      <c r="A4359" t="n">
        <v>1680</v>
      </c>
      <c r="B4359" t="n">
        <v>4013</v>
      </c>
      <c r="C4359" t="s">
        <v>36</v>
      </c>
      <c r="D4359" t="s">
        <v>36</v>
      </c>
      <c r="E4359" t="s">
        <v>37</v>
      </c>
      <c r="F4359" t="s">
        <v>36</v>
      </c>
      <c r="G4359" t="s">
        <v>290</v>
      </c>
      <c r="H4359"/>
      <c r="I4359" t="n">
        <v>1</v>
      </c>
      <c r="J4359" t="n">
        <v>0</v>
      </c>
      <c r="K4359" s="2"/>
      <c r="L4359" s="3" t="n">
        <v>1670</v>
      </c>
      <c r="M4359" s="3" t="n">
        <v>-892</v>
      </c>
      <c r="N4359" s="3" t="n">
        <v>6602.75090455</v>
      </c>
      <c r="O4359" s="2" t="n">
        <v>0.00151400454201363</v>
      </c>
      <c r="P4359" s="2" t="n">
        <v>0.0208175624526874</v>
      </c>
      <c r="Q4359" s="4" t="n">
        <v>0.865049279757392</v>
      </c>
      <c r="R4359" s="4" t="n">
        <v>5.94439818319454</v>
      </c>
      <c r="S4359" s="4" t="n">
        <v>6.34405753217258</v>
      </c>
      <c r="T4359" s="4" t="n">
        <v>5.936231129498</v>
      </c>
      <c r="U4359" s="4" t="n">
        <v>5.9607925941885</v>
      </c>
      <c r="V4359" s="4" t="n">
        <v>4.75482753138868</v>
      </c>
      <c r="W4359" s="4" t="n">
        <v>4.75482753138868</v>
      </c>
      <c r="X4359" t="n">
        <v>25804</v>
      </c>
      <c r="Y4359" t="n">
        <v>5284</v>
      </c>
      <c r="Z4359" t="n">
        <v>5563</v>
      </c>
      <c r="AA4359" t="n">
        <v>25525</v>
      </c>
      <c r="AB4359" s="2" t="n">
        <v>0.949847204745641</v>
      </c>
      <c r="AC4359" s="2" t="n">
        <v>0.207012732615083</v>
      </c>
      <c r="AD4359" s="2" t="n">
        <v>0.204774453573089</v>
      </c>
      <c r="AE4359" s="1" t="n">
        <v>39377</v>
      </c>
      <c r="AF4359" s="1" t="n">
        <v>18629</v>
      </c>
      <c r="AG4359" t="n">
        <v>5792</v>
      </c>
      <c r="AH4359" s="2" t="n">
        <v>1</v>
      </c>
      <c r="AI4359" s="2" t="n">
        <v>0.218170860328462</v>
      </c>
    </row>
    <row r="4360">
      <c r="A4360" t="n">
        <v>138</v>
      </c>
      <c r="B4360" t="n">
        <v>212</v>
      </c>
      <c r="C4360" t="s">
        <v>36</v>
      </c>
      <c r="D4360" t="s">
        <v>40</v>
      </c>
      <c r="E4360" t="s">
        <v>37</v>
      </c>
      <c r="F4360" t="s">
        <v>41</v>
      </c>
      <c r="G4360" t="s">
        <v>324</v>
      </c>
      <c r="H4360" t="s">
        <v>91</v>
      </c>
      <c r="I4360" t="n">
        <v>1</v>
      </c>
      <c r="J4360" t="n">
        <v>0</v>
      </c>
      <c r="K4360" s="2" t="n">
        <v>0.619047619047619</v>
      </c>
      <c r="L4360" s="3" t="n">
        <v>536</v>
      </c>
      <c r="M4360" s="3" t="n">
        <v>-39</v>
      </c>
      <c r="N4360" s="3" t="n">
        <v>3886.24777489</v>
      </c>
      <c r="O4360" s="2" t="n">
        <v>0</v>
      </c>
      <c r="P4360" s="2" t="n">
        <v>0</v>
      </c>
      <c r="Q4360" s="4" t="n">
        <v>-1</v>
      </c>
      <c r="R4360" s="4" t="n">
        <v>-3.65</v>
      </c>
      <c r="S4360" s="4" t="n">
        <v>3.65</v>
      </c>
      <c r="T4360" s="4" t="n">
        <v>-2.26290322580645</v>
      </c>
      <c r="U4360" s="4" t="n">
        <v>2.26290322580645</v>
      </c>
      <c r="V4360" s="4" t="n">
        <v>-4.54983270157927</v>
      </c>
      <c r="W4360" s="4" t="n">
        <v>4.54983270157927</v>
      </c>
      <c r="X4360" t="n">
        <v>7735</v>
      </c>
      <c r="Y4360" t="n">
        <v>4</v>
      </c>
      <c r="Z4360" t="n">
        <v>7728</v>
      </c>
      <c r="AA4360" t="n">
        <v>11</v>
      </c>
      <c r="AB4360" s="2" t="n">
        <v>0.363636363636364</v>
      </c>
      <c r="AC4360" s="2" t="n">
        <v>0.0005175983436853</v>
      </c>
      <c r="AD4360" s="2" t="n">
        <v>0.000517129928894635</v>
      </c>
      <c r="AE4360" s="1" t="n">
        <v>37258</v>
      </c>
      <c r="AF4360" s="1" t="n">
        <v>27030</v>
      </c>
      <c r="AG4360" t="n">
        <v>1763</v>
      </c>
      <c r="AH4360" s="2" t="n">
        <v>0.222854253570977</v>
      </c>
      <c r="AI4360" s="2" t="n">
        <v>0.147026936869319</v>
      </c>
    </row>
    <row r="4361">
      <c r="A4361" t="n">
        <v>924</v>
      </c>
      <c r="B4361" t="n">
        <v>212</v>
      </c>
      <c r="C4361" t="s">
        <v>36</v>
      </c>
      <c r="D4361" t="s">
        <v>40</v>
      </c>
      <c r="E4361" t="s">
        <v>37</v>
      </c>
      <c r="F4361" t="s">
        <v>41</v>
      </c>
      <c r="G4361" t="s">
        <v>39</v>
      </c>
      <c r="H4361" t="s">
        <v>91</v>
      </c>
      <c r="I4361" t="n">
        <v>1</v>
      </c>
      <c r="J4361" t="n">
        <v>0</v>
      </c>
      <c r="K4361" s="2" t="n">
        <v>0.477777777777778</v>
      </c>
      <c r="L4361" s="3" t="n">
        <v>962</v>
      </c>
      <c r="M4361" s="3" t="n">
        <v>-465</v>
      </c>
      <c r="N4361" s="3" t="n">
        <v>9552.22125112</v>
      </c>
      <c r="O4361" s="2" t="n">
        <v>0</v>
      </c>
      <c r="P4361" s="2" t="n">
        <v>0</v>
      </c>
      <c r="Q4361" s="4" t="n">
        <v>-1</v>
      </c>
      <c r="R4361" s="4" t="n">
        <v>-4.2</v>
      </c>
      <c r="S4361" s="4" t="n">
        <v>4.2</v>
      </c>
      <c r="T4361" s="4" t="n">
        <v>-2.00645161290323</v>
      </c>
      <c r="U4361" s="4" t="n">
        <v>2.00645161290323</v>
      </c>
      <c r="V4361" s="4" t="n">
        <v>-3.57929376442874</v>
      </c>
      <c r="W4361" s="4" t="n">
        <v>3.57929376442874</v>
      </c>
      <c r="X4361" t="n">
        <v>7470</v>
      </c>
      <c r="Y4361" t="n">
        <v>4</v>
      </c>
      <c r="Z4361" t="n">
        <v>7463</v>
      </c>
      <c r="AA4361" t="n">
        <v>11</v>
      </c>
      <c r="AB4361" s="2" t="n">
        <v>0.363636363636364</v>
      </c>
      <c r="AC4361" s="2" t="n">
        <v>0.000535977488945464</v>
      </c>
      <c r="AD4361" s="2" t="n">
        <v>0.000535475234270415</v>
      </c>
      <c r="AE4361" s="1" t="n">
        <v>37489</v>
      </c>
      <c r="AF4361" s="1" t="n">
        <v>27030</v>
      </c>
      <c r="AG4361" t="n">
        <v>1532</v>
      </c>
      <c r="AH4361" s="2" t="n">
        <v>0.199479166666667</v>
      </c>
      <c r="AI4361" s="2" t="n">
        <v>0.127762488533066</v>
      </c>
    </row>
    <row r="4362">
      <c r="A4362" t="n">
        <v>17</v>
      </c>
      <c r="B4362" t="n">
        <v>18</v>
      </c>
      <c r="C4362" t="s">
        <v>35</v>
      </c>
      <c r="D4362" t="s">
        <v>35</v>
      </c>
      <c r="E4362" t="s">
        <v>35</v>
      </c>
      <c r="F4362" t="s">
        <v>35</v>
      </c>
      <c r="G4362" t="s">
        <v>254</v>
      </c>
      <c r="H4362" t="s">
        <v>159</v>
      </c>
      <c r="I4362" t="n">
        <v>1</v>
      </c>
      <c r="J4362" t="n">
        <v>0</v>
      </c>
      <c r="K4362" s="2" t="n">
        <v>0.513888888888889</v>
      </c>
      <c r="L4362" s="3" t="n">
        <v>30</v>
      </c>
      <c r="M4362" s="3" t="n">
        <v>7</v>
      </c>
      <c r="N4362" s="3" t="n">
        <v>6118.76496889</v>
      </c>
      <c r="O4362" s="2" t="n">
        <v>0.0521091811414392</v>
      </c>
      <c r="P4362" s="2" t="n">
        <v>0.441997518610422</v>
      </c>
      <c r="Q4362" s="4" t="n">
        <v>0.426701570680628</v>
      </c>
      <c r="R4362" s="4" t="n">
        <v>0.399255583126551</v>
      </c>
      <c r="S4362" s="4" t="n">
        <v>0.688709677419353</v>
      </c>
      <c r="T4362" s="4" t="n">
        <v>0.378661024962714</v>
      </c>
      <c r="U4362" s="4" t="n">
        <v>0.586773026949431</v>
      </c>
      <c r="V4362" s="4" t="n">
        <v>0.0863454317488612</v>
      </c>
      <c r="W4362" s="4" t="n">
        <v>0.348689464370008</v>
      </c>
      <c r="X4362" t="n">
        <v>8687</v>
      </c>
      <c r="Y4362" t="n">
        <v>3224</v>
      </c>
      <c r="Z4362" t="n">
        <v>3240</v>
      </c>
      <c r="AA4362" t="n">
        <v>8671</v>
      </c>
      <c r="AB4362" s="2" t="n">
        <v>0.995061728395062</v>
      </c>
      <c r="AC4362" s="2" t="n">
        <v>0.371814092953523</v>
      </c>
      <c r="AD4362" s="2" t="n">
        <v>0.371129273627259</v>
      </c>
      <c r="AE4362" s="1" t="n">
        <v>41655</v>
      </c>
      <c r="AF4362" s="1" t="n">
        <v>36617</v>
      </c>
      <c r="AG4362" t="n">
        <v>3271</v>
      </c>
      <c r="AH4362" s="2" t="n">
        <v>1</v>
      </c>
      <c r="AI4362" s="2" t="n">
        <v>0.37614995400184</v>
      </c>
    </row>
    <row r="4363">
      <c r="A4363" t="n">
        <v>2</v>
      </c>
      <c r="B4363" t="n">
        <v>27</v>
      </c>
      <c r="C4363" t="s">
        <v>35</v>
      </c>
      <c r="D4363" t="s">
        <v>35</v>
      </c>
      <c r="E4363" t="s">
        <v>35</v>
      </c>
      <c r="F4363" t="s">
        <v>35</v>
      </c>
      <c r="G4363" t="s">
        <v>260</v>
      </c>
      <c r="H4363" t="s">
        <v>72</v>
      </c>
      <c r="I4363" t="n">
        <v>-1</v>
      </c>
      <c r="J4363" t="n">
        <v>0</v>
      </c>
      <c r="K4363" s="2" t="n">
        <v>0.635198135198135</v>
      </c>
      <c r="L4363" s="3" t="n">
        <v>0</v>
      </c>
      <c r="M4363" s="3" t="n">
        <v>5</v>
      </c>
      <c r="N4363" s="3" t="n">
        <v>1709.88941062</v>
      </c>
      <c r="O4363" s="2" t="n">
        <v>0.0729965617561492</v>
      </c>
      <c r="P4363" s="2" t="n">
        <v>0.586352816715155</v>
      </c>
      <c r="Q4363" s="4" t="n">
        <v>-0.450499286733238</v>
      </c>
      <c r="R4363" s="4" t="n">
        <v>-0.269055805342502</v>
      </c>
      <c r="S4363" s="4" t="n">
        <v>0.465723353610154</v>
      </c>
      <c r="T4363" s="4" t="n">
        <v>-0.270405208654505</v>
      </c>
      <c r="U4363" s="4" t="n">
        <v>0.350821539338615</v>
      </c>
      <c r="V4363" s="4" t="n">
        <v>-0.601481991244119</v>
      </c>
      <c r="W4363" s="4" t="n">
        <v>0.601481991244119</v>
      </c>
      <c r="X4363" t="n">
        <v>8717</v>
      </c>
      <c r="Y4363" t="n">
        <v>3781</v>
      </c>
      <c r="Z4363" t="n">
        <v>5487</v>
      </c>
      <c r="AA4363" t="n">
        <v>7011</v>
      </c>
      <c r="AB4363" s="2" t="n">
        <v>0.689083287771095</v>
      </c>
      <c r="AC4363" s="2" t="n">
        <v>0.53929539295393</v>
      </c>
      <c r="AD4363" s="2" t="n">
        <v>0.433750143397958</v>
      </c>
      <c r="AE4363" s="1" t="n">
        <v>39814</v>
      </c>
      <c r="AF4363" s="1" t="n">
        <v>36526</v>
      </c>
      <c r="AG4363" t="n">
        <v>3905</v>
      </c>
      <c r="AH4363" s="2" t="n">
        <v>0.710129114384433</v>
      </c>
      <c r="AI4363" s="2" t="n">
        <v>0.542888919783122</v>
      </c>
    </row>
    <row r="4364">
      <c r="A4364" t="n">
        <v>13</v>
      </c>
      <c r="B4364" t="n">
        <v>32</v>
      </c>
      <c r="C4364" t="s">
        <v>35</v>
      </c>
      <c r="D4364" t="s">
        <v>35</v>
      </c>
      <c r="E4364" t="s">
        <v>35</v>
      </c>
      <c r="F4364" t="s">
        <v>35</v>
      </c>
      <c r="G4364" t="s">
        <v>404</v>
      </c>
      <c r="H4364" t="s">
        <v>297</v>
      </c>
      <c r="I4364" t="n">
        <v>1</v>
      </c>
      <c r="J4364" t="n">
        <v>0</v>
      </c>
      <c r="K4364" s="2" t="n">
        <v>0.536111111111111</v>
      </c>
      <c r="L4364" s="3" t="n">
        <v>914</v>
      </c>
      <c r="M4364" s="3" t="n">
        <v>829</v>
      </c>
      <c r="N4364" s="3" t="n">
        <v>6240.38296149</v>
      </c>
      <c r="O4364" s="2" t="n">
        <v>0.00145772594752187</v>
      </c>
      <c r="P4364" s="2" t="n">
        <v>0.0189504373177843</v>
      </c>
      <c r="Q4364" s="4" t="n">
        <v>-0.915328467153285</v>
      </c>
      <c r="R4364" s="4" t="n">
        <v>-5.70913508260446</v>
      </c>
      <c r="S4364" s="4" t="n">
        <v>5.89854227405247</v>
      </c>
      <c r="T4364" s="4" t="n">
        <v>-5.6754923035946</v>
      </c>
      <c r="U4364" s="4" t="n">
        <v>5.6754923035946</v>
      </c>
      <c r="V4364" s="4" t="n">
        <v>-5.08551571288308</v>
      </c>
      <c r="W4364" s="4" t="n">
        <v>5.08551571288308</v>
      </c>
      <c r="X4364" t="n">
        <v>6140</v>
      </c>
      <c r="Y4364" t="n">
        <v>2058</v>
      </c>
      <c r="Z4364" t="n">
        <v>5892</v>
      </c>
      <c r="AA4364" t="n">
        <v>2306</v>
      </c>
      <c r="AB4364" s="2" t="n">
        <v>0.892454466608847</v>
      </c>
      <c r="AC4364" s="2" t="n">
        <v>0.34928716904277</v>
      </c>
      <c r="AD4364" s="2" t="n">
        <v>0.335179153094463</v>
      </c>
      <c r="AE4364" s="1" t="n">
        <v>39017</v>
      </c>
      <c r="AF4364" s="1" t="n">
        <v>42783</v>
      </c>
      <c r="AG4364" t="n">
        <v>2530</v>
      </c>
      <c r="AH4364" s="2" t="n">
        <v>0.401842439644219</v>
      </c>
      <c r="AI4364" s="2" t="n">
        <v>1</v>
      </c>
    </row>
    <row r="4365">
      <c r="A4365" t="n">
        <v>32</v>
      </c>
      <c r="B4365" t="n">
        <v>33</v>
      </c>
      <c r="C4365" t="s">
        <v>35</v>
      </c>
      <c r="D4365" t="s">
        <v>35</v>
      </c>
      <c r="E4365" t="s">
        <v>35</v>
      </c>
      <c r="F4365" t="s">
        <v>35</v>
      </c>
      <c r="G4365" t="s">
        <v>297</v>
      </c>
      <c r="H4365" t="s">
        <v>263</v>
      </c>
      <c r="I4365" t="n">
        <v>-1</v>
      </c>
      <c r="J4365" t="n">
        <v>0</v>
      </c>
      <c r="K4365" s="2" t="n">
        <v>0.85735294117647</v>
      </c>
      <c r="L4365" s="3" t="n">
        <v>1743</v>
      </c>
      <c r="M4365" s="3" t="n">
        <v>17</v>
      </c>
      <c r="N4365" s="3" t="n">
        <v>31.42828012</v>
      </c>
      <c r="O4365" s="2" t="n">
        <v>0.00314465408805031</v>
      </c>
      <c r="P4365" s="2" t="n">
        <v>0.29874213836478</v>
      </c>
      <c r="Q4365" s="4" t="n">
        <v>-0.981072555205047</v>
      </c>
      <c r="R4365" s="4" t="n">
        <v>-0.767295597484277</v>
      </c>
      <c r="S4365" s="4" t="n">
        <v>0.772327044025157</v>
      </c>
      <c r="T4365" s="4" t="n">
        <v>-0.777544337383047</v>
      </c>
      <c r="U4365" s="4" t="n">
        <v>0.777544337383047</v>
      </c>
      <c r="V4365" s="4" t="n">
        <v>-2.10256986995608</v>
      </c>
      <c r="W4365" s="4" t="n">
        <v>2.10256986995608</v>
      </c>
      <c r="X4365" t="n">
        <v>10789</v>
      </c>
      <c r="Y4365" t="n">
        <v>318</v>
      </c>
      <c r="Z4365" t="n">
        <v>2313</v>
      </c>
      <c r="AA4365" t="n">
        <v>8794</v>
      </c>
      <c r="AB4365" s="2" t="n">
        <v>0.137483787289235</v>
      </c>
      <c r="AC4365" s="2" t="n">
        <v>0.0361610188765067</v>
      </c>
      <c r="AD4365" s="2" t="n">
        <v>0.029474464732598</v>
      </c>
      <c r="AE4365" s="1" t="n">
        <v>42783</v>
      </c>
      <c r="AF4365" s="1" t="n">
        <v>34243</v>
      </c>
      <c r="AG4365" t="n">
        <v>324</v>
      </c>
      <c r="AH4365" s="2" t="n">
        <v>0.128063241106719</v>
      </c>
      <c r="AI4365" s="2" t="n">
        <v>0.0365523465703971</v>
      </c>
    </row>
    <row r="4366">
      <c r="A4366" t="n">
        <v>1</v>
      </c>
      <c r="B4366" t="n">
        <v>39</v>
      </c>
      <c r="C4366" t="s">
        <v>35</v>
      </c>
      <c r="D4366" t="s">
        <v>35</v>
      </c>
      <c r="E4366" t="s">
        <v>35</v>
      </c>
      <c r="F4366" t="s">
        <v>35</v>
      </c>
      <c r="G4366" t="s">
        <v>323</v>
      </c>
      <c r="H4366" t="s">
        <v>87</v>
      </c>
      <c r="I4366" t="n">
        <v>1</v>
      </c>
      <c r="J4366" t="n">
        <v>0</v>
      </c>
      <c r="K4366" s="2" t="n">
        <v>0.416666666666667</v>
      </c>
      <c r="L4366" s="3" t="n">
        <v>468</v>
      </c>
      <c r="M4366" s="3" t="n">
        <v>1060</v>
      </c>
      <c r="N4366" s="3" t="n">
        <v>4492.90373143</v>
      </c>
      <c r="O4366" s="2" t="n">
        <v>0.000367985280588776</v>
      </c>
      <c r="P4366" s="2" t="n">
        <v>0.0134314627414903</v>
      </c>
      <c r="Q4366" s="4" t="n">
        <v>-0.932633903920486</v>
      </c>
      <c r="R4366" s="4" t="n">
        <v>-7.02980680772769</v>
      </c>
      <c r="S4366" s="4" t="n">
        <v>7.19271389144433</v>
      </c>
      <c r="T4366" s="4" t="n">
        <v>-7.03741259817511</v>
      </c>
      <c r="U4366" s="4" t="n">
        <v>7.03741259817511</v>
      </c>
      <c r="V4366" s="4" t="n">
        <v>-7.19880769313663</v>
      </c>
      <c r="W4366" s="4" t="n">
        <v>7.19880769313663</v>
      </c>
      <c r="X4366" t="n">
        <v>7086</v>
      </c>
      <c r="Y4366" t="n">
        <v>5435</v>
      </c>
      <c r="Z4366" t="n">
        <v>5482</v>
      </c>
      <c r="AA4366" t="n">
        <v>7039</v>
      </c>
      <c r="AB4366" s="2" t="n">
        <v>0.991426486683692</v>
      </c>
      <c r="AC4366" s="2" t="n">
        <v>0.772126722545816</v>
      </c>
      <c r="AD4366" s="2" t="n">
        <v>0.767005362686988</v>
      </c>
      <c r="AE4366" s="1" t="n">
        <v>39814</v>
      </c>
      <c r="AF4366" s="1" t="n">
        <v>38205</v>
      </c>
      <c r="AG4366" t="n">
        <v>5499</v>
      </c>
      <c r="AH4366" s="2" t="n">
        <v>1</v>
      </c>
      <c r="AI4366" s="2" t="n">
        <v>0.773635340461452</v>
      </c>
    </row>
    <row r="4367">
      <c r="A4367" t="n">
        <v>10</v>
      </c>
      <c r="B4367" t="n">
        <v>51</v>
      </c>
      <c r="C4367" t="s">
        <v>35</v>
      </c>
      <c r="D4367" t="s">
        <v>35</v>
      </c>
      <c r="E4367" t="s">
        <v>35</v>
      </c>
      <c r="F4367" t="s">
        <v>35</v>
      </c>
      <c r="G4367" t="s">
        <v>258</v>
      </c>
      <c r="H4367" t="s">
        <v>286</v>
      </c>
      <c r="I4367" t="n">
        <v>-1</v>
      </c>
      <c r="J4367" t="n">
        <v>0</v>
      </c>
      <c r="K4367" s="2" t="n">
        <v>0.382936507936508</v>
      </c>
      <c r="L4367" s="3" t="n">
        <v>230</v>
      </c>
      <c r="M4367" s="3" t="n">
        <v>84</v>
      </c>
      <c r="N4367" s="3" t="n">
        <v>9408.48660205</v>
      </c>
      <c r="O4367" s="2" t="n">
        <v>0.00246305418719212</v>
      </c>
      <c r="P4367" s="2" t="n">
        <v>0.0351864883884588</v>
      </c>
      <c r="Q4367" s="4" t="n">
        <v>-0.978130511463845</v>
      </c>
      <c r="R4367" s="4" t="n">
        <v>-2.2993490499648</v>
      </c>
      <c r="S4367" s="4" t="n">
        <v>2.31342364532019</v>
      </c>
      <c r="T4367" s="4" t="n">
        <v>-2.27799181772484</v>
      </c>
      <c r="U4367" s="4" t="n">
        <v>2.29696092508104</v>
      </c>
      <c r="V4367" s="4" t="n">
        <v>-2.07075616231538</v>
      </c>
      <c r="W4367" s="4" t="n">
        <v>2.07075616231538</v>
      </c>
      <c r="X4367" t="n">
        <v>7074</v>
      </c>
      <c r="Y4367" t="n">
        <v>5684</v>
      </c>
      <c r="Z4367" t="n">
        <v>6019</v>
      </c>
      <c r="AA4367" t="n">
        <v>6739</v>
      </c>
      <c r="AB4367" s="2" t="n">
        <v>0.944342914105333</v>
      </c>
      <c r="AC4367" s="2" t="n">
        <v>0.843448582875798</v>
      </c>
      <c r="AD4367" s="2" t="n">
        <v>0.803505795872208</v>
      </c>
      <c r="AE4367" s="1" t="n">
        <v>38223</v>
      </c>
      <c r="AF4367" s="1" t="n">
        <v>38548</v>
      </c>
      <c r="AG4367" t="n">
        <v>5758</v>
      </c>
      <c r="AH4367" s="2" t="n">
        <v>0.946572414926845</v>
      </c>
      <c r="AI4367" s="2" t="n">
        <v>0.851145602365115</v>
      </c>
    </row>
    <row r="4368">
      <c r="A4368" t="n">
        <v>3722</v>
      </c>
      <c r="B4368" t="n">
        <v>227</v>
      </c>
      <c r="C4368" t="s">
        <v>36</v>
      </c>
      <c r="D4368" t="s">
        <v>40</v>
      </c>
      <c r="E4368" t="s">
        <v>37</v>
      </c>
      <c r="F4368" t="s">
        <v>41</v>
      </c>
      <c r="G4368" t="s">
        <v>246</v>
      </c>
      <c r="H4368" t="s">
        <v>294</v>
      </c>
      <c r="I4368" t="n">
        <v>1</v>
      </c>
      <c r="J4368" t="n">
        <v>0</v>
      </c>
      <c r="K4368" s="2" t="n">
        <v>0.405555555555556</v>
      </c>
      <c r="L4368" s="3" t="n">
        <v>142</v>
      </c>
      <c r="M4368" s="3" t="n">
        <v>-3</v>
      </c>
      <c r="N4368" s="3" t="n">
        <v>2131.95743659</v>
      </c>
      <c r="O4368" s="2"/>
      <c r="P4368" s="2"/>
      <c r="Q4368" s="4"/>
      <c r="R4368" s="4"/>
      <c r="S4368" s="4"/>
      <c r="T4368" s="4"/>
      <c r="U4368" s="4"/>
      <c r="V4368" s="4" t="n">
        <v>2.18245870821447</v>
      </c>
      <c r="W4368" s="4" t="n">
        <v>2.54470360617365</v>
      </c>
      <c r="X4368" t="n">
        <v>1201</v>
      </c>
      <c r="Y4368" t="n">
        <v>0</v>
      </c>
      <c r="Z4368" t="n">
        <v>212</v>
      </c>
      <c r="AA4368" t="n">
        <v>989</v>
      </c>
      <c r="AB4368" s="2" t="n">
        <v>0</v>
      </c>
      <c r="AC4368" s="2" t="n">
        <v>0</v>
      </c>
      <c r="AD4368" s="2" t="n">
        <v>0</v>
      </c>
      <c r="AE4368" s="1" t="n">
        <v>44958</v>
      </c>
      <c r="AF4368" s="1" t="n">
        <v>39919</v>
      </c>
      <c r="AG4368" t="n">
        <v>0</v>
      </c>
      <c r="AH4368" s="2" t="n">
        <v>0</v>
      </c>
      <c r="AI4368" s="2" t="n">
        <v>0</v>
      </c>
    </row>
    <row r="4369">
      <c r="A4369" t="n">
        <v>38</v>
      </c>
      <c r="B4369" t="n">
        <v>525</v>
      </c>
      <c r="C4369" t="s">
        <v>40</v>
      </c>
      <c r="D4369" t="s">
        <v>40</v>
      </c>
      <c r="E4369" t="s">
        <v>41</v>
      </c>
      <c r="F4369" t="s">
        <v>41</v>
      </c>
      <c r="G4369" t="s">
        <v>250</v>
      </c>
      <c r="H4369" t="s">
        <v>210</v>
      </c>
      <c r="I4369" t="n">
        <v>-1</v>
      </c>
      <c r="J4369" t="n">
        <v>0</v>
      </c>
      <c r="K4369" s="2" t="n">
        <v>0.574074074074074</v>
      </c>
      <c r="L4369" s="3" t="n">
        <v>850</v>
      </c>
      <c r="M4369" s="3" t="n">
        <v>792</v>
      </c>
      <c r="N4369" s="3" t="n">
        <v>6035.09478298</v>
      </c>
      <c r="O4369" s="2" t="n">
        <v>0.00775862068965517</v>
      </c>
      <c r="P4369" s="2" t="n">
        <v>0.0956896551724138</v>
      </c>
      <c r="Q4369" s="4" t="n">
        <v>-0.704604691572546</v>
      </c>
      <c r="R4369" s="4" t="n">
        <v>-2.35646551724138</v>
      </c>
      <c r="S4369" s="4" t="n">
        <v>2.82181034482758</v>
      </c>
      <c r="T4369" s="4" t="n">
        <v>-2.43266119446662</v>
      </c>
      <c r="U4369" s="4" t="n">
        <v>2.43864410044953</v>
      </c>
      <c r="V4369" s="4" t="n">
        <v>-2.25665931611991</v>
      </c>
      <c r="W4369" s="4" t="n">
        <v>2.25665931611991</v>
      </c>
      <c r="X4369" t="n">
        <v>3971</v>
      </c>
      <c r="Y4369" t="n">
        <v>1160</v>
      </c>
      <c r="Z4369" t="n">
        <v>3949</v>
      </c>
      <c r="AA4369" t="n">
        <v>1182</v>
      </c>
      <c r="AB4369" s="2" t="n">
        <v>0.981387478849408</v>
      </c>
      <c r="AC4369" s="2" t="n">
        <v>0.293745251962522</v>
      </c>
      <c r="AD4369" s="2" t="n">
        <v>0.292117854444724</v>
      </c>
      <c r="AE4369" s="1" t="n">
        <v>36893</v>
      </c>
      <c r="AF4369" s="1" t="n">
        <v>39724</v>
      </c>
      <c r="AG4369" t="n">
        <v>1184</v>
      </c>
      <c r="AH4369" s="2" t="n">
        <v>0.294894146948941</v>
      </c>
      <c r="AI4369" s="2" t="n">
        <v>1</v>
      </c>
    </row>
    <row r="4370">
      <c r="A4370" t="n">
        <v>3409</v>
      </c>
      <c r="B4370" t="n">
        <v>525</v>
      </c>
      <c r="C4370" t="s">
        <v>36</v>
      </c>
      <c r="D4370" t="s">
        <v>40</v>
      </c>
      <c r="E4370" t="s">
        <v>37</v>
      </c>
      <c r="F4370" t="s">
        <v>41</v>
      </c>
      <c r="G4370" t="s">
        <v>65</v>
      </c>
      <c r="H4370" t="s">
        <v>210</v>
      </c>
      <c r="I4370" t="n">
        <v>1</v>
      </c>
      <c r="J4370" t="n">
        <v>0</v>
      </c>
      <c r="K4370" s="2" t="n">
        <v>0.560623781676413</v>
      </c>
      <c r="L4370" s="3" t="n">
        <v>1832</v>
      </c>
      <c r="M4370" s="3" t="n">
        <v>-190</v>
      </c>
      <c r="N4370" s="3" t="n">
        <v>5152.1766607</v>
      </c>
      <c r="O4370" s="2" t="n">
        <v>0.00757575757575758</v>
      </c>
      <c r="P4370" s="2" t="n">
        <v>0.159090909090909</v>
      </c>
      <c r="Q4370" s="4" t="n">
        <v>-0.0534351145038168</v>
      </c>
      <c r="R4370" s="4" t="n">
        <v>0.095959595959596</v>
      </c>
      <c r="S4370" s="4" t="n">
        <v>1.98712121212121</v>
      </c>
      <c r="T4370" s="4" t="n">
        <v>-0.00321803767854986</v>
      </c>
      <c r="U4370" s="4" t="n">
        <v>0.536074101539434</v>
      </c>
      <c r="V4370" s="4" t="n">
        <v>-1.09272031419371</v>
      </c>
      <c r="W4370" s="4" t="n">
        <v>1.55365989159162</v>
      </c>
      <c r="X4370" t="n">
        <v>5413</v>
      </c>
      <c r="Y4370" t="n">
        <v>792</v>
      </c>
      <c r="Z4370" t="n">
        <v>5023</v>
      </c>
      <c r="AA4370" t="n">
        <v>1182</v>
      </c>
      <c r="AB4370" s="2" t="n">
        <v>0.67005076142132</v>
      </c>
      <c r="AC4370" s="2" t="n">
        <v>0.157674696396576</v>
      </c>
      <c r="AD4370" s="2" t="n">
        <v>0.146314428228339</v>
      </c>
      <c r="AE4370" s="1" t="n">
        <v>40111</v>
      </c>
      <c r="AF4370" s="1" t="n">
        <v>39724</v>
      </c>
      <c r="AG4370" t="n">
        <v>797</v>
      </c>
      <c r="AH4370" s="2" t="n">
        <v>0.157572162910241</v>
      </c>
      <c r="AI4370" s="2" t="n">
        <v>0.673141891891892</v>
      </c>
    </row>
    <row r="4371">
      <c r="A4371" t="n">
        <v>525</v>
      </c>
      <c r="B4371" t="n">
        <v>526</v>
      </c>
      <c r="C4371" t="s">
        <v>40</v>
      </c>
      <c r="D4371" t="s">
        <v>40</v>
      </c>
      <c r="E4371" t="s">
        <v>41</v>
      </c>
      <c r="F4371" t="s">
        <v>41</v>
      </c>
      <c r="G4371" t="s">
        <v>210</v>
      </c>
      <c r="H4371" t="s">
        <v>310</v>
      </c>
      <c r="I4371" t="n">
        <v>1</v>
      </c>
      <c r="J4371" t="n">
        <v>0</v>
      </c>
      <c r="K4371" s="2" t="n">
        <v>0.876175213675214</v>
      </c>
      <c r="L4371" s="3" t="n">
        <v>1642</v>
      </c>
      <c r="M4371" s="3" t="n">
        <v>143</v>
      </c>
      <c r="N4371" s="3" t="n">
        <v>8257.2653732</v>
      </c>
      <c r="O4371" s="2" t="n">
        <v>0.0516014234875445</v>
      </c>
      <c r="P4371" s="2" t="n">
        <v>0.391459074733096</v>
      </c>
      <c r="Q4371" s="4" t="n">
        <v>0.264540337711069</v>
      </c>
      <c r="R4371" s="4" t="n">
        <v>0.601334519572954</v>
      </c>
      <c r="S4371" s="4" t="n">
        <v>1.11717081850534</v>
      </c>
      <c r="T4371" s="4" t="n">
        <v>0.609456552950786</v>
      </c>
      <c r="U4371" s="4" t="n">
        <v>0.855042291490685</v>
      </c>
      <c r="V4371" s="4" t="n">
        <v>0.633399761577783</v>
      </c>
      <c r="W4371" s="4" t="n">
        <v>0.886703226332859</v>
      </c>
      <c r="X4371" t="n">
        <v>1185</v>
      </c>
      <c r="Y4371" t="n">
        <v>1124</v>
      </c>
      <c r="Z4371" t="n">
        <v>1182</v>
      </c>
      <c r="AA4371" t="n">
        <v>1127</v>
      </c>
      <c r="AB4371" s="2" t="n">
        <v>0.997338065661047</v>
      </c>
      <c r="AC4371" s="2" t="n">
        <v>0.95093062605753</v>
      </c>
      <c r="AD4371" s="2" t="n">
        <v>0.948523206751055</v>
      </c>
      <c r="AE4371" s="1" t="n">
        <v>39724</v>
      </c>
      <c r="AF4371" s="1" t="n">
        <v>27760</v>
      </c>
      <c r="AG4371" t="n">
        <v>1184</v>
      </c>
      <c r="AH4371" s="2" t="n">
        <v>1</v>
      </c>
      <c r="AI4371" s="2" t="n">
        <v>0.0900517188926072</v>
      </c>
    </row>
    <row r="4372">
      <c r="A4372" t="n">
        <v>438</v>
      </c>
      <c r="B4372" t="n">
        <v>527</v>
      </c>
      <c r="C4372" t="s">
        <v>40</v>
      </c>
      <c r="D4372" t="s">
        <v>40</v>
      </c>
      <c r="E4372" t="s">
        <v>41</v>
      </c>
      <c r="F4372" t="s">
        <v>41</v>
      </c>
      <c r="G4372" t="s">
        <v>363</v>
      </c>
      <c r="H4372" t="s">
        <v>127</v>
      </c>
      <c r="I4372" t="n">
        <v>-1</v>
      </c>
      <c r="J4372" t="n">
        <v>0</v>
      </c>
      <c r="K4372" s="2" t="n">
        <v>0.5625</v>
      </c>
      <c r="L4372" s="3" t="n">
        <v>707</v>
      </c>
      <c r="M4372" s="3" t="n">
        <v>439</v>
      </c>
      <c r="N4372" s="3" t="n">
        <v>8863.59571125</v>
      </c>
      <c r="O4372" s="2" t="n">
        <v>0</v>
      </c>
      <c r="P4372" s="2" t="n">
        <v>0.0176991150442478</v>
      </c>
      <c r="Q4372" s="4" t="n">
        <v>-1</v>
      </c>
      <c r="R4372" s="4" t="n">
        <v>-3.58407079646018</v>
      </c>
      <c r="S4372" s="4" t="n">
        <v>3.58407079646018</v>
      </c>
      <c r="T4372" s="4" t="n">
        <v>-3.67637585532747</v>
      </c>
      <c r="U4372" s="4" t="n">
        <v>3.67637585532747</v>
      </c>
      <c r="V4372" s="4" t="n">
        <v>-3.29721544493976</v>
      </c>
      <c r="W4372" s="4" t="n">
        <v>3.29721544493976</v>
      </c>
      <c r="X4372" t="n">
        <v>815</v>
      </c>
      <c r="Y4372" t="n">
        <v>113</v>
      </c>
      <c r="Z4372" t="n">
        <v>151</v>
      </c>
      <c r="AA4372" t="n">
        <v>777</v>
      </c>
      <c r="AB4372" s="2" t="n">
        <v>0.748344370860927</v>
      </c>
      <c r="AC4372" s="2" t="n">
        <v>0.145431145431145</v>
      </c>
      <c r="AD4372" s="2" t="n">
        <v>0.138650306748466</v>
      </c>
      <c r="AE4372" s="1" t="n">
        <v>26665</v>
      </c>
      <c r="AF4372" s="1" t="n">
        <v>40080</v>
      </c>
      <c r="AG4372" t="n">
        <v>828</v>
      </c>
      <c r="AH4372" s="2" t="n">
        <v>0.0581338201221653</v>
      </c>
      <c r="AI4372" s="2" t="n">
        <v>1</v>
      </c>
    </row>
    <row r="4373">
      <c r="A4373" t="n">
        <v>207</v>
      </c>
      <c r="B4373" t="n">
        <v>527</v>
      </c>
      <c r="C4373" t="s">
        <v>40</v>
      </c>
      <c r="D4373" t="s">
        <v>40</v>
      </c>
      <c r="E4373" t="s">
        <v>41</v>
      </c>
      <c r="F4373" t="s">
        <v>41</v>
      </c>
      <c r="G4373" t="s">
        <v>42</v>
      </c>
      <c r="H4373" t="s">
        <v>127</v>
      </c>
      <c r="I4373" t="n">
        <v>-1</v>
      </c>
      <c r="J4373" t="n">
        <v>0</v>
      </c>
      <c r="K4373" s="2" t="n">
        <v>0.608928571428571</v>
      </c>
      <c r="L4373" s="3" t="n">
        <v>1689</v>
      </c>
      <c r="M4373" s="3" t="n">
        <v>-543</v>
      </c>
      <c r="N4373" s="3" t="n">
        <v>6467.64357707</v>
      </c>
      <c r="O4373" s="2" t="n">
        <v>0.00521512385919166</v>
      </c>
      <c r="P4373" s="2" t="n">
        <v>0.11864406779661</v>
      </c>
      <c r="Q4373" s="4" t="n">
        <v>0.737876802096986</v>
      </c>
      <c r="R4373" s="4" t="n">
        <v>1.96923076923077</v>
      </c>
      <c r="S4373" s="4" t="n">
        <v>2.32542372881356</v>
      </c>
      <c r="T4373" s="4" t="n">
        <v>1.86553574751839</v>
      </c>
      <c r="U4373" s="4" t="n">
        <v>1.89282619586147</v>
      </c>
      <c r="V4373" s="4" t="n">
        <v>1.95258585631312</v>
      </c>
      <c r="W4373" s="4" t="n">
        <v>1.95258585631312</v>
      </c>
      <c r="X4373" t="n">
        <v>777</v>
      </c>
      <c r="Y4373" t="n">
        <v>767</v>
      </c>
      <c r="Z4373" t="n">
        <v>767</v>
      </c>
      <c r="AA4373" t="n">
        <v>777</v>
      </c>
      <c r="AB4373" s="2" t="n">
        <v>1</v>
      </c>
      <c r="AC4373" s="2" t="n">
        <v>0.987129987129987</v>
      </c>
      <c r="AD4373" s="2" t="n">
        <v>0.987129987129987</v>
      </c>
      <c r="AE4373" s="1" t="n">
        <v>40081</v>
      </c>
      <c r="AF4373" s="1" t="n">
        <v>40080</v>
      </c>
      <c r="AG4373" t="n">
        <v>827</v>
      </c>
      <c r="AH4373" s="2" t="n">
        <v>1</v>
      </c>
      <c r="AI4373" s="2" t="n">
        <v>0.998792270531401</v>
      </c>
    </row>
    <row r="4374">
      <c r="A4374" t="n">
        <v>1681</v>
      </c>
      <c r="B4374" t="n">
        <v>527</v>
      </c>
      <c r="C4374" t="s">
        <v>36</v>
      </c>
      <c r="D4374" t="s">
        <v>40</v>
      </c>
      <c r="E4374" t="s">
        <v>37</v>
      </c>
      <c r="F4374" t="s">
        <v>41</v>
      </c>
      <c r="G4374" t="s">
        <v>130</v>
      </c>
      <c r="H4374" t="s">
        <v>127</v>
      </c>
      <c r="I4374" t="n">
        <v>-1</v>
      </c>
      <c r="J4374" t="n">
        <v>0</v>
      </c>
      <c r="K4374" s="2" t="n">
        <v>0.480555555555556</v>
      </c>
      <c r="L4374" s="3" t="n">
        <v>1695</v>
      </c>
      <c r="M4374" s="3" t="n">
        <v>-549</v>
      </c>
      <c r="N4374" s="3" t="n">
        <v>8477.35102122</v>
      </c>
      <c r="O4374" s="2" t="n">
        <v>0.00825309491059147</v>
      </c>
      <c r="P4374" s="2" t="n">
        <v>0.143053645116919</v>
      </c>
      <c r="Q4374" s="4" t="n">
        <v>0.680998613037448</v>
      </c>
      <c r="R4374" s="4" t="n">
        <v>1.89972489683631</v>
      </c>
      <c r="S4374" s="4" t="n">
        <v>2.30165061898212</v>
      </c>
      <c r="T4374" s="4" t="n">
        <v>1.96192747592804</v>
      </c>
      <c r="U4374" s="4" t="n">
        <v>1.96192747592804</v>
      </c>
      <c r="V4374" s="4" t="n">
        <v>1.19267660746091</v>
      </c>
      <c r="W4374" s="4" t="n">
        <v>1.30544685923978</v>
      </c>
      <c r="X4374" t="n">
        <v>5542</v>
      </c>
      <c r="Y4374" t="n">
        <v>727</v>
      </c>
      <c r="Z4374" t="n">
        <v>5492</v>
      </c>
      <c r="AA4374" t="n">
        <v>777</v>
      </c>
      <c r="AB4374" s="2" t="n">
        <v>0.935649935649936</v>
      </c>
      <c r="AC4374" s="2" t="n">
        <v>0.132374362709395</v>
      </c>
      <c r="AD4374" s="2" t="n">
        <v>0.131180079393721</v>
      </c>
      <c r="AE4374" s="1" t="n">
        <v>39377</v>
      </c>
      <c r="AF4374" s="1" t="n">
        <v>40080</v>
      </c>
      <c r="AG4374" t="n">
        <v>828</v>
      </c>
      <c r="AH4374" s="2" t="n">
        <v>0.142955801104972</v>
      </c>
      <c r="AI4374" s="2" t="n">
        <v>1</v>
      </c>
    </row>
    <row r="4375">
      <c r="A4375" t="n">
        <v>813</v>
      </c>
      <c r="B4375" t="n">
        <v>528</v>
      </c>
      <c r="C4375" t="s">
        <v>36</v>
      </c>
      <c r="D4375" t="s">
        <v>40</v>
      </c>
      <c r="E4375" t="s">
        <v>37</v>
      </c>
      <c r="F4375" t="s">
        <v>41</v>
      </c>
      <c r="G4375" t="s">
        <v>356</v>
      </c>
      <c r="H4375" t="s">
        <v>128</v>
      </c>
      <c r="I4375" t="n">
        <v>-1</v>
      </c>
      <c r="J4375" t="n">
        <v>0</v>
      </c>
      <c r="K4375" s="2" t="n">
        <v>0.47985347985348</v>
      </c>
      <c r="L4375" s="3" t="n">
        <v>508</v>
      </c>
      <c r="M4375" s="3" t="n">
        <v>885</v>
      </c>
      <c r="N4375" s="3" t="n">
        <v>7246.97189791</v>
      </c>
      <c r="O4375" s="2" t="n">
        <v>0.00904977375565611</v>
      </c>
      <c r="P4375" s="2" t="n">
        <v>0.167420814479638</v>
      </c>
      <c r="Q4375" s="4" t="n">
        <v>-0.132420091324201</v>
      </c>
      <c r="R4375" s="4" t="n">
        <v>0.0475113122171946</v>
      </c>
      <c r="S4375" s="4" t="n">
        <v>2.32714932126697</v>
      </c>
      <c r="T4375" s="4" t="n">
        <v>0.259313426955878</v>
      </c>
      <c r="U4375" s="4" t="n">
        <v>1.8363478633667</v>
      </c>
      <c r="V4375" s="4" t="n">
        <v>-1.12311506801679</v>
      </c>
      <c r="W4375" s="4" t="n">
        <v>1.18107916392583</v>
      </c>
      <c r="X4375" t="n">
        <v>5099</v>
      </c>
      <c r="Y4375" t="n">
        <v>221</v>
      </c>
      <c r="Z4375" t="n">
        <v>4477</v>
      </c>
      <c r="AA4375" t="n">
        <v>843</v>
      </c>
      <c r="AB4375" s="2" t="n">
        <v>0.262158956109134</v>
      </c>
      <c r="AC4375" s="2" t="n">
        <v>0.0493634129997766</v>
      </c>
      <c r="AD4375" s="2" t="n">
        <v>0.0433418317317121</v>
      </c>
      <c r="AE4375" s="1" t="n">
        <v>40671</v>
      </c>
      <c r="AF4375" s="1" t="n">
        <v>40058</v>
      </c>
      <c r="AG4375" t="n">
        <v>237</v>
      </c>
      <c r="AH4375" s="2" t="n">
        <v>0.052690084481992</v>
      </c>
      <c r="AI4375" s="2" t="n">
        <v>0.278823529411765</v>
      </c>
    </row>
    <row r="4376">
      <c r="A4376" t="n">
        <v>2191</v>
      </c>
      <c r="B4376" t="n">
        <v>528</v>
      </c>
      <c r="C4376" t="s">
        <v>36</v>
      </c>
      <c r="D4376" t="s">
        <v>40</v>
      </c>
      <c r="E4376" t="s">
        <v>37</v>
      </c>
      <c r="F4376" t="s">
        <v>41</v>
      </c>
      <c r="G4376" t="s">
        <v>270</v>
      </c>
      <c r="H4376" t="s">
        <v>128</v>
      </c>
      <c r="I4376" t="n">
        <v>1</v>
      </c>
      <c r="J4376" t="n">
        <v>0</v>
      </c>
      <c r="K4376" s="2" t="n">
        <v>0.467094017094017</v>
      </c>
      <c r="L4376" s="3" t="n">
        <v>845</v>
      </c>
      <c r="M4376" s="3" t="n">
        <v>548</v>
      </c>
      <c r="N4376" s="3" t="n">
        <v>9908.61343049</v>
      </c>
      <c r="O4376" s="2" t="n">
        <v>0.0197044334975369</v>
      </c>
      <c r="P4376" s="2" t="n">
        <v>0.0862068965517241</v>
      </c>
      <c r="Q4376" s="4" t="n">
        <v>-0.537688442211055</v>
      </c>
      <c r="R4376" s="4" t="n">
        <v>-2.29532019704433</v>
      </c>
      <c r="S4376" s="4" t="n">
        <v>3.32142857142857</v>
      </c>
      <c r="T4376" s="4" t="n">
        <v>-2.12911054610943</v>
      </c>
      <c r="U4376" s="4" t="n">
        <v>2.32045616822925</v>
      </c>
      <c r="V4376" s="4" t="n">
        <v>-3.45252483500051</v>
      </c>
      <c r="W4376" s="4" t="n">
        <v>3.45252483500051</v>
      </c>
      <c r="X4376" t="n">
        <v>5080</v>
      </c>
      <c r="Y4376" t="n">
        <v>406</v>
      </c>
      <c r="Z4376" t="n">
        <v>4643</v>
      </c>
      <c r="AA4376" t="n">
        <v>843</v>
      </c>
      <c r="AB4376" s="2" t="n">
        <v>0.481613285883749</v>
      </c>
      <c r="AC4376" s="2" t="n">
        <v>0.087443463278053</v>
      </c>
      <c r="AD4376" s="2" t="n">
        <v>0.0799212598425197</v>
      </c>
      <c r="AE4376" s="1" t="n">
        <v>40485</v>
      </c>
      <c r="AF4376" s="1" t="n">
        <v>40058</v>
      </c>
      <c r="AG4376" t="n">
        <v>423</v>
      </c>
      <c r="AH4376" s="2" t="n">
        <v>0.0903074295473954</v>
      </c>
      <c r="AI4376" s="2" t="n">
        <v>0.497647058823529</v>
      </c>
    </row>
    <row r="4377">
      <c r="A4377" t="n">
        <v>527</v>
      </c>
      <c r="B4377" t="n">
        <v>528</v>
      </c>
      <c r="C4377" t="s">
        <v>40</v>
      </c>
      <c r="D4377" t="s">
        <v>40</v>
      </c>
      <c r="E4377" t="s">
        <v>41</v>
      </c>
      <c r="F4377" t="s">
        <v>41</v>
      </c>
      <c r="G4377" t="s">
        <v>127</v>
      </c>
      <c r="H4377" t="s">
        <v>128</v>
      </c>
      <c r="I4377" t="n">
        <v>1</v>
      </c>
      <c r="J4377" t="n">
        <v>0</v>
      </c>
      <c r="K4377" s="2" t="n">
        <v>0.878846153846154</v>
      </c>
      <c r="L4377" s="3" t="n">
        <v>1146</v>
      </c>
      <c r="M4377" s="3" t="n">
        <v>247</v>
      </c>
      <c r="N4377" s="3" t="n">
        <v>5389.66242705</v>
      </c>
      <c r="O4377" s="2" t="n">
        <v>0.00649350649350649</v>
      </c>
      <c r="P4377" s="2" t="n">
        <v>0.0597402597402597</v>
      </c>
      <c r="Q4377" s="4" t="n">
        <v>-0.822222222222222</v>
      </c>
      <c r="R4377" s="4" t="n">
        <v>-2.15896103896104</v>
      </c>
      <c r="S4377" s="4" t="n">
        <v>2.43766233766234</v>
      </c>
      <c r="T4377" s="4" t="n">
        <v>-2.2602915760467</v>
      </c>
      <c r="U4377" s="4" t="n">
        <v>2.2602915760467</v>
      </c>
      <c r="V4377" s="4" t="n">
        <v>-2.10356736385061</v>
      </c>
      <c r="W4377" s="4" t="n">
        <v>2.10356736385061</v>
      </c>
      <c r="X4377" t="n">
        <v>850</v>
      </c>
      <c r="Y4377" t="n">
        <v>770</v>
      </c>
      <c r="Z4377" t="n">
        <v>777</v>
      </c>
      <c r="AA4377" t="n">
        <v>843</v>
      </c>
      <c r="AB4377" s="2" t="n">
        <v>0.990990990990991</v>
      </c>
      <c r="AC4377" s="2" t="n">
        <v>0.913404507710557</v>
      </c>
      <c r="AD4377" s="2" t="n">
        <v>0.905882352941176</v>
      </c>
      <c r="AE4377" s="1" t="n">
        <v>40080</v>
      </c>
      <c r="AF4377" s="1" t="n">
        <v>40058</v>
      </c>
      <c r="AG4377" t="n">
        <v>828</v>
      </c>
      <c r="AH4377" s="2" t="n">
        <v>1</v>
      </c>
      <c r="AI4377" s="2" t="n">
        <v>0.974117647058824</v>
      </c>
    </row>
    <row r="4378">
      <c r="A4378" t="n">
        <v>2537</v>
      </c>
      <c r="B4378" t="n">
        <v>529</v>
      </c>
      <c r="C4378" t="s">
        <v>36</v>
      </c>
      <c r="D4378" t="s">
        <v>40</v>
      </c>
      <c r="E4378" t="s">
        <v>37</v>
      </c>
      <c r="F4378" t="s">
        <v>41</v>
      </c>
      <c r="G4378" t="s">
        <v>291</v>
      </c>
      <c r="H4378" t="s">
        <v>373</v>
      </c>
      <c r="I4378" t="n">
        <v>1</v>
      </c>
      <c r="J4378" t="n">
        <v>0</v>
      </c>
      <c r="K4378" s="2" t="n">
        <v>0.396825396825397</v>
      </c>
      <c r="L4378" s="3" t="n">
        <v>1543</v>
      </c>
      <c r="M4378" s="3" t="n">
        <v>-15</v>
      </c>
      <c r="N4378" s="3" t="n">
        <v>4837.21023795</v>
      </c>
      <c r="O4378" s="2" t="n">
        <v>0.0189393939393939</v>
      </c>
      <c r="P4378" s="2" t="n">
        <v>0.147727272727273</v>
      </c>
      <c r="Q4378" s="4" t="n">
        <v>-0.168597168597169</v>
      </c>
      <c r="R4378" s="4" t="n">
        <v>0.0261363636363634</v>
      </c>
      <c r="S4378" s="4" t="n">
        <v>2.2625</v>
      </c>
      <c r="T4378" s="4" t="n">
        <v>-0.082689319702668</v>
      </c>
      <c r="U4378" s="4" t="n">
        <v>0.884733468305956</v>
      </c>
      <c r="V4378" s="4" t="n">
        <v>-0.778334744393316</v>
      </c>
      <c r="W4378" s="4" t="n">
        <v>1.16505187109187</v>
      </c>
      <c r="X4378" t="n">
        <v>5102</v>
      </c>
      <c r="Y4378" t="n">
        <v>792</v>
      </c>
      <c r="Z4378" t="n">
        <v>5044</v>
      </c>
      <c r="AA4378" t="n">
        <v>850</v>
      </c>
      <c r="AB4378" s="2" t="n">
        <v>0.931764705882353</v>
      </c>
      <c r="AC4378" s="2" t="n">
        <v>0.157018239492466</v>
      </c>
      <c r="AD4378" s="2" t="n">
        <v>0.155233241865935</v>
      </c>
      <c r="AE4378" s="1" t="n">
        <v>40111</v>
      </c>
      <c r="AF4378" s="1" t="n">
        <v>40058</v>
      </c>
      <c r="AG4378" t="n">
        <v>797</v>
      </c>
      <c r="AH4378" s="2" t="n">
        <v>0.157572162910241</v>
      </c>
      <c r="AI4378" s="2" t="n">
        <v>0.937647058823529</v>
      </c>
    </row>
    <row r="4379">
      <c r="A4379" t="n">
        <v>682</v>
      </c>
      <c r="B4379" t="n">
        <v>529</v>
      </c>
      <c r="C4379" t="s">
        <v>36</v>
      </c>
      <c r="D4379" t="s">
        <v>40</v>
      </c>
      <c r="E4379" t="s">
        <v>37</v>
      </c>
      <c r="F4379" t="s">
        <v>41</v>
      </c>
      <c r="G4379" t="s">
        <v>383</v>
      </c>
      <c r="H4379" t="s">
        <v>373</v>
      </c>
      <c r="I4379" t="n">
        <v>1</v>
      </c>
      <c r="J4379" t="n">
        <v>0</v>
      </c>
      <c r="K4379" s="2" t="n">
        <v>1</v>
      </c>
      <c r="L4379" s="3" t="n">
        <v>1675</v>
      </c>
      <c r="M4379" s="3" t="n">
        <v>-147</v>
      </c>
      <c r="N4379" s="3" t="n">
        <v>62.35042394</v>
      </c>
      <c r="O4379" s="2" t="n">
        <v>0.0441919191919192</v>
      </c>
      <c r="P4379" s="2" t="n">
        <v>0.214646464646465</v>
      </c>
      <c r="Q4379" s="4" t="n">
        <v>0.0171730515191546</v>
      </c>
      <c r="R4379" s="4" t="n">
        <v>0.372727272727273</v>
      </c>
      <c r="S4379" s="4" t="n">
        <v>2.14545454545454</v>
      </c>
      <c r="T4379" s="4" t="n">
        <v>0.240952214198414</v>
      </c>
      <c r="U4379" s="4" t="n">
        <v>0.46498361887498</v>
      </c>
      <c r="V4379" s="4" t="n">
        <v>-0.195645441630392</v>
      </c>
      <c r="W4379" s="4" t="n">
        <v>0.84406136729105</v>
      </c>
      <c r="X4379" t="n">
        <v>5104</v>
      </c>
      <c r="Y4379" t="n">
        <v>792</v>
      </c>
      <c r="Z4379" t="n">
        <v>5046</v>
      </c>
      <c r="AA4379" t="n">
        <v>850</v>
      </c>
      <c r="AB4379" s="2" t="n">
        <v>0.931764705882353</v>
      </c>
      <c r="AC4379" s="2" t="n">
        <v>0.156956004756243</v>
      </c>
      <c r="AD4379" s="2" t="n">
        <v>0.155172413793103</v>
      </c>
      <c r="AE4379" s="1" t="n">
        <v>40111</v>
      </c>
      <c r="AF4379" s="1" t="n">
        <v>40058</v>
      </c>
      <c r="AG4379" t="n">
        <v>797</v>
      </c>
      <c r="AH4379" s="2" t="n">
        <v>0.157572162910241</v>
      </c>
      <c r="AI4379" s="2" t="n">
        <v>0.937647058823529</v>
      </c>
    </row>
    <row r="4380">
      <c r="A4380" t="n">
        <v>2653</v>
      </c>
      <c r="B4380" t="n">
        <v>579</v>
      </c>
      <c r="C4380" t="s">
        <v>36</v>
      </c>
      <c r="D4380" t="s">
        <v>40</v>
      </c>
      <c r="E4380" t="s">
        <v>37</v>
      </c>
      <c r="F4380" t="s">
        <v>41</v>
      </c>
      <c r="G4380" t="s">
        <v>314</v>
      </c>
      <c r="H4380" t="s">
        <v>267</v>
      </c>
      <c r="I4380" t="n">
        <v>-1</v>
      </c>
      <c r="J4380" t="n">
        <v>0</v>
      </c>
      <c r="K4380" s="2" t="n">
        <v>0.378787878787879</v>
      </c>
      <c r="L4380" s="3" t="n">
        <v>1700</v>
      </c>
      <c r="M4380" s="3" t="n">
        <v>-1266</v>
      </c>
      <c r="N4380" s="3" t="n">
        <v>9438.01597454</v>
      </c>
      <c r="O4380" s="2"/>
      <c r="P4380" s="2"/>
      <c r="Q4380" s="4"/>
      <c r="R4380" s="4"/>
      <c r="S4380" s="4"/>
      <c r="T4380" s="4"/>
      <c r="U4380" s="4"/>
      <c r="V4380" s="4" t="n">
        <v>5.42821238251935</v>
      </c>
      <c r="W4380" s="4" t="n">
        <v>5.42821238251935</v>
      </c>
      <c r="X4380" t="n">
        <v>8238</v>
      </c>
      <c r="Y4380" t="n">
        <v>0</v>
      </c>
      <c r="Z4380" t="n">
        <v>4241</v>
      </c>
      <c r="AA4380" t="n">
        <v>3997</v>
      </c>
      <c r="AB4380" s="2" t="n">
        <v>0</v>
      </c>
      <c r="AC4380" s="2" t="n">
        <v>0</v>
      </c>
      <c r="AD4380" s="2" t="n">
        <v>0</v>
      </c>
      <c r="AE4380" s="1" t="n">
        <v>40909</v>
      </c>
      <c r="AF4380" s="1" t="n">
        <v>36893</v>
      </c>
      <c r="AG4380" t="n">
        <v>0</v>
      </c>
      <c r="AH4380" s="2" t="n">
        <v>0</v>
      </c>
      <c r="AI4380" s="2" t="n">
        <v>0</v>
      </c>
    </row>
    <row r="4381">
      <c r="A4381" t="n">
        <v>808</v>
      </c>
      <c r="B4381" t="n">
        <v>579</v>
      </c>
      <c r="C4381" t="s">
        <v>36</v>
      </c>
      <c r="D4381" t="s">
        <v>40</v>
      </c>
      <c r="E4381" t="s">
        <v>37</v>
      </c>
      <c r="F4381" t="s">
        <v>41</v>
      </c>
      <c r="G4381" t="s">
        <v>267</v>
      </c>
      <c r="H4381" t="s">
        <v>267</v>
      </c>
      <c r="I4381" t="n">
        <v>-1</v>
      </c>
      <c r="J4381" t="n">
        <v>0</v>
      </c>
      <c r="K4381" s="2" t="n">
        <v>1</v>
      </c>
      <c r="L4381" s="3" t="n">
        <v>396</v>
      </c>
      <c r="M4381" s="3" t="n">
        <v>38</v>
      </c>
      <c r="N4381" s="3" t="n">
        <v>15.39331144</v>
      </c>
      <c r="O4381" s="2" t="n">
        <v>0.486798179059181</v>
      </c>
      <c r="P4381" s="2" t="n">
        <v>0.750531107738998</v>
      </c>
      <c r="Q4381" s="4" t="n">
        <v>-0.337670017740982</v>
      </c>
      <c r="R4381" s="4" t="n">
        <v>0.0664036418816392</v>
      </c>
      <c r="S4381" s="4" t="n">
        <v>0.460637329286799</v>
      </c>
      <c r="T4381" s="4" t="n">
        <v>0.0389903018746177</v>
      </c>
      <c r="U4381" s="4" t="n">
        <v>0.22085708507288</v>
      </c>
      <c r="V4381" s="4" t="n">
        <v>-0.24021298024849</v>
      </c>
      <c r="W4381" s="4" t="n">
        <v>0.324954974260819</v>
      </c>
      <c r="X4381" t="n">
        <v>8138</v>
      </c>
      <c r="Y4381" t="n">
        <v>3295</v>
      </c>
      <c r="Z4381" t="n">
        <v>7436</v>
      </c>
      <c r="AA4381" t="n">
        <v>3997</v>
      </c>
      <c r="AB4381" s="2" t="n">
        <v>0.824368276207155</v>
      </c>
      <c r="AC4381" s="2" t="n">
        <v>0.443114577729962</v>
      </c>
      <c r="AD4381" s="2" t="n">
        <v>0.40489063652003</v>
      </c>
      <c r="AE4381" s="1" t="n">
        <v>37584</v>
      </c>
      <c r="AF4381" s="1" t="n">
        <v>36893</v>
      </c>
      <c r="AG4381" t="n">
        <v>3324</v>
      </c>
      <c r="AH4381" s="2" t="n">
        <v>0.438233355306526</v>
      </c>
      <c r="AI4381" s="2" t="n">
        <v>0.827895392278954</v>
      </c>
    </row>
    <row r="4382">
      <c r="A4382" t="n">
        <v>254</v>
      </c>
      <c r="B4382" t="n">
        <v>605</v>
      </c>
      <c r="C4382" t="s">
        <v>40</v>
      </c>
      <c r="D4382" t="s">
        <v>40</v>
      </c>
      <c r="E4382" t="s">
        <v>41</v>
      </c>
      <c r="F4382" t="s">
        <v>41</v>
      </c>
      <c r="G4382" t="s">
        <v>179</v>
      </c>
      <c r="H4382" t="s">
        <v>172</v>
      </c>
      <c r="I4382" t="n">
        <v>-1</v>
      </c>
      <c r="J4382" t="n">
        <v>0</v>
      </c>
      <c r="K4382" s="2" t="n">
        <v>0.455555555555556</v>
      </c>
      <c r="L4382" s="3" t="n">
        <v>1613</v>
      </c>
      <c r="M4382" s="3" t="n">
        <v>-651</v>
      </c>
      <c r="N4382" s="3" t="n">
        <v>9467.34540327</v>
      </c>
      <c r="O4382" s="2" t="n">
        <v>0.0056390977443609</v>
      </c>
      <c r="P4382" s="2" t="n">
        <v>0.0413533834586466</v>
      </c>
      <c r="Q4382" s="4" t="n">
        <v>0.924385633270321</v>
      </c>
      <c r="R4382" s="4" t="n">
        <v>4.20300751879699</v>
      </c>
      <c r="S4382" s="4" t="n">
        <v>4.32293233082707</v>
      </c>
      <c r="T4382" s="4" t="n">
        <v>4.22735441977377</v>
      </c>
      <c r="U4382" s="4" t="n">
        <v>4.22735441977377</v>
      </c>
      <c r="V4382" s="4" t="n">
        <v>4.00212658146608</v>
      </c>
      <c r="W4382" s="4" t="n">
        <v>4.00212658146608</v>
      </c>
      <c r="X4382" t="n">
        <v>3116</v>
      </c>
      <c r="Y4382" t="n">
        <v>532</v>
      </c>
      <c r="Z4382" t="n">
        <v>532</v>
      </c>
      <c r="AA4382" t="n">
        <v>3116</v>
      </c>
      <c r="AB4382" s="2" t="n">
        <v>1</v>
      </c>
      <c r="AC4382" s="2" t="n">
        <v>0.170731707317073</v>
      </c>
      <c r="AD4382" s="2" t="n">
        <v>0.170731707317073</v>
      </c>
      <c r="AE4382" s="1" t="n">
        <v>40361</v>
      </c>
      <c r="AF4382" s="1" t="n">
        <v>35217</v>
      </c>
      <c r="AG4382" t="n">
        <v>547</v>
      </c>
      <c r="AH4382" s="2" t="n">
        <v>1</v>
      </c>
      <c r="AI4382" s="2" t="n">
        <v>0.0961166754524688</v>
      </c>
    </row>
    <row r="4383">
      <c r="A4383" t="n">
        <v>2360</v>
      </c>
      <c r="B4383" t="n">
        <v>605</v>
      </c>
      <c r="C4383" t="s">
        <v>36</v>
      </c>
      <c r="D4383" t="s">
        <v>40</v>
      </c>
      <c r="E4383" t="s">
        <v>37</v>
      </c>
      <c r="F4383" t="s">
        <v>41</v>
      </c>
      <c r="G4383" t="s">
        <v>371</v>
      </c>
      <c r="H4383" t="s">
        <v>172</v>
      </c>
      <c r="I4383" t="n">
        <v>1</v>
      </c>
      <c r="J4383" t="n">
        <v>0</v>
      </c>
      <c r="K4383" s="2" t="n">
        <v>0.492063492063492</v>
      </c>
      <c r="L4383" s="3" t="n">
        <v>512</v>
      </c>
      <c r="M4383" s="3" t="n">
        <v>450</v>
      </c>
      <c r="N4383" s="3" t="n">
        <v>6460.01855093</v>
      </c>
      <c r="O4383" s="2"/>
      <c r="P4383" s="2"/>
      <c r="Q4383" s="4"/>
      <c r="R4383" s="4"/>
      <c r="S4383" s="4"/>
      <c r="T4383" s="4"/>
      <c r="U4383" s="4"/>
      <c r="V4383" s="4" t="n">
        <v>-1.10859597745189</v>
      </c>
      <c r="W4383" s="4" t="n">
        <v>1.10859597745189</v>
      </c>
      <c r="X4383" t="n">
        <v>6225</v>
      </c>
      <c r="Y4383" t="n">
        <v>0</v>
      </c>
      <c r="Z4383" t="n">
        <v>3109</v>
      </c>
      <c r="AA4383" t="n">
        <v>3116</v>
      </c>
      <c r="AB4383" s="2" t="n">
        <v>0</v>
      </c>
      <c r="AC4383" s="2" t="n">
        <v>0</v>
      </c>
      <c r="AD4383" s="2" t="n">
        <v>0</v>
      </c>
      <c r="AE4383" s="1" t="n">
        <v>41055</v>
      </c>
      <c r="AF4383" s="1" t="n">
        <v>35217</v>
      </c>
      <c r="AG4383" t="n">
        <v>0</v>
      </c>
      <c r="AH4383" s="2" t="n">
        <v>0</v>
      </c>
      <c r="AI4383" s="2" t="n">
        <v>0</v>
      </c>
    </row>
    <row r="4384">
      <c r="A4384" t="n">
        <v>21</v>
      </c>
      <c r="B4384" t="n">
        <v>1157</v>
      </c>
      <c r="C4384" t="s">
        <v>35</v>
      </c>
      <c r="D4384" t="s">
        <v>40</v>
      </c>
      <c r="E4384" t="s">
        <v>35</v>
      </c>
      <c r="F4384" t="s">
        <v>48</v>
      </c>
      <c r="G4384" t="s">
        <v>61</v>
      </c>
      <c r="H4384" t="s">
        <v>158</v>
      </c>
      <c r="I4384" t="n">
        <v>1</v>
      </c>
      <c r="J4384" t="n">
        <v>0</v>
      </c>
      <c r="K4384" s="2" t="n">
        <v>0.844444444444445</v>
      </c>
      <c r="L4384" s="3" t="n">
        <v>158</v>
      </c>
      <c r="M4384" s="3" t="n">
        <v>0</v>
      </c>
      <c r="N4384" s="3" t="n">
        <v>171.28451951</v>
      </c>
      <c r="O4384" s="2" t="n">
        <v>0.00664961636828645</v>
      </c>
      <c r="P4384" s="2" t="n">
        <v>0.424040920716113</v>
      </c>
      <c r="Q4384" s="4" t="n">
        <v>-1</v>
      </c>
      <c r="R4384" s="4" t="n">
        <v>-0.624910485933504</v>
      </c>
      <c r="S4384" s="4" t="n">
        <v>0.624910485933504</v>
      </c>
      <c r="T4384" s="4" t="n">
        <v>-0.617951643172636</v>
      </c>
      <c r="U4384" s="4" t="n">
        <v>0.617951643172636</v>
      </c>
      <c r="V4384" s="4" t="n">
        <v>0.0542336905147309</v>
      </c>
      <c r="W4384" s="4" t="n">
        <v>0.467490303886964</v>
      </c>
      <c r="X4384" t="n">
        <v>10466</v>
      </c>
      <c r="Y4384" t="n">
        <v>1955</v>
      </c>
      <c r="Z4384" t="n">
        <v>10432</v>
      </c>
      <c r="AA4384" t="n">
        <v>1989</v>
      </c>
      <c r="AB4384" s="2" t="n">
        <v>0.982905982905983</v>
      </c>
      <c r="AC4384" s="2" t="n">
        <v>0.187404141104294</v>
      </c>
      <c r="AD4384" s="2" t="n">
        <v>0.186795337282629</v>
      </c>
      <c r="AE4384" s="1" t="n">
        <v>33129</v>
      </c>
      <c r="AF4384" s="1" t="n">
        <v>40179</v>
      </c>
      <c r="AG4384" t="n">
        <v>3456</v>
      </c>
      <c r="AH4384" s="2" t="n">
        <v>0.328954882924043</v>
      </c>
      <c r="AI4384" s="2" t="n">
        <v>1</v>
      </c>
    </row>
    <row r="4385">
      <c r="A4385" t="n">
        <v>1778</v>
      </c>
      <c r="B4385" t="n">
        <v>45</v>
      </c>
      <c r="C4385" t="s">
        <v>36</v>
      </c>
      <c r="D4385" t="s">
        <v>40</v>
      </c>
      <c r="E4385" t="s">
        <v>37</v>
      </c>
      <c r="F4385" t="s">
        <v>41</v>
      </c>
      <c r="G4385" t="s">
        <v>57</v>
      </c>
      <c r="H4385" t="s">
        <v>122</v>
      </c>
      <c r="I4385" t="n">
        <v>1</v>
      </c>
      <c r="J4385" t="n">
        <v>0</v>
      </c>
      <c r="K4385" s="2" t="n">
        <v>0</v>
      </c>
      <c r="L4385" s="3" t="n">
        <v>309</v>
      </c>
      <c r="M4385" s="3" t="n">
        <v>-104</v>
      </c>
      <c r="N4385" s="3" t="n">
        <v>8610.93771799</v>
      </c>
      <c r="O4385" s="2" t="n">
        <v>0.0211340206185567</v>
      </c>
      <c r="P4385" s="2" t="n">
        <v>0.17319587628866</v>
      </c>
      <c r="Q4385" s="4" t="n">
        <v>0.0795155344918378</v>
      </c>
      <c r="R4385" s="4" t="n">
        <v>0.335463917525773</v>
      </c>
      <c r="S4385" s="4" t="n">
        <v>1.94463917525773</v>
      </c>
      <c r="T4385" s="4" t="n">
        <v>0.332885485360719</v>
      </c>
      <c r="U4385" s="4" t="n">
        <v>0.505361872815033</v>
      </c>
      <c r="V4385" s="4" t="n">
        <v>0.261400281845924</v>
      </c>
      <c r="W4385" s="4" t="n">
        <v>0.6965452767122</v>
      </c>
      <c r="X4385" t="n">
        <v>7388</v>
      </c>
      <c r="Y4385" t="n">
        <v>1940</v>
      </c>
      <c r="Z4385" t="n">
        <v>7386</v>
      </c>
      <c r="AA4385" t="n">
        <v>1942</v>
      </c>
      <c r="AB4385" s="2" t="n">
        <v>0.998970133882595</v>
      </c>
      <c r="AC4385" s="2" t="n">
        <v>0.262659084754942</v>
      </c>
      <c r="AD4385" s="2" t="n">
        <v>0.262587980508933</v>
      </c>
      <c r="AE4385" s="1" t="n">
        <v>37584</v>
      </c>
      <c r="AF4385" s="1" t="n">
        <v>38962</v>
      </c>
      <c r="AG4385" t="n">
        <v>1946</v>
      </c>
      <c r="AH4385" s="2" t="n">
        <v>0.256558998022413</v>
      </c>
      <c r="AI4385" s="2" t="n">
        <v>1</v>
      </c>
    </row>
    <row r="4386">
      <c r="A4386" t="n">
        <v>26</v>
      </c>
      <c r="B4386" t="n">
        <v>495</v>
      </c>
      <c r="C4386" t="s">
        <v>35</v>
      </c>
      <c r="D4386" t="s">
        <v>40</v>
      </c>
      <c r="E4386" t="s">
        <v>35</v>
      </c>
      <c r="F4386" t="s">
        <v>41</v>
      </c>
      <c r="G4386" t="s">
        <v>70</v>
      </c>
      <c r="H4386" t="s">
        <v>189</v>
      </c>
      <c r="I4386" t="n">
        <v>1</v>
      </c>
      <c r="J4386" t="n">
        <v>0</v>
      </c>
      <c r="K4386" s="2" t="n">
        <v>0.545714285714286</v>
      </c>
      <c r="L4386" s="3" t="n">
        <v>29</v>
      </c>
      <c r="M4386" s="3" t="n">
        <v>21</v>
      </c>
      <c r="N4386" s="3" t="n">
        <v>6760.98454268</v>
      </c>
      <c r="O4386" s="2" t="n">
        <v>0.0199004975124378</v>
      </c>
      <c r="P4386" s="2" t="n">
        <v>0.171088999447208</v>
      </c>
      <c r="Q4386" s="4" t="n">
        <v>0.0468133107727016</v>
      </c>
      <c r="R4386" s="4" t="n">
        <v>0.167136539524599</v>
      </c>
      <c r="S4386" s="4" t="n">
        <v>2.08079049198452</v>
      </c>
      <c r="T4386" s="4" t="n">
        <v>0.16757025317048</v>
      </c>
      <c r="U4386" s="4" t="n">
        <v>0.51412145452155</v>
      </c>
      <c r="V4386" s="4" t="n">
        <v>0.234293158392543</v>
      </c>
      <c r="W4386" s="4" t="n">
        <v>0.653754484662316</v>
      </c>
      <c r="X4386" t="n">
        <v>12127</v>
      </c>
      <c r="Y4386" t="n">
        <v>3618</v>
      </c>
      <c r="Z4386" t="n">
        <v>12118</v>
      </c>
      <c r="AA4386" t="n">
        <v>3627</v>
      </c>
      <c r="AB4386" s="2" t="n">
        <v>0.997518610421836</v>
      </c>
      <c r="AC4386" s="2" t="n">
        <v>0.298564119491665</v>
      </c>
      <c r="AD4386" s="2" t="n">
        <v>0.298342541436464</v>
      </c>
      <c r="AE4386" s="1" t="n">
        <v>33095</v>
      </c>
      <c r="AF4386" s="1" t="n">
        <v>37212</v>
      </c>
      <c r="AG4386" t="n">
        <v>3696</v>
      </c>
      <c r="AH4386" s="2" t="n">
        <v>0.302504501555083</v>
      </c>
      <c r="AI4386" s="2" t="n">
        <v>1</v>
      </c>
    </row>
    <row r="4387">
      <c r="A4387" t="n">
        <v>11</v>
      </c>
      <c r="B4387" t="n">
        <v>1244</v>
      </c>
      <c r="C4387" t="s">
        <v>35</v>
      </c>
      <c r="D4387" t="s">
        <v>36</v>
      </c>
      <c r="E4387" t="s">
        <v>35</v>
      </c>
      <c r="F4387" t="s">
        <v>37</v>
      </c>
      <c r="G4387" t="s">
        <v>325</v>
      </c>
      <c r="H4387" t="s">
        <v>344</v>
      </c>
      <c r="I4387" t="n">
        <v>1</v>
      </c>
      <c r="J4387" t="n">
        <v>0</v>
      </c>
      <c r="K4387" s="2" t="n">
        <v>0.490079365079365</v>
      </c>
      <c r="L4387" s="3" t="n">
        <v>22</v>
      </c>
      <c r="M4387" s="3" t="n">
        <v>49</v>
      </c>
      <c r="N4387" s="3" t="n">
        <v>9529.45454295</v>
      </c>
      <c r="O4387" s="2" t="n">
        <v>0.0286574195236849</v>
      </c>
      <c r="P4387" s="2" t="n">
        <v>0.320858414027741</v>
      </c>
      <c r="Q4387" s="4" t="n">
        <v>-0.702276707530648</v>
      </c>
      <c r="R4387" s="4" t="n">
        <v>-0.676524470034022</v>
      </c>
      <c r="S4387" s="4" t="n">
        <v>0.883433656110965</v>
      </c>
      <c r="T4387" s="4" t="n">
        <v>-0.672896923093019</v>
      </c>
      <c r="U4387" s="4" t="n">
        <v>0.781058571741043</v>
      </c>
      <c r="V4387" s="4" t="n">
        <v>-0.220073823486142</v>
      </c>
      <c r="W4387" s="4" t="n">
        <v>0.314317101235358</v>
      </c>
      <c r="X4387" t="n">
        <v>12174</v>
      </c>
      <c r="Y4387" t="n">
        <v>7642</v>
      </c>
      <c r="Z4387" t="n">
        <v>12152</v>
      </c>
      <c r="AA4387" t="n">
        <v>7664</v>
      </c>
      <c r="AB4387" s="2" t="n">
        <v>0.997129436325679</v>
      </c>
      <c r="AC4387" s="2" t="n">
        <v>0.628867676102699</v>
      </c>
      <c r="AD4387" s="2" t="n">
        <v>0.627731230491211</v>
      </c>
      <c r="AE4387" s="1" t="n">
        <v>33086</v>
      </c>
      <c r="AF4387" s="1" t="n">
        <v>37258</v>
      </c>
      <c r="AG4387" t="n">
        <v>7911</v>
      </c>
      <c r="AH4387" s="2" t="n">
        <v>0.647010713993621</v>
      </c>
      <c r="AI4387" s="2" t="n">
        <v>1</v>
      </c>
    </row>
    <row r="4388">
      <c r="A4388" t="n">
        <v>1689</v>
      </c>
      <c r="B4388" t="n">
        <v>2650</v>
      </c>
      <c r="C4388" t="s">
        <v>36</v>
      </c>
      <c r="D4388" t="s">
        <v>36</v>
      </c>
      <c r="E4388" t="s">
        <v>37</v>
      </c>
      <c r="F4388" t="s">
        <v>37</v>
      </c>
      <c r="G4388" t="s">
        <v>347</v>
      </c>
      <c r="H4388" t="s">
        <v>357</v>
      </c>
      <c r="I4388" t="n">
        <v>1</v>
      </c>
      <c r="J4388" t="n">
        <v>0</v>
      </c>
      <c r="K4388" s="2" t="n">
        <v>0.50359477124183</v>
      </c>
      <c r="L4388" s="3" t="n">
        <v>1992</v>
      </c>
      <c r="M4388" s="3" t="n">
        <v>89</v>
      </c>
      <c r="N4388" s="3" t="n">
        <v>362.93569549</v>
      </c>
      <c r="O4388" s="2" t="n">
        <v>0.00773349196906603</v>
      </c>
      <c r="P4388" s="2" t="n">
        <v>0.074757089034305</v>
      </c>
      <c r="Q4388" s="4" t="n">
        <v>-0.939248601119105</v>
      </c>
      <c r="R4388" s="4" t="n">
        <v>-2.33353162799921</v>
      </c>
      <c r="S4388" s="4" t="n">
        <v>2.37323022010708</v>
      </c>
      <c r="T4388" s="4" t="n">
        <v>-2.31354541142832</v>
      </c>
      <c r="U4388" s="4" t="n">
        <v>2.33467734111733</v>
      </c>
      <c r="V4388" s="4" t="n">
        <v>-2.27759240601384</v>
      </c>
      <c r="W4388" s="4" t="n">
        <v>2.27759240601384</v>
      </c>
      <c r="X4388" t="n">
        <v>5548</v>
      </c>
      <c r="Y4388" t="n">
        <v>5043</v>
      </c>
      <c r="Z4388" t="n">
        <v>5545</v>
      </c>
      <c r="AA4388" t="n">
        <v>5046</v>
      </c>
      <c r="AB4388" s="2" t="n">
        <v>0.999405469678954</v>
      </c>
      <c r="AC4388" s="2" t="n">
        <v>0.909467989179441</v>
      </c>
      <c r="AD4388" s="2" t="n">
        <v>0.908976207642394</v>
      </c>
      <c r="AE4388" s="1" t="n">
        <v>39377</v>
      </c>
      <c r="AF4388" s="1" t="n">
        <v>40111</v>
      </c>
      <c r="AG4388" t="n">
        <v>5058</v>
      </c>
      <c r="AH4388" s="2" t="n">
        <v>0.873273480662983</v>
      </c>
      <c r="AI4388" s="2" t="n">
        <v>1</v>
      </c>
    </row>
    <row r="4389">
      <c r="A4389" t="n">
        <v>2446</v>
      </c>
      <c r="B4389" t="n">
        <v>605</v>
      </c>
      <c r="C4389" t="s">
        <v>36</v>
      </c>
      <c r="D4389" t="s">
        <v>40</v>
      </c>
      <c r="E4389" t="s">
        <v>37</v>
      </c>
      <c r="F4389" t="s">
        <v>41</v>
      </c>
      <c r="G4389" t="s">
        <v>234</v>
      </c>
      <c r="H4389" t="s">
        <v>172</v>
      </c>
      <c r="I4389" t="n">
        <v>-1</v>
      </c>
      <c r="J4389" t="n">
        <v>0</v>
      </c>
      <c r="K4389" s="2" t="n">
        <v>0.527777777777778</v>
      </c>
      <c r="L4389" s="3" t="n">
        <v>909</v>
      </c>
      <c r="M4389" s="3" t="n">
        <v>53</v>
      </c>
      <c r="N4389" s="3" t="n">
        <v>6498.04908593</v>
      </c>
      <c r="O4389" s="2" t="n">
        <v>0.0299227799227799</v>
      </c>
      <c r="P4389" s="2" t="n">
        <v>0.263513513513513</v>
      </c>
      <c r="Q4389" s="4" t="n">
        <v>0.069983416252073</v>
      </c>
      <c r="R4389" s="4" t="n">
        <v>0.252187902187902</v>
      </c>
      <c r="S4389" s="4" t="n">
        <v>1.3047619047619</v>
      </c>
      <c r="T4389" s="4" t="n">
        <v>0.275911312223186</v>
      </c>
      <c r="U4389" s="4" t="n">
        <v>0.49539339401895</v>
      </c>
      <c r="V4389" s="4" t="n">
        <v>0.0806810872470916</v>
      </c>
      <c r="W4389" s="4" t="n">
        <v>0.284815687919844</v>
      </c>
      <c r="X4389" t="n">
        <v>7877</v>
      </c>
      <c r="Y4389" t="n">
        <v>3108</v>
      </c>
      <c r="Z4389" t="n">
        <v>7869</v>
      </c>
      <c r="AA4389" t="n">
        <v>3116</v>
      </c>
      <c r="AB4389" s="2" t="n">
        <v>0.997432605905006</v>
      </c>
      <c r="AC4389" s="2" t="n">
        <v>0.394967594357606</v>
      </c>
      <c r="AD4389" s="2" t="n">
        <v>0.394566459311921</v>
      </c>
      <c r="AE4389" s="1" t="n">
        <v>37257</v>
      </c>
      <c r="AF4389" s="1" t="n">
        <v>35217</v>
      </c>
      <c r="AG4389" t="n">
        <v>3651</v>
      </c>
      <c r="AH4389" s="2" t="n">
        <v>0.461450960566229</v>
      </c>
      <c r="AI4389" s="2" t="n">
        <v>0.641539272535583</v>
      </c>
    </row>
    <row r="4390">
      <c r="A4390" t="n">
        <v>3534</v>
      </c>
      <c r="B4390" t="n">
        <v>1157</v>
      </c>
      <c r="C4390" t="s">
        <v>36</v>
      </c>
      <c r="D4390" t="s">
        <v>40</v>
      </c>
      <c r="E4390" t="s">
        <v>37</v>
      </c>
      <c r="F4390" t="s">
        <v>48</v>
      </c>
      <c r="G4390" t="s">
        <v>395</v>
      </c>
      <c r="H4390" t="s">
        <v>158</v>
      </c>
      <c r="I4390" t="n">
        <v>-1</v>
      </c>
      <c r="J4390" t="n">
        <v>0</v>
      </c>
      <c r="K4390" s="2" t="n">
        <v>0.319444444444444</v>
      </c>
      <c r="L4390" s="3" t="n">
        <v>167</v>
      </c>
      <c r="M4390" s="3" t="n">
        <v>-9</v>
      </c>
      <c r="N4390" s="3" t="n">
        <v>7907.01448798</v>
      </c>
      <c r="O4390" s="2" t="n">
        <v>0.00656565656565657</v>
      </c>
      <c r="P4390" s="2" t="n">
        <v>0.105555555555556</v>
      </c>
      <c r="Q4390" s="4" t="n">
        <v>0.97864768683274</v>
      </c>
      <c r="R4390" s="4" t="n">
        <v>2.13631313131313</v>
      </c>
      <c r="S4390" s="4" t="n">
        <v>2.14641414141414</v>
      </c>
      <c r="T4390" s="4" t="n">
        <v>2.10946533088338</v>
      </c>
      <c r="U4390" s="4" t="n">
        <v>2.10946533088338</v>
      </c>
      <c r="V4390" s="4" t="n">
        <v>2.07679276561238</v>
      </c>
      <c r="W4390" s="4" t="n">
        <v>2.07679276561238</v>
      </c>
      <c r="X4390" t="n">
        <v>7713</v>
      </c>
      <c r="Y4390" t="n">
        <v>1980</v>
      </c>
      <c r="Z4390" t="n">
        <v>7704</v>
      </c>
      <c r="AA4390" t="n">
        <v>1989</v>
      </c>
      <c r="AB4390" s="2" t="n">
        <v>0.995475113122172</v>
      </c>
      <c r="AC4390" s="2" t="n">
        <v>0.257009345794392</v>
      </c>
      <c r="AD4390" s="2" t="n">
        <v>0.256709451575263</v>
      </c>
      <c r="AE4390" s="1" t="n">
        <v>37258</v>
      </c>
      <c r="AF4390" s="1" t="n">
        <v>40179</v>
      </c>
      <c r="AG4390" t="n">
        <v>3456</v>
      </c>
      <c r="AH4390" s="2" t="n">
        <v>0.436860068259386</v>
      </c>
      <c r="AI4390" s="2" t="n">
        <v>1</v>
      </c>
    </row>
    <row r="4391">
      <c r="A4391" t="n">
        <v>13</v>
      </c>
      <c r="B4391" t="n">
        <v>2126</v>
      </c>
      <c r="C4391" t="s">
        <v>35</v>
      </c>
      <c r="D4391" t="s">
        <v>40</v>
      </c>
      <c r="E4391" t="s">
        <v>35</v>
      </c>
      <c r="F4391" t="s">
        <v>41</v>
      </c>
      <c r="G4391" t="s">
        <v>404</v>
      </c>
      <c r="H4391" t="s">
        <v>155</v>
      </c>
      <c r="I4391" t="n">
        <v>-1</v>
      </c>
      <c r="J4391" t="n">
        <v>0</v>
      </c>
      <c r="K4391" s="2" t="n">
        <v>0.692991452991453</v>
      </c>
      <c r="L4391" s="3" t="n">
        <v>914</v>
      </c>
      <c r="M4391" s="3" t="n">
        <v>237</v>
      </c>
      <c r="N4391" s="3" t="n">
        <v>2068.01130239</v>
      </c>
      <c r="O4391" s="2" t="n">
        <v>0.0289532293986637</v>
      </c>
      <c r="P4391" s="2" t="n">
        <v>0.260579064587973</v>
      </c>
      <c r="Q4391" s="4" t="n">
        <v>0.178899082568807</v>
      </c>
      <c r="R4391" s="4" t="n">
        <v>0.502227171492205</v>
      </c>
      <c r="S4391" s="4" t="n">
        <v>1.46169265033408</v>
      </c>
      <c r="T4391" s="4" t="n">
        <v>0.424615292712067</v>
      </c>
      <c r="U4391" s="4" t="n">
        <v>0.612279399214884</v>
      </c>
      <c r="V4391" s="4" t="n">
        <v>-0.000677023214008199</v>
      </c>
      <c r="W4391" s="4" t="n">
        <v>0.890776479265409</v>
      </c>
      <c r="X4391" t="n">
        <v>5950</v>
      </c>
      <c r="Y4391" t="n">
        <v>449</v>
      </c>
      <c r="Z4391" t="n">
        <v>5946</v>
      </c>
      <c r="AA4391" t="n">
        <v>453</v>
      </c>
      <c r="AB4391" s="2" t="n">
        <v>0.991169977924945</v>
      </c>
      <c r="AC4391" s="2" t="n">
        <v>0.0755129498822738</v>
      </c>
      <c r="AD4391" s="2" t="n">
        <v>0.0754621848739496</v>
      </c>
      <c r="AE4391" s="1" t="n">
        <v>39017</v>
      </c>
      <c r="AF4391" s="1" t="n">
        <v>40455</v>
      </c>
      <c r="AG4391" t="n">
        <v>453</v>
      </c>
      <c r="AH4391" s="2" t="n">
        <v>0.0719504447268107</v>
      </c>
      <c r="AI4391" s="2" t="n">
        <v>1</v>
      </c>
    </row>
    <row r="4392">
      <c r="A4392" t="n">
        <v>5</v>
      </c>
      <c r="B4392" t="n">
        <v>3112</v>
      </c>
      <c r="C4392" t="s">
        <v>35</v>
      </c>
      <c r="D4392" t="s">
        <v>40</v>
      </c>
      <c r="E4392" t="s">
        <v>35</v>
      </c>
      <c r="F4392" t="s">
        <v>48</v>
      </c>
      <c r="G4392" t="s">
        <v>282</v>
      </c>
      <c r="H4392" t="s">
        <v>116</v>
      </c>
      <c r="I4392" t="n">
        <v>-1</v>
      </c>
      <c r="J4392" t="n">
        <v>0</v>
      </c>
      <c r="K4392" s="2" t="n">
        <v>0.533333333333333</v>
      </c>
      <c r="L4392" s="3" t="n">
        <v>13</v>
      </c>
      <c r="M4392" s="3" t="n">
        <v>3</v>
      </c>
      <c r="N4392" s="3" t="n">
        <v>5227.357232</v>
      </c>
      <c r="O4392" s="2" t="n">
        <v>0.03528670447385</v>
      </c>
      <c r="P4392" s="2" t="n">
        <v>0.420604914933837</v>
      </c>
      <c r="Q4392" s="4" t="n">
        <v>0.468974526453299</v>
      </c>
      <c r="R4392" s="4" t="n">
        <v>0.494959042218021</v>
      </c>
      <c r="S4392" s="4" t="n">
        <v>0.771077504725898</v>
      </c>
      <c r="T4392" s="4" t="n">
        <v>0.528328687443129</v>
      </c>
      <c r="U4392" s="4" t="n">
        <v>0.68340506662724</v>
      </c>
      <c r="V4392" s="4" t="n">
        <v>0.249945990781463</v>
      </c>
      <c r="W4392" s="4" t="n">
        <v>0.29593078899661</v>
      </c>
      <c r="X4392" t="n">
        <v>5123</v>
      </c>
      <c r="Y4392" t="n">
        <v>3174</v>
      </c>
      <c r="Z4392" t="n">
        <v>3643</v>
      </c>
      <c r="AA4392" t="n">
        <v>4654</v>
      </c>
      <c r="AB4392" s="2" t="n">
        <v>0.871259950590173</v>
      </c>
      <c r="AC4392" s="2" t="n">
        <v>0.681993983669961</v>
      </c>
      <c r="AD4392" s="2" t="n">
        <v>0.619558852235018</v>
      </c>
      <c r="AE4392" s="1" t="n">
        <v>41655</v>
      </c>
      <c r="AF4392" s="1" t="n">
        <v>40179</v>
      </c>
      <c r="AG4392" t="n">
        <v>3271</v>
      </c>
      <c r="AH4392" s="2" t="n">
        <v>0.894204483324221</v>
      </c>
      <c r="AI4392" s="2" t="n">
        <v>0.689066779018327</v>
      </c>
    </row>
    <row r="4393">
      <c r="A4393" t="n">
        <v>5</v>
      </c>
      <c r="B4393" t="n">
        <v>3672</v>
      </c>
      <c r="C4393" t="s">
        <v>35</v>
      </c>
      <c r="D4393" t="s">
        <v>36</v>
      </c>
      <c r="E4393" t="s">
        <v>35</v>
      </c>
      <c r="F4393" t="s">
        <v>37</v>
      </c>
      <c r="G4393" t="s">
        <v>282</v>
      </c>
      <c r="H4393" t="s">
        <v>118</v>
      </c>
      <c r="I4393" t="n">
        <v>1</v>
      </c>
      <c r="J4393" t="n">
        <v>0</v>
      </c>
      <c r="K4393" s="2" t="n">
        <v>1</v>
      </c>
      <c r="L4393" s="3" t="n">
        <v>13</v>
      </c>
      <c r="M4393" s="3" t="n">
        <v>0</v>
      </c>
      <c r="N4393" s="3" t="n">
        <v>122.51005014</v>
      </c>
      <c r="O4393" s="2" t="n">
        <v>0.0805687203791469</v>
      </c>
      <c r="P4393" s="2" t="n">
        <v>0.535545023696682</v>
      </c>
      <c r="Q4393" s="4" t="n">
        <v>-0.989690721649485</v>
      </c>
      <c r="R4393" s="4" t="n">
        <v>-0.499526066350711</v>
      </c>
      <c r="S4393" s="4" t="n">
        <v>0.500473933649289</v>
      </c>
      <c r="T4393" s="4" t="n">
        <v>-0.498887425938117</v>
      </c>
      <c r="U4393" s="4" t="n">
        <v>0.498887425938117</v>
      </c>
      <c r="V4393" s="4" t="n">
        <v>-0.165409928607181</v>
      </c>
      <c r="W4393" s="4" t="n">
        <v>0.352553771749257</v>
      </c>
      <c r="X4393" t="n">
        <v>3644</v>
      </c>
      <c r="Y4393" t="n">
        <v>211</v>
      </c>
      <c r="Z4393" t="n">
        <v>3643</v>
      </c>
      <c r="AA4393" t="n">
        <v>212</v>
      </c>
      <c r="AB4393" s="2" t="n">
        <v>0.995283018867924</v>
      </c>
      <c r="AC4393" s="2" t="n">
        <v>0.0579192972824595</v>
      </c>
      <c r="AD4393" s="2" t="n">
        <v>0.0579034028540066</v>
      </c>
      <c r="AE4393" s="1" t="n">
        <v>41655</v>
      </c>
      <c r="AF4393" s="1" t="n">
        <v>44958</v>
      </c>
      <c r="AG4393" t="n">
        <v>211</v>
      </c>
      <c r="AH4393" s="2" t="n">
        <v>0.0576817933296884</v>
      </c>
      <c r="AI4393" s="2" t="n">
        <v>1</v>
      </c>
    </row>
    <row r="4394">
      <c r="A4394" t="n">
        <v>6</v>
      </c>
      <c r="B4394" t="n">
        <v>1627</v>
      </c>
      <c r="C4394" t="s">
        <v>35</v>
      </c>
      <c r="D4394" t="s">
        <v>40</v>
      </c>
      <c r="E4394" t="s">
        <v>35</v>
      </c>
      <c r="F4394" t="s">
        <v>41</v>
      </c>
      <c r="G4394" t="s">
        <v>38</v>
      </c>
      <c r="H4394" t="s">
        <v>271</v>
      </c>
      <c r="I4394" t="n">
        <v>-1</v>
      </c>
      <c r="J4394" t="n">
        <v>0</v>
      </c>
      <c r="K4394" s="2" t="n">
        <v>0.414150845523394</v>
      </c>
      <c r="L4394" s="3" t="n">
        <v>468</v>
      </c>
      <c r="M4394" s="3" t="n">
        <v>882</v>
      </c>
      <c r="N4394" s="3" t="n">
        <v>9333.85078516</v>
      </c>
      <c r="O4394" s="2" t="n">
        <v>0.0100719424460432</v>
      </c>
      <c r="P4394" s="2" t="n">
        <v>0.139568345323741</v>
      </c>
      <c r="Q4394" s="4" t="n">
        <v>-0.453488372093023</v>
      </c>
      <c r="R4394" s="4" t="n">
        <v>-1.25482014388489</v>
      </c>
      <c r="S4394" s="4" t="n">
        <v>2.34604316546763</v>
      </c>
      <c r="T4394" s="4" t="n">
        <v>-1.25211558428628</v>
      </c>
      <c r="U4394" s="4" t="n">
        <v>1.49020570205382</v>
      </c>
      <c r="V4394" s="4" t="n">
        <v>-1.50587952523749</v>
      </c>
      <c r="W4394" s="4" t="n">
        <v>1.50587952523749</v>
      </c>
      <c r="X4394" t="n">
        <v>5901</v>
      </c>
      <c r="Y4394" t="n">
        <v>695</v>
      </c>
      <c r="Z4394" t="n">
        <v>5900</v>
      </c>
      <c r="AA4394" t="n">
        <v>696</v>
      </c>
      <c r="AB4394" s="2" t="n">
        <v>0.998563218390805</v>
      </c>
      <c r="AC4394" s="2" t="n">
        <v>0.117796610169492</v>
      </c>
      <c r="AD4394" s="2" t="n">
        <v>0.117776648025758</v>
      </c>
      <c r="AE4394" s="1" t="n">
        <v>38324</v>
      </c>
      <c r="AF4394" s="1" t="n">
        <v>40149</v>
      </c>
      <c r="AG4394" t="n">
        <v>759</v>
      </c>
      <c r="AH4394" s="2" t="n">
        <v>0.128209459459459</v>
      </c>
      <c r="AI4394" s="2" t="n">
        <v>1</v>
      </c>
    </row>
    <row r="4395">
      <c r="A4395" t="n">
        <v>11</v>
      </c>
      <c r="B4395" t="n">
        <v>2231</v>
      </c>
      <c r="C4395" t="s">
        <v>35</v>
      </c>
      <c r="D4395" t="s">
        <v>40</v>
      </c>
      <c r="E4395" t="s">
        <v>35</v>
      </c>
      <c r="F4395" t="s">
        <v>41</v>
      </c>
      <c r="G4395" t="s">
        <v>325</v>
      </c>
      <c r="H4395" t="s">
        <v>212</v>
      </c>
      <c r="I4395" t="n">
        <v>1</v>
      </c>
      <c r="J4395" t="n">
        <v>0</v>
      </c>
      <c r="K4395" s="2" t="n">
        <v>0.505555555555556</v>
      </c>
      <c r="L4395" s="3" t="n">
        <v>22</v>
      </c>
      <c r="M4395" s="3" t="n">
        <v>-3</v>
      </c>
      <c r="N4395" s="3" t="n">
        <v>5379.78827704</v>
      </c>
      <c r="O4395" s="2" t="n">
        <v>0.022271714922049</v>
      </c>
      <c r="P4395" s="2" t="n">
        <v>0.191536748329621</v>
      </c>
      <c r="Q4395" s="4" t="n">
        <v>-0.0523917995444191</v>
      </c>
      <c r="R4395" s="4" t="n">
        <v>-0.0416481069042318</v>
      </c>
      <c r="S4395" s="4" t="n">
        <v>1.88975501113586</v>
      </c>
      <c r="T4395" s="4" t="n">
        <v>-0.0908057559545888</v>
      </c>
      <c r="U4395" s="4" t="n">
        <v>0.605837766830869</v>
      </c>
      <c r="V4395" s="4" t="n">
        <v>0.571478354745423</v>
      </c>
      <c r="W4395" s="4" t="n">
        <v>1.81126891974326</v>
      </c>
      <c r="X4395" t="n">
        <v>12153</v>
      </c>
      <c r="Y4395" t="n">
        <v>449</v>
      </c>
      <c r="Z4395" t="n">
        <v>12152</v>
      </c>
      <c r="AA4395" t="n">
        <v>450</v>
      </c>
      <c r="AB4395" s="2" t="n">
        <v>0.997777777777778</v>
      </c>
      <c r="AC4395" s="2" t="n">
        <v>0.0369486504279131</v>
      </c>
      <c r="AD4395" s="2" t="n">
        <v>0.0369456101374146</v>
      </c>
      <c r="AE4395" s="1" t="n">
        <v>33086</v>
      </c>
      <c r="AF4395" s="1" t="n">
        <v>40458</v>
      </c>
      <c r="AG4395" t="n">
        <v>450</v>
      </c>
      <c r="AH4395" s="2" t="n">
        <v>0.0368037948801832</v>
      </c>
      <c r="AI4395" s="2" t="n">
        <v>1</v>
      </c>
    </row>
    <row r="4396">
      <c r="A4396" t="n">
        <v>16</v>
      </c>
      <c r="B4396" t="n">
        <v>616</v>
      </c>
      <c r="C4396" t="s">
        <v>35</v>
      </c>
      <c r="D4396" t="s">
        <v>40</v>
      </c>
      <c r="E4396" t="s">
        <v>35</v>
      </c>
      <c r="F4396" t="s">
        <v>41</v>
      </c>
      <c r="G4396" t="s">
        <v>63</v>
      </c>
      <c r="H4396" t="s">
        <v>146</v>
      </c>
      <c r="I4396" t="n">
        <v>-1</v>
      </c>
      <c r="J4396" t="n">
        <v>0</v>
      </c>
      <c r="K4396" s="2" t="n">
        <v>0.830796992481203</v>
      </c>
      <c r="L4396" s="3" t="n">
        <v>127</v>
      </c>
      <c r="M4396" s="3" t="n">
        <v>8</v>
      </c>
      <c r="N4396" s="3" t="n">
        <v>1812.56386434</v>
      </c>
      <c r="O4396" s="2" t="n">
        <v>0.0517737296260786</v>
      </c>
      <c r="P4396" s="2" t="n">
        <v>0.419702780441035</v>
      </c>
      <c r="Q4396" s="4" t="n">
        <v>-0.161274014155713</v>
      </c>
      <c r="R4396" s="4" t="n">
        <v>0.0665867689357622</v>
      </c>
      <c r="S4396" s="4" t="n">
        <v>0.87181208053691</v>
      </c>
      <c r="T4396" s="4" t="n">
        <v>0.0878393755460726</v>
      </c>
      <c r="U4396" s="4" t="n">
        <v>0.267166993810167</v>
      </c>
      <c r="V4396" s="4" t="n">
        <v>-0.248665965248633</v>
      </c>
      <c r="W4396" s="4" t="n">
        <v>0.386300778517113</v>
      </c>
      <c r="X4396" t="n">
        <v>8927</v>
      </c>
      <c r="Y4396" t="n">
        <v>4172</v>
      </c>
      <c r="Z4396" t="n">
        <v>8924</v>
      </c>
      <c r="AA4396" t="n">
        <v>4175</v>
      </c>
      <c r="AB4396" s="2" t="n">
        <v>0.999281437125748</v>
      </c>
      <c r="AC4396" s="2" t="n">
        <v>0.467503361721201</v>
      </c>
      <c r="AD4396" s="2" t="n">
        <v>0.467346252940518</v>
      </c>
      <c r="AE4396" s="1" t="n">
        <v>36383</v>
      </c>
      <c r="AF4396" s="1" t="n">
        <v>12785</v>
      </c>
      <c r="AG4396" t="n">
        <v>4525</v>
      </c>
      <c r="AH4396" s="2" t="n">
        <v>0.506718924972004</v>
      </c>
      <c r="AI4396" s="2" t="n">
        <v>0.160900330690182</v>
      </c>
    </row>
    <row r="4397">
      <c r="A4397" t="n">
        <v>22</v>
      </c>
      <c r="B4397" t="n">
        <v>1095</v>
      </c>
      <c r="C4397" t="s">
        <v>35</v>
      </c>
      <c r="D4397" t="s">
        <v>40</v>
      </c>
      <c r="E4397" t="s">
        <v>35</v>
      </c>
      <c r="F4397" t="s">
        <v>41</v>
      </c>
      <c r="G4397" t="s">
        <v>275</v>
      </c>
      <c r="H4397" t="s">
        <v>135</v>
      </c>
      <c r="I4397" t="n">
        <v>-1</v>
      </c>
      <c r="J4397" t="n">
        <v>0</v>
      </c>
      <c r="K4397" s="2" t="n">
        <v>0.860869565217391</v>
      </c>
      <c r="L4397" s="3" t="n">
        <v>148</v>
      </c>
      <c r="M4397" s="3" t="n">
        <v>50</v>
      </c>
      <c r="N4397" s="3" t="n">
        <v>2332.30483241</v>
      </c>
      <c r="O4397" s="2" t="n">
        <v>0.0473118279569892</v>
      </c>
      <c r="P4397" s="2" t="n">
        <v>0.411290322580645</v>
      </c>
      <c r="Q4397" s="4" t="n">
        <v>0.31038374717833</v>
      </c>
      <c r="R4397" s="4" t="n">
        <v>0.607096774193548</v>
      </c>
      <c r="S4397" s="4" t="n">
        <v>0.967419354838709</v>
      </c>
      <c r="T4397" s="4" t="n">
        <v>0.628761719370729</v>
      </c>
      <c r="U4397" s="4" t="n">
        <v>0.633239693703022</v>
      </c>
      <c r="V4397" s="4" t="n">
        <v>0.838134609091674</v>
      </c>
      <c r="W4397" s="4" t="n">
        <v>0.848254483557899</v>
      </c>
      <c r="X4397" t="n">
        <v>12052</v>
      </c>
      <c r="Y4397" t="n">
        <v>1860</v>
      </c>
      <c r="Z4397" t="n">
        <v>12049</v>
      </c>
      <c r="AA4397" t="n">
        <v>1863</v>
      </c>
      <c r="AB4397" s="2" t="n">
        <v>0.998389694041868</v>
      </c>
      <c r="AC4397" s="2" t="n">
        <v>0.154369657232965</v>
      </c>
      <c r="AD4397" s="2" t="n">
        <v>0.154331231330899</v>
      </c>
      <c r="AE4397" s="1" t="n">
        <v>33129</v>
      </c>
      <c r="AF4397" s="1" t="n">
        <v>39042</v>
      </c>
      <c r="AG4397" t="n">
        <v>1866</v>
      </c>
      <c r="AH4397" s="2" t="n">
        <v>0.153151674326986</v>
      </c>
      <c r="AI4397" s="2" t="n">
        <v>1</v>
      </c>
    </row>
    <row r="4398">
      <c r="A4398" t="n">
        <v>22</v>
      </c>
      <c r="B4398" t="n">
        <v>1119</v>
      </c>
      <c r="C4398" t="s">
        <v>35</v>
      </c>
      <c r="D4398" t="s">
        <v>40</v>
      </c>
      <c r="E4398" t="s">
        <v>35</v>
      </c>
      <c r="F4398" t="s">
        <v>41</v>
      </c>
      <c r="G4398" t="s">
        <v>275</v>
      </c>
      <c r="H4398" t="s">
        <v>205</v>
      </c>
      <c r="I4398" t="n">
        <v>-1</v>
      </c>
      <c r="J4398" t="n">
        <v>0</v>
      </c>
      <c r="K4398" s="2" t="n">
        <v>0.69047619047619</v>
      </c>
      <c r="L4398" s="3" t="n">
        <v>148</v>
      </c>
      <c r="M4398" s="3" t="n">
        <v>-56</v>
      </c>
      <c r="N4398" s="3" t="n">
        <v>9327.75626997</v>
      </c>
      <c r="O4398" s="2" t="n">
        <v>0.0423976608187134</v>
      </c>
      <c r="P4398" s="2" t="n">
        <v>0.302631578947368</v>
      </c>
      <c r="Q4398" s="4" t="n">
        <v>-0.39236641221374</v>
      </c>
      <c r="R4398" s="4" t="n">
        <v>-0.472953216374269</v>
      </c>
      <c r="S4398" s="4" t="n">
        <v>1.18406432748538</v>
      </c>
      <c r="T4398" s="4" t="n">
        <v>-0.378758172117219</v>
      </c>
      <c r="U4398" s="4" t="n">
        <v>0.594694041867955</v>
      </c>
      <c r="V4398" s="4" t="n">
        <v>-0.36875601334174</v>
      </c>
      <c r="W4398" s="4" t="n">
        <v>0.577209115959368</v>
      </c>
      <c r="X4398" t="n">
        <v>12049</v>
      </c>
      <c r="Y4398" t="n">
        <v>684</v>
      </c>
      <c r="Z4398" t="n">
        <v>12049</v>
      </c>
      <c r="AA4398" t="n">
        <v>684</v>
      </c>
      <c r="AB4398" s="2" t="n">
        <v>1</v>
      </c>
      <c r="AC4398" s="2" t="n">
        <v>0.0567681965308324</v>
      </c>
      <c r="AD4398" s="2" t="n">
        <v>0.0567681965308324</v>
      </c>
      <c r="AE4398" s="1" t="n">
        <v>33129</v>
      </c>
      <c r="AF4398" s="1" t="n">
        <v>40220</v>
      </c>
      <c r="AG4398" t="n">
        <v>688</v>
      </c>
      <c r="AH4398" s="2" t="n">
        <v>0.056467498358503</v>
      </c>
      <c r="AI4398" s="2" t="n">
        <v>1</v>
      </c>
    </row>
    <row r="4399">
      <c r="A4399" t="n">
        <v>25</v>
      </c>
      <c r="B4399" t="n">
        <v>2056</v>
      </c>
      <c r="C4399" t="s">
        <v>35</v>
      </c>
      <c r="D4399" t="s">
        <v>40</v>
      </c>
      <c r="E4399" t="s">
        <v>35</v>
      </c>
      <c r="F4399" t="s">
        <v>41</v>
      </c>
      <c r="G4399" t="s">
        <v>346</v>
      </c>
      <c r="H4399" t="s">
        <v>364</v>
      </c>
      <c r="I4399" t="n">
        <v>-1</v>
      </c>
      <c r="J4399" t="n">
        <v>0</v>
      </c>
      <c r="K4399" s="2" t="n">
        <v>0.408496732026144</v>
      </c>
      <c r="L4399" s="3" t="n">
        <v>184</v>
      </c>
      <c r="M4399" s="3" t="n">
        <v>-11</v>
      </c>
      <c r="N4399" s="3" t="n">
        <v>4801.83804647</v>
      </c>
      <c r="O4399" s="2" t="n">
        <v>0.0269997476659097</v>
      </c>
      <c r="P4399" s="2" t="n">
        <v>0.242745394902851</v>
      </c>
      <c r="Q4399" s="4" t="n">
        <v>0.58091286307054</v>
      </c>
      <c r="R4399" s="4" t="n">
        <v>1.17307595256119</v>
      </c>
      <c r="S4399" s="4" t="n">
        <v>1.52447640676255</v>
      </c>
      <c r="T4399" s="4" t="n">
        <v>1.21513710118913</v>
      </c>
      <c r="U4399" s="4" t="n">
        <v>1.23276628052044</v>
      </c>
      <c r="V4399" s="4" t="n">
        <v>0.969884581632421</v>
      </c>
      <c r="W4399" s="4" t="n">
        <v>0.969884581632421</v>
      </c>
      <c r="X4399" t="n">
        <v>8915</v>
      </c>
      <c r="Y4399" t="n">
        <v>3963</v>
      </c>
      <c r="Z4399" t="n">
        <v>8910</v>
      </c>
      <c r="AA4399" t="n">
        <v>3968</v>
      </c>
      <c r="AB4399" s="2" t="n">
        <v>0.998739919354839</v>
      </c>
      <c r="AC4399" s="2" t="n">
        <v>0.444781144781145</v>
      </c>
      <c r="AD4399" s="2" t="n">
        <v>0.444531688166012</v>
      </c>
      <c r="AE4399" s="1" t="n">
        <v>36370</v>
      </c>
      <c r="AF4399" s="1" t="n">
        <v>36631</v>
      </c>
      <c r="AG4399" t="n">
        <v>4277</v>
      </c>
      <c r="AH4399" s="2" t="n">
        <v>0.478251146147825</v>
      </c>
      <c r="AI4399" s="2" t="n">
        <v>1</v>
      </c>
    </row>
    <row r="4400">
      <c r="A4400" t="n">
        <v>25</v>
      </c>
      <c r="B4400" t="n">
        <v>3696</v>
      </c>
      <c r="C4400" t="s">
        <v>35</v>
      </c>
      <c r="D4400" t="s">
        <v>36</v>
      </c>
      <c r="E4400" t="s">
        <v>35</v>
      </c>
      <c r="F4400" t="s">
        <v>37</v>
      </c>
      <c r="G4400" t="s">
        <v>346</v>
      </c>
      <c r="H4400" t="s">
        <v>338</v>
      </c>
      <c r="I4400" t="n">
        <v>-1</v>
      </c>
      <c r="J4400" t="n">
        <v>0</v>
      </c>
      <c r="K4400" s="2" t="n">
        <v>0.854117647058824</v>
      </c>
      <c r="L4400" s="3" t="n">
        <v>184</v>
      </c>
      <c r="M4400" s="3" t="n">
        <v>0</v>
      </c>
      <c r="N4400" s="3" t="n">
        <v>1.89593991</v>
      </c>
      <c r="O4400" s="2" t="n">
        <v>0.0571428571428571</v>
      </c>
      <c r="P4400" s="2" t="n">
        <v>0.547619047619048</v>
      </c>
      <c r="Q4400" s="4" t="n">
        <v>1</v>
      </c>
      <c r="R4400" s="4" t="n">
        <v>0.467142857142857</v>
      </c>
      <c r="S4400" s="4" t="n">
        <v>0.467142857142857</v>
      </c>
      <c r="T4400" s="4" t="n">
        <v>0.503532231580062</v>
      </c>
      <c r="U4400" s="4" t="n">
        <v>0.503532231580062</v>
      </c>
      <c r="V4400" s="4" t="n">
        <v>0.637962415606222</v>
      </c>
      <c r="W4400" s="4" t="n">
        <v>1.02299056316566</v>
      </c>
      <c r="X4400" t="n">
        <v>8912</v>
      </c>
      <c r="Y4400" t="n">
        <v>210</v>
      </c>
      <c r="Z4400" t="n">
        <v>8910</v>
      </c>
      <c r="AA4400" t="n">
        <v>212</v>
      </c>
      <c r="AB4400" s="2" t="n">
        <v>0.990566037735849</v>
      </c>
      <c r="AC4400" s="2" t="n">
        <v>0.0235690235690236</v>
      </c>
      <c r="AD4400" s="2" t="n">
        <v>0.0235637342908438</v>
      </c>
      <c r="AE4400" s="1" t="n">
        <v>36370</v>
      </c>
      <c r="AF4400" s="1" t="n">
        <v>44958</v>
      </c>
      <c r="AG4400" t="n">
        <v>211</v>
      </c>
      <c r="AH4400" s="2" t="n">
        <v>0.0235938723023594</v>
      </c>
      <c r="AI4400" s="2" t="n">
        <v>1</v>
      </c>
    </row>
    <row r="4401">
      <c r="A4401" t="n">
        <v>32</v>
      </c>
      <c r="B4401" t="n">
        <v>797</v>
      </c>
      <c r="C4401" t="s">
        <v>35</v>
      </c>
      <c r="D4401" t="s">
        <v>36</v>
      </c>
      <c r="E4401" t="s">
        <v>35</v>
      </c>
      <c r="F4401" t="s">
        <v>37</v>
      </c>
      <c r="G4401" t="s">
        <v>297</v>
      </c>
      <c r="H4401" t="s">
        <v>288</v>
      </c>
      <c r="I4401" t="n">
        <v>1</v>
      </c>
      <c r="J4401" t="n">
        <v>0</v>
      </c>
      <c r="K4401" s="2" t="n">
        <v>0.536111111111111</v>
      </c>
      <c r="L4401" s="3" t="n">
        <v>1743</v>
      </c>
      <c r="M4401" s="3" t="n">
        <v>-632</v>
      </c>
      <c r="N4401" s="3" t="n">
        <v>6572.67761244</v>
      </c>
      <c r="O4401" s="2" t="n">
        <v>0.00135777325186694</v>
      </c>
      <c r="P4401" s="2" t="n">
        <v>0.0142566191446029</v>
      </c>
      <c r="Q4401" s="4" t="n">
        <v>0.942895989123046</v>
      </c>
      <c r="R4401" s="4" t="n">
        <v>5.90088255261372</v>
      </c>
      <c r="S4401" s="4" t="n">
        <v>6.00353021045486</v>
      </c>
      <c r="T4401" s="4" t="n">
        <v>5.73728595585841</v>
      </c>
      <c r="U4401" s="4" t="n">
        <v>5.73728595585841</v>
      </c>
      <c r="V4401" s="4" t="n">
        <v>4.78428343693136</v>
      </c>
      <c r="W4401" s="4" t="n">
        <v>4.78428343693136</v>
      </c>
      <c r="X4401" t="n">
        <v>7251</v>
      </c>
      <c r="Y4401" t="n">
        <v>1473</v>
      </c>
      <c r="Z4401" t="n">
        <v>2306</v>
      </c>
      <c r="AA4401" t="n">
        <v>6418</v>
      </c>
      <c r="AB4401" s="2" t="n">
        <v>0.638768430182134</v>
      </c>
      <c r="AC4401" s="2" t="n">
        <v>0.229510751012777</v>
      </c>
      <c r="AD4401" s="2" t="n">
        <v>0.203144393876707</v>
      </c>
      <c r="AE4401" s="1" t="n">
        <v>42783</v>
      </c>
      <c r="AF4401" s="1" t="n">
        <v>37258</v>
      </c>
      <c r="AG4401" t="n">
        <v>2386</v>
      </c>
      <c r="AH4401" s="2" t="n">
        <v>0.943083003952569</v>
      </c>
      <c r="AI4401" s="2" t="n">
        <v>0.301605359625837</v>
      </c>
    </row>
    <row r="4402">
      <c r="A4402" t="n">
        <v>42</v>
      </c>
      <c r="B4402" t="n">
        <v>2233</v>
      </c>
      <c r="C4402" t="s">
        <v>35</v>
      </c>
      <c r="D4402" t="s">
        <v>40</v>
      </c>
      <c r="E4402" t="s">
        <v>35</v>
      </c>
      <c r="F4402" t="s">
        <v>41</v>
      </c>
      <c r="G4402" t="s">
        <v>237</v>
      </c>
      <c r="H4402" t="s">
        <v>375</v>
      </c>
      <c r="I4402" t="n">
        <v>-1</v>
      </c>
      <c r="J4402" t="n">
        <v>0</v>
      </c>
      <c r="K4402" s="2" t="n">
        <v>0.875</v>
      </c>
      <c r="L4402" s="3" t="n">
        <v>23</v>
      </c>
      <c r="M4402" s="3" t="n">
        <v>6</v>
      </c>
      <c r="N4402" s="3" t="n">
        <v>1751.27887811</v>
      </c>
      <c r="O4402" s="2" t="n">
        <v>0</v>
      </c>
      <c r="P4402" s="2" t="n">
        <v>0</v>
      </c>
      <c r="Q4402" s="4" t="n">
        <v>1</v>
      </c>
      <c r="R4402" s="4" t="n">
        <v>1.98571428571429</v>
      </c>
      <c r="S4402" s="4" t="n">
        <v>1.98571428571429</v>
      </c>
      <c r="T4402" s="4" t="n">
        <v>-1.4992015133413</v>
      </c>
      <c r="U4402" s="4" t="n">
        <v>1.4992015133413</v>
      </c>
      <c r="V4402" s="4" t="n">
        <v>-1.41645656486298</v>
      </c>
      <c r="W4402" s="4" t="n">
        <v>2.41508124817822</v>
      </c>
      <c r="X4402" t="n">
        <v>10718</v>
      </c>
      <c r="Y4402" t="n">
        <v>7</v>
      </c>
      <c r="Z4402" t="n">
        <v>10717</v>
      </c>
      <c r="AA4402" t="n">
        <v>8</v>
      </c>
      <c r="AB4402" s="2" t="n">
        <v>0.875</v>
      </c>
      <c r="AC4402" s="2" t="n">
        <v>0.000653167864141084</v>
      </c>
      <c r="AD4402" s="2" t="n">
        <v>0.000653106922933383</v>
      </c>
      <c r="AE4402" s="1" t="n">
        <v>34486</v>
      </c>
      <c r="AF4402" s="1" t="n">
        <v>17899</v>
      </c>
      <c r="AG4402" t="n">
        <v>1521</v>
      </c>
      <c r="AH4402" s="2" t="n">
        <v>0.1404821280133</v>
      </c>
      <c r="AI4402" s="2" t="n">
        <v>0.0839960238568589</v>
      </c>
    </row>
    <row r="4403">
      <c r="A4403" t="n">
        <v>50</v>
      </c>
      <c r="B4403" t="n">
        <v>3703</v>
      </c>
      <c r="C4403" t="s">
        <v>35</v>
      </c>
      <c r="D4403" t="s">
        <v>36</v>
      </c>
      <c r="E4403" t="s">
        <v>35</v>
      </c>
      <c r="F4403" t="s">
        <v>37</v>
      </c>
      <c r="G4403" t="s">
        <v>156</v>
      </c>
      <c r="H4403" t="s">
        <v>173</v>
      </c>
      <c r="I4403" t="n">
        <v>-1</v>
      </c>
      <c r="J4403" t="n">
        <v>0</v>
      </c>
      <c r="K4403" s="2" t="n">
        <v>0.467948717948718</v>
      </c>
      <c r="L4403" s="3" t="n">
        <v>794</v>
      </c>
      <c r="M4403" s="3" t="n">
        <v>966</v>
      </c>
      <c r="N4403" s="3" t="n">
        <v>3847.71162068</v>
      </c>
      <c r="O4403" s="2" t="n">
        <v>0.00943396226415094</v>
      </c>
      <c r="P4403" s="2" t="n">
        <v>0.080188679245283</v>
      </c>
      <c r="Q4403" s="4" t="n">
        <v>-0.495238095238095</v>
      </c>
      <c r="R4403" s="4" t="n">
        <v>-1.88915094339623</v>
      </c>
      <c r="S4403" s="4" t="n">
        <v>3.05047169811321</v>
      </c>
      <c r="T4403" s="4" t="n">
        <v>-1.85067368883037</v>
      </c>
      <c r="U4403" s="4" t="n">
        <v>2.17516348474874</v>
      </c>
      <c r="V4403" s="4" t="n">
        <v>-1.40107483872626</v>
      </c>
      <c r="W4403" s="4" t="n">
        <v>1.65354561932336</v>
      </c>
      <c r="X4403" t="n">
        <v>8926</v>
      </c>
      <c r="Y4403" t="n">
        <v>212</v>
      </c>
      <c r="Z4403" t="n">
        <v>8926</v>
      </c>
      <c r="AA4403" t="n">
        <v>212</v>
      </c>
      <c r="AB4403" s="2" t="n">
        <v>1</v>
      </c>
      <c r="AC4403" s="2" t="n">
        <v>0.0237508402419897</v>
      </c>
      <c r="AD4403" s="2" t="n">
        <v>0.0237508402419897</v>
      </c>
      <c r="AE4403" s="1" t="n">
        <v>36368</v>
      </c>
      <c r="AF4403" s="1" t="n">
        <v>44958</v>
      </c>
      <c r="AG4403" t="n">
        <v>211</v>
      </c>
      <c r="AH4403" s="2" t="n">
        <v>0.0235885969815539</v>
      </c>
      <c r="AI4403" s="2" t="n">
        <v>1</v>
      </c>
    </row>
    <row r="4404">
      <c r="A4404" t="n">
        <v>50</v>
      </c>
      <c r="B4404" t="n">
        <v>1295</v>
      </c>
      <c r="C4404" t="s">
        <v>35</v>
      </c>
      <c r="D4404" t="s">
        <v>36</v>
      </c>
      <c r="E4404" t="s">
        <v>35</v>
      </c>
      <c r="F4404" t="s">
        <v>37</v>
      </c>
      <c r="G4404" t="s">
        <v>156</v>
      </c>
      <c r="H4404" t="s">
        <v>289</v>
      </c>
      <c r="I4404" t="n">
        <v>1</v>
      </c>
      <c r="J4404" t="n">
        <v>0</v>
      </c>
      <c r="K4404" s="2" t="n">
        <v>0.397222222222222</v>
      </c>
      <c r="L4404" s="3" t="n">
        <v>794</v>
      </c>
      <c r="M4404" s="3" t="n">
        <v>226</v>
      </c>
      <c r="N4404" s="3" t="n">
        <v>9784.79382611</v>
      </c>
      <c r="O4404" s="2" t="n">
        <v>0.00556992241893774</v>
      </c>
      <c r="P4404" s="2" t="n">
        <v>0.0833499104833897</v>
      </c>
      <c r="Q4404" s="4" t="n">
        <v>-0.839567913582717</v>
      </c>
      <c r="R4404" s="4" t="n">
        <v>-2.09606126914661</v>
      </c>
      <c r="S4404" s="4" t="n">
        <v>2.250586831112</v>
      </c>
      <c r="T4404" s="4" t="n">
        <v>-2.08666722581002</v>
      </c>
      <c r="U4404" s="4" t="n">
        <v>2.09244468188688</v>
      </c>
      <c r="V4404" s="4" t="n">
        <v>-1.9989767050893</v>
      </c>
      <c r="W4404" s="4" t="n">
        <v>1.9989767050893</v>
      </c>
      <c r="X4404" t="n">
        <v>8929</v>
      </c>
      <c r="Y4404" t="n">
        <v>5027</v>
      </c>
      <c r="Z4404" t="n">
        <v>8915</v>
      </c>
      <c r="AA4404" t="n">
        <v>5041</v>
      </c>
      <c r="AB4404" s="2" t="n">
        <v>0.997222773259274</v>
      </c>
      <c r="AC4404" s="2" t="n">
        <v>0.563881099270892</v>
      </c>
      <c r="AD4404" s="2" t="n">
        <v>0.562996976145145</v>
      </c>
      <c r="AE4404" s="1" t="n">
        <v>36368</v>
      </c>
      <c r="AF4404" s="1" t="n">
        <v>40111</v>
      </c>
      <c r="AG4404" t="n">
        <v>5058</v>
      </c>
      <c r="AH4404" s="2" t="n">
        <v>0.56545556176635</v>
      </c>
      <c r="AI4404" s="2" t="n">
        <v>1</v>
      </c>
    </row>
    <row r="4405">
      <c r="A4405" t="n">
        <v>1607</v>
      </c>
      <c r="B4405" t="n">
        <v>3700</v>
      </c>
      <c r="C4405" t="s">
        <v>36</v>
      </c>
      <c r="D4405" t="s">
        <v>36</v>
      </c>
      <c r="E4405" t="s">
        <v>37</v>
      </c>
      <c r="F4405" t="s">
        <v>37</v>
      </c>
      <c r="G4405" t="s">
        <v>405</v>
      </c>
      <c r="H4405" t="s">
        <v>401</v>
      </c>
      <c r="I4405" t="n">
        <v>1</v>
      </c>
      <c r="J4405" t="n">
        <v>0</v>
      </c>
      <c r="K4405" s="2" t="n">
        <v>0.877777777777778</v>
      </c>
      <c r="L4405" s="3" t="n">
        <v>2</v>
      </c>
      <c r="M4405" s="3" t="n">
        <v>-2</v>
      </c>
      <c r="N4405" s="3" t="n">
        <v>1150.83646926</v>
      </c>
      <c r="O4405" s="2" t="n">
        <v>0.0235849056603774</v>
      </c>
      <c r="P4405" s="2" t="n">
        <v>0.320754716981132</v>
      </c>
      <c r="Q4405" s="4" t="n">
        <v>-0.333333333333333</v>
      </c>
      <c r="R4405" s="4" t="n">
        <v>-0.297641509433962</v>
      </c>
      <c r="S4405" s="4" t="n">
        <v>0.837264150943397</v>
      </c>
      <c r="T4405" s="4" t="n">
        <v>-0.291305683563752</v>
      </c>
      <c r="U4405" s="4" t="n">
        <v>0.34844854070661</v>
      </c>
      <c r="V4405" s="4" t="n">
        <v>-0.26380304723523</v>
      </c>
      <c r="W4405" s="4" t="n">
        <v>0.528015918576278</v>
      </c>
      <c r="X4405" t="n">
        <v>6026</v>
      </c>
      <c r="Y4405" t="n">
        <v>212</v>
      </c>
      <c r="Z4405" t="n">
        <v>6026</v>
      </c>
      <c r="AA4405" t="n">
        <v>212</v>
      </c>
      <c r="AB4405" s="2" t="n">
        <v>1</v>
      </c>
      <c r="AC4405" s="2" t="n">
        <v>0.0351808828410222</v>
      </c>
      <c r="AD4405" s="2" t="n">
        <v>0.0351808828410222</v>
      </c>
      <c r="AE4405" s="1" t="n">
        <v>39128</v>
      </c>
      <c r="AF4405" s="1" t="n">
        <v>44958</v>
      </c>
      <c r="AG4405" t="n">
        <v>211</v>
      </c>
      <c r="AH4405" s="2" t="n">
        <v>0.0349279920542956</v>
      </c>
      <c r="AI4405" s="2" t="n">
        <v>1</v>
      </c>
    </row>
    <row r="4406">
      <c r="A4406" t="n">
        <v>2153</v>
      </c>
      <c r="B4406" t="n">
        <v>3685</v>
      </c>
      <c r="C4406" t="s">
        <v>36</v>
      </c>
      <c r="D4406" t="s">
        <v>36</v>
      </c>
      <c r="E4406" t="s">
        <v>37</v>
      </c>
      <c r="F4406" t="s">
        <v>37</v>
      </c>
      <c r="G4406" t="s">
        <v>103</v>
      </c>
      <c r="H4406" t="s">
        <v>386</v>
      </c>
      <c r="I4406" t="n">
        <v>1</v>
      </c>
      <c r="J4406" t="n">
        <v>0</v>
      </c>
      <c r="K4406" s="2" t="n">
        <v>0.416666666666667</v>
      </c>
      <c r="L4406" s="3" t="n">
        <v>104</v>
      </c>
      <c r="M4406" s="3" t="n">
        <v>23</v>
      </c>
      <c r="N4406" s="3" t="n">
        <v>5224.0253543</v>
      </c>
      <c r="O4406" s="2" t="n">
        <v>0.0707547169811321</v>
      </c>
      <c r="P4406" s="2" t="n">
        <v>0.5</v>
      </c>
      <c r="Q4406" s="4" t="n">
        <v>0.106598984771574</v>
      </c>
      <c r="R4406" s="4" t="n">
        <v>0.117924528301887</v>
      </c>
      <c r="S4406" s="4" t="n">
        <v>0.533962264150943</v>
      </c>
      <c r="T4406" s="4" t="n">
        <v>0.118542901031383</v>
      </c>
      <c r="U4406" s="4" t="n">
        <v>0.164625850340138</v>
      </c>
      <c r="V4406" s="4" t="n">
        <v>-0.0235312720793193</v>
      </c>
      <c r="W4406" s="4" t="n">
        <v>0.567681482779601</v>
      </c>
      <c r="X4406" t="n">
        <v>5553</v>
      </c>
      <c r="Y4406" t="n">
        <v>212</v>
      </c>
      <c r="Z4406" t="n">
        <v>5553</v>
      </c>
      <c r="AA4406" t="n">
        <v>212</v>
      </c>
      <c r="AB4406" s="2" t="n">
        <v>1</v>
      </c>
      <c r="AC4406" s="2" t="n">
        <v>0.038177561678372</v>
      </c>
      <c r="AD4406" s="2" t="n">
        <v>0.038177561678372</v>
      </c>
      <c r="AE4406" s="1" t="n">
        <v>39465</v>
      </c>
      <c r="AF4406" s="1" t="n">
        <v>44958</v>
      </c>
      <c r="AG4406" t="n">
        <v>211</v>
      </c>
      <c r="AH4406" s="2" t="n">
        <v>0.0369915848527349</v>
      </c>
      <c r="AI4406" s="2" t="n">
        <v>1</v>
      </c>
    </row>
    <row r="4407">
      <c r="A4407" t="n">
        <v>2153</v>
      </c>
      <c r="B4407" t="n">
        <v>2263</v>
      </c>
      <c r="C4407" t="s">
        <v>36</v>
      </c>
      <c r="D4407" t="s">
        <v>36</v>
      </c>
      <c r="E4407" t="s">
        <v>37</v>
      </c>
      <c r="F4407" t="s">
        <v>37</v>
      </c>
      <c r="G4407" t="s">
        <v>103</v>
      </c>
      <c r="H4407" t="s">
        <v>350</v>
      </c>
      <c r="I4407" t="n">
        <v>-1</v>
      </c>
      <c r="J4407" t="n">
        <v>0</v>
      </c>
      <c r="K4407" s="2" t="n">
        <v>0.412698412698413</v>
      </c>
      <c r="L4407" s="3" t="n">
        <v>104</v>
      </c>
      <c r="M4407" s="3" t="n">
        <v>-39</v>
      </c>
      <c r="N4407" s="3" t="n">
        <v>9114.75723993</v>
      </c>
      <c r="O4407" s="2" t="n">
        <v>0.056216423637759</v>
      </c>
      <c r="P4407" s="2" t="n">
        <v>0.456446661550269</v>
      </c>
      <c r="Q4407" s="4" t="n">
        <v>-0.293352307379549</v>
      </c>
      <c r="R4407" s="4" t="n">
        <v>-0.370491174213355</v>
      </c>
      <c r="S4407" s="4" t="n">
        <v>0.711857252494241</v>
      </c>
      <c r="T4407" s="4" t="n">
        <v>-0.342163697958432</v>
      </c>
      <c r="U4407" s="4" t="n">
        <v>0.480311780958566</v>
      </c>
      <c r="V4407" s="4" t="n">
        <v>-0.344826469051369</v>
      </c>
      <c r="W4407" s="4" t="n">
        <v>0.344826469051369</v>
      </c>
      <c r="X4407" t="n">
        <v>5554</v>
      </c>
      <c r="Y4407" t="n">
        <v>5212</v>
      </c>
      <c r="Z4407" t="n">
        <v>5553</v>
      </c>
      <c r="AA4407" t="n">
        <v>5213</v>
      </c>
      <c r="AB4407" s="2" t="n">
        <v>0.999808171877997</v>
      </c>
      <c r="AC4407" s="2" t="n">
        <v>0.938591752206015</v>
      </c>
      <c r="AD4407" s="2" t="n">
        <v>0.938422758372344</v>
      </c>
      <c r="AE4407" s="1" t="n">
        <v>39465</v>
      </c>
      <c r="AF4407" s="1" t="n">
        <v>39847</v>
      </c>
      <c r="AG4407" t="n">
        <v>5322</v>
      </c>
      <c r="AH4407" s="2" t="n">
        <v>0.933029453015428</v>
      </c>
      <c r="AI4407" s="2" t="n">
        <v>1</v>
      </c>
    </row>
    <row r="4408">
      <c r="A4408" t="n">
        <v>1871</v>
      </c>
      <c r="B4408" t="n">
        <v>2828</v>
      </c>
      <c r="C4408" t="s">
        <v>36</v>
      </c>
      <c r="D4408" t="s">
        <v>36</v>
      </c>
      <c r="E4408" t="s">
        <v>37</v>
      </c>
      <c r="F4408" t="s">
        <v>37</v>
      </c>
      <c r="G4408" t="s">
        <v>84</v>
      </c>
      <c r="H4408" t="s">
        <v>336</v>
      </c>
      <c r="I4408" t="n">
        <v>-1</v>
      </c>
      <c r="J4408" t="n">
        <v>0</v>
      </c>
      <c r="K4408" s="2" t="n">
        <v>0.649286987522282</v>
      </c>
      <c r="L4408" s="3" t="n">
        <v>4</v>
      </c>
      <c r="M4408" s="3" t="n">
        <v>-3</v>
      </c>
      <c r="N4408" s="3" t="n">
        <v>8960.75869813</v>
      </c>
      <c r="O4408" s="2" t="n">
        <v>0.0286441756842775</v>
      </c>
      <c r="P4408" s="2" t="n">
        <v>0.25875238701464</v>
      </c>
      <c r="Q4408" s="4" t="n">
        <v>-0.704456094364351</v>
      </c>
      <c r="R4408" s="4" t="n">
        <v>-0.889051559516231</v>
      </c>
      <c r="S4408" s="4" t="n">
        <v>1.42896244430299</v>
      </c>
      <c r="T4408" s="4" t="n">
        <v>-0.876518510197381</v>
      </c>
      <c r="U4408" s="4" t="n">
        <v>1.29333493762115</v>
      </c>
      <c r="V4408" s="4" t="n">
        <v>-0.680769779036784</v>
      </c>
      <c r="W4408" s="4" t="n">
        <v>0.749490997196987</v>
      </c>
      <c r="X4408" t="n">
        <v>5047</v>
      </c>
      <c r="Y4408" t="n">
        <v>3142</v>
      </c>
      <c r="Z4408" t="n">
        <v>5047</v>
      </c>
      <c r="AA4408" t="n">
        <v>3142</v>
      </c>
      <c r="AB4408" s="2" t="n">
        <v>1</v>
      </c>
      <c r="AC4408" s="2" t="n">
        <v>0.622548048345552</v>
      </c>
      <c r="AD4408" s="2" t="n">
        <v>0.622548048345552</v>
      </c>
      <c r="AE4408" s="1" t="n">
        <v>40111</v>
      </c>
      <c r="AF4408" s="1" t="n">
        <v>41046</v>
      </c>
      <c r="AG4408" t="n">
        <v>3281</v>
      </c>
      <c r="AH4408" s="2" t="n">
        <v>0.648675365757216</v>
      </c>
      <c r="AI4408" s="2" t="n">
        <v>1</v>
      </c>
    </row>
    <row r="4409">
      <c r="A4409" t="n">
        <v>2162</v>
      </c>
      <c r="B4409" t="n">
        <v>2760</v>
      </c>
      <c r="C4409" t="s">
        <v>36</v>
      </c>
      <c r="D4409" t="s">
        <v>40</v>
      </c>
      <c r="E4409" t="s">
        <v>37</v>
      </c>
      <c r="F4409" t="s">
        <v>41</v>
      </c>
      <c r="G4409" t="s">
        <v>364</v>
      </c>
      <c r="H4409" t="s">
        <v>276</v>
      </c>
      <c r="I4409" t="n">
        <v>-1</v>
      </c>
      <c r="J4409" t="n">
        <v>0</v>
      </c>
      <c r="K4409" s="2" t="n">
        <v>0.404040404040404</v>
      </c>
      <c r="L4409" s="3" t="n">
        <v>168</v>
      </c>
      <c r="M4409" s="3" t="n">
        <v>22</v>
      </c>
      <c r="N4409" s="3" t="n">
        <v>9001.16974732</v>
      </c>
      <c r="O4409" s="2" t="n">
        <v>0.0215924426450742</v>
      </c>
      <c r="P4409" s="2" t="n">
        <v>0.239316239316239</v>
      </c>
      <c r="Q4409" s="4" t="n">
        <v>-0.345287356321839</v>
      </c>
      <c r="R4409" s="4" t="n">
        <v>-0.584615384615384</v>
      </c>
      <c r="S4409" s="4" t="n">
        <v>1.39379217273954</v>
      </c>
      <c r="T4409" s="4" t="n">
        <v>-0.636138849003143</v>
      </c>
      <c r="U4409" s="4" t="n">
        <v>0.650823533687828</v>
      </c>
      <c r="V4409" s="4" t="n">
        <v>-0.807074040988113</v>
      </c>
      <c r="W4409" s="4" t="n">
        <v>0.846871775615945</v>
      </c>
      <c r="X4409" t="n">
        <v>7612</v>
      </c>
      <c r="Y4409" t="n">
        <v>2223</v>
      </c>
      <c r="Z4409" t="n">
        <v>7609</v>
      </c>
      <c r="AA4409" t="n">
        <v>2226</v>
      </c>
      <c r="AB4409" s="2" t="n">
        <v>0.998652291105121</v>
      </c>
      <c r="AC4409" s="2" t="n">
        <v>0.292154028124589</v>
      </c>
      <c r="AD4409" s="2" t="n">
        <v>0.292038885969522</v>
      </c>
      <c r="AE4409" s="1" t="n">
        <v>37257</v>
      </c>
      <c r="AF4409" s="1" t="n">
        <v>38674</v>
      </c>
      <c r="AG4409" t="n">
        <v>2234</v>
      </c>
      <c r="AH4409" s="2" t="n">
        <v>0.282355915065723</v>
      </c>
      <c r="AI4409" s="2" t="n">
        <v>1</v>
      </c>
    </row>
    <row r="4410">
      <c r="A4410" t="n">
        <v>2520</v>
      </c>
      <c r="B4410" t="n">
        <v>3685</v>
      </c>
      <c r="C4410" t="s">
        <v>36</v>
      </c>
      <c r="D4410" t="s">
        <v>36</v>
      </c>
      <c r="E4410" t="s">
        <v>37</v>
      </c>
      <c r="F4410" t="s">
        <v>37</v>
      </c>
      <c r="G4410" t="s">
        <v>99</v>
      </c>
      <c r="H4410" t="s">
        <v>386</v>
      </c>
      <c r="I4410" t="n">
        <v>1</v>
      </c>
      <c r="J4410" t="n">
        <v>0</v>
      </c>
      <c r="K4410" s="2" t="n">
        <v>0.527777777777778</v>
      </c>
      <c r="L4410" s="3" t="n">
        <v>131</v>
      </c>
      <c r="M4410" s="3" t="n">
        <v>-4</v>
      </c>
      <c r="N4410" s="3" t="n">
        <v>9800.18412199</v>
      </c>
      <c r="O4410" s="2" t="n">
        <v>0.0424528301886792</v>
      </c>
      <c r="P4410" s="2" t="n">
        <v>0.443396226415094</v>
      </c>
      <c r="Q4410" s="4" t="n">
        <v>0.0935960591133005</v>
      </c>
      <c r="R4410" s="4" t="n">
        <v>0.0745283018867925</v>
      </c>
      <c r="S4410" s="4" t="n">
        <v>0.619811320754717</v>
      </c>
      <c r="T4410" s="4" t="n">
        <v>0.077823129251699</v>
      </c>
      <c r="U4410" s="4" t="n">
        <v>0.240434496379199</v>
      </c>
      <c r="V4410" s="4" t="n">
        <v>-0.417095632160648</v>
      </c>
      <c r="W4410" s="4" t="n">
        <v>0.681100582427326</v>
      </c>
      <c r="X4410" t="n">
        <v>5199</v>
      </c>
      <c r="Y4410" t="n">
        <v>212</v>
      </c>
      <c r="Z4410" t="n">
        <v>5199</v>
      </c>
      <c r="AA4410" t="n">
        <v>212</v>
      </c>
      <c r="AB4410" s="2" t="n">
        <v>1</v>
      </c>
      <c r="AC4410" s="2" t="n">
        <v>0.040777072513945</v>
      </c>
      <c r="AD4410" s="2" t="n">
        <v>0.040777072513945</v>
      </c>
      <c r="AE4410" s="1" t="n">
        <v>39957</v>
      </c>
      <c r="AF4410" s="1" t="n">
        <v>44958</v>
      </c>
      <c r="AG4410" t="n">
        <v>211</v>
      </c>
      <c r="AH4410" s="2" t="n">
        <v>0.0404834996162701</v>
      </c>
      <c r="AI4410" s="2" t="n">
        <v>1</v>
      </c>
    </row>
    <row r="4411">
      <c r="A4411" t="n">
        <v>2202</v>
      </c>
      <c r="B4411" t="n">
        <v>2215</v>
      </c>
      <c r="C4411" t="s">
        <v>40</v>
      </c>
      <c r="D4411" t="s">
        <v>40</v>
      </c>
      <c r="E4411" t="s">
        <v>41</v>
      </c>
      <c r="F4411" t="s">
        <v>41</v>
      </c>
      <c r="G4411" t="s">
        <v>221</v>
      </c>
      <c r="H4411" t="s">
        <v>385</v>
      </c>
      <c r="I4411" t="n">
        <v>1</v>
      </c>
      <c r="J4411" t="n">
        <v>0</v>
      </c>
      <c r="K4411" s="2" t="n">
        <v>0.524242424242424</v>
      </c>
      <c r="L4411" s="3" t="n">
        <v>739</v>
      </c>
      <c r="M4411" s="3" t="n">
        <v>-230</v>
      </c>
      <c r="N4411" s="3" t="n">
        <v>4771.10567839</v>
      </c>
      <c r="O4411" s="2" t="n">
        <v>0.00134952766531714</v>
      </c>
      <c r="P4411" s="2" t="n">
        <v>0.0553306342780027</v>
      </c>
      <c r="Q4411" s="4" t="n">
        <v>0.910810810810811</v>
      </c>
      <c r="R4411" s="4" t="n">
        <v>2.07705802968961</v>
      </c>
      <c r="S4411" s="4" t="n">
        <v>2.15263157894737</v>
      </c>
      <c r="T4411" s="4" t="n">
        <v>2.04362807515066</v>
      </c>
      <c r="U4411" s="4" t="n">
        <v>2.04362807515066</v>
      </c>
      <c r="V4411" s="4" t="n">
        <v>2.05145642541019</v>
      </c>
      <c r="W4411" s="4" t="n">
        <v>2.05145642541019</v>
      </c>
      <c r="X4411" t="n">
        <v>3113</v>
      </c>
      <c r="Y4411" t="n">
        <v>741</v>
      </c>
      <c r="Z4411" t="n">
        <v>3112</v>
      </c>
      <c r="AA4411" t="n">
        <v>742</v>
      </c>
      <c r="AB4411" s="2" t="n">
        <v>0.998652291105121</v>
      </c>
      <c r="AC4411" s="2" t="n">
        <v>0.238110539845758</v>
      </c>
      <c r="AD4411" s="2" t="n">
        <v>0.238034050754899</v>
      </c>
      <c r="AE4411" s="1" t="n">
        <v>12805</v>
      </c>
      <c r="AF4411" s="1" t="n">
        <v>40166</v>
      </c>
      <c r="AG4411" t="n">
        <v>742</v>
      </c>
      <c r="AH4411" s="2" t="n">
        <v>0.0264028751378856</v>
      </c>
      <c r="AI4411" s="2" t="n">
        <v>1</v>
      </c>
    </row>
    <row r="4412">
      <c r="A4412" t="n">
        <v>2773</v>
      </c>
      <c r="B4412" t="n">
        <v>3112</v>
      </c>
      <c r="C4412" t="s">
        <v>40</v>
      </c>
      <c r="D4412" t="s">
        <v>40</v>
      </c>
      <c r="E4412" t="s">
        <v>41</v>
      </c>
      <c r="F4412" t="s">
        <v>48</v>
      </c>
      <c r="G4412" t="s">
        <v>281</v>
      </c>
      <c r="H4412" t="s">
        <v>116</v>
      </c>
      <c r="I4412" t="n">
        <v>-1</v>
      </c>
      <c r="J4412" t="n">
        <v>0</v>
      </c>
      <c r="K4412" s="2" t="n">
        <v>0.517460317460317</v>
      </c>
      <c r="L4412" s="3" t="n">
        <v>24</v>
      </c>
      <c r="M4412" s="3" t="n">
        <v>-8</v>
      </c>
      <c r="N4412" s="3" t="n">
        <v>3511.59289019</v>
      </c>
      <c r="O4412" s="2" t="n">
        <v>0.0179806362378976</v>
      </c>
      <c r="P4412" s="2" t="n">
        <v>0.20746887966805</v>
      </c>
      <c r="Q4412" s="4" t="n">
        <v>-0.642253521126761</v>
      </c>
      <c r="R4412" s="4" t="n">
        <v>-1.31908713692946</v>
      </c>
      <c r="S4412" s="4" t="n">
        <v>1.64467496542185</v>
      </c>
      <c r="T4412" s="4" t="n">
        <v>-1.30950730455945</v>
      </c>
      <c r="U4412" s="4" t="n">
        <v>1.31844995688919</v>
      </c>
      <c r="V4412" s="4" t="n">
        <v>-0.819863509673613</v>
      </c>
      <c r="W4412" s="4" t="n">
        <v>0.831252994695275</v>
      </c>
      <c r="X4412" t="n">
        <v>5408</v>
      </c>
      <c r="Y4412" t="n">
        <v>723</v>
      </c>
      <c r="Z4412" t="n">
        <v>1477</v>
      </c>
      <c r="AA4412" t="n">
        <v>4654</v>
      </c>
      <c r="AB4412" s="2" t="n">
        <v>0.489505754908598</v>
      </c>
      <c r="AC4412" s="2" t="n">
        <v>0.155350236355823</v>
      </c>
      <c r="AD4412" s="2" t="n">
        <v>0.133690828402367</v>
      </c>
      <c r="AE4412" s="1" t="n">
        <v>39430</v>
      </c>
      <c r="AF4412" s="1" t="n">
        <v>40179</v>
      </c>
      <c r="AG4412" t="n">
        <v>729</v>
      </c>
      <c r="AH4412" s="2" t="n">
        <v>0.493234100135318</v>
      </c>
      <c r="AI4412" s="2" t="n">
        <v>0.153570676216558</v>
      </c>
    </row>
    <row r="4413">
      <c r="A4413" t="n">
        <v>2789</v>
      </c>
      <c r="B4413" t="n">
        <v>3232</v>
      </c>
      <c r="C4413" t="s">
        <v>40</v>
      </c>
      <c r="D4413" t="s">
        <v>40</v>
      </c>
      <c r="E4413" t="s">
        <v>41</v>
      </c>
      <c r="F4413" t="s">
        <v>41</v>
      </c>
      <c r="G4413" t="s">
        <v>283</v>
      </c>
      <c r="H4413" t="s">
        <v>68</v>
      </c>
      <c r="I4413" t="n">
        <v>-1</v>
      </c>
      <c r="J4413" t="n">
        <v>0</v>
      </c>
      <c r="K4413" s="2" t="n">
        <v>0.60959595959596</v>
      </c>
      <c r="L4413" s="3" t="n">
        <v>1543</v>
      </c>
      <c r="M4413" s="3" t="n">
        <v>370</v>
      </c>
      <c r="N4413" s="3" t="n">
        <v>9500.26035198</v>
      </c>
      <c r="O4413" s="2" t="n">
        <v>0.00353356890459364</v>
      </c>
      <c r="P4413" s="2" t="n">
        <v>0.049469964664311</v>
      </c>
      <c r="Q4413" s="4" t="n">
        <v>-0.926713947990544</v>
      </c>
      <c r="R4413" s="4" t="n">
        <v>-2.42968197879859</v>
      </c>
      <c r="S4413" s="4" t="n">
        <v>2.53050647820966</v>
      </c>
      <c r="T4413" s="4" t="n">
        <v>-2.42885669451318</v>
      </c>
      <c r="U4413" s="4" t="n">
        <v>2.42885669451318</v>
      </c>
      <c r="V4413" s="4" t="n">
        <v>-2.2632817480443</v>
      </c>
      <c r="W4413" s="4" t="n">
        <v>2.2632817480443</v>
      </c>
      <c r="X4413" t="n">
        <v>3081</v>
      </c>
      <c r="Y4413" t="n">
        <v>849</v>
      </c>
      <c r="Z4413" t="n">
        <v>3081</v>
      </c>
      <c r="AA4413" t="n">
        <v>849</v>
      </c>
      <c r="AB4413" s="2" t="n">
        <v>1</v>
      </c>
      <c r="AC4413" s="2" t="n">
        <v>0.27555988315482</v>
      </c>
      <c r="AD4413" s="2" t="n">
        <v>0.27555988315482</v>
      </c>
      <c r="AE4413" s="1" t="n">
        <v>37819</v>
      </c>
      <c r="AF4413" s="1" t="n">
        <v>40058</v>
      </c>
      <c r="AG4413" t="n">
        <v>850</v>
      </c>
      <c r="AH4413" s="2" t="n">
        <v>0.275169957915183</v>
      </c>
      <c r="AI4413" s="2" t="n">
        <v>1</v>
      </c>
    </row>
    <row r="4414">
      <c r="A4414" t="n">
        <v>802</v>
      </c>
      <c r="B4414" t="n">
        <v>2214</v>
      </c>
      <c r="C4414" t="s">
        <v>36</v>
      </c>
      <c r="D4414" t="s">
        <v>40</v>
      </c>
      <c r="E4414" t="s">
        <v>37</v>
      </c>
      <c r="F4414" t="s">
        <v>41</v>
      </c>
      <c r="G4414" t="s">
        <v>307</v>
      </c>
      <c r="H4414" t="s">
        <v>232</v>
      </c>
      <c r="I4414" t="n">
        <v>-1</v>
      </c>
      <c r="J4414" t="n">
        <v>0</v>
      </c>
      <c r="K4414" s="2" t="n">
        <v>0.473776223776224</v>
      </c>
      <c r="L4414" s="3" t="n">
        <v>581</v>
      </c>
      <c r="M4414" s="3" t="n">
        <v>-102</v>
      </c>
      <c r="N4414" s="3" t="n">
        <v>6212.56458364</v>
      </c>
      <c r="O4414" s="2" t="n">
        <v>0.0463576158940397</v>
      </c>
      <c r="P4414" s="2" t="n">
        <v>0.271523178807947</v>
      </c>
      <c r="Q4414" s="4" t="n">
        <v>0.0555555555555556</v>
      </c>
      <c r="R4414" s="4" t="n">
        <v>0.48476821192053</v>
      </c>
      <c r="S4414" s="4" t="n">
        <v>1.19867549668874</v>
      </c>
      <c r="T4414" s="4" t="n">
        <v>0.443952539859103</v>
      </c>
      <c r="U4414" s="4" t="n">
        <v>0.67832703003337</v>
      </c>
      <c r="V4414" s="4" t="n">
        <v>-2.06673516783471</v>
      </c>
      <c r="W4414" s="4" t="n">
        <v>2.06673516783471</v>
      </c>
      <c r="X4414" t="n">
        <v>4746</v>
      </c>
      <c r="Y4414" t="n">
        <v>151</v>
      </c>
      <c r="Z4414" t="n">
        <v>4746</v>
      </c>
      <c r="AA4414" t="n">
        <v>151</v>
      </c>
      <c r="AB4414" s="2" t="n">
        <v>1</v>
      </c>
      <c r="AC4414" s="2" t="n">
        <v>0.0318162663295407</v>
      </c>
      <c r="AD4414" s="2" t="n">
        <v>0.0318162663295407</v>
      </c>
      <c r="AE4414" s="1" t="n">
        <v>40296</v>
      </c>
      <c r="AF4414" s="1" t="n">
        <v>27030</v>
      </c>
      <c r="AG4414" t="n">
        <v>612</v>
      </c>
      <c r="AH4414" s="2" t="n">
        <v>0.125589985635132</v>
      </c>
      <c r="AI4414" s="2" t="n">
        <v>0.0440985732814527</v>
      </c>
    </row>
    <row r="4415">
      <c r="A4415" t="n">
        <v>1257</v>
      </c>
      <c r="B4415" t="n">
        <v>2524</v>
      </c>
      <c r="C4415" t="s">
        <v>36</v>
      </c>
      <c r="D4415" t="s">
        <v>40</v>
      </c>
      <c r="E4415" t="s">
        <v>37</v>
      </c>
      <c r="F4415" t="s">
        <v>41</v>
      </c>
      <c r="G4415" t="s">
        <v>69</v>
      </c>
      <c r="H4415" t="s">
        <v>66</v>
      </c>
      <c r="I4415" t="n">
        <v>1</v>
      </c>
      <c r="J4415" t="n">
        <v>0</v>
      </c>
      <c r="K4415" s="2" t="n">
        <v>0.667277167277167</v>
      </c>
      <c r="L4415" s="3" t="n">
        <v>843</v>
      </c>
      <c r="M4415" s="3" t="n">
        <v>211</v>
      </c>
      <c r="N4415" s="3" t="n">
        <v>6633.51480115</v>
      </c>
      <c r="O4415" s="2" t="n">
        <v>0.0146252285191956</v>
      </c>
      <c r="P4415" s="2" t="n">
        <v>0.140767824497258</v>
      </c>
      <c r="Q4415" s="4" t="n">
        <v>-0.398886827458256</v>
      </c>
      <c r="R4415" s="4" t="n">
        <v>-1.47349177330896</v>
      </c>
      <c r="S4415" s="4" t="n">
        <v>2.56051188299817</v>
      </c>
      <c r="T4415" s="4" t="n">
        <v>-1.21775451172735</v>
      </c>
      <c r="U4415" s="4" t="n">
        <v>1.5060825001572</v>
      </c>
      <c r="V4415" s="4" t="n">
        <v>-1.20312156306733</v>
      </c>
      <c r="W4415" s="4" t="n">
        <v>1.71383891482176</v>
      </c>
      <c r="X4415" t="n">
        <v>6876</v>
      </c>
      <c r="Y4415" t="n">
        <v>547</v>
      </c>
      <c r="Z4415" t="n">
        <v>6876</v>
      </c>
      <c r="AA4415" t="n">
        <v>547</v>
      </c>
      <c r="AB4415" s="2" t="n">
        <v>1</v>
      </c>
      <c r="AC4415" s="2" t="n">
        <v>0.0795520651541594</v>
      </c>
      <c r="AD4415" s="2" t="n">
        <v>0.0795520651541594</v>
      </c>
      <c r="AE4415" s="1" t="n">
        <v>37258</v>
      </c>
      <c r="AF4415" s="1" t="n">
        <v>40357</v>
      </c>
      <c r="AG4415" t="n">
        <v>551</v>
      </c>
      <c r="AH4415" s="2" t="n">
        <v>0.077474690663667</v>
      </c>
      <c r="AI4415" s="2" t="n">
        <v>1</v>
      </c>
    </row>
    <row r="4416">
      <c r="A4416" t="n">
        <v>1680</v>
      </c>
      <c r="B4416" t="n">
        <v>3116</v>
      </c>
      <c r="C4416" t="s">
        <v>36</v>
      </c>
      <c r="D4416" t="s">
        <v>40</v>
      </c>
      <c r="E4416" t="s">
        <v>37</v>
      </c>
      <c r="F4416" t="s">
        <v>48</v>
      </c>
      <c r="G4416" t="s">
        <v>290</v>
      </c>
      <c r="H4416" t="s">
        <v>156</v>
      </c>
      <c r="I4416" t="n">
        <v>-1</v>
      </c>
      <c r="J4416" t="n">
        <v>0</v>
      </c>
      <c r="K4416" s="2" t="n">
        <v>0.418650793650794</v>
      </c>
      <c r="L4416" s="3" t="n">
        <v>1670</v>
      </c>
      <c r="M4416" s="3" t="n">
        <v>-885</v>
      </c>
      <c r="N4416" s="3" t="n">
        <v>4213.44484301</v>
      </c>
      <c r="O4416" s="2" t="n">
        <v>0.011844331641286</v>
      </c>
      <c r="P4416" s="2" t="n">
        <v>0.110617597292724</v>
      </c>
      <c r="Q4416" s="4" t="n">
        <v>0.502140410958904</v>
      </c>
      <c r="R4416" s="4" t="n">
        <v>1.78119712351946</v>
      </c>
      <c r="S4416" s="4" t="n">
        <v>2.93597715736041</v>
      </c>
      <c r="T4416" s="4" t="n">
        <v>1.78525574987181</v>
      </c>
      <c r="U4416" s="4" t="n">
        <v>2.06609130042928</v>
      </c>
      <c r="V4416" s="4" t="n">
        <v>1.83529129951614</v>
      </c>
      <c r="W4416" s="4" t="n">
        <v>1.83529129951614</v>
      </c>
      <c r="X4416" t="n">
        <v>5569</v>
      </c>
      <c r="Y4416" t="n">
        <v>4728</v>
      </c>
      <c r="Z4416" t="n">
        <v>5563</v>
      </c>
      <c r="AA4416" t="n">
        <v>4734</v>
      </c>
      <c r="AB4416" s="2" t="n">
        <v>0.99873257287706</v>
      </c>
      <c r="AC4416" s="2" t="n">
        <v>0.849901132482473</v>
      </c>
      <c r="AD4416" s="2" t="n">
        <v>0.84898545519842</v>
      </c>
      <c r="AE4416" s="1" t="n">
        <v>39377</v>
      </c>
      <c r="AF4416" s="1" t="n">
        <v>40179</v>
      </c>
      <c r="AG4416" t="n">
        <v>4747</v>
      </c>
      <c r="AH4416" s="2" t="n">
        <v>0.819578729281768</v>
      </c>
      <c r="AI4416" s="2" t="n">
        <v>1</v>
      </c>
    </row>
    <row r="4417">
      <c r="A4417" t="n">
        <v>1680</v>
      </c>
      <c r="B4417" t="n">
        <v>3703</v>
      </c>
      <c r="C4417" t="s">
        <v>36</v>
      </c>
      <c r="D4417" t="s">
        <v>36</v>
      </c>
      <c r="E4417" t="s">
        <v>37</v>
      </c>
      <c r="F4417" t="s">
        <v>37</v>
      </c>
      <c r="G4417" t="s">
        <v>290</v>
      </c>
      <c r="H4417" t="s">
        <v>173</v>
      </c>
      <c r="I4417" t="n">
        <v>1</v>
      </c>
      <c r="J4417" t="n">
        <v>0</v>
      </c>
      <c r="K4417" s="2" t="n">
        <v>0.513919413919414</v>
      </c>
      <c r="L4417" s="3" t="n">
        <v>1670</v>
      </c>
      <c r="M4417" s="3" t="n">
        <v>90</v>
      </c>
      <c r="N4417" s="3" t="n">
        <v>6096.80868247</v>
      </c>
      <c r="O4417" s="2" t="n">
        <v>0.0377358490566038</v>
      </c>
      <c r="P4417" s="2" t="n">
        <v>0.334905660377358</v>
      </c>
      <c r="Q4417" s="4" t="n">
        <v>-0.529411764705882</v>
      </c>
      <c r="R4417" s="4" t="n">
        <v>-0.790566037735849</v>
      </c>
      <c r="S4417" s="4" t="n">
        <v>1.00566037735849</v>
      </c>
      <c r="T4417" s="4" t="n">
        <v>-0.809245117401798</v>
      </c>
      <c r="U4417" s="4" t="n">
        <v>0.809245117401798</v>
      </c>
      <c r="V4417" s="4" t="n">
        <v>-0.558522140071005</v>
      </c>
      <c r="W4417" s="4" t="n">
        <v>0.876821981169653</v>
      </c>
      <c r="X4417" t="n">
        <v>5563</v>
      </c>
      <c r="Y4417" t="n">
        <v>212</v>
      </c>
      <c r="Z4417" t="n">
        <v>5563</v>
      </c>
      <c r="AA4417" t="n">
        <v>212</v>
      </c>
      <c r="AB4417" s="2" t="n">
        <v>1</v>
      </c>
      <c r="AC4417" s="2" t="n">
        <v>0.0381089340284019</v>
      </c>
      <c r="AD4417" s="2" t="n">
        <v>0.0381089340284019</v>
      </c>
      <c r="AE4417" s="1" t="n">
        <v>39377</v>
      </c>
      <c r="AF4417" s="1" t="n">
        <v>44958</v>
      </c>
      <c r="AG4417" t="n">
        <v>211</v>
      </c>
      <c r="AH4417" s="2" t="n">
        <v>0.0364295580110497</v>
      </c>
      <c r="AI4417" s="2" t="n">
        <v>1</v>
      </c>
    </row>
    <row r="4418">
      <c r="A4418" t="n">
        <v>1677</v>
      </c>
      <c r="B4418" t="n">
        <v>3719</v>
      </c>
      <c r="C4418" t="s">
        <v>36</v>
      </c>
      <c r="D4418" t="s">
        <v>36</v>
      </c>
      <c r="E4418" t="s">
        <v>37</v>
      </c>
      <c r="F4418" t="s">
        <v>37</v>
      </c>
      <c r="G4418" t="s">
        <v>170</v>
      </c>
      <c r="H4418" t="s">
        <v>398</v>
      </c>
      <c r="I4418" t="n">
        <v>1</v>
      </c>
      <c r="J4418" t="n">
        <v>0</v>
      </c>
      <c r="K4418" s="2" t="n">
        <v>0.544444444444444</v>
      </c>
      <c r="L4418" s="3" t="n">
        <v>731</v>
      </c>
      <c r="M4418" s="3" t="n">
        <v>63</v>
      </c>
      <c r="N4418" s="3" t="n">
        <v>8592.6631428</v>
      </c>
      <c r="O4418" s="2" t="n">
        <v>0.0235849056603774</v>
      </c>
      <c r="P4418" s="2" t="n">
        <v>0.334905660377358</v>
      </c>
      <c r="Q4418" s="4" t="n">
        <v>-0.314009661835749</v>
      </c>
      <c r="R4418" s="4" t="n">
        <v>-0.410377358490566</v>
      </c>
      <c r="S4418" s="4" t="n">
        <v>0.784905660377359</v>
      </c>
      <c r="T4418" s="4" t="n">
        <v>-0.411420890937017</v>
      </c>
      <c r="U4418" s="4" t="n">
        <v>0.411420890937017</v>
      </c>
      <c r="V4418" s="4" t="n">
        <v>-0.715748758760059</v>
      </c>
      <c r="W4418" s="4" t="n">
        <v>1.13691540828735</v>
      </c>
      <c r="X4418" t="n">
        <v>6967</v>
      </c>
      <c r="Y4418" t="n">
        <v>212</v>
      </c>
      <c r="Z4418" t="n">
        <v>6967</v>
      </c>
      <c r="AA4418" t="n">
        <v>212</v>
      </c>
      <c r="AB4418" s="2" t="n">
        <v>1</v>
      </c>
      <c r="AC4418" s="2" t="n">
        <v>0.0304291660686092</v>
      </c>
      <c r="AD4418" s="2" t="n">
        <v>0.0304291660686092</v>
      </c>
      <c r="AE4418" s="1" t="n">
        <v>38119</v>
      </c>
      <c r="AF4418" s="1" t="n">
        <v>44958</v>
      </c>
      <c r="AG4418" t="n">
        <v>211</v>
      </c>
      <c r="AH4418" s="2" t="n">
        <v>0.0299290780141844</v>
      </c>
      <c r="AI4418" s="2" t="n">
        <v>1</v>
      </c>
    </row>
    <row r="4419">
      <c r="A4419" t="n">
        <v>2653</v>
      </c>
      <c r="B4419" t="n">
        <v>3682</v>
      </c>
      <c r="C4419" t="s">
        <v>36</v>
      </c>
      <c r="D4419" t="s">
        <v>36</v>
      </c>
      <c r="E4419" t="s">
        <v>37</v>
      </c>
      <c r="F4419" t="s">
        <v>37</v>
      </c>
      <c r="G4419" t="s">
        <v>314</v>
      </c>
      <c r="H4419" t="s">
        <v>394</v>
      </c>
      <c r="I4419" t="n">
        <v>1</v>
      </c>
      <c r="J4419" t="n">
        <v>0</v>
      </c>
      <c r="K4419" s="2" t="n">
        <v>0.41053391053391</v>
      </c>
      <c r="L4419" s="3" t="n">
        <v>1700</v>
      </c>
      <c r="M4419" s="3" t="n">
        <v>-1700</v>
      </c>
      <c r="N4419" s="3" t="n">
        <v>9314.22758245</v>
      </c>
      <c r="O4419" s="2" t="n">
        <v>0</v>
      </c>
      <c r="P4419" s="2" t="n">
        <v>0.00471698113207547</v>
      </c>
      <c r="Q4419" s="4" t="n">
        <v>0.971698113207547</v>
      </c>
      <c r="R4419" s="4" t="n">
        <v>9.9495283018868</v>
      </c>
      <c r="S4419" s="4" t="n">
        <v>9.99009433962264</v>
      </c>
      <c r="T4419" s="4" t="n">
        <v>9.92898617511521</v>
      </c>
      <c r="U4419" s="4" t="n">
        <v>9.92898617511521</v>
      </c>
      <c r="V4419" s="4" t="n">
        <v>9.20538182872349</v>
      </c>
      <c r="W4419" s="4" t="n">
        <v>9.20538182872349</v>
      </c>
      <c r="X4419" t="n">
        <v>4243</v>
      </c>
      <c r="Y4419" t="n">
        <v>212</v>
      </c>
      <c r="Z4419" t="n">
        <v>4243</v>
      </c>
      <c r="AA4419" t="n">
        <v>212</v>
      </c>
      <c r="AB4419" s="2" t="n">
        <v>1</v>
      </c>
      <c r="AC4419" s="2" t="n">
        <v>0.0499646476549611</v>
      </c>
      <c r="AD4419" s="2" t="n">
        <v>0.0499646476549611</v>
      </c>
      <c r="AE4419" s="1" t="n">
        <v>40909</v>
      </c>
      <c r="AF4419" s="1" t="n">
        <v>44958</v>
      </c>
      <c r="AG4419" t="n">
        <v>211</v>
      </c>
      <c r="AH4419" s="2" t="n">
        <v>0.0495305164319249</v>
      </c>
      <c r="AI4419" s="2" t="n">
        <v>1</v>
      </c>
    </row>
    <row r="4420">
      <c r="A4420" t="n">
        <v>528</v>
      </c>
      <c r="B4420" t="n">
        <v>2097</v>
      </c>
      <c r="C4420" t="s">
        <v>40</v>
      </c>
      <c r="D4420" t="s">
        <v>40</v>
      </c>
      <c r="E4420" t="s">
        <v>41</v>
      </c>
      <c r="F4420" t="s">
        <v>41</v>
      </c>
      <c r="G4420" t="s">
        <v>128</v>
      </c>
      <c r="H4420" t="s">
        <v>47</v>
      </c>
      <c r="I4420" t="n">
        <v>1</v>
      </c>
      <c r="J4420" t="n">
        <v>0</v>
      </c>
      <c r="K4420" s="2" t="n">
        <v>0.467094017094017</v>
      </c>
      <c r="L4420" s="3" t="n">
        <v>1393</v>
      </c>
      <c r="M4420" s="3" t="n">
        <v>-533</v>
      </c>
      <c r="N4420" s="3" t="n">
        <v>9926.0807544</v>
      </c>
      <c r="O4420" s="2" t="n">
        <v>0.00224719101123596</v>
      </c>
      <c r="P4420" s="2" t="n">
        <v>0.0808988764044944</v>
      </c>
      <c r="Q4420" s="4" t="n">
        <v>0.675675675675676</v>
      </c>
      <c r="R4420" s="4" t="n">
        <v>2.37483146067416</v>
      </c>
      <c r="S4420" s="4" t="n">
        <v>3.12584269662921</v>
      </c>
      <c r="T4420" s="4" t="n">
        <v>2.36680491551459</v>
      </c>
      <c r="U4420" s="4" t="n">
        <v>2.42663287250384</v>
      </c>
      <c r="V4420" s="4" t="n">
        <v>3.36621958850454</v>
      </c>
      <c r="W4420" s="4" t="n">
        <v>3.36621958850454</v>
      </c>
      <c r="X4420" t="n">
        <v>843</v>
      </c>
      <c r="Y4420" t="n">
        <v>445</v>
      </c>
      <c r="Z4420" t="n">
        <v>843</v>
      </c>
      <c r="AA4420" t="n">
        <v>445</v>
      </c>
      <c r="AB4420" s="2" t="n">
        <v>1</v>
      </c>
      <c r="AC4420" s="2" t="n">
        <v>0.527876631079478</v>
      </c>
      <c r="AD4420" s="2" t="n">
        <v>0.527876631079478</v>
      </c>
      <c r="AE4420" s="1" t="n">
        <v>40058</v>
      </c>
      <c r="AF4420" s="1" t="n">
        <v>40458</v>
      </c>
      <c r="AG4420" t="n">
        <v>450</v>
      </c>
      <c r="AH4420" s="2" t="n">
        <v>0.529411764705882</v>
      </c>
      <c r="AI4420" s="2" t="n">
        <v>1</v>
      </c>
    </row>
    <row r="4421">
      <c r="A4421" t="n">
        <v>924</v>
      </c>
      <c r="B4421" t="n">
        <v>1129</v>
      </c>
      <c r="C4421" t="s">
        <v>36</v>
      </c>
      <c r="D4421" t="s">
        <v>40</v>
      </c>
      <c r="E4421" t="s">
        <v>37</v>
      </c>
      <c r="F4421" t="s">
        <v>41</v>
      </c>
      <c r="G4421" t="s">
        <v>39</v>
      </c>
      <c r="H4421" t="s">
        <v>388</v>
      </c>
      <c r="I4421" t="n">
        <v>-1</v>
      </c>
      <c r="J4421" t="n">
        <v>0</v>
      </c>
      <c r="K4421" s="2" t="n">
        <v>0.592156862745098</v>
      </c>
      <c r="L4421" s="3" t="n">
        <v>962</v>
      </c>
      <c r="M4421" s="3" t="n">
        <v>967</v>
      </c>
      <c r="N4421" s="3" t="n">
        <v>9717.27356395</v>
      </c>
      <c r="O4421" s="2" t="n">
        <v>0.00413793103448276</v>
      </c>
      <c r="P4421" s="2" t="n">
        <v>0.0289655172413793</v>
      </c>
      <c r="Q4421" s="4" t="n">
        <v>-0.867036011080332</v>
      </c>
      <c r="R4421" s="4" t="n">
        <v>-4.588</v>
      </c>
      <c r="S4421" s="4" t="n">
        <v>4.80537931034483</v>
      </c>
      <c r="T4421" s="4" t="n">
        <v>-4.68011147157132</v>
      </c>
      <c r="U4421" s="4" t="n">
        <v>4.68011147157132</v>
      </c>
      <c r="V4421" s="4" t="n">
        <v>-4.53692906895879</v>
      </c>
      <c r="W4421" s="4" t="n">
        <v>4.53692906895879</v>
      </c>
      <c r="X4421" t="n">
        <v>7464</v>
      </c>
      <c r="Y4421" t="n">
        <v>725</v>
      </c>
      <c r="Z4421" t="n">
        <v>7463</v>
      </c>
      <c r="AA4421" t="n">
        <v>726</v>
      </c>
      <c r="AB4421" s="2" t="n">
        <v>0.99862258953168</v>
      </c>
      <c r="AC4421" s="2" t="n">
        <v>0.0971459198713654</v>
      </c>
      <c r="AD4421" s="2" t="n">
        <v>0.0971329046087889</v>
      </c>
      <c r="AE4421" s="1" t="n">
        <v>37489</v>
      </c>
      <c r="AF4421" s="1" t="n">
        <v>40149</v>
      </c>
      <c r="AG4421" t="n">
        <v>759</v>
      </c>
      <c r="AH4421" s="2" t="n">
        <v>0.098828125</v>
      </c>
      <c r="AI4421" s="2" t="n">
        <v>1</v>
      </c>
    </row>
    <row r="4422">
      <c r="A4422" t="n">
        <v>1387</v>
      </c>
      <c r="B4422" t="n">
        <v>3698</v>
      </c>
      <c r="C4422" t="s">
        <v>36</v>
      </c>
      <c r="D4422" t="s">
        <v>36</v>
      </c>
      <c r="E4422" t="s">
        <v>37</v>
      </c>
      <c r="F4422" t="s">
        <v>37</v>
      </c>
      <c r="G4422" t="s">
        <v>167</v>
      </c>
      <c r="H4422" t="s">
        <v>207</v>
      </c>
      <c r="I4422" t="n">
        <v>-1</v>
      </c>
      <c r="J4422" t="n">
        <v>0</v>
      </c>
      <c r="K4422" s="2" t="n">
        <v>0.5</v>
      </c>
      <c r="L4422" s="3" t="n">
        <v>49</v>
      </c>
      <c r="M4422" s="3" t="n">
        <v>-20</v>
      </c>
      <c r="N4422" s="3" t="n">
        <v>9203.86623804</v>
      </c>
      <c r="O4422" s="2" t="n">
        <v>0.0188679245283019</v>
      </c>
      <c r="P4422" s="2" t="n">
        <v>0.235849056603774</v>
      </c>
      <c r="Q4422" s="4" t="n">
        <v>0.721153846153846</v>
      </c>
      <c r="R4422" s="4" t="n">
        <v>1.33915094339623</v>
      </c>
      <c r="S4422" s="4" t="n">
        <v>1.54292452830189</v>
      </c>
      <c r="T4422" s="4" t="n">
        <v>1.33559688391486</v>
      </c>
      <c r="U4422" s="4" t="n">
        <v>1.33559688391486</v>
      </c>
      <c r="V4422" s="4" t="n">
        <v>0.614922649566725</v>
      </c>
      <c r="W4422" s="4" t="n">
        <v>1.09014112364415</v>
      </c>
      <c r="X4422" t="n">
        <v>7712</v>
      </c>
      <c r="Y4422" t="n">
        <v>212</v>
      </c>
      <c r="Z4422" t="n">
        <v>7712</v>
      </c>
      <c r="AA4422" t="n">
        <v>212</v>
      </c>
      <c r="AB4422" s="2" t="n">
        <v>1</v>
      </c>
      <c r="AC4422" s="2" t="n">
        <v>0.0274896265560166</v>
      </c>
      <c r="AD4422" s="2" t="n">
        <v>0.0274896265560166</v>
      </c>
      <c r="AE4422" s="1" t="n">
        <v>37258</v>
      </c>
      <c r="AF4422" s="1" t="n">
        <v>44958</v>
      </c>
      <c r="AG4422" t="n">
        <v>211</v>
      </c>
      <c r="AH4422" s="2" t="n">
        <v>0.0266717229174567</v>
      </c>
      <c r="AI4422" s="2" t="n">
        <v>1</v>
      </c>
    </row>
    <row r="4423">
      <c r="A4423" t="n">
        <v>1387</v>
      </c>
      <c r="B4423" t="n">
        <v>1025</v>
      </c>
      <c r="C4423" t="s">
        <v>36</v>
      </c>
      <c r="D4423" t="s">
        <v>40</v>
      </c>
      <c r="E4423" t="s">
        <v>37</v>
      </c>
      <c r="F4423" t="s">
        <v>41</v>
      </c>
      <c r="G4423" t="s">
        <v>167</v>
      </c>
      <c r="H4423" t="s">
        <v>255</v>
      </c>
      <c r="I4423" t="n">
        <v>1</v>
      </c>
      <c r="J4423" t="n">
        <v>0</v>
      </c>
      <c r="K4423" s="2" t="n">
        <v>0.582375478927203</v>
      </c>
      <c r="L4423" s="3" t="n">
        <v>49</v>
      </c>
      <c r="M4423" s="3" t="n">
        <v>95</v>
      </c>
      <c r="N4423" s="3" t="n">
        <v>7253.36670114</v>
      </c>
      <c r="O4423" s="2" t="n">
        <v>0.0364431486880466</v>
      </c>
      <c r="P4423" s="2" t="n">
        <v>0.211370262390671</v>
      </c>
      <c r="Q4423" s="4" t="n">
        <v>-0.0136157337367625</v>
      </c>
      <c r="R4423" s="4" t="n">
        <v>0.0775510204081631</v>
      </c>
      <c r="S4423" s="4" t="n">
        <v>1.82128279883382</v>
      </c>
      <c r="T4423" s="4" t="n">
        <v>0.121820029228654</v>
      </c>
      <c r="U4423" s="4" t="n">
        <v>0.335695672052405</v>
      </c>
      <c r="V4423" s="4" t="n">
        <v>-0.518567923371222</v>
      </c>
      <c r="W4423" s="4" t="n">
        <v>0.908621507549948</v>
      </c>
      <c r="X4423" t="n">
        <v>7715</v>
      </c>
      <c r="Y4423" t="n">
        <v>686</v>
      </c>
      <c r="Z4423" t="n">
        <v>7712</v>
      </c>
      <c r="AA4423" t="n">
        <v>689</v>
      </c>
      <c r="AB4423" s="2" t="n">
        <v>0.995645863570392</v>
      </c>
      <c r="AC4423" s="2" t="n">
        <v>0.0889522821576764</v>
      </c>
      <c r="AD4423" s="2" t="n">
        <v>0.0889176928062217</v>
      </c>
      <c r="AE4423" s="1" t="n">
        <v>37258</v>
      </c>
      <c r="AF4423" s="1" t="n">
        <v>40219</v>
      </c>
      <c r="AG4423" t="n">
        <v>689</v>
      </c>
      <c r="AH4423" s="2" t="n">
        <v>0.087093919858425</v>
      </c>
      <c r="AI4423" s="2" t="n">
        <v>1</v>
      </c>
    </row>
    <row r="4424">
      <c r="A4424" t="n">
        <v>1949</v>
      </c>
      <c r="B4424" t="n">
        <v>3712</v>
      </c>
      <c r="C4424" t="s">
        <v>36</v>
      </c>
      <c r="D4424" t="s">
        <v>36</v>
      </c>
      <c r="E4424" t="s">
        <v>37</v>
      </c>
      <c r="F4424" t="s">
        <v>37</v>
      </c>
      <c r="G4424" t="s">
        <v>219</v>
      </c>
      <c r="H4424" t="s">
        <v>226</v>
      </c>
      <c r="I4424" t="n">
        <v>1</v>
      </c>
      <c r="J4424" t="n">
        <v>0</v>
      </c>
      <c r="K4424" s="2" t="n">
        <v>0.626392126392126</v>
      </c>
      <c r="L4424" s="3" t="n">
        <v>765</v>
      </c>
      <c r="M4424" s="3" t="n">
        <v>-605</v>
      </c>
      <c r="N4424" s="3" t="n">
        <v>8857.33060005</v>
      </c>
      <c r="O4424" s="2" t="n">
        <v>0</v>
      </c>
      <c r="P4424" s="2" t="n">
        <v>0.00471698113207547</v>
      </c>
      <c r="Q4424" s="4" t="n">
        <v>1</v>
      </c>
      <c r="R4424" s="4" t="n">
        <v>5.1438679245283</v>
      </c>
      <c r="S4424" s="4" t="n">
        <v>5.1438679245283</v>
      </c>
      <c r="T4424" s="4" t="n">
        <v>5.13958086460391</v>
      </c>
      <c r="U4424" s="4" t="n">
        <v>5.13958086460391</v>
      </c>
      <c r="V4424" s="4" t="n">
        <v>5.07093396489323</v>
      </c>
      <c r="W4424" s="4" t="n">
        <v>5.07093396489323</v>
      </c>
      <c r="X4424" t="n">
        <v>7874</v>
      </c>
      <c r="Y4424" t="n">
        <v>212</v>
      </c>
      <c r="Z4424" t="n">
        <v>7874</v>
      </c>
      <c r="AA4424" t="n">
        <v>212</v>
      </c>
      <c r="AB4424" s="2" t="n">
        <v>1</v>
      </c>
      <c r="AC4424" s="2" t="n">
        <v>0.0269240538481077</v>
      </c>
      <c r="AD4424" s="2" t="n">
        <v>0.0269240538481077</v>
      </c>
      <c r="AE4424" s="1" t="n">
        <v>37257</v>
      </c>
      <c r="AF4424" s="1" t="n">
        <v>44958</v>
      </c>
      <c r="AG4424" t="n">
        <v>211</v>
      </c>
      <c r="AH4424" s="2" t="n">
        <v>0.0266683518705763</v>
      </c>
      <c r="AI4424" s="2" t="n">
        <v>1</v>
      </c>
    </row>
    <row r="4425">
      <c r="A4425" t="n">
        <v>2262</v>
      </c>
      <c r="B4425" t="n">
        <v>536</v>
      </c>
      <c r="C4425" t="s">
        <v>36</v>
      </c>
      <c r="D4425" t="s">
        <v>40</v>
      </c>
      <c r="E4425" t="s">
        <v>37</v>
      </c>
      <c r="F4425" t="s">
        <v>41</v>
      </c>
      <c r="G4425" t="s">
        <v>309</v>
      </c>
      <c r="H4425" t="s">
        <v>308</v>
      </c>
      <c r="I4425" t="n">
        <v>1</v>
      </c>
      <c r="J4425" t="n">
        <v>0</v>
      </c>
      <c r="K4425" s="2" t="n">
        <v>0.535714285714286</v>
      </c>
      <c r="L4425" s="3" t="n">
        <v>814</v>
      </c>
      <c r="M4425" s="3" t="n">
        <v>889</v>
      </c>
      <c r="N4425" s="3" t="n">
        <v>6050.7325226</v>
      </c>
      <c r="O4425" s="2" t="n">
        <v>0</v>
      </c>
      <c r="P4425" s="2" t="n">
        <v>0.026602176541717</v>
      </c>
      <c r="Q4425" s="4" t="n">
        <v>-0.92261185006046</v>
      </c>
      <c r="R4425" s="4" t="n">
        <v>-6.22091898428053</v>
      </c>
      <c r="S4425" s="4" t="n">
        <v>6.37883917775091</v>
      </c>
      <c r="T4425" s="4" t="n">
        <v>-6.22652315561004</v>
      </c>
      <c r="U4425" s="4" t="n">
        <v>6.22652315561004</v>
      </c>
      <c r="V4425" s="4" t="n">
        <v>-6.74150276311738</v>
      </c>
      <c r="W4425" s="4" t="n">
        <v>6.74150276311738</v>
      </c>
      <c r="X4425" t="n">
        <v>7849</v>
      </c>
      <c r="Y4425" t="n">
        <v>827</v>
      </c>
      <c r="Z4425" t="n">
        <v>7848</v>
      </c>
      <c r="AA4425" t="n">
        <v>828</v>
      </c>
      <c r="AB4425" s="2" t="n">
        <v>0.998792270531401</v>
      </c>
      <c r="AC4425" s="2" t="n">
        <v>0.105377166156983</v>
      </c>
      <c r="AD4425" s="2" t="n">
        <v>0.105363740603899</v>
      </c>
      <c r="AE4425" s="1" t="n">
        <v>37257</v>
      </c>
      <c r="AF4425" s="1" t="n">
        <v>26665</v>
      </c>
      <c r="AG4425" t="n">
        <v>3651</v>
      </c>
      <c r="AH4425" s="2" t="n">
        <v>0.461450960566229</v>
      </c>
      <c r="AI4425" s="2" t="n">
        <v>0.256336445973461</v>
      </c>
    </row>
    <row r="4426">
      <c r="A4426" t="n">
        <v>3276</v>
      </c>
      <c r="B4426" t="n">
        <v>3684</v>
      </c>
      <c r="C4426" t="s">
        <v>36</v>
      </c>
      <c r="D4426" t="s">
        <v>36</v>
      </c>
      <c r="E4426" t="s">
        <v>37</v>
      </c>
      <c r="F4426" t="s">
        <v>37</v>
      </c>
      <c r="G4426" t="s">
        <v>56</v>
      </c>
      <c r="H4426" t="s">
        <v>192</v>
      </c>
      <c r="I4426" t="n">
        <v>-1</v>
      </c>
      <c r="J4426" t="n">
        <v>0</v>
      </c>
      <c r="K4426" s="2" t="n">
        <v>0.476579520697168</v>
      </c>
      <c r="L4426" s="3" t="n">
        <v>367</v>
      </c>
      <c r="M4426" s="3" t="n">
        <v>-22</v>
      </c>
      <c r="N4426" s="3" t="n">
        <v>6183.67461446</v>
      </c>
      <c r="O4426" s="2" t="n">
        <v>0.00943396226415094</v>
      </c>
      <c r="P4426" s="2" t="n">
        <v>0.0330188679245283</v>
      </c>
      <c r="Q4426" s="4" t="n">
        <v>0.980952380952381</v>
      </c>
      <c r="R4426" s="4" t="n">
        <v>2.61556603773585</v>
      </c>
      <c r="S4426" s="4" t="n">
        <v>2.62783018867925</v>
      </c>
      <c r="T4426" s="4" t="n">
        <v>2.62324336186087</v>
      </c>
      <c r="U4426" s="4" t="n">
        <v>2.62324336186087</v>
      </c>
      <c r="V4426" s="4" t="n">
        <v>2.76904432660535</v>
      </c>
      <c r="W4426" s="4" t="n">
        <v>2.76904432660535</v>
      </c>
      <c r="X4426" t="n">
        <v>7436</v>
      </c>
      <c r="Y4426" t="n">
        <v>212</v>
      </c>
      <c r="Z4426" t="n">
        <v>7436</v>
      </c>
      <c r="AA4426" t="n">
        <v>212</v>
      </c>
      <c r="AB4426" s="2" t="n">
        <v>1</v>
      </c>
      <c r="AC4426" s="2" t="n">
        <v>0.0285099515868747</v>
      </c>
      <c r="AD4426" s="2" t="n">
        <v>0.0285099515868747</v>
      </c>
      <c r="AE4426" s="1" t="n">
        <v>37584</v>
      </c>
      <c r="AF4426" s="1" t="n">
        <v>44958</v>
      </c>
      <c r="AG4426" t="n">
        <v>211</v>
      </c>
      <c r="AH4426" s="2" t="n">
        <v>0.0278180619644034</v>
      </c>
      <c r="AI4426" s="2" t="n">
        <v>1</v>
      </c>
    </row>
    <row r="4427">
      <c r="A4427" t="n">
        <v>4013</v>
      </c>
      <c r="B4427" t="n">
        <v>3116</v>
      </c>
      <c r="C4427" t="s">
        <v>36</v>
      </c>
      <c r="D4427" t="s">
        <v>40</v>
      </c>
      <c r="E4427" t="s">
        <v>36</v>
      </c>
      <c r="F4427" t="s">
        <v>48</v>
      </c>
      <c r="G4427"/>
      <c r="H4427" t="s">
        <v>156</v>
      </c>
      <c r="I4427" t="n">
        <v>1</v>
      </c>
      <c r="J4427" t="n">
        <v>0</v>
      </c>
      <c r="K4427" s="2"/>
      <c r="L4427" s="3" t="n">
        <v>778</v>
      </c>
      <c r="M4427" s="3" t="n">
        <v>7</v>
      </c>
      <c r="N4427" s="3" t="n">
        <v>2441.8705268</v>
      </c>
      <c r="O4427" s="2" t="n">
        <v>0.0444346678398592</v>
      </c>
      <c r="P4427" s="2" t="n">
        <v>0.359216893972723</v>
      </c>
      <c r="Q4427" s="4" t="n">
        <v>-0.0566298342541436</v>
      </c>
      <c r="R4427" s="4" t="n">
        <v>0.145776506819182</v>
      </c>
      <c r="S4427" s="4" t="n">
        <v>0.952683677958641</v>
      </c>
      <c r="T4427" s="4" t="n">
        <v>0.101510295074606</v>
      </c>
      <c r="U4427" s="4" t="n">
        <v>0.660422503068233</v>
      </c>
      <c r="V4427" s="4" t="n">
        <v>1.38544042982368</v>
      </c>
      <c r="W4427" s="4" t="n">
        <v>1.38544042982368</v>
      </c>
      <c r="X4427" t="n">
        <v>25714</v>
      </c>
      <c r="Y4427" t="n">
        <v>4546</v>
      </c>
      <c r="Z4427" t="n">
        <v>25525</v>
      </c>
      <c r="AA4427" t="n">
        <v>4735</v>
      </c>
      <c r="AB4427" s="2" t="n">
        <v>0.960084477296727</v>
      </c>
      <c r="AC4427" s="2" t="n">
        <v>0.178099902056807</v>
      </c>
      <c r="AD4427" s="2" t="n">
        <v>0.176790853231703</v>
      </c>
      <c r="AE4427" s="1" t="n">
        <v>18629</v>
      </c>
      <c r="AF4427" s="1" t="n">
        <v>40179</v>
      </c>
      <c r="AG4427" t="n">
        <v>4747</v>
      </c>
      <c r="AH4427" s="2" t="n">
        <v>0.178808196474311</v>
      </c>
      <c r="AI4427" s="2" t="n">
        <v>1</v>
      </c>
    </row>
    <row r="4428">
      <c r="A4428" t="n">
        <v>265</v>
      </c>
      <c r="B4428" t="n">
        <v>2561</v>
      </c>
      <c r="C4428" t="s">
        <v>36</v>
      </c>
      <c r="D4428" t="s">
        <v>36</v>
      </c>
      <c r="E4428" t="s">
        <v>37</v>
      </c>
      <c r="F4428" t="s">
        <v>37</v>
      </c>
      <c r="G4428" t="s">
        <v>392</v>
      </c>
      <c r="H4428" t="s">
        <v>92</v>
      </c>
      <c r="I4428" t="n">
        <v>1</v>
      </c>
      <c r="J4428" t="n">
        <v>0</v>
      </c>
      <c r="K4428" s="2" t="n">
        <v>0.62037037037037</v>
      </c>
      <c r="L4428" s="3" t="n">
        <v>567</v>
      </c>
      <c r="M4428" s="3" t="n">
        <v>166</v>
      </c>
      <c r="N4428" s="3" t="n">
        <v>5472.70240326</v>
      </c>
      <c r="O4428" s="2" t="n">
        <v>0.0225118483412322</v>
      </c>
      <c r="P4428" s="2" t="n">
        <v>0.211163770405477</v>
      </c>
      <c r="Q4428" s="4" t="n">
        <v>-0.764309764309764</v>
      </c>
      <c r="R4428" s="4" t="n">
        <v>-1.36244075829384</v>
      </c>
      <c r="S4428" s="4" t="n">
        <v>1.50683254344392</v>
      </c>
      <c r="T4428" s="4" t="n">
        <v>-1.3529449039507</v>
      </c>
      <c r="U4428" s="4" t="n">
        <v>1.38743535324927</v>
      </c>
      <c r="V4428" s="4" t="n">
        <v>-1.35978379417994</v>
      </c>
      <c r="W4428" s="4" t="n">
        <v>1.35978379417994</v>
      </c>
      <c r="X4428" t="n">
        <v>7742</v>
      </c>
      <c r="Y4428" t="n">
        <v>7596</v>
      </c>
      <c r="Z4428" t="n">
        <v>7737</v>
      </c>
      <c r="AA4428" t="n">
        <v>7601</v>
      </c>
      <c r="AB4428" s="2" t="n">
        <v>0.999342191816866</v>
      </c>
      <c r="AC4428" s="2" t="n">
        <v>0.981775882124855</v>
      </c>
      <c r="AD4428" s="2" t="n">
        <v>0.981141823818135</v>
      </c>
      <c r="AE4428" s="1" t="n">
        <v>37258</v>
      </c>
      <c r="AF4428" s="1" t="n">
        <v>37258</v>
      </c>
      <c r="AG4428" t="n">
        <v>7911</v>
      </c>
      <c r="AH4428" s="2" t="n">
        <v>1</v>
      </c>
      <c r="AI4428" s="2" t="n">
        <v>1</v>
      </c>
    </row>
    <row r="4429">
      <c r="A4429" t="n">
        <v>192</v>
      </c>
      <c r="B4429" t="n">
        <v>1119</v>
      </c>
      <c r="C4429" t="s">
        <v>36</v>
      </c>
      <c r="D4429" t="s">
        <v>40</v>
      </c>
      <c r="E4429" t="s">
        <v>37</v>
      </c>
      <c r="F4429" t="s">
        <v>41</v>
      </c>
      <c r="G4429" t="s">
        <v>102</v>
      </c>
      <c r="H4429" t="s">
        <v>205</v>
      </c>
      <c r="I4429" t="n">
        <v>-1</v>
      </c>
      <c r="J4429" t="n">
        <v>0</v>
      </c>
      <c r="K4429" s="2" t="n">
        <v>0.569444444444444</v>
      </c>
      <c r="L4429" s="3" t="n">
        <v>66</v>
      </c>
      <c r="M4429" s="3" t="n">
        <v>26</v>
      </c>
      <c r="N4429" s="3" t="n">
        <v>9625.88710753</v>
      </c>
      <c r="O4429" s="2" t="n">
        <v>0.05</v>
      </c>
      <c r="P4429" s="2" t="n">
        <v>0.489393939393939</v>
      </c>
      <c r="Q4429" s="4" t="n">
        <v>0.0239234449760766</v>
      </c>
      <c r="R4429" s="4" t="n">
        <v>0.195454545454545</v>
      </c>
      <c r="S4429" s="4" t="n">
        <v>0.784242424242424</v>
      </c>
      <c r="T4429" s="4" t="n">
        <v>0.390347346591386</v>
      </c>
      <c r="U4429" s="4" t="n">
        <v>0.446336126395033</v>
      </c>
      <c r="V4429" s="4" t="n">
        <v>-0.225228541094622</v>
      </c>
      <c r="W4429" s="4" t="n">
        <v>0.404418106663699</v>
      </c>
      <c r="X4429" t="n">
        <v>7730</v>
      </c>
      <c r="Y4429" t="n">
        <v>660</v>
      </c>
      <c r="Z4429" t="n">
        <v>7706</v>
      </c>
      <c r="AA4429" t="n">
        <v>684</v>
      </c>
      <c r="AB4429" s="2" t="n">
        <v>0.964912280701754</v>
      </c>
      <c r="AC4429" s="2" t="n">
        <v>0.0856475473656891</v>
      </c>
      <c r="AD4429" s="2" t="n">
        <v>0.0853816300129366</v>
      </c>
      <c r="AE4429" s="1" t="n">
        <v>37258</v>
      </c>
      <c r="AF4429" s="1" t="n">
        <v>40220</v>
      </c>
      <c r="AG4429" t="n">
        <v>688</v>
      </c>
      <c r="AH4429" s="2" t="n">
        <v>0.086967513588674</v>
      </c>
      <c r="AI4429" s="2" t="n">
        <v>1</v>
      </c>
    </row>
    <row r="4430">
      <c r="A4430" t="n">
        <v>273</v>
      </c>
      <c r="B4430" t="n">
        <v>1627</v>
      </c>
      <c r="C4430" t="s">
        <v>40</v>
      </c>
      <c r="D4430" t="s">
        <v>40</v>
      </c>
      <c r="E4430" t="s">
        <v>41</v>
      </c>
      <c r="F4430" t="s">
        <v>41</v>
      </c>
      <c r="G4430" t="s">
        <v>306</v>
      </c>
      <c r="H4430" t="s">
        <v>271</v>
      </c>
      <c r="I4430" t="n">
        <v>-1</v>
      </c>
      <c r="J4430" t="n">
        <v>0</v>
      </c>
      <c r="K4430" s="2" t="n">
        <v>0.449554367201426</v>
      </c>
      <c r="L4430" s="3" t="n">
        <v>798</v>
      </c>
      <c r="M4430" s="3" t="n">
        <v>552</v>
      </c>
      <c r="N4430" s="3" t="n">
        <v>9317.01723393</v>
      </c>
      <c r="O4430" s="2" t="n">
        <v>0</v>
      </c>
      <c r="P4430" s="2" t="n">
        <v>0.00719424460431655</v>
      </c>
      <c r="Q4430" s="4" t="n">
        <v>-0.99136690647482</v>
      </c>
      <c r="R4430" s="4" t="n">
        <v>-4.53942446043166</v>
      </c>
      <c r="S4430" s="4" t="n">
        <v>4.54920863309353</v>
      </c>
      <c r="T4430" s="4" t="n">
        <v>-4.49788244164102</v>
      </c>
      <c r="U4430" s="4" t="n">
        <v>4.49788244164102</v>
      </c>
      <c r="V4430" s="4" t="n">
        <v>-4.65502802704859</v>
      </c>
      <c r="W4430" s="4" t="n">
        <v>4.65502802704859</v>
      </c>
      <c r="X4430" t="n">
        <v>4193</v>
      </c>
      <c r="Y4430" t="n">
        <v>695</v>
      </c>
      <c r="Z4430" t="n">
        <v>4192</v>
      </c>
      <c r="AA4430" t="n">
        <v>696</v>
      </c>
      <c r="AB4430" s="2" t="n">
        <v>0.998563218390805</v>
      </c>
      <c r="AC4430" s="2" t="n">
        <v>0.165791984732824</v>
      </c>
      <c r="AD4430" s="2" t="n">
        <v>0.165752444550441</v>
      </c>
      <c r="AE4430" s="1" t="n">
        <v>36632</v>
      </c>
      <c r="AF4430" s="1" t="n">
        <v>40149</v>
      </c>
      <c r="AG4430" t="n">
        <v>759</v>
      </c>
      <c r="AH4430" s="2" t="n">
        <v>0.177502338634238</v>
      </c>
      <c r="AI4430" s="2" t="n">
        <v>1</v>
      </c>
    </row>
    <row r="4431">
      <c r="A4431" t="n">
        <v>18</v>
      </c>
      <c r="B4431" t="n">
        <v>2532</v>
      </c>
      <c r="C4431" t="s">
        <v>35</v>
      </c>
      <c r="D4431" t="s">
        <v>40</v>
      </c>
      <c r="E4431" t="s">
        <v>35</v>
      </c>
      <c r="F4431" t="s">
        <v>41</v>
      </c>
      <c r="G4431" t="s">
        <v>159</v>
      </c>
      <c r="H4431" t="s">
        <v>104</v>
      </c>
      <c r="I4431" t="n">
        <v>-1</v>
      </c>
      <c r="J4431" t="n">
        <v>0</v>
      </c>
      <c r="K4431" s="2" t="n">
        <v>0.490079365079365</v>
      </c>
      <c r="L4431" s="3" t="n">
        <v>37</v>
      </c>
      <c r="M4431" s="3" t="n">
        <v>0</v>
      </c>
      <c r="N4431" s="3" t="n">
        <v>1456.59788568</v>
      </c>
      <c r="O4431" s="2" t="n">
        <v>0.0240404892450443</v>
      </c>
      <c r="P4431" s="2" t="n">
        <v>0.222690847743568</v>
      </c>
      <c r="Q4431" s="4" t="n">
        <v>0.699222126188418</v>
      </c>
      <c r="R4431" s="4" t="n">
        <v>1.41286377056094</v>
      </c>
      <c r="S4431" s="4" t="n">
        <v>1.6754533951919</v>
      </c>
      <c r="T4431" s="4" t="n">
        <v>1.44065072906002</v>
      </c>
      <c r="U4431" s="4" t="n">
        <v>1.44971565351898</v>
      </c>
      <c r="V4431" s="4" t="n">
        <v>1.19504483445463</v>
      </c>
      <c r="W4431" s="4" t="n">
        <v>1.19504483445463</v>
      </c>
      <c r="X4431" t="n">
        <v>8677</v>
      </c>
      <c r="Y4431" t="n">
        <v>2371</v>
      </c>
      <c r="Z4431" t="n">
        <v>8675</v>
      </c>
      <c r="AA4431" t="n">
        <v>2373</v>
      </c>
      <c r="AB4431" s="2" t="n">
        <v>0.999157184997893</v>
      </c>
      <c r="AC4431" s="2" t="n">
        <v>0.273314121037464</v>
      </c>
      <c r="AD4431" s="2" t="n">
        <v>0.273251123660251</v>
      </c>
      <c r="AE4431" s="1" t="n">
        <v>36617</v>
      </c>
      <c r="AF4431" s="1" t="n">
        <v>32889</v>
      </c>
      <c r="AG4431" t="n">
        <v>4291</v>
      </c>
      <c r="AH4431" s="2" t="n">
        <v>0.493445262189512</v>
      </c>
      <c r="AI4431" s="2" t="n">
        <v>0.53510412769672</v>
      </c>
    </row>
    <row r="4432">
      <c r="A4432" t="n">
        <v>3310</v>
      </c>
      <c r="B4432" t="n">
        <v>3108</v>
      </c>
      <c r="C4432" t="s">
        <v>36</v>
      </c>
      <c r="D4432" t="s">
        <v>40</v>
      </c>
      <c r="E4432" t="s">
        <v>37</v>
      </c>
      <c r="F4432" t="s">
        <v>41</v>
      </c>
      <c r="G4432" t="s">
        <v>316</v>
      </c>
      <c r="H4432" t="s">
        <v>197</v>
      </c>
      <c r="I4432" t="n">
        <v>1</v>
      </c>
      <c r="J4432" t="n">
        <v>0</v>
      </c>
      <c r="K4432" s="2" t="n">
        <v>0.845889894419306</v>
      </c>
      <c r="L4432" s="3" t="n">
        <v>228</v>
      </c>
      <c r="M4432" s="3" t="n">
        <v>-210</v>
      </c>
      <c r="N4432" s="3" t="n">
        <v>5494.03778651</v>
      </c>
      <c r="O4432" s="2" t="n">
        <v>0.0177332305319969</v>
      </c>
      <c r="P4432" s="2" t="n">
        <v>0.134155744024672</v>
      </c>
      <c r="Q4432" s="4" t="n">
        <v>0.684458398744113</v>
      </c>
      <c r="R4432" s="4" t="n">
        <v>1.97548188126446</v>
      </c>
      <c r="S4432" s="4" t="n">
        <v>2.32320740169622</v>
      </c>
      <c r="T4432" s="4" t="n">
        <v>1.9483316610918</v>
      </c>
      <c r="U4432" s="4" t="n">
        <v>1.9483316610918</v>
      </c>
      <c r="V4432" s="4" t="n">
        <v>0.3559938404367</v>
      </c>
      <c r="W4432" s="4" t="n">
        <v>0.411290061912366</v>
      </c>
      <c r="X4432" t="n">
        <v>14038</v>
      </c>
      <c r="Y4432" t="n">
        <v>1297</v>
      </c>
      <c r="Z4432" t="n">
        <v>5547</v>
      </c>
      <c r="AA4432" t="n">
        <v>9788</v>
      </c>
      <c r="AB4432" s="2" t="n">
        <v>0.233820082927709</v>
      </c>
      <c r="AC4432" s="2" t="n">
        <v>0.13250919493257</v>
      </c>
      <c r="AD4432" s="2" t="n">
        <v>0.0923920786436814</v>
      </c>
      <c r="AE4432" s="1" t="n">
        <v>39465</v>
      </c>
      <c r="AF4432" s="1" t="n">
        <v>14977</v>
      </c>
      <c r="AG4432" t="n">
        <v>1443</v>
      </c>
      <c r="AH4432" s="2" t="n">
        <v>0.252980364656381</v>
      </c>
      <c r="AI4432" s="2" t="n">
        <v>0.0556476803825537</v>
      </c>
    </row>
    <row r="4433">
      <c r="A4433" t="n">
        <v>3311</v>
      </c>
      <c r="B4433" t="n">
        <v>3108</v>
      </c>
      <c r="C4433" t="s">
        <v>36</v>
      </c>
      <c r="D4433" t="s">
        <v>40</v>
      </c>
      <c r="E4433" t="s">
        <v>37</v>
      </c>
      <c r="F4433" t="s">
        <v>41</v>
      </c>
      <c r="G4433" t="s">
        <v>339</v>
      </c>
      <c r="H4433" t="s">
        <v>197</v>
      </c>
      <c r="I4433" t="n">
        <v>1</v>
      </c>
      <c r="J4433" t="n">
        <v>0</v>
      </c>
      <c r="K4433" s="2" t="n">
        <v>0.901666666666667</v>
      </c>
      <c r="L4433" s="3" t="n">
        <v>17</v>
      </c>
      <c r="M4433" s="3" t="n">
        <v>1</v>
      </c>
      <c r="N4433" s="3" t="n">
        <v>33.52682843</v>
      </c>
      <c r="O4433" s="2" t="n">
        <v>0.0274509803921569</v>
      </c>
      <c r="P4433" s="2" t="n">
        <v>0.2296918767507</v>
      </c>
      <c r="Q4433" s="4" t="n">
        <v>-0.00576036866359447</v>
      </c>
      <c r="R4433" s="4" t="n">
        <v>0.172941176470588</v>
      </c>
      <c r="S4433" s="4" t="n">
        <v>1.59535014005602</v>
      </c>
      <c r="T4433" s="4" t="n">
        <v>0.124251087761126</v>
      </c>
      <c r="U4433" s="4" t="n">
        <v>0.230935469109919</v>
      </c>
      <c r="V4433" s="4" t="n">
        <v>-1.45316951541366</v>
      </c>
      <c r="W4433" s="4" t="n">
        <v>1.45316951541366</v>
      </c>
      <c r="X4433" t="n">
        <v>14041</v>
      </c>
      <c r="Y4433" t="n">
        <v>1785</v>
      </c>
      <c r="Z4433" t="n">
        <v>6038</v>
      </c>
      <c r="AA4433" t="n">
        <v>9788</v>
      </c>
      <c r="AB4433" s="2" t="n">
        <v>0.295627691288506</v>
      </c>
      <c r="AC4433" s="2" t="n">
        <v>0.182366162648141</v>
      </c>
      <c r="AD4433" s="2" t="n">
        <v>0.127127697457446</v>
      </c>
      <c r="AE4433" s="1" t="n">
        <v>39038</v>
      </c>
      <c r="AF4433" s="1" t="n">
        <v>14977</v>
      </c>
      <c r="AG4433" t="n">
        <v>1870</v>
      </c>
      <c r="AH4433" s="2" t="n">
        <v>0.305007339748817</v>
      </c>
      <c r="AI4433" s="2" t="n">
        <v>0.0721144575990128</v>
      </c>
    </row>
    <row r="4434">
      <c r="A4434" t="n">
        <v>3673</v>
      </c>
      <c r="B4434" t="n">
        <v>3112</v>
      </c>
      <c r="C4434" t="s">
        <v>36</v>
      </c>
      <c r="D4434" t="s">
        <v>40</v>
      </c>
      <c r="E4434" t="s">
        <v>37</v>
      </c>
      <c r="F4434" t="s">
        <v>48</v>
      </c>
      <c r="G4434" t="s">
        <v>44</v>
      </c>
      <c r="H4434" t="s">
        <v>116</v>
      </c>
      <c r="I4434" t="n">
        <v>1</v>
      </c>
      <c r="J4434" t="n">
        <v>0</v>
      </c>
      <c r="K4434" s="2" t="n">
        <v>0.307407407407407</v>
      </c>
      <c r="L4434" s="3" t="n">
        <v>33</v>
      </c>
      <c r="M4434" s="3" t="n">
        <v>-17</v>
      </c>
      <c r="N4434" s="3" t="n">
        <v>8218.06866897</v>
      </c>
      <c r="O4434" s="2"/>
      <c r="P4434" s="2"/>
      <c r="Q4434" s="4"/>
      <c r="R4434" s="4"/>
      <c r="S4434" s="4"/>
      <c r="T4434" s="4"/>
      <c r="U4434" s="4"/>
      <c r="V4434" s="4" t="n">
        <v>0.116335243887032</v>
      </c>
      <c r="W4434" s="4" t="n">
        <v>0.478053842265305</v>
      </c>
      <c r="X4434" t="n">
        <v>4866</v>
      </c>
      <c r="Y4434" t="n">
        <v>0</v>
      </c>
      <c r="Z4434" t="n">
        <v>211</v>
      </c>
      <c r="AA4434" t="n">
        <v>4655</v>
      </c>
      <c r="AB4434" s="2" t="n">
        <v>0</v>
      </c>
      <c r="AC4434" s="2" t="n">
        <v>0</v>
      </c>
      <c r="AD4434" s="2" t="n">
        <v>0</v>
      </c>
      <c r="AE4434" s="1" t="n">
        <v>44958</v>
      </c>
      <c r="AF4434" s="1" t="n">
        <v>40179</v>
      </c>
      <c r="AG4434" t="n">
        <v>0</v>
      </c>
      <c r="AH4434" s="2" t="n">
        <v>0</v>
      </c>
      <c r="AI4434" s="2" t="n">
        <v>0</v>
      </c>
    </row>
    <row r="4435">
      <c r="A4435" t="n">
        <v>2811</v>
      </c>
      <c r="B4435" t="n">
        <v>3112</v>
      </c>
      <c r="C4435" t="s">
        <v>36</v>
      </c>
      <c r="D4435" t="s">
        <v>40</v>
      </c>
      <c r="E4435" t="s">
        <v>37</v>
      </c>
      <c r="F4435" t="s">
        <v>48</v>
      </c>
      <c r="G4435" t="s">
        <v>351</v>
      </c>
      <c r="H4435" t="s">
        <v>116</v>
      </c>
      <c r="I4435" t="n">
        <v>1</v>
      </c>
      <c r="J4435" t="n">
        <v>0</v>
      </c>
      <c r="K4435" s="2" t="n">
        <v>0.527485380116959</v>
      </c>
      <c r="L4435" s="3" t="n">
        <v>24</v>
      </c>
      <c r="M4435" s="3" t="n">
        <v>-8</v>
      </c>
      <c r="N4435" s="3" t="n">
        <v>3515.50085552</v>
      </c>
      <c r="O4435" s="2" t="n">
        <v>0.0568999345977763</v>
      </c>
      <c r="P4435" s="2" t="n">
        <v>0.495312840636582</v>
      </c>
      <c r="Q4435" s="4" t="n">
        <v>0.478964401294498</v>
      </c>
      <c r="R4435" s="4" t="n">
        <v>0.293568781338565</v>
      </c>
      <c r="S4435" s="4" t="n">
        <v>0.575016350555913</v>
      </c>
      <c r="T4435" s="4" t="n">
        <v>0.294809330689354</v>
      </c>
      <c r="U4435" s="4" t="n">
        <v>0.483721694664169</v>
      </c>
      <c r="V4435" s="4" t="n">
        <v>0.326859619160176</v>
      </c>
      <c r="W4435" s="4" t="n">
        <v>0.326859619160176</v>
      </c>
      <c r="X4435" t="n">
        <v>5560</v>
      </c>
      <c r="Y4435" t="n">
        <v>4587</v>
      </c>
      <c r="Z4435" t="n">
        <v>5492</v>
      </c>
      <c r="AA4435" t="n">
        <v>4655</v>
      </c>
      <c r="AB4435" s="2" t="n">
        <v>0.985392051557465</v>
      </c>
      <c r="AC4435" s="2" t="n">
        <v>0.835214857975237</v>
      </c>
      <c r="AD4435" s="2" t="n">
        <v>0.825</v>
      </c>
      <c r="AE4435" s="1" t="n">
        <v>39465</v>
      </c>
      <c r="AF4435" s="1" t="n">
        <v>40179</v>
      </c>
      <c r="AG4435" t="n">
        <v>4747</v>
      </c>
      <c r="AH4435" s="2" t="n">
        <v>0.832223001402525</v>
      </c>
      <c r="AI4435" s="2" t="n">
        <v>1</v>
      </c>
    </row>
    <row r="4436">
      <c r="A4436" t="n">
        <v>1621</v>
      </c>
      <c r="B4436" t="n">
        <v>3116</v>
      </c>
      <c r="C4436" t="s">
        <v>40</v>
      </c>
      <c r="D4436" t="s">
        <v>40</v>
      </c>
      <c r="E4436" t="s">
        <v>41</v>
      </c>
      <c r="F4436" t="s">
        <v>48</v>
      </c>
      <c r="G4436" t="s">
        <v>233</v>
      </c>
      <c r="H4436" t="s">
        <v>156</v>
      </c>
      <c r="I4436" t="n">
        <v>-1</v>
      </c>
      <c r="J4436" t="n">
        <v>0</v>
      </c>
      <c r="K4436" s="2" t="n">
        <v>0.392543859649123</v>
      </c>
      <c r="L4436" s="3" t="n">
        <v>968</v>
      </c>
      <c r="M4436" s="3" t="n">
        <v>-183</v>
      </c>
      <c r="N4436" s="3" t="n">
        <v>9547.91489087</v>
      </c>
      <c r="O4436" s="2" t="n">
        <v>0.0247592847317744</v>
      </c>
      <c r="P4436" s="2" t="n">
        <v>0.21595598349381</v>
      </c>
      <c r="Q4436" s="4" t="n">
        <v>-0.0888575458392102</v>
      </c>
      <c r="R4436" s="4" t="n">
        <v>-0.285281980742778</v>
      </c>
      <c r="S4436" s="4" t="n">
        <v>1.60852819807428</v>
      </c>
      <c r="T4436" s="4" t="n">
        <v>-0.274597723219803</v>
      </c>
      <c r="U4436" s="4" t="n">
        <v>0.510986612108692</v>
      </c>
      <c r="V4436" s="4" t="n">
        <v>0.163286835400315</v>
      </c>
      <c r="W4436" s="4" t="n">
        <v>0.501693880822105</v>
      </c>
      <c r="X4436" t="n">
        <v>4856</v>
      </c>
      <c r="Y4436" t="n">
        <v>727</v>
      </c>
      <c r="Z4436" t="n">
        <v>849</v>
      </c>
      <c r="AA4436" t="n">
        <v>4734</v>
      </c>
      <c r="AB4436" s="2" t="n">
        <v>0.856301531213192</v>
      </c>
      <c r="AC4436" s="2" t="n">
        <v>0.153569919729616</v>
      </c>
      <c r="AD4436" s="2" t="n">
        <v>0.149711696869852</v>
      </c>
      <c r="AE4436" s="1" t="n">
        <v>40058</v>
      </c>
      <c r="AF4436" s="1" t="n">
        <v>40179</v>
      </c>
      <c r="AG4436" t="n">
        <v>729</v>
      </c>
      <c r="AH4436" s="2" t="n">
        <v>0.857647058823529</v>
      </c>
      <c r="AI4436" s="2" t="n">
        <v>0.153570676216558</v>
      </c>
    </row>
    <row r="4437">
      <c r="A4437" t="n">
        <v>797</v>
      </c>
      <c r="B4437" t="n">
        <v>3116</v>
      </c>
      <c r="C4437" t="s">
        <v>36</v>
      </c>
      <c r="D4437" t="s">
        <v>40</v>
      </c>
      <c r="E4437" t="s">
        <v>37</v>
      </c>
      <c r="F4437" t="s">
        <v>48</v>
      </c>
      <c r="G4437" t="s">
        <v>288</v>
      </c>
      <c r="H4437" t="s">
        <v>156</v>
      </c>
      <c r="I4437" t="n">
        <v>-1</v>
      </c>
      <c r="J4437" t="n">
        <v>0</v>
      </c>
      <c r="K4437" s="2" t="n">
        <v>0.461111111111111</v>
      </c>
      <c r="L4437" s="3" t="n">
        <v>1111</v>
      </c>
      <c r="M4437" s="3" t="n">
        <v>-326</v>
      </c>
      <c r="N4437" s="3" t="n">
        <v>8207.54941912</v>
      </c>
      <c r="O4437" s="2" t="n">
        <v>0.0144782825761358</v>
      </c>
      <c r="P4437" s="2" t="n">
        <v>0.18971542685971</v>
      </c>
      <c r="Q4437" s="4" t="n">
        <v>-0.753292806484296</v>
      </c>
      <c r="R4437" s="4" t="n">
        <v>-1.15384423364953</v>
      </c>
      <c r="S4437" s="4" t="n">
        <v>1.42758362456315</v>
      </c>
      <c r="T4437" s="4" t="n">
        <v>-1.1946495022286</v>
      </c>
      <c r="U4437" s="4" t="n">
        <v>1.36846491633992</v>
      </c>
      <c r="V4437" s="4" t="n">
        <v>-0.757564709256501</v>
      </c>
      <c r="W4437" s="4" t="n">
        <v>0.807778833475147</v>
      </c>
      <c r="X4437" t="n">
        <v>7146</v>
      </c>
      <c r="Y4437" t="n">
        <v>4006</v>
      </c>
      <c r="Z4437" t="n">
        <v>6418</v>
      </c>
      <c r="AA4437" t="n">
        <v>4734</v>
      </c>
      <c r="AB4437" s="2" t="n">
        <v>0.846218842416561</v>
      </c>
      <c r="AC4437" s="2" t="n">
        <v>0.624181988158305</v>
      </c>
      <c r="AD4437" s="2" t="n">
        <v>0.56059333893087</v>
      </c>
      <c r="AE4437" s="1" t="n">
        <v>37258</v>
      </c>
      <c r="AF4437" s="1" t="n">
        <v>40179</v>
      </c>
      <c r="AG4437" t="n">
        <v>4747</v>
      </c>
      <c r="AH4437" s="2" t="n">
        <v>0.6000505625079</v>
      </c>
      <c r="AI4437" s="2" t="n">
        <v>1</v>
      </c>
    </row>
    <row r="4438">
      <c r="A4438" t="n">
        <v>41</v>
      </c>
      <c r="B4438" t="n">
        <v>324</v>
      </c>
      <c r="C4438" t="s">
        <v>35</v>
      </c>
      <c r="D4438" t="s">
        <v>36</v>
      </c>
      <c r="E4438" t="s">
        <v>35</v>
      </c>
      <c r="F4438" t="s">
        <v>37</v>
      </c>
      <c r="G4438" t="s">
        <v>305</v>
      </c>
      <c r="H4438" t="s">
        <v>272</v>
      </c>
      <c r="I4438" t="n">
        <v>-1</v>
      </c>
      <c r="J4438" t="n">
        <v>0</v>
      </c>
      <c r="K4438" s="2" t="n">
        <v>0.473005921281783</v>
      </c>
      <c r="L4438" s="3" t="n">
        <v>590</v>
      </c>
      <c r="M4438" s="3" t="n">
        <v>82</v>
      </c>
      <c r="N4438" s="3" t="n">
        <v>9090.42708163</v>
      </c>
      <c r="O4438" s="2" t="n">
        <v>0.0155232849273911</v>
      </c>
      <c r="P4438" s="2" t="n">
        <v>0.189784677015523</v>
      </c>
      <c r="Q4438" s="4" t="n">
        <v>0.510681586978637</v>
      </c>
      <c r="R4438" s="4" t="n">
        <v>1.35142714071106</v>
      </c>
      <c r="S4438" s="4" t="n">
        <v>1.71086629944917</v>
      </c>
      <c r="T4438" s="4" t="n">
        <v>1.25907726508402</v>
      </c>
      <c r="U4438" s="4" t="n">
        <v>1.29465724494521</v>
      </c>
      <c r="V4438" s="4" t="n">
        <v>1.30282640644973</v>
      </c>
      <c r="W4438" s="4" t="n">
        <v>1.30282640644973</v>
      </c>
      <c r="X4438" t="n">
        <v>7012</v>
      </c>
      <c r="Y4438" t="n">
        <v>1997</v>
      </c>
      <c r="Z4438" t="n">
        <v>1999</v>
      </c>
      <c r="AA4438" t="n">
        <v>7010</v>
      </c>
      <c r="AB4438" s="2" t="n">
        <v>0.998999499749875</v>
      </c>
      <c r="AC4438" s="2" t="n">
        <v>0.284878744650499</v>
      </c>
      <c r="AD4438" s="2" t="n">
        <v>0.284797490017114</v>
      </c>
      <c r="AE4438" s="1" t="n">
        <v>38904</v>
      </c>
      <c r="AF4438" s="1" t="n">
        <v>38135</v>
      </c>
      <c r="AG4438" t="n">
        <v>4087</v>
      </c>
      <c r="AH4438" s="2" t="n">
        <v>1</v>
      </c>
      <c r="AI4438" s="2" t="n">
        <v>0.581034972988342</v>
      </c>
    </row>
    <row r="4439">
      <c r="A4439" t="n">
        <v>13</v>
      </c>
      <c r="B4439" t="n">
        <v>797</v>
      </c>
      <c r="C4439" t="s">
        <v>35</v>
      </c>
      <c r="D4439" t="s">
        <v>36</v>
      </c>
      <c r="E4439" t="s">
        <v>35</v>
      </c>
      <c r="F4439" t="s">
        <v>37</v>
      </c>
      <c r="G4439" t="s">
        <v>404</v>
      </c>
      <c r="H4439" t="s">
        <v>288</v>
      </c>
      <c r="I4439" t="n">
        <v>-1</v>
      </c>
      <c r="J4439" t="n">
        <v>0</v>
      </c>
      <c r="K4439" s="2" t="n">
        <v>1</v>
      </c>
      <c r="L4439" s="3" t="n">
        <v>914</v>
      </c>
      <c r="M4439" s="3" t="n">
        <v>197</v>
      </c>
      <c r="N4439" s="3" t="n">
        <v>800.49018341</v>
      </c>
      <c r="O4439" s="2" t="n">
        <v>0.00728104847097982</v>
      </c>
      <c r="P4439" s="2" t="n">
        <v>0.125858123569794</v>
      </c>
      <c r="Q4439" s="4" t="n">
        <v>0.991617770326907</v>
      </c>
      <c r="R4439" s="4" t="n">
        <v>1.332223840233</v>
      </c>
      <c r="S4439" s="4" t="n">
        <v>1.33455377574371</v>
      </c>
      <c r="T4439" s="4" t="n">
        <v>1.29338560090416</v>
      </c>
      <c r="U4439" s="4" t="n">
        <v>1.2975931745367</v>
      </c>
      <c r="V4439" s="4" t="n">
        <v>0.905054128856072</v>
      </c>
      <c r="W4439" s="4" t="n">
        <v>0.905054128856072</v>
      </c>
      <c r="X4439" t="n">
        <v>7557</v>
      </c>
      <c r="Y4439" t="n">
        <v>4807</v>
      </c>
      <c r="Z4439" t="n">
        <v>5946</v>
      </c>
      <c r="AA4439" t="n">
        <v>6418</v>
      </c>
      <c r="AB4439" s="2" t="n">
        <v>0.808442650521359</v>
      </c>
      <c r="AC4439" s="2" t="n">
        <v>0.748987223434092</v>
      </c>
      <c r="AD4439" s="2" t="n">
        <v>0.636098981077147</v>
      </c>
      <c r="AE4439" s="1" t="n">
        <v>39017</v>
      </c>
      <c r="AF4439" s="1" t="n">
        <v>37258</v>
      </c>
      <c r="AG4439" t="n">
        <v>6152</v>
      </c>
      <c r="AH4439" s="2" t="n">
        <v>0.97712833545108</v>
      </c>
      <c r="AI4439" s="2" t="n">
        <v>0.777651371508027</v>
      </c>
    </row>
    <row r="4440">
      <c r="A4440" t="n">
        <v>1256</v>
      </c>
      <c r="B4440" t="n">
        <v>2139</v>
      </c>
      <c r="C4440" t="s">
        <v>36</v>
      </c>
      <c r="D4440" t="s">
        <v>40</v>
      </c>
      <c r="E4440" t="s">
        <v>37</v>
      </c>
      <c r="F4440" t="s">
        <v>41</v>
      </c>
      <c r="G4440" t="s">
        <v>366</v>
      </c>
      <c r="H4440" t="s">
        <v>396</v>
      </c>
      <c r="I4440" t="n">
        <v>-1</v>
      </c>
      <c r="J4440" t="n">
        <v>0</v>
      </c>
      <c r="K4440" s="2" t="n">
        <v>0.586091686091686</v>
      </c>
      <c r="L4440" s="3" t="n">
        <v>1431</v>
      </c>
      <c r="M4440" s="3" t="n">
        <v>-366</v>
      </c>
      <c r="N4440" s="3" t="n">
        <v>2227.9001653</v>
      </c>
      <c r="O4440" s="2" t="n">
        <v>0.0106508875739645</v>
      </c>
      <c r="P4440" s="2" t="n">
        <v>0.158579881656805</v>
      </c>
      <c r="Q4440" s="4" t="n">
        <v>-0.801435406698565</v>
      </c>
      <c r="R4440" s="4" t="n">
        <v>-1.60532544378698</v>
      </c>
      <c r="S4440" s="4" t="n">
        <v>1.83940828402367</v>
      </c>
      <c r="T4440" s="4" t="n">
        <v>-1.60446737653734</v>
      </c>
      <c r="U4440" s="4" t="n">
        <v>1.60446737653734</v>
      </c>
      <c r="V4440" s="4" t="n">
        <v>-2.25458916401326</v>
      </c>
      <c r="W4440" s="4" t="n">
        <v>2.25458916401326</v>
      </c>
      <c r="X4440" t="n">
        <v>7877</v>
      </c>
      <c r="Y4440" t="n">
        <v>845</v>
      </c>
      <c r="Z4440" t="n">
        <v>7876</v>
      </c>
      <c r="AA4440" t="n">
        <v>846</v>
      </c>
      <c r="AB4440" s="2" t="n">
        <v>0.998817966903073</v>
      </c>
      <c r="AC4440" s="2" t="n">
        <v>0.107287963433215</v>
      </c>
      <c r="AD4440" s="2" t="n">
        <v>0.107274343023994</v>
      </c>
      <c r="AE4440" s="1" t="n">
        <v>37257</v>
      </c>
      <c r="AF4440" s="1" t="n">
        <v>12785</v>
      </c>
      <c r="AG4440" t="n">
        <v>3651</v>
      </c>
      <c r="AH4440" s="2" t="n">
        <v>0.461450960566229</v>
      </c>
      <c r="AI4440" s="2" t="n">
        <v>0.129822565160189</v>
      </c>
    </row>
    <row r="4441">
      <c r="A4441" t="n">
        <v>57</v>
      </c>
      <c r="B4441" t="n">
        <v>2508</v>
      </c>
      <c r="C4441" t="s">
        <v>35</v>
      </c>
      <c r="D4441" t="s">
        <v>40</v>
      </c>
      <c r="E4441" t="s">
        <v>35</v>
      </c>
      <c r="F4441" t="s">
        <v>41</v>
      </c>
      <c r="G4441" t="s">
        <v>268</v>
      </c>
      <c r="H4441" t="s">
        <v>292</v>
      </c>
      <c r="I4441" t="n">
        <v>-1</v>
      </c>
      <c r="J4441" t="n">
        <v>0</v>
      </c>
      <c r="K4441" s="2" t="n">
        <v>0.470562770562771</v>
      </c>
      <c r="L4441" s="3" t="n">
        <v>1750</v>
      </c>
      <c r="M4441" s="3" t="n">
        <v>-802</v>
      </c>
      <c r="N4441" s="3" t="n">
        <v>1993.02728875</v>
      </c>
      <c r="O4441" s="2" t="n">
        <v>0.0103000447828034</v>
      </c>
      <c r="P4441" s="2" t="n">
        <v>0.0850873264666368</v>
      </c>
      <c r="Q4441" s="4" t="n">
        <v>0.775565610859729</v>
      </c>
      <c r="R4441" s="4" t="n">
        <v>2.97357814599193</v>
      </c>
      <c r="S4441" s="4" t="n">
        <v>3.3360501567398</v>
      </c>
      <c r="T4441" s="4" t="n">
        <v>2.92874473830258</v>
      </c>
      <c r="U4441" s="4" t="n">
        <v>2.92874473830258</v>
      </c>
      <c r="V4441" s="4" t="n">
        <v>2.78305952094467</v>
      </c>
      <c r="W4441" s="4" t="n">
        <v>2.78305952094467</v>
      </c>
      <c r="X4441" t="n">
        <v>11177</v>
      </c>
      <c r="Y4441" t="n">
        <v>2233</v>
      </c>
      <c r="Z4441" t="n">
        <v>11175</v>
      </c>
      <c r="AA4441" t="n">
        <v>2235</v>
      </c>
      <c r="AB4441" s="2" t="n">
        <v>0.99910514541387</v>
      </c>
      <c r="AC4441" s="2" t="n">
        <v>0.199821029082774</v>
      </c>
      <c r="AD4441" s="2" t="n">
        <v>0.199785273329158</v>
      </c>
      <c r="AE4441" s="1" t="n">
        <v>33954</v>
      </c>
      <c r="AF4441" s="1" t="n">
        <v>26666</v>
      </c>
      <c r="AG4441" t="n">
        <v>6954</v>
      </c>
      <c r="AH4441" s="2" t="n">
        <v>0.612201778325557</v>
      </c>
      <c r="AI4441" s="2" t="n">
        <v>0.488274118803539</v>
      </c>
    </row>
    <row r="4442">
      <c r="A4442" t="n">
        <v>26</v>
      </c>
      <c r="B4442" t="n">
        <v>3698</v>
      </c>
      <c r="C4442" t="s">
        <v>35</v>
      </c>
      <c r="D4442" t="s">
        <v>36</v>
      </c>
      <c r="E4442" t="s">
        <v>35</v>
      </c>
      <c r="F4442" t="s">
        <v>37</v>
      </c>
      <c r="G4442" t="s">
        <v>70</v>
      </c>
      <c r="H4442" t="s">
        <v>207</v>
      </c>
      <c r="I4442" t="n">
        <v>-1</v>
      </c>
      <c r="J4442" t="n">
        <v>0</v>
      </c>
      <c r="K4442" s="2" t="n">
        <v>0.90952380952381</v>
      </c>
      <c r="L4442" s="3" t="n">
        <v>29</v>
      </c>
      <c r="M4442" s="3" t="n">
        <v>0</v>
      </c>
      <c r="N4442" s="3" t="n">
        <v>3.48421901</v>
      </c>
      <c r="O4442" s="2" t="n">
        <v>0.1</v>
      </c>
      <c r="P4442" s="2" t="n">
        <v>0.59047619047619</v>
      </c>
      <c r="Q4442" s="4" t="n">
        <v>1</v>
      </c>
      <c r="R4442" s="4" t="n">
        <v>0.459523809523809</v>
      </c>
      <c r="S4442" s="4" t="n">
        <v>0.459523809523809</v>
      </c>
      <c r="T4442" s="4" t="n">
        <v>0.450872889756571</v>
      </c>
      <c r="U4442" s="4" t="n">
        <v>0.450872889756571</v>
      </c>
      <c r="V4442" s="4" t="n">
        <v>0.806614862743682</v>
      </c>
      <c r="W4442" s="4" t="n">
        <v>1.05520082408651</v>
      </c>
      <c r="X4442" t="n">
        <v>12115</v>
      </c>
      <c r="Y4442" t="n">
        <v>210</v>
      </c>
      <c r="Z4442" t="n">
        <v>12113</v>
      </c>
      <c r="AA4442" t="n">
        <v>212</v>
      </c>
      <c r="AB4442" s="2" t="n">
        <v>0.990566037735849</v>
      </c>
      <c r="AC4442" s="2" t="n">
        <v>0.0173367456451746</v>
      </c>
      <c r="AD4442" s="2" t="n">
        <v>0.0173338836153529</v>
      </c>
      <c r="AE4442" s="1" t="n">
        <v>33095</v>
      </c>
      <c r="AF4442" s="1" t="n">
        <v>44958</v>
      </c>
      <c r="AG4442" t="n">
        <v>211</v>
      </c>
      <c r="AH4442" s="2" t="n">
        <v>0.0172696022262236</v>
      </c>
      <c r="AI4442" s="2" t="n">
        <v>1</v>
      </c>
    </row>
    <row r="4443">
      <c r="A4443" t="n">
        <v>1</v>
      </c>
      <c r="B4443" t="n">
        <v>1627</v>
      </c>
      <c r="C4443" t="s">
        <v>35</v>
      </c>
      <c r="D4443" t="s">
        <v>40</v>
      </c>
      <c r="E4443" t="s">
        <v>35</v>
      </c>
      <c r="F4443" t="s">
        <v>41</v>
      </c>
      <c r="G4443" t="s">
        <v>323</v>
      </c>
      <c r="H4443" t="s">
        <v>271</v>
      </c>
      <c r="I4443" t="n">
        <v>-1</v>
      </c>
      <c r="J4443" t="n">
        <v>0</v>
      </c>
      <c r="K4443" s="2" t="n">
        <v>0.483660130718954</v>
      </c>
      <c r="L4443" s="3" t="n">
        <v>468</v>
      </c>
      <c r="M4443" s="3" t="n">
        <v>882</v>
      </c>
      <c r="N4443" s="3" t="n">
        <v>9333.85078516</v>
      </c>
      <c r="O4443" s="2" t="n">
        <v>0.00721500721500722</v>
      </c>
      <c r="P4443" s="2" t="n">
        <v>0.105339105339105</v>
      </c>
      <c r="Q4443" s="4" t="n">
        <v>-0.584302325581395</v>
      </c>
      <c r="R4443" s="4" t="n">
        <v>-1.72106782106782</v>
      </c>
      <c r="S4443" s="4" t="n">
        <v>2.55858585858586</v>
      </c>
      <c r="T4443" s="4" t="n">
        <v>-1.76243512044541</v>
      </c>
      <c r="U4443" s="4" t="n">
        <v>1.90178035854065</v>
      </c>
      <c r="V4443" s="4" t="n">
        <v>-2.10813604054075</v>
      </c>
      <c r="W4443" s="4" t="n">
        <v>2.10813604054075</v>
      </c>
      <c r="X4443" t="n">
        <v>5490</v>
      </c>
      <c r="Y4443" t="n">
        <v>693</v>
      </c>
      <c r="Z4443" t="n">
        <v>5487</v>
      </c>
      <c r="AA4443" t="n">
        <v>696</v>
      </c>
      <c r="AB4443" s="2" t="n">
        <v>0.995689655172414</v>
      </c>
      <c r="AC4443" s="2" t="n">
        <v>0.126298523783488</v>
      </c>
      <c r="AD4443" s="2" t="n">
        <v>0.126229508196721</v>
      </c>
      <c r="AE4443" s="1" t="n">
        <v>39814</v>
      </c>
      <c r="AF4443" s="1" t="n">
        <v>40149</v>
      </c>
      <c r="AG4443" t="n">
        <v>759</v>
      </c>
      <c r="AH4443" s="2" t="n">
        <v>0.138025095471904</v>
      </c>
      <c r="AI4443" s="2" t="n">
        <v>1</v>
      </c>
    </row>
    <row r="4444">
      <c r="A4444" t="n">
        <v>890</v>
      </c>
      <c r="B4444" t="n">
        <v>3276</v>
      </c>
      <c r="C4444" t="s">
        <v>36</v>
      </c>
      <c r="D4444" t="s">
        <v>36</v>
      </c>
      <c r="E4444" t="s">
        <v>37</v>
      </c>
      <c r="F4444" t="s">
        <v>37</v>
      </c>
      <c r="G4444" t="s">
        <v>165</v>
      </c>
      <c r="H4444" t="s">
        <v>56</v>
      </c>
      <c r="I4444" t="n">
        <v>1</v>
      </c>
      <c r="J4444" t="n">
        <v>0</v>
      </c>
      <c r="K4444" s="2" t="n">
        <v>0.481045751633987</v>
      </c>
      <c r="L4444" s="3" t="n">
        <v>425</v>
      </c>
      <c r="M4444" s="3" t="n">
        <v>-58</v>
      </c>
      <c r="N4444" s="3" t="n">
        <v>6423.75659696</v>
      </c>
      <c r="O4444" s="2" t="n">
        <v>0.0102260495156082</v>
      </c>
      <c r="P4444" s="2" t="n">
        <v>0.111410118406889</v>
      </c>
      <c r="Q4444" s="4" t="n">
        <v>0.714246873300707</v>
      </c>
      <c r="R4444" s="4" t="n">
        <v>1.29340688912809</v>
      </c>
      <c r="S4444" s="4" t="n">
        <v>1.73369214208827</v>
      </c>
      <c r="T4444" s="4" t="n">
        <v>1.29894330306439</v>
      </c>
      <c r="U4444" s="4" t="n">
        <v>1.44817729084364</v>
      </c>
      <c r="V4444" s="4" t="n">
        <v>1.3062840182709</v>
      </c>
      <c r="W4444" s="4" t="n">
        <v>1.42591774084856</v>
      </c>
      <c r="X4444" t="n">
        <v>7741</v>
      </c>
      <c r="Y4444" t="n">
        <v>7432</v>
      </c>
      <c r="Z4444" t="n">
        <v>7737</v>
      </c>
      <c r="AA4444" t="n">
        <v>7436</v>
      </c>
      <c r="AB4444" s="2" t="n">
        <v>0.999462076385153</v>
      </c>
      <c r="AC4444" s="2" t="n">
        <v>0.96057903580199</v>
      </c>
      <c r="AD4444" s="2" t="n">
        <v>0.960082676656763</v>
      </c>
      <c r="AE4444" s="1" t="n">
        <v>37258</v>
      </c>
      <c r="AF4444" s="1" t="n">
        <v>37584</v>
      </c>
      <c r="AG4444" t="n">
        <v>7585</v>
      </c>
      <c r="AH4444" s="2" t="n">
        <v>0.958791556061181</v>
      </c>
      <c r="AI4444" s="2" t="n">
        <v>1</v>
      </c>
    </row>
    <row r="4445">
      <c r="A4445" t="n">
        <v>2977</v>
      </c>
      <c r="B4445" t="n">
        <v>3397</v>
      </c>
      <c r="C4445" t="s">
        <v>36</v>
      </c>
      <c r="D4445" t="s">
        <v>36</v>
      </c>
      <c r="E4445" t="s">
        <v>37</v>
      </c>
      <c r="F4445" t="s">
        <v>37</v>
      </c>
      <c r="G4445" t="s">
        <v>265</v>
      </c>
      <c r="H4445" t="s">
        <v>249</v>
      </c>
      <c r="I4445" t="n">
        <v>1</v>
      </c>
      <c r="J4445" t="n">
        <v>0</v>
      </c>
      <c r="K4445" s="2" t="n">
        <v>0.5</v>
      </c>
      <c r="L4445" s="3" t="n">
        <v>1422</v>
      </c>
      <c r="M4445" s="3" t="n">
        <v>-291</v>
      </c>
      <c r="N4445" s="3" t="n">
        <v>9571.87258238</v>
      </c>
      <c r="O4445" s="2" t="n">
        <v>0.00612273956998434</v>
      </c>
      <c r="P4445" s="2" t="n">
        <v>0.0684892496084294</v>
      </c>
      <c r="Q4445" s="4" t="n">
        <v>0.884813753581662</v>
      </c>
      <c r="R4445" s="4" t="n">
        <v>2.16454506621102</v>
      </c>
      <c r="S4445" s="4" t="n">
        <v>2.32043286344867</v>
      </c>
      <c r="T4445" s="4" t="n">
        <v>2.17083209547003</v>
      </c>
      <c r="U4445" s="4" t="n">
        <v>2.17083209547003</v>
      </c>
      <c r="V4445" s="4" t="n">
        <v>2.17552443990609</v>
      </c>
      <c r="W4445" s="4" t="n">
        <v>2.17552443990609</v>
      </c>
      <c r="X4445" t="n">
        <v>7597</v>
      </c>
      <c r="Y4445" t="n">
        <v>7023</v>
      </c>
      <c r="Z4445" t="n">
        <v>7592</v>
      </c>
      <c r="AA4445" t="n">
        <v>7028</v>
      </c>
      <c r="AB4445" s="2" t="n">
        <v>0.999288560045532</v>
      </c>
      <c r="AC4445" s="2" t="n">
        <v>0.925052687038988</v>
      </c>
      <c r="AD4445" s="2" t="n">
        <v>0.924443859418191</v>
      </c>
      <c r="AE4445" s="1" t="n">
        <v>37488</v>
      </c>
      <c r="AF4445" s="1" t="n">
        <v>38134</v>
      </c>
      <c r="AG4445" t="n">
        <v>7035</v>
      </c>
      <c r="AH4445" s="2" t="n">
        <v>0.915896367660461</v>
      </c>
      <c r="AI4445" s="2" t="n">
        <v>1</v>
      </c>
    </row>
    <row r="4446">
      <c r="A4446" t="n">
        <v>1008</v>
      </c>
      <c r="B4446" t="n">
        <v>2233</v>
      </c>
      <c r="C4446" t="s">
        <v>36</v>
      </c>
      <c r="D4446" t="s">
        <v>40</v>
      </c>
      <c r="E4446" t="s">
        <v>37</v>
      </c>
      <c r="F4446" t="s">
        <v>41</v>
      </c>
      <c r="G4446" t="s">
        <v>298</v>
      </c>
      <c r="H4446" t="s">
        <v>375</v>
      </c>
      <c r="I4446" t="n">
        <v>1</v>
      </c>
      <c r="J4446" t="n">
        <v>0</v>
      </c>
      <c r="K4446" s="2" t="n">
        <v>0.689814814814815</v>
      </c>
      <c r="L4446" s="3" t="n">
        <v>68</v>
      </c>
      <c r="M4446" s="3" t="n">
        <v>-39</v>
      </c>
      <c r="N4446" s="3" t="n">
        <v>5030.29536547</v>
      </c>
      <c r="O4446" s="2"/>
      <c r="P4446" s="2"/>
      <c r="Q4446" s="4"/>
      <c r="R4446" s="4"/>
      <c r="S4446" s="4"/>
      <c r="T4446" s="4"/>
      <c r="U4446" s="4"/>
      <c r="V4446" s="4" t="n">
        <v>2.93561071119462</v>
      </c>
      <c r="W4446" s="4" t="n">
        <v>2.93561071119462</v>
      </c>
      <c r="X4446" t="n">
        <v>5205</v>
      </c>
      <c r="Y4446" t="n">
        <v>0</v>
      </c>
      <c r="Z4446" t="n">
        <v>5201</v>
      </c>
      <c r="AA4446" t="n">
        <v>4</v>
      </c>
      <c r="AB4446" s="2" t="n">
        <v>0</v>
      </c>
      <c r="AC4446" s="2" t="n">
        <v>0</v>
      </c>
      <c r="AD4446" s="2" t="n">
        <v>0</v>
      </c>
      <c r="AE4446" s="1" t="n">
        <v>39957</v>
      </c>
      <c r="AF4446" s="1" t="n">
        <v>17899</v>
      </c>
      <c r="AG4446" t="n">
        <v>0</v>
      </c>
      <c r="AH4446" s="2" t="n">
        <v>0</v>
      </c>
      <c r="AI4446" s="2" t="n">
        <v>0</v>
      </c>
    </row>
    <row r="4447">
      <c r="A4447" t="n">
        <v>1</v>
      </c>
      <c r="B4447" t="n">
        <v>528</v>
      </c>
      <c r="C4447" t="s">
        <v>35</v>
      </c>
      <c r="D4447" t="s">
        <v>40</v>
      </c>
      <c r="E4447" t="s">
        <v>35</v>
      </c>
      <c r="F4447" t="s">
        <v>41</v>
      </c>
      <c r="G4447" t="s">
        <v>323</v>
      </c>
      <c r="H4447" t="s">
        <v>128</v>
      </c>
      <c r="I4447" t="n">
        <v>-1</v>
      </c>
      <c r="J4447" t="n">
        <v>0</v>
      </c>
      <c r="K4447" s="2" t="n">
        <v>0.491452991452991</v>
      </c>
      <c r="L4447" s="3" t="n">
        <v>468</v>
      </c>
      <c r="M4447" s="3" t="n">
        <v>925</v>
      </c>
      <c r="N4447" s="3" t="n">
        <v>7021.79827999</v>
      </c>
      <c r="O4447" s="2" t="n">
        <v>0.0119189511323004</v>
      </c>
      <c r="P4447" s="2" t="n">
        <v>0.104886769964243</v>
      </c>
      <c r="Q4447" s="4" t="n">
        <v>-0.556091676718938</v>
      </c>
      <c r="R4447" s="4" t="n">
        <v>-1.74362336114422</v>
      </c>
      <c r="S4447" s="4" t="n">
        <v>2.55983313468415</v>
      </c>
      <c r="T4447" s="4" t="n">
        <v>-1.80590748454863</v>
      </c>
      <c r="U4447" s="4" t="n">
        <v>1.88272721243979</v>
      </c>
      <c r="V4447" s="4" t="n">
        <v>-2.2322032316241</v>
      </c>
      <c r="W4447" s="4" t="n">
        <v>2.2322032316241</v>
      </c>
      <c r="X4447" t="n">
        <v>5491</v>
      </c>
      <c r="Y4447" t="n">
        <v>839</v>
      </c>
      <c r="Z4447" t="n">
        <v>5487</v>
      </c>
      <c r="AA4447" t="n">
        <v>843</v>
      </c>
      <c r="AB4447" s="2" t="n">
        <v>0.995255041518387</v>
      </c>
      <c r="AC4447" s="2" t="n">
        <v>0.152906870785493</v>
      </c>
      <c r="AD4447" s="2" t="n">
        <v>0.152795483518485</v>
      </c>
      <c r="AE4447" s="1" t="n">
        <v>39814</v>
      </c>
      <c r="AF4447" s="1" t="n">
        <v>40058</v>
      </c>
      <c r="AG4447" t="n">
        <v>850</v>
      </c>
      <c r="AH4447" s="2" t="n">
        <v>0.154573558828878</v>
      </c>
      <c r="AI4447" s="2" t="n">
        <v>1</v>
      </c>
    </row>
    <row r="4448">
      <c r="A4448" t="n">
        <v>16</v>
      </c>
      <c r="B4448" t="n">
        <v>2240</v>
      </c>
      <c r="C4448" t="s">
        <v>35</v>
      </c>
      <c r="D4448" t="s">
        <v>40</v>
      </c>
      <c r="E4448" t="s">
        <v>35</v>
      </c>
      <c r="F4448" t="s">
        <v>41</v>
      </c>
      <c r="G4448" t="s">
        <v>63</v>
      </c>
      <c r="H4448" t="s">
        <v>99</v>
      </c>
      <c r="I4448" t="n">
        <v>-1</v>
      </c>
      <c r="J4448" t="n">
        <v>0</v>
      </c>
      <c r="K4448" s="2" t="n">
        <v>0.497076023391813</v>
      </c>
      <c r="L4448" s="3" t="n">
        <v>127</v>
      </c>
      <c r="M4448" s="3" t="n">
        <v>1</v>
      </c>
      <c r="N4448" s="3" t="n">
        <v>9795.55566513</v>
      </c>
      <c r="O4448" s="2" t="n">
        <v>0.0157563025210084</v>
      </c>
      <c r="P4448" s="2" t="n">
        <v>0.198529411764706</v>
      </c>
      <c r="Q4448" s="4" t="n">
        <v>-0.551760939167556</v>
      </c>
      <c r="R4448" s="4" t="n">
        <v>-1.26901260504202</v>
      </c>
      <c r="S4448" s="4" t="n">
        <v>1.7921218487395</v>
      </c>
      <c r="T4448" s="4" t="n">
        <v>-1.22278873847926</v>
      </c>
      <c r="U4448" s="4" t="n">
        <v>1.25524841589862</v>
      </c>
      <c r="V4448" s="4" t="n">
        <v>-1.55384303435443</v>
      </c>
      <c r="W4448" s="4" t="n">
        <v>1.55384303435443</v>
      </c>
      <c r="X4448" t="n">
        <v>8924</v>
      </c>
      <c r="Y4448" t="n">
        <v>952</v>
      </c>
      <c r="Z4448" t="n">
        <v>8924</v>
      </c>
      <c r="AA4448" t="n">
        <v>952</v>
      </c>
      <c r="AB4448" s="2" t="n">
        <v>1</v>
      </c>
      <c r="AC4448" s="2" t="n">
        <v>0.10667861945316</v>
      </c>
      <c r="AD4448" s="2" t="n">
        <v>0.10667861945316</v>
      </c>
      <c r="AE4448" s="1" t="n">
        <v>36383</v>
      </c>
      <c r="AF4448" s="1" t="n">
        <v>39955</v>
      </c>
      <c r="AG4448" t="n">
        <v>953</v>
      </c>
      <c r="AH4448" s="2" t="n">
        <v>0.106718924972004</v>
      </c>
      <c r="AI4448" s="2" t="n">
        <v>1</v>
      </c>
    </row>
    <row r="4449">
      <c r="A4449" t="n">
        <v>23</v>
      </c>
      <c r="B4449" t="n">
        <v>1141</v>
      </c>
      <c r="C4449" t="s">
        <v>35</v>
      </c>
      <c r="D4449" t="s">
        <v>40</v>
      </c>
      <c r="E4449" t="s">
        <v>35</v>
      </c>
      <c r="F4449" t="s">
        <v>41</v>
      </c>
      <c r="G4449" t="s">
        <v>262</v>
      </c>
      <c r="H4449" t="s">
        <v>389</v>
      </c>
      <c r="I4449" t="n">
        <v>-1</v>
      </c>
      <c r="J4449" t="n">
        <v>0</v>
      </c>
      <c r="K4449" s="2" t="n">
        <v>0.861538461538461</v>
      </c>
      <c r="L4449" s="3" t="n">
        <v>0</v>
      </c>
      <c r="M4449" s="3" t="n">
        <v>1</v>
      </c>
      <c r="N4449" s="3" t="n">
        <v>3639.50850441</v>
      </c>
      <c r="O4449" s="2"/>
      <c r="P4449" s="2"/>
      <c r="Q4449" s="4"/>
      <c r="R4449" s="4"/>
      <c r="S4449" s="4"/>
      <c r="T4449" s="4"/>
      <c r="U4449" s="4"/>
      <c r="V4449" s="4" t="n">
        <v>-0.683973128598848</v>
      </c>
      <c r="W4449" s="4" t="n">
        <v>0.683973128598848</v>
      </c>
      <c r="X4449" t="n">
        <v>12131</v>
      </c>
      <c r="Y4449" t="n">
        <v>0</v>
      </c>
      <c r="Z4449" t="n">
        <v>12129</v>
      </c>
      <c r="AA4449" t="n">
        <v>2</v>
      </c>
      <c r="AB4449" s="2" t="n">
        <v>0</v>
      </c>
      <c r="AC4449" s="2" t="n">
        <v>0</v>
      </c>
      <c r="AD4449" s="2" t="n">
        <v>0</v>
      </c>
      <c r="AE4449" s="1" t="n">
        <v>33086</v>
      </c>
      <c r="AF4449" s="1" t="n">
        <v>13881</v>
      </c>
      <c r="AG4449" t="n">
        <v>7822</v>
      </c>
      <c r="AH4449" s="2" t="n">
        <v>0.639731741228429</v>
      </c>
      <c r="AI4449" s="2" t="n">
        <v>0.289414289414289</v>
      </c>
    </row>
    <row r="4450">
      <c r="A4450" t="n">
        <v>31</v>
      </c>
      <c r="B4450" t="n">
        <v>1468</v>
      </c>
      <c r="C4450" t="s">
        <v>35</v>
      </c>
      <c r="D4450" t="s">
        <v>40</v>
      </c>
      <c r="E4450" t="s">
        <v>35</v>
      </c>
      <c r="F4450" t="s">
        <v>41</v>
      </c>
      <c r="G4450" t="s">
        <v>400</v>
      </c>
      <c r="H4450" t="s">
        <v>412</v>
      </c>
      <c r="I4450" t="n">
        <v>1</v>
      </c>
      <c r="J4450" t="n">
        <v>0</v>
      </c>
      <c r="K4450" s="2" t="n">
        <v>1</v>
      </c>
      <c r="L4450" s="3" t="n">
        <v>7</v>
      </c>
      <c r="M4450" s="3" t="n">
        <v>-6</v>
      </c>
      <c r="N4450" s="3" t="n">
        <v>2644.9598055</v>
      </c>
      <c r="O4450" s="2" t="n">
        <v>0.0175953079178886</v>
      </c>
      <c r="P4450" s="2" t="n">
        <v>0.179472140762463</v>
      </c>
      <c r="Q4450" s="4" t="n">
        <v>0.0865671641791045</v>
      </c>
      <c r="R4450" s="4" t="n">
        <v>0.181173020527859</v>
      </c>
      <c r="S4450" s="4" t="n">
        <v>1.86891495601173</v>
      </c>
      <c r="T4450" s="4" t="n">
        <v>0.1801192962012</v>
      </c>
      <c r="U4450" s="4" t="n">
        <v>0.479338580972268</v>
      </c>
      <c r="V4450" s="4" t="n">
        <v>-0.04581195676074</v>
      </c>
      <c r="W4450" s="4" t="n">
        <v>0.728824122421651</v>
      </c>
      <c r="X4450" t="n">
        <v>8552</v>
      </c>
      <c r="Y4450" t="n">
        <v>1705</v>
      </c>
      <c r="Z4450" t="n">
        <v>8552</v>
      </c>
      <c r="AA4450" t="n">
        <v>1705</v>
      </c>
      <c r="AB4450" s="2" t="n">
        <v>1</v>
      </c>
      <c r="AC4450" s="2" t="n">
        <v>0.199368568755847</v>
      </c>
      <c r="AD4450" s="2" t="n">
        <v>0.199368568755847</v>
      </c>
      <c r="AE4450" s="1" t="n">
        <v>36342</v>
      </c>
      <c r="AF4450" s="1" t="n">
        <v>25204</v>
      </c>
      <c r="AG4450" t="n">
        <v>4566</v>
      </c>
      <c r="AH4450" s="2" t="n">
        <v>0.508973358599933</v>
      </c>
      <c r="AI4450" s="2" t="n">
        <v>0.290753948038716</v>
      </c>
    </row>
    <row r="4451">
      <c r="A4451" t="n">
        <v>38</v>
      </c>
      <c r="B4451" t="n">
        <v>3706</v>
      </c>
      <c r="C4451" t="s">
        <v>35</v>
      </c>
      <c r="D4451" t="s">
        <v>36</v>
      </c>
      <c r="E4451" t="s">
        <v>35</v>
      </c>
      <c r="F4451" t="s">
        <v>37</v>
      </c>
      <c r="G4451" t="s">
        <v>75</v>
      </c>
      <c r="H4451" t="s">
        <v>397</v>
      </c>
      <c r="I4451" t="n">
        <v>1</v>
      </c>
      <c r="J4451" t="n">
        <v>0</v>
      </c>
      <c r="K4451" s="2" t="n">
        <v>0.877039627039627</v>
      </c>
      <c r="L4451" s="3" t="n">
        <v>5</v>
      </c>
      <c r="M4451" s="3" t="n">
        <v>0</v>
      </c>
      <c r="N4451" s="3" t="n">
        <v>1.41676</v>
      </c>
      <c r="O4451" s="2" t="n">
        <v>0.0333333333333333</v>
      </c>
      <c r="P4451" s="2" t="n">
        <v>0.5</v>
      </c>
      <c r="Q4451" s="4" t="n">
        <v>-1</v>
      </c>
      <c r="R4451" s="4" t="n">
        <v>-0.54</v>
      </c>
      <c r="S4451" s="4" t="n">
        <v>0.54</v>
      </c>
      <c r="T4451" s="4" t="n">
        <v>-0.543943139980007</v>
      </c>
      <c r="U4451" s="4" t="n">
        <v>0.543943139980007</v>
      </c>
      <c r="V4451" s="4" t="n">
        <v>0.0969424803768837</v>
      </c>
      <c r="W4451" s="4" t="n">
        <v>0.64097048927069</v>
      </c>
      <c r="X4451" t="n">
        <v>12053</v>
      </c>
      <c r="Y4451" t="n">
        <v>210</v>
      </c>
      <c r="Z4451" t="n">
        <v>12051</v>
      </c>
      <c r="AA4451" t="n">
        <v>212</v>
      </c>
      <c r="AB4451" s="2" t="n">
        <v>0.990566037735849</v>
      </c>
      <c r="AC4451" s="2" t="n">
        <v>0.0174259397560368</v>
      </c>
      <c r="AD4451" s="2" t="n">
        <v>0.0174230482037667</v>
      </c>
      <c r="AE4451" s="1" t="n">
        <v>33088</v>
      </c>
      <c r="AF4451" s="1" t="n">
        <v>44958</v>
      </c>
      <c r="AG4451" t="n">
        <v>211</v>
      </c>
      <c r="AH4451" s="2" t="n">
        <v>0.0172597137014315</v>
      </c>
      <c r="AI4451" s="2" t="n">
        <v>1</v>
      </c>
    </row>
    <row r="4452">
      <c r="A4452" t="n">
        <v>55</v>
      </c>
      <c r="B4452" t="n">
        <v>3699</v>
      </c>
      <c r="C4452" t="s">
        <v>35</v>
      </c>
      <c r="D4452" t="s">
        <v>36</v>
      </c>
      <c r="E4452" t="s">
        <v>35</v>
      </c>
      <c r="F4452" t="s">
        <v>37</v>
      </c>
      <c r="G4452" t="s">
        <v>100</v>
      </c>
      <c r="H4452" t="s">
        <v>216</v>
      </c>
      <c r="I4452" t="n">
        <v>-1</v>
      </c>
      <c r="J4452" t="n">
        <v>0</v>
      </c>
      <c r="K4452" s="2" t="n">
        <v>0.483333333333333</v>
      </c>
      <c r="L4452" s="3" t="n">
        <v>91</v>
      </c>
      <c r="M4452" s="3" t="n">
        <v>-31</v>
      </c>
      <c r="N4452" s="3" t="n">
        <v>6908.22265739</v>
      </c>
      <c r="O4452" s="2" t="n">
        <v>0.0289855072463768</v>
      </c>
      <c r="P4452" s="2" t="n">
        <v>0.357487922705314</v>
      </c>
      <c r="Q4452" s="4" t="n">
        <v>0.641791044776119</v>
      </c>
      <c r="R4452" s="4" t="n">
        <v>0.830434782608696</v>
      </c>
      <c r="S4452" s="4" t="n">
        <v>0.989855072463768</v>
      </c>
      <c r="T4452" s="4" t="n">
        <v>0.793820411539307</v>
      </c>
      <c r="U4452" s="4" t="n">
        <v>0.793820411539307</v>
      </c>
      <c r="V4452" s="4" t="n">
        <v>1.13582237937113</v>
      </c>
      <c r="W4452" s="4" t="n">
        <v>1.42695121669286</v>
      </c>
      <c r="X4452" t="n">
        <v>12012</v>
      </c>
      <c r="Y4452" t="n">
        <v>207</v>
      </c>
      <c r="Z4452" t="n">
        <v>12012</v>
      </c>
      <c r="AA4452" t="n">
        <v>207</v>
      </c>
      <c r="AB4452" s="2" t="n">
        <v>1</v>
      </c>
      <c r="AC4452" s="2" t="n">
        <v>0.0172327672327672</v>
      </c>
      <c r="AD4452" s="2" t="n">
        <v>0.0172327672327672</v>
      </c>
      <c r="AE4452" s="1" t="n">
        <v>33207</v>
      </c>
      <c r="AF4452" s="1" t="n">
        <v>44958</v>
      </c>
      <c r="AG4452" t="n">
        <v>211</v>
      </c>
      <c r="AH4452" s="2" t="n">
        <v>0.0174293738641996</v>
      </c>
      <c r="AI4452" s="2" t="n">
        <v>1</v>
      </c>
    </row>
    <row r="4453">
      <c r="A4453" t="n">
        <v>682</v>
      </c>
      <c r="B4453" t="n">
        <v>2650</v>
      </c>
      <c r="C4453" t="s">
        <v>36</v>
      </c>
      <c r="D4453" t="s">
        <v>36</v>
      </c>
      <c r="E4453" t="s">
        <v>37</v>
      </c>
      <c r="F4453" t="s">
        <v>37</v>
      </c>
      <c r="G4453" t="s">
        <v>383</v>
      </c>
      <c r="H4453" t="s">
        <v>357</v>
      </c>
      <c r="I4453" t="n">
        <v>-1</v>
      </c>
      <c r="J4453" t="n">
        <v>0</v>
      </c>
      <c r="K4453" s="2" t="n">
        <v>0.4921802054155</v>
      </c>
      <c r="L4453" s="3" t="n">
        <v>1675</v>
      </c>
      <c r="M4453" s="3" t="n">
        <v>406</v>
      </c>
      <c r="N4453" s="3" t="n">
        <v>7918.86146344</v>
      </c>
      <c r="O4453" s="2" t="n">
        <v>0.00218080888183981</v>
      </c>
      <c r="P4453" s="2" t="n">
        <v>0.0192307692307692</v>
      </c>
      <c r="Q4453" s="4" t="n">
        <v>-0.955891118617127</v>
      </c>
      <c r="R4453" s="4" t="n">
        <v>-3.45231958762887</v>
      </c>
      <c r="S4453" s="4" t="n">
        <v>3.51837827121332</v>
      </c>
      <c r="T4453" s="4" t="n">
        <v>-3.4489068142649</v>
      </c>
      <c r="U4453" s="4" t="n">
        <v>3.4489068142649</v>
      </c>
      <c r="V4453" s="4" t="n">
        <v>-3.45447859797652</v>
      </c>
      <c r="W4453" s="4" t="n">
        <v>3.45447859797652</v>
      </c>
      <c r="X4453" t="n">
        <v>5048</v>
      </c>
      <c r="Y4453" t="n">
        <v>5044</v>
      </c>
      <c r="Z4453" t="n">
        <v>5046</v>
      </c>
      <c r="AA4453" t="n">
        <v>5046</v>
      </c>
      <c r="AB4453" s="2" t="n">
        <v>0.999603646452636</v>
      </c>
      <c r="AC4453" s="2" t="n">
        <v>0.999603646452636</v>
      </c>
      <c r="AD4453" s="2" t="n">
        <v>0.999207606973059</v>
      </c>
      <c r="AE4453" s="1" t="n">
        <v>40111</v>
      </c>
      <c r="AF4453" s="1" t="n">
        <v>40111</v>
      </c>
      <c r="AG4453" t="n">
        <v>5058</v>
      </c>
      <c r="AH4453" s="2" t="n">
        <v>1</v>
      </c>
      <c r="AI4453" s="2" t="n">
        <v>1</v>
      </c>
    </row>
    <row r="4454">
      <c r="A4454" t="n">
        <v>1016</v>
      </c>
      <c r="B4454" t="n">
        <v>3677</v>
      </c>
      <c r="C4454" t="s">
        <v>36</v>
      </c>
      <c r="D4454" t="s">
        <v>36</v>
      </c>
      <c r="E4454" t="s">
        <v>37</v>
      </c>
      <c r="F4454" t="s">
        <v>37</v>
      </c>
      <c r="G4454" t="s">
        <v>71</v>
      </c>
      <c r="H4454" t="s">
        <v>80</v>
      </c>
      <c r="I4454" t="n">
        <v>-1</v>
      </c>
      <c r="J4454" t="n">
        <v>0</v>
      </c>
      <c r="K4454" s="2" t="n">
        <v>0.523809523809524</v>
      </c>
      <c r="L4454" s="3" t="n">
        <v>64</v>
      </c>
      <c r="M4454" s="3" t="n">
        <v>13</v>
      </c>
      <c r="N4454" s="3" t="n">
        <v>8281.49306277</v>
      </c>
      <c r="O4454" s="2" t="n">
        <v>0.080188679245283</v>
      </c>
      <c r="P4454" s="2" t="n">
        <v>0.382075471698113</v>
      </c>
      <c r="Q4454" s="4" t="n">
        <v>-0.62051282051282</v>
      </c>
      <c r="R4454" s="4" t="n">
        <v>-0.634433962264151</v>
      </c>
      <c r="S4454" s="4" t="n">
        <v>0.836320754716981</v>
      </c>
      <c r="T4454" s="4" t="n">
        <v>-0.625793285055956</v>
      </c>
      <c r="U4454" s="4" t="n">
        <v>0.625793285055956</v>
      </c>
      <c r="V4454" s="4" t="n">
        <v>-0.288260552133362</v>
      </c>
      <c r="W4454" s="4" t="n">
        <v>0.681180116182485</v>
      </c>
      <c r="X4454" t="n">
        <v>7339</v>
      </c>
      <c r="Y4454" t="n">
        <v>212</v>
      </c>
      <c r="Z4454" t="n">
        <v>7339</v>
      </c>
      <c r="AA4454" t="n">
        <v>212</v>
      </c>
      <c r="AB4454" s="2" t="n">
        <v>1</v>
      </c>
      <c r="AC4454" s="2" t="n">
        <v>0.0288867693146205</v>
      </c>
      <c r="AD4454" s="2" t="n">
        <v>0.0288867693146205</v>
      </c>
      <c r="AE4454" s="1" t="n">
        <v>37819</v>
      </c>
      <c r="AF4454" s="1" t="n">
        <v>44958</v>
      </c>
      <c r="AG4454" t="n">
        <v>211</v>
      </c>
      <c r="AH4454" s="2" t="n">
        <v>0.0287074829931973</v>
      </c>
      <c r="AI4454" s="2" t="n">
        <v>1</v>
      </c>
    </row>
    <row r="4455">
      <c r="A4455" t="n">
        <v>1778</v>
      </c>
      <c r="B4455" t="n">
        <v>438</v>
      </c>
      <c r="C4455" t="s">
        <v>36</v>
      </c>
      <c r="D4455" t="s">
        <v>40</v>
      </c>
      <c r="E4455" t="s">
        <v>37</v>
      </c>
      <c r="F4455" t="s">
        <v>41</v>
      </c>
      <c r="G4455" t="s">
        <v>57</v>
      </c>
      <c r="H4455" t="s">
        <v>363</v>
      </c>
      <c r="I4455" t="n">
        <v>-1</v>
      </c>
      <c r="J4455" t="n">
        <v>0</v>
      </c>
      <c r="K4455" s="2" t="n">
        <v>0.444444444444444</v>
      </c>
      <c r="L4455" s="3" t="n">
        <v>309</v>
      </c>
      <c r="M4455" s="3" t="n">
        <v>398</v>
      </c>
      <c r="N4455" s="3" t="n">
        <v>9350.86415298</v>
      </c>
      <c r="O4455" s="2" t="n">
        <v>0.0198675496688742</v>
      </c>
      <c r="P4455" s="2" t="n">
        <v>0.178807947019868</v>
      </c>
      <c r="Q4455" s="4" t="n">
        <v>-0.72972972972973</v>
      </c>
      <c r="R4455" s="4" t="n">
        <v>-1.54900662251656</v>
      </c>
      <c r="S4455" s="4" t="n">
        <v>1.85629139072848</v>
      </c>
      <c r="T4455" s="4" t="n">
        <v>-1.57798368557657</v>
      </c>
      <c r="U4455" s="4" t="n">
        <v>1.57798368557657</v>
      </c>
      <c r="V4455" s="4" t="n">
        <v>-2.25176295614181</v>
      </c>
      <c r="W4455" s="4" t="n">
        <v>2.25176295614181</v>
      </c>
      <c r="X4455" t="n">
        <v>7386</v>
      </c>
      <c r="Y4455" t="n">
        <v>151</v>
      </c>
      <c r="Z4455" t="n">
        <v>7386</v>
      </c>
      <c r="AA4455" t="n">
        <v>151</v>
      </c>
      <c r="AB4455" s="2" t="n">
        <v>1</v>
      </c>
      <c r="AC4455" s="2" t="n">
        <v>0.020444083401029</v>
      </c>
      <c r="AD4455" s="2" t="n">
        <v>0.020444083401029</v>
      </c>
      <c r="AE4455" s="1" t="n">
        <v>37584</v>
      </c>
      <c r="AF4455" s="1" t="n">
        <v>26665</v>
      </c>
      <c r="AG4455" t="n">
        <v>3324</v>
      </c>
      <c r="AH4455" s="2" t="n">
        <v>0.438233355306526</v>
      </c>
      <c r="AI4455" s="2" t="n">
        <v>0.233377799620866</v>
      </c>
    </row>
    <row r="4456">
      <c r="A4456" t="n">
        <v>646</v>
      </c>
      <c r="B4456" t="n">
        <v>2250</v>
      </c>
      <c r="C4456" t="s">
        <v>40</v>
      </c>
      <c r="D4456" t="s">
        <v>40</v>
      </c>
      <c r="E4456" t="s">
        <v>41</v>
      </c>
      <c r="F4456" t="s">
        <v>41</v>
      </c>
      <c r="G4456" t="s">
        <v>319</v>
      </c>
      <c r="H4456" t="s">
        <v>365</v>
      </c>
      <c r="I4456" t="n">
        <v>-1</v>
      </c>
      <c r="J4456" t="n">
        <v>0</v>
      </c>
      <c r="K4456" s="2" t="n">
        <v>0.420430107526882</v>
      </c>
      <c r="L4456" s="3" t="n">
        <v>558</v>
      </c>
      <c r="M4456" s="3" t="n">
        <v>154</v>
      </c>
      <c r="N4456" s="3" t="n">
        <v>4749.07138682</v>
      </c>
      <c r="O4456" s="2" t="n">
        <v>0.00150187734668335</v>
      </c>
      <c r="P4456" s="2" t="n">
        <v>0.0352941176470588</v>
      </c>
      <c r="Q4456" s="4" t="n">
        <v>-0.977939333166207</v>
      </c>
      <c r="R4456" s="4" t="n">
        <v>-2.01289111389236</v>
      </c>
      <c r="S4456" s="4" t="n">
        <v>2.03091364205256</v>
      </c>
      <c r="T4456" s="4" t="n">
        <v>-2.01045281705756</v>
      </c>
      <c r="U4456" s="4" t="n">
        <v>2.01045281705756</v>
      </c>
      <c r="V4456" s="4" t="n">
        <v>-2.01145088871192</v>
      </c>
      <c r="W4456" s="4" t="n">
        <v>2.01145088871192</v>
      </c>
      <c r="X4456" t="n">
        <v>3996</v>
      </c>
      <c r="Y4456" t="n">
        <v>3995</v>
      </c>
      <c r="Z4456" t="n">
        <v>3996</v>
      </c>
      <c r="AA4456" t="n">
        <v>3995</v>
      </c>
      <c r="AB4456" s="2" t="n">
        <v>1</v>
      </c>
      <c r="AC4456" s="2" t="n">
        <v>0.99974974974975</v>
      </c>
      <c r="AD4456" s="2" t="n">
        <v>0.99974974974975</v>
      </c>
      <c r="AE4456" s="1" t="n">
        <v>26665</v>
      </c>
      <c r="AF4456" s="1" t="n">
        <v>36896</v>
      </c>
      <c r="AG4456" t="n">
        <v>4012</v>
      </c>
      <c r="AH4456" s="2" t="n">
        <v>0.281682229867303</v>
      </c>
      <c r="AI4456" s="2" t="n">
        <v>1</v>
      </c>
    </row>
    <row r="4457">
      <c r="A4457" t="n">
        <v>655</v>
      </c>
      <c r="B4457" t="n">
        <v>2233</v>
      </c>
      <c r="C4457" t="s">
        <v>40</v>
      </c>
      <c r="D4457" t="s">
        <v>40</v>
      </c>
      <c r="E4457" t="s">
        <v>41</v>
      </c>
      <c r="F4457" t="s">
        <v>41</v>
      </c>
      <c r="G4457" t="s">
        <v>299</v>
      </c>
      <c r="H4457" t="s">
        <v>375</v>
      </c>
      <c r="I4457" t="n">
        <v>1</v>
      </c>
      <c r="J4457" t="n">
        <v>0</v>
      </c>
      <c r="K4457" s="2" t="n">
        <v>0.635521885521885</v>
      </c>
      <c r="L4457" s="3" t="n">
        <v>72</v>
      </c>
      <c r="M4457" s="3" t="n">
        <v>-43</v>
      </c>
      <c r="N4457" s="3" t="n">
        <v>5037.2682826</v>
      </c>
      <c r="O4457" s="2"/>
      <c r="P4457" s="2"/>
      <c r="Q4457" s="4"/>
      <c r="R4457" s="4"/>
      <c r="S4457" s="4"/>
      <c r="T4457" s="4"/>
      <c r="U4457" s="4"/>
      <c r="V4457" s="4" t="n">
        <v>4.23564545507962</v>
      </c>
      <c r="W4457" s="4" t="n">
        <v>4.23564545507962</v>
      </c>
      <c r="X4457" t="n">
        <v>1007</v>
      </c>
      <c r="Y4457" t="n">
        <v>0</v>
      </c>
      <c r="Z4457" t="n">
        <v>1003</v>
      </c>
      <c r="AA4457" t="n">
        <v>4</v>
      </c>
      <c r="AB4457" s="2" t="n">
        <v>0</v>
      </c>
      <c r="AC4457" s="2" t="n">
        <v>0</v>
      </c>
      <c r="AD4457" s="2" t="n">
        <v>0</v>
      </c>
      <c r="AE4457" s="1" t="n">
        <v>39905</v>
      </c>
      <c r="AF4457" s="1" t="n">
        <v>17899</v>
      </c>
      <c r="AG4457" t="n">
        <v>0</v>
      </c>
      <c r="AH4457" s="2" t="n">
        <v>0</v>
      </c>
      <c r="AI4457" s="2" t="n">
        <v>0</v>
      </c>
    </row>
    <row r="4458">
      <c r="A4458" t="n">
        <v>138</v>
      </c>
      <c r="B4458" t="n">
        <v>437</v>
      </c>
      <c r="C4458" t="s">
        <v>36</v>
      </c>
      <c r="D4458" t="s">
        <v>40</v>
      </c>
      <c r="E4458" t="s">
        <v>37</v>
      </c>
      <c r="F4458" t="s">
        <v>41</v>
      </c>
      <c r="G4458" t="s">
        <v>324</v>
      </c>
      <c r="H4458" t="s">
        <v>195</v>
      </c>
      <c r="I4458" t="n">
        <v>-1</v>
      </c>
      <c r="J4458" t="n">
        <v>0</v>
      </c>
      <c r="K4458" s="2" t="n">
        <v>0.490079365079365</v>
      </c>
      <c r="L4458" s="3" t="n">
        <v>536</v>
      </c>
      <c r="M4458" s="3" t="n">
        <v>252</v>
      </c>
      <c r="N4458" s="3" t="n">
        <v>9183.17428862</v>
      </c>
      <c r="O4458" s="2" t="n">
        <v>0</v>
      </c>
      <c r="P4458" s="2" t="n">
        <v>0.0794701986754967</v>
      </c>
      <c r="Q4458" s="4" t="n">
        <v>0.867549668874172</v>
      </c>
      <c r="R4458" s="4" t="n">
        <v>4.17814569536424</v>
      </c>
      <c r="S4458" s="4" t="n">
        <v>4.26556291390728</v>
      </c>
      <c r="T4458" s="4" t="n">
        <v>4.12155061179088</v>
      </c>
      <c r="U4458" s="4" t="n">
        <v>4.12155061179088</v>
      </c>
      <c r="V4458" s="4" t="n">
        <v>3.03797747665895</v>
      </c>
      <c r="W4458" s="4" t="n">
        <v>3.03797747665895</v>
      </c>
      <c r="X4458" t="n">
        <v>7728</v>
      </c>
      <c r="Y4458" t="n">
        <v>151</v>
      </c>
      <c r="Z4458" t="n">
        <v>7728</v>
      </c>
      <c r="AA4458" t="n">
        <v>151</v>
      </c>
      <c r="AB4458" s="2" t="n">
        <v>1</v>
      </c>
      <c r="AC4458" s="2" t="n">
        <v>0.0195393374741201</v>
      </c>
      <c r="AD4458" s="2" t="n">
        <v>0.0195393374741201</v>
      </c>
      <c r="AE4458" s="1" t="n">
        <v>37258</v>
      </c>
      <c r="AF4458" s="1" t="n">
        <v>27030</v>
      </c>
      <c r="AG4458" t="n">
        <v>3650</v>
      </c>
      <c r="AH4458" s="2" t="n">
        <v>0.461382884591076</v>
      </c>
      <c r="AI4458" s="2" t="n">
        <v>0.263006196858337</v>
      </c>
    </row>
    <row r="4459">
      <c r="A4459" t="n">
        <v>138</v>
      </c>
      <c r="B4459" t="n">
        <v>2509</v>
      </c>
      <c r="C4459" t="s">
        <v>36</v>
      </c>
      <c r="D4459" t="s">
        <v>40</v>
      </c>
      <c r="E4459" t="s">
        <v>37</v>
      </c>
      <c r="F4459" t="s">
        <v>41</v>
      </c>
      <c r="G4459" t="s">
        <v>324</v>
      </c>
      <c r="H4459" t="s">
        <v>93</v>
      </c>
      <c r="I4459" t="n">
        <v>-1</v>
      </c>
      <c r="J4459" t="n">
        <v>0</v>
      </c>
      <c r="K4459" s="2" t="n">
        <v>0.650793650793651</v>
      </c>
      <c r="L4459" s="3" t="n">
        <v>536</v>
      </c>
      <c r="M4459" s="3" t="n">
        <v>-144</v>
      </c>
      <c r="N4459" s="3" t="n">
        <v>3608.71872771</v>
      </c>
      <c r="O4459" s="2" t="n">
        <v>0.00470588235294118</v>
      </c>
      <c r="P4459" s="2" t="n">
        <v>0.0282352941176471</v>
      </c>
      <c r="Q4459" s="4" t="n">
        <v>0.971631205673759</v>
      </c>
      <c r="R4459" s="4" t="n">
        <v>4.26376470588235</v>
      </c>
      <c r="S4459" s="4" t="n">
        <v>4.28917647058823</v>
      </c>
      <c r="T4459" s="4" t="n">
        <v>4.27139437810719</v>
      </c>
      <c r="U4459" s="4" t="n">
        <v>4.27139437810719</v>
      </c>
      <c r="V4459" s="4" t="n">
        <v>3.99596856848008</v>
      </c>
      <c r="W4459" s="4" t="n">
        <v>3.99596856848008</v>
      </c>
      <c r="X4459" t="n">
        <v>7728</v>
      </c>
      <c r="Y4459" t="n">
        <v>850</v>
      </c>
      <c r="Z4459" t="n">
        <v>7728</v>
      </c>
      <c r="AA4459" t="n">
        <v>850</v>
      </c>
      <c r="AB4459" s="2" t="n">
        <v>1</v>
      </c>
      <c r="AC4459" s="2" t="n">
        <v>0.109989648033126</v>
      </c>
      <c r="AD4459" s="2" t="n">
        <v>0.109989648033126</v>
      </c>
      <c r="AE4459" s="1" t="n">
        <v>37258</v>
      </c>
      <c r="AF4459" s="1" t="n">
        <v>40058</v>
      </c>
      <c r="AG4459" t="n">
        <v>850</v>
      </c>
      <c r="AH4459" s="2" t="n">
        <v>0.107445329288333</v>
      </c>
      <c r="AI4459" s="2" t="n">
        <v>1</v>
      </c>
    </row>
    <row r="4460">
      <c r="A4460" t="n">
        <v>1256</v>
      </c>
      <c r="B4460" t="n">
        <v>1689</v>
      </c>
      <c r="C4460" t="s">
        <v>36</v>
      </c>
      <c r="D4460" t="s">
        <v>36</v>
      </c>
      <c r="E4460" t="s">
        <v>37</v>
      </c>
      <c r="F4460" t="s">
        <v>37</v>
      </c>
      <c r="G4460" t="s">
        <v>366</v>
      </c>
      <c r="H4460" t="s">
        <v>347</v>
      </c>
      <c r="I4460" t="n">
        <v>1</v>
      </c>
      <c r="J4460" t="n">
        <v>0</v>
      </c>
      <c r="K4460" s="2" t="n">
        <v>0.467094017094017</v>
      </c>
      <c r="L4460" s="3" t="n">
        <v>1431</v>
      </c>
      <c r="M4460" s="3" t="n">
        <v>561</v>
      </c>
      <c r="N4460" s="3" t="n">
        <v>9814.57115399</v>
      </c>
      <c r="O4460" s="2" t="n">
        <v>0.00198376916140667</v>
      </c>
      <c r="P4460" s="2" t="n">
        <v>0.0223624887285843</v>
      </c>
      <c r="Q4460" s="4" t="n">
        <v>-0.88579689194073</v>
      </c>
      <c r="R4460" s="4" t="n">
        <v>-7.14299368800721</v>
      </c>
      <c r="S4460" s="4" t="n">
        <v>7.39767357980163</v>
      </c>
      <c r="T4460" s="4" t="n">
        <v>-7.13772284868666</v>
      </c>
      <c r="U4460" s="4" t="n">
        <v>7.15296260457158</v>
      </c>
      <c r="V4460" s="4" t="n">
        <v>-7.26418241845785</v>
      </c>
      <c r="W4460" s="4" t="n">
        <v>7.26418241845785</v>
      </c>
      <c r="X4460" t="n">
        <v>7876</v>
      </c>
      <c r="Y4460" t="n">
        <v>5545</v>
      </c>
      <c r="Z4460" t="n">
        <v>7876</v>
      </c>
      <c r="AA4460" t="n">
        <v>5545</v>
      </c>
      <c r="AB4460" s="2" t="n">
        <v>1</v>
      </c>
      <c r="AC4460" s="2" t="n">
        <v>0.704037582529203</v>
      </c>
      <c r="AD4460" s="2" t="n">
        <v>0.704037582529203</v>
      </c>
      <c r="AE4460" s="1" t="n">
        <v>37257</v>
      </c>
      <c r="AF4460" s="1" t="n">
        <v>39377</v>
      </c>
      <c r="AG4460" t="n">
        <v>5792</v>
      </c>
      <c r="AH4460" s="2" t="n">
        <v>0.732052578361982</v>
      </c>
      <c r="AI4460" s="2" t="n">
        <v>1</v>
      </c>
    </row>
    <row r="4461">
      <c r="A4461" t="n">
        <v>2446</v>
      </c>
      <c r="B4461" t="n">
        <v>254</v>
      </c>
      <c r="C4461" t="s">
        <v>36</v>
      </c>
      <c r="D4461" t="s">
        <v>40</v>
      </c>
      <c r="E4461" t="s">
        <v>37</v>
      </c>
      <c r="F4461" t="s">
        <v>41</v>
      </c>
      <c r="G4461" t="s">
        <v>234</v>
      </c>
      <c r="H4461" t="s">
        <v>179</v>
      </c>
      <c r="I4461" t="n">
        <v>-1</v>
      </c>
      <c r="J4461" t="n">
        <v>0</v>
      </c>
      <c r="K4461" s="2" t="n">
        <v>0.422222222222222</v>
      </c>
      <c r="L4461" s="3" t="n">
        <v>909</v>
      </c>
      <c r="M4461" s="3" t="n">
        <v>704</v>
      </c>
      <c r="N4461" s="3" t="n">
        <v>6631.59239939</v>
      </c>
      <c r="O4461" s="2" t="n">
        <v>0</v>
      </c>
      <c r="P4461" s="2" t="n">
        <v>0.0432330827067669</v>
      </c>
      <c r="Q4461" s="4" t="n">
        <v>-0.804511278195489</v>
      </c>
      <c r="R4461" s="4" t="n">
        <v>-3.93665413533835</v>
      </c>
      <c r="S4461" s="4" t="n">
        <v>4.37913533834586</v>
      </c>
      <c r="T4461" s="4" t="n">
        <v>-3.92267529364304</v>
      </c>
      <c r="U4461" s="4" t="n">
        <v>3.92267529364304</v>
      </c>
      <c r="V4461" s="4" t="n">
        <v>-3.92144549421898</v>
      </c>
      <c r="W4461" s="4" t="n">
        <v>3.92144549421898</v>
      </c>
      <c r="X4461" t="n">
        <v>7869</v>
      </c>
      <c r="Y4461" t="n">
        <v>532</v>
      </c>
      <c r="Z4461" t="n">
        <v>7869</v>
      </c>
      <c r="AA4461" t="n">
        <v>532</v>
      </c>
      <c r="AB4461" s="2" t="n">
        <v>1</v>
      </c>
      <c r="AC4461" s="2" t="n">
        <v>0.0676070657008514</v>
      </c>
      <c r="AD4461" s="2" t="n">
        <v>0.0676070657008514</v>
      </c>
      <c r="AE4461" s="1" t="n">
        <v>37257</v>
      </c>
      <c r="AF4461" s="1" t="n">
        <v>40361</v>
      </c>
      <c r="AG4461" t="n">
        <v>547</v>
      </c>
      <c r="AH4461" s="2" t="n">
        <v>0.0691354903943377</v>
      </c>
      <c r="AI4461" s="2" t="n">
        <v>1</v>
      </c>
    </row>
    <row r="4462">
      <c r="A4462" t="n">
        <v>2410</v>
      </c>
      <c r="B4462" t="n">
        <v>3202</v>
      </c>
      <c r="C4462" t="s">
        <v>36</v>
      </c>
      <c r="D4462" t="s">
        <v>40</v>
      </c>
      <c r="E4462" t="s">
        <v>37</v>
      </c>
      <c r="F4462" t="s">
        <v>41</v>
      </c>
      <c r="G4462" t="s">
        <v>354</v>
      </c>
      <c r="H4462" t="s">
        <v>182</v>
      </c>
      <c r="I4462" t="n">
        <v>-1</v>
      </c>
      <c r="J4462" t="n">
        <v>0</v>
      </c>
      <c r="K4462" s="2" t="n">
        <v>0.462222222222222</v>
      </c>
      <c r="L4462" s="3" t="n">
        <v>685</v>
      </c>
      <c r="M4462" s="3" t="n">
        <v>18</v>
      </c>
      <c r="N4462" s="3" t="n">
        <v>8214.7016367</v>
      </c>
      <c r="O4462" s="2" t="n">
        <v>0.0164935858277337</v>
      </c>
      <c r="P4462" s="2" t="n">
        <v>0.213805742211362</v>
      </c>
      <c r="Q4462" s="4" t="n">
        <v>-0.619875776397516</v>
      </c>
      <c r="R4462" s="4" t="n">
        <v>-1.00916310323763</v>
      </c>
      <c r="S4462" s="4" t="n">
        <v>1.45546731826512</v>
      </c>
      <c r="T4462" s="4" t="n">
        <v>-0.997402613419484</v>
      </c>
      <c r="U4462" s="4" t="n">
        <v>0.997402613419484</v>
      </c>
      <c r="V4462" s="4" t="n">
        <v>-1.45062953711488</v>
      </c>
      <c r="W4462" s="4" t="n">
        <v>1.45062953711488</v>
      </c>
      <c r="X4462" t="n">
        <v>7758</v>
      </c>
      <c r="Y4462" t="n">
        <v>1637</v>
      </c>
      <c r="Z4462" t="n">
        <v>7758</v>
      </c>
      <c r="AA4462" t="n">
        <v>1637</v>
      </c>
      <c r="AB4462" s="2" t="n">
        <v>1</v>
      </c>
      <c r="AC4462" s="2" t="n">
        <v>0.211007991750451</v>
      </c>
      <c r="AD4462" s="2" t="n">
        <v>0.211007991750451</v>
      </c>
      <c r="AE4462" s="1" t="n">
        <v>37257</v>
      </c>
      <c r="AF4462" s="1" t="n">
        <v>39265</v>
      </c>
      <c r="AG4462" t="n">
        <v>1643</v>
      </c>
      <c r="AH4462" s="2" t="n">
        <v>0.207659251769464</v>
      </c>
      <c r="AI4462" s="2" t="n">
        <v>1</v>
      </c>
    </row>
    <row r="4463">
      <c r="A4463" t="n">
        <v>70</v>
      </c>
      <c r="B4463" t="n">
        <v>3221</v>
      </c>
      <c r="C4463" t="s">
        <v>40</v>
      </c>
      <c r="D4463" t="s">
        <v>40</v>
      </c>
      <c r="E4463" t="s">
        <v>41</v>
      </c>
      <c r="F4463" t="s">
        <v>41</v>
      </c>
      <c r="G4463" t="s">
        <v>243</v>
      </c>
      <c r="H4463" t="s">
        <v>222</v>
      </c>
      <c r="I4463" t="n">
        <v>1</v>
      </c>
      <c r="J4463" t="n">
        <v>0</v>
      </c>
      <c r="K4463" s="2" t="n">
        <v>0.344444444444444</v>
      </c>
      <c r="L4463" s="3" t="n">
        <v>150</v>
      </c>
      <c r="M4463" s="3" t="n">
        <v>1620</v>
      </c>
      <c r="N4463" s="3" t="n">
        <v>9732.59174527</v>
      </c>
      <c r="O4463" s="2" t="n">
        <v>0</v>
      </c>
      <c r="P4463" s="2" t="n">
        <v>0.00164473684210526</v>
      </c>
      <c r="Q4463" s="4" t="n">
        <v>-0.983552631578947</v>
      </c>
      <c r="R4463" s="4" t="n">
        <v>-11.3294407894737</v>
      </c>
      <c r="S4463" s="4" t="n">
        <v>11.3708881578947</v>
      </c>
      <c r="T4463" s="4" t="n">
        <v>-11.314732718894</v>
      </c>
      <c r="U4463" s="4" t="n">
        <v>11.314732718894</v>
      </c>
      <c r="V4463" s="4" t="n">
        <v>-10.6785943252116</v>
      </c>
      <c r="W4463" s="4" t="n">
        <v>10.6785943252116</v>
      </c>
      <c r="X4463" t="n">
        <v>954</v>
      </c>
      <c r="Y4463" t="n">
        <v>608</v>
      </c>
      <c r="Z4463" t="n">
        <v>954</v>
      </c>
      <c r="AA4463" t="n">
        <v>608</v>
      </c>
      <c r="AB4463" s="2" t="n">
        <v>1</v>
      </c>
      <c r="AC4463" s="2" t="n">
        <v>0.637316561844864</v>
      </c>
      <c r="AD4463" s="2" t="n">
        <v>0.637316561844864</v>
      </c>
      <c r="AE4463" s="1" t="n">
        <v>39954</v>
      </c>
      <c r="AF4463" s="1" t="n">
        <v>40300</v>
      </c>
      <c r="AG4463" t="n">
        <v>608</v>
      </c>
      <c r="AH4463" s="2" t="n">
        <v>0.637316561844864</v>
      </c>
      <c r="AI4463" s="2" t="n">
        <v>1</v>
      </c>
    </row>
    <row r="4464">
      <c r="A4464" t="n">
        <v>1412</v>
      </c>
      <c r="B4464" t="n">
        <v>3711</v>
      </c>
      <c r="C4464" t="s">
        <v>36</v>
      </c>
      <c r="D4464" t="s">
        <v>36</v>
      </c>
      <c r="E4464" t="s">
        <v>37</v>
      </c>
      <c r="F4464" t="s">
        <v>37</v>
      </c>
      <c r="G4464" t="s">
        <v>304</v>
      </c>
      <c r="H4464" t="s">
        <v>229</v>
      </c>
      <c r="I4464" t="n">
        <v>-1</v>
      </c>
      <c r="J4464" t="n">
        <v>0</v>
      </c>
      <c r="K4464" s="2" t="n">
        <v>0.7</v>
      </c>
      <c r="L4464" s="3" t="n">
        <v>92</v>
      </c>
      <c r="M4464" s="3" t="n">
        <v>-23</v>
      </c>
      <c r="N4464" s="3" t="n">
        <v>5108.19979352</v>
      </c>
      <c r="O4464" s="2" t="n">
        <v>0.0613207547169811</v>
      </c>
      <c r="P4464" s="2" t="n">
        <v>0.485849056603774</v>
      </c>
      <c r="Q4464" s="4" t="n">
        <v>-0.206030150753769</v>
      </c>
      <c r="R4464" s="4" t="n">
        <v>-0.246698113207547</v>
      </c>
      <c r="S4464" s="4" t="n">
        <v>0.532547169811321</v>
      </c>
      <c r="T4464" s="4" t="n">
        <v>-0.248316875137151</v>
      </c>
      <c r="U4464" s="4" t="n">
        <v>0.266750054860654</v>
      </c>
      <c r="V4464" s="4" t="n">
        <v>-0.0354722179675514</v>
      </c>
      <c r="W4464" s="4" t="n">
        <v>0.702907700619413</v>
      </c>
      <c r="X4464" t="n">
        <v>4865</v>
      </c>
      <c r="Y4464" t="n">
        <v>212</v>
      </c>
      <c r="Z4464" t="n">
        <v>4865</v>
      </c>
      <c r="AA4464" t="n">
        <v>212</v>
      </c>
      <c r="AB4464" s="2" t="n">
        <v>1</v>
      </c>
      <c r="AC4464" s="2" t="n">
        <v>0.0435765673175745</v>
      </c>
      <c r="AD4464" s="2" t="n">
        <v>0.0435765673175745</v>
      </c>
      <c r="AE4464" s="1" t="n">
        <v>40290</v>
      </c>
      <c r="AF4464" s="1" t="n">
        <v>44958</v>
      </c>
      <c r="AG4464" t="n">
        <v>211</v>
      </c>
      <c r="AH4464" s="2" t="n">
        <v>0.0432465669194507</v>
      </c>
      <c r="AI4464" s="2" t="n">
        <v>1</v>
      </c>
    </row>
    <row r="4465">
      <c r="A4465" t="n">
        <v>1477</v>
      </c>
      <c r="B4465" t="n">
        <v>3692</v>
      </c>
      <c r="C4465" t="s">
        <v>36</v>
      </c>
      <c r="D4465" t="s">
        <v>36</v>
      </c>
      <c r="E4465" t="s">
        <v>37</v>
      </c>
      <c r="F4465" t="s">
        <v>37</v>
      </c>
      <c r="G4465" t="s">
        <v>321</v>
      </c>
      <c r="H4465" t="s">
        <v>202</v>
      </c>
      <c r="I4465" t="n">
        <v>-1</v>
      </c>
      <c r="J4465" t="n">
        <v>0</v>
      </c>
      <c r="K4465" s="2" t="n">
        <v>0.510822510822511</v>
      </c>
      <c r="L4465" s="3" t="n">
        <v>47</v>
      </c>
      <c r="M4465" s="3" t="n">
        <v>-29</v>
      </c>
      <c r="N4465" s="3" t="n">
        <v>8743.00363507</v>
      </c>
      <c r="O4465" s="2" t="n">
        <v>0.0377358490566038</v>
      </c>
      <c r="P4465" s="2" t="n">
        <v>0.415094339622642</v>
      </c>
      <c r="Q4465" s="4" t="n">
        <v>0.470588235294118</v>
      </c>
      <c r="R4465" s="4" t="n">
        <v>0.586320754716981</v>
      </c>
      <c r="S4465" s="4" t="n">
        <v>0.922169811320755</v>
      </c>
      <c r="T4465" s="4" t="n">
        <v>0.589280228220322</v>
      </c>
      <c r="U4465" s="4" t="n">
        <v>0.589280228220322</v>
      </c>
      <c r="V4465" s="4" t="n">
        <v>1.0277172593268</v>
      </c>
      <c r="W4465" s="4" t="n">
        <v>1.14734127859193</v>
      </c>
      <c r="X4465" t="n">
        <v>7390</v>
      </c>
      <c r="Y4465" t="n">
        <v>212</v>
      </c>
      <c r="Z4465" t="n">
        <v>7390</v>
      </c>
      <c r="AA4465" t="n">
        <v>212</v>
      </c>
      <c r="AB4465" s="2" t="n">
        <v>1</v>
      </c>
      <c r="AC4465" s="2" t="n">
        <v>0.0286874154262517</v>
      </c>
      <c r="AD4465" s="2" t="n">
        <v>0.0286874154262517</v>
      </c>
      <c r="AE4465" s="1" t="n">
        <v>37584</v>
      </c>
      <c r="AF4465" s="1" t="n">
        <v>44958</v>
      </c>
      <c r="AG4465" t="n">
        <v>211</v>
      </c>
      <c r="AH4465" s="2" t="n">
        <v>0.0278180619644034</v>
      </c>
      <c r="AI4465" s="2" t="n">
        <v>1</v>
      </c>
    </row>
    <row r="4466">
      <c r="A4466" t="n">
        <v>1477</v>
      </c>
      <c r="B4466" t="n">
        <v>3693</v>
      </c>
      <c r="C4466" t="s">
        <v>36</v>
      </c>
      <c r="D4466" t="s">
        <v>36</v>
      </c>
      <c r="E4466" t="s">
        <v>37</v>
      </c>
      <c r="F4466" t="s">
        <v>37</v>
      </c>
      <c r="G4466" t="s">
        <v>321</v>
      </c>
      <c r="H4466" t="s">
        <v>208</v>
      </c>
      <c r="I4466" t="n">
        <v>1</v>
      </c>
      <c r="J4466" t="n">
        <v>0</v>
      </c>
      <c r="K4466" s="2" t="n">
        <v>0.489880952380952</v>
      </c>
      <c r="L4466" s="3" t="n">
        <v>47</v>
      </c>
      <c r="M4466" s="3" t="n">
        <v>43</v>
      </c>
      <c r="N4466" s="3" t="n">
        <v>4613.21285599</v>
      </c>
      <c r="O4466" s="2" t="n">
        <v>0.0283018867924528</v>
      </c>
      <c r="P4466" s="2" t="n">
        <v>0.320754716981132</v>
      </c>
      <c r="Q4466" s="4" t="n">
        <v>-0.407766990291262</v>
      </c>
      <c r="R4466" s="4" t="n">
        <v>-0.456603773584906</v>
      </c>
      <c r="S4466" s="4" t="n">
        <v>0.883962264150943</v>
      </c>
      <c r="T4466" s="4" t="n">
        <v>-0.457252578450735</v>
      </c>
      <c r="U4466" s="4" t="n">
        <v>0.468312486284836</v>
      </c>
      <c r="V4466" s="4" t="n">
        <v>-0.655902113734445</v>
      </c>
      <c r="W4466" s="4" t="n">
        <v>0.959998304810657</v>
      </c>
      <c r="X4466" t="n">
        <v>7390</v>
      </c>
      <c r="Y4466" t="n">
        <v>212</v>
      </c>
      <c r="Z4466" t="n">
        <v>7390</v>
      </c>
      <c r="AA4466" t="n">
        <v>212</v>
      </c>
      <c r="AB4466" s="2" t="n">
        <v>1</v>
      </c>
      <c r="AC4466" s="2" t="n">
        <v>0.0286874154262517</v>
      </c>
      <c r="AD4466" s="2" t="n">
        <v>0.0286874154262517</v>
      </c>
      <c r="AE4466" s="1" t="n">
        <v>37584</v>
      </c>
      <c r="AF4466" s="1" t="n">
        <v>44958</v>
      </c>
      <c r="AG4466" t="n">
        <v>211</v>
      </c>
      <c r="AH4466" s="2" t="n">
        <v>0.0278180619644034</v>
      </c>
      <c r="AI4466" s="2" t="n">
        <v>1</v>
      </c>
    </row>
    <row r="4467">
      <c r="A4467" t="n">
        <v>2263</v>
      </c>
      <c r="B4467" t="n">
        <v>3677</v>
      </c>
      <c r="C4467" t="s">
        <v>36</v>
      </c>
      <c r="D4467" t="s">
        <v>36</v>
      </c>
      <c r="E4467" t="s">
        <v>37</v>
      </c>
      <c r="F4467" t="s">
        <v>37</v>
      </c>
      <c r="G4467" t="s">
        <v>350</v>
      </c>
      <c r="H4467" t="s">
        <v>80</v>
      </c>
      <c r="I4467" t="n">
        <v>1</v>
      </c>
      <c r="J4467" t="n">
        <v>0</v>
      </c>
      <c r="K4467" s="2" t="n">
        <v>0.404761904761905</v>
      </c>
      <c r="L4467" s="3" t="n">
        <v>65</v>
      </c>
      <c r="M4467" s="3" t="n">
        <v>12</v>
      </c>
      <c r="N4467" s="3" t="n">
        <v>4840.67353285</v>
      </c>
      <c r="O4467" s="2" t="n">
        <v>0.089622641509434</v>
      </c>
      <c r="P4467" s="2" t="n">
        <v>0.589622641509434</v>
      </c>
      <c r="Q4467" s="4" t="n">
        <v>0.233160621761658</v>
      </c>
      <c r="R4467" s="4" t="n">
        <v>0.139150943396226</v>
      </c>
      <c r="S4467" s="4" t="n">
        <v>0.442924528301886</v>
      </c>
      <c r="T4467" s="4" t="n">
        <v>0.137134079438227</v>
      </c>
      <c r="U4467" s="4" t="n">
        <v>0.167456660083389</v>
      </c>
      <c r="V4467" s="4" t="n">
        <v>-0.957118975388653</v>
      </c>
      <c r="W4467" s="4" t="n">
        <v>0.970014605104557</v>
      </c>
      <c r="X4467" t="n">
        <v>5213</v>
      </c>
      <c r="Y4467" t="n">
        <v>212</v>
      </c>
      <c r="Z4467" t="n">
        <v>5213</v>
      </c>
      <c r="AA4467" t="n">
        <v>212</v>
      </c>
      <c r="AB4467" s="2" t="n">
        <v>1</v>
      </c>
      <c r="AC4467" s="2" t="n">
        <v>0.0406675618645693</v>
      </c>
      <c r="AD4467" s="2" t="n">
        <v>0.0406675618645693</v>
      </c>
      <c r="AE4467" s="1" t="n">
        <v>39847</v>
      </c>
      <c r="AF4467" s="1" t="n">
        <v>44958</v>
      </c>
      <c r="AG4467" t="n">
        <v>211</v>
      </c>
      <c r="AH4467" s="2" t="n">
        <v>0.0396467493423525</v>
      </c>
      <c r="AI4467" s="2" t="n">
        <v>1</v>
      </c>
    </row>
    <row r="4468">
      <c r="A4468" t="n">
        <v>3335</v>
      </c>
      <c r="B4468" t="n">
        <v>2215</v>
      </c>
      <c r="C4468" t="s">
        <v>36</v>
      </c>
      <c r="D4468" t="s">
        <v>40</v>
      </c>
      <c r="E4468" t="s">
        <v>37</v>
      </c>
      <c r="F4468" t="s">
        <v>41</v>
      </c>
      <c r="G4468" t="s">
        <v>182</v>
      </c>
      <c r="H4468" t="s">
        <v>385</v>
      </c>
      <c r="I4468" t="n">
        <v>-1</v>
      </c>
      <c r="J4468" t="n">
        <v>0</v>
      </c>
      <c r="K4468" s="2" t="n">
        <v>0.527272727272727</v>
      </c>
      <c r="L4468" s="3" t="n">
        <v>681</v>
      </c>
      <c r="M4468" s="3" t="n">
        <v>-172</v>
      </c>
      <c r="N4468" s="3" t="n">
        <v>6950.83135658</v>
      </c>
      <c r="O4468" s="2" t="n">
        <v>0.0296896086369771</v>
      </c>
      <c r="P4468" s="2" t="n">
        <v>0.283400809716599</v>
      </c>
      <c r="Q4468" s="4" t="n">
        <v>0.104311543810848</v>
      </c>
      <c r="R4468" s="4" t="n">
        <v>0.482456140350877</v>
      </c>
      <c r="S4468" s="4" t="n">
        <v>1.37449392712551</v>
      </c>
      <c r="T4468" s="4" t="n">
        <v>0.469967623774075</v>
      </c>
      <c r="U4468" s="4" t="n">
        <v>0.596293512938674</v>
      </c>
      <c r="V4468" s="4" t="n">
        <v>-0.0843249632314399</v>
      </c>
      <c r="W4468" s="4" t="n">
        <v>0.371098146232787</v>
      </c>
      <c r="X4468" t="n">
        <v>5555</v>
      </c>
      <c r="Y4468" t="n">
        <v>741</v>
      </c>
      <c r="Z4468" t="n">
        <v>5554</v>
      </c>
      <c r="AA4468" t="n">
        <v>742</v>
      </c>
      <c r="AB4468" s="2" t="n">
        <v>0.998652291105121</v>
      </c>
      <c r="AC4468" s="2" t="n">
        <v>0.133417356859921</v>
      </c>
      <c r="AD4468" s="2" t="n">
        <v>0.133393339333933</v>
      </c>
      <c r="AE4468" s="1" t="n">
        <v>39377</v>
      </c>
      <c r="AF4468" s="1" t="n">
        <v>40166</v>
      </c>
      <c r="AG4468" t="n">
        <v>742</v>
      </c>
      <c r="AH4468" s="2" t="n">
        <v>0.12810773480663</v>
      </c>
      <c r="AI4468" s="2" t="n">
        <v>1</v>
      </c>
    </row>
    <row r="4469">
      <c r="A4469" t="n">
        <v>3336</v>
      </c>
      <c r="B4469" t="n">
        <v>644</v>
      </c>
      <c r="C4469" t="s">
        <v>36</v>
      </c>
      <c r="D4469" t="s">
        <v>40</v>
      </c>
      <c r="E4469" t="s">
        <v>37</v>
      </c>
      <c r="F4469" t="s">
        <v>41</v>
      </c>
      <c r="G4469" t="s">
        <v>79</v>
      </c>
      <c r="H4469" t="s">
        <v>359</v>
      </c>
      <c r="I4469" t="n">
        <v>1</v>
      </c>
      <c r="J4469" t="n">
        <v>0</v>
      </c>
      <c r="K4469" s="2" t="n">
        <v>0.337037037037037</v>
      </c>
      <c r="L4469" s="3" t="n">
        <v>106</v>
      </c>
      <c r="M4469" s="3" t="n">
        <v>-6</v>
      </c>
      <c r="N4469" s="3" t="n">
        <v>7490.18077244</v>
      </c>
      <c r="O4469" s="2" t="n">
        <v>0.0152941176470588</v>
      </c>
      <c r="P4469" s="2" t="n">
        <v>0.156470588235294</v>
      </c>
      <c r="Q4469" s="4" t="n">
        <v>0.187574671445639</v>
      </c>
      <c r="R4469" s="4" t="n">
        <v>0.710705882352941</v>
      </c>
      <c r="S4469" s="4" t="n">
        <v>2.04105882352941</v>
      </c>
      <c r="T4469" s="4" t="n">
        <v>0.708289085378312</v>
      </c>
      <c r="U4469" s="4" t="n">
        <v>0.787451911799202</v>
      </c>
      <c r="V4469" s="4" t="n">
        <v>0.00579474386967601</v>
      </c>
      <c r="W4469" s="4" t="n">
        <v>0.902790363642679</v>
      </c>
      <c r="X4469" t="n">
        <v>6287</v>
      </c>
      <c r="Y4469" t="n">
        <v>850</v>
      </c>
      <c r="Z4469" t="n">
        <v>6287</v>
      </c>
      <c r="AA4469" t="n">
        <v>850</v>
      </c>
      <c r="AB4469" s="2" t="n">
        <v>1</v>
      </c>
      <c r="AC4469" s="2" t="n">
        <v>0.135199618259901</v>
      </c>
      <c r="AD4469" s="2" t="n">
        <v>0.135199618259901</v>
      </c>
      <c r="AE4469" s="1" t="n">
        <v>38456</v>
      </c>
      <c r="AF4469" s="1" t="n">
        <v>40058</v>
      </c>
      <c r="AG4469" t="n">
        <v>850</v>
      </c>
      <c r="AH4469" s="2" t="n">
        <v>0.126619991062118</v>
      </c>
      <c r="AI4469" s="2" t="n">
        <v>1</v>
      </c>
    </row>
    <row r="4470">
      <c r="A4470" t="n">
        <v>3336</v>
      </c>
      <c r="B4470" t="n">
        <v>3699</v>
      </c>
      <c r="C4470" t="s">
        <v>36</v>
      </c>
      <c r="D4470" t="s">
        <v>36</v>
      </c>
      <c r="E4470" t="s">
        <v>37</v>
      </c>
      <c r="F4470" t="s">
        <v>37</v>
      </c>
      <c r="G4470" t="s">
        <v>79</v>
      </c>
      <c r="H4470" t="s">
        <v>216</v>
      </c>
      <c r="I4470" t="n">
        <v>1</v>
      </c>
      <c r="J4470" t="n">
        <v>0</v>
      </c>
      <c r="K4470" s="2" t="n">
        <v>0.441666666666667</v>
      </c>
      <c r="L4470" s="3" t="n">
        <v>106</v>
      </c>
      <c r="M4470" s="3" t="n">
        <v>-46</v>
      </c>
      <c r="N4470" s="3" t="n">
        <v>8886.11148559</v>
      </c>
      <c r="O4470" s="2" t="n">
        <v>0.0386473429951691</v>
      </c>
      <c r="P4470" s="2" t="n">
        <v>0.429951690821256</v>
      </c>
      <c r="Q4470" s="4" t="n">
        <v>0.0753768844221105</v>
      </c>
      <c r="R4470" s="4" t="n">
        <v>-0.0516908212560384</v>
      </c>
      <c r="S4470" s="4" t="n">
        <v>0.821739130434783</v>
      </c>
      <c r="T4470" s="4" t="n">
        <v>-0.125604902010431</v>
      </c>
      <c r="U4470" s="4" t="n">
        <v>0.557353859658006</v>
      </c>
      <c r="V4470" s="4" t="n">
        <v>-0.192405437410894</v>
      </c>
      <c r="W4470" s="4" t="n">
        <v>0.786492296075827</v>
      </c>
      <c r="X4470" t="n">
        <v>6287</v>
      </c>
      <c r="Y4470" t="n">
        <v>207</v>
      </c>
      <c r="Z4470" t="n">
        <v>6287</v>
      </c>
      <c r="AA4470" t="n">
        <v>207</v>
      </c>
      <c r="AB4470" s="2" t="n">
        <v>1</v>
      </c>
      <c r="AC4470" s="2" t="n">
        <v>0.0329250835056466</v>
      </c>
      <c r="AD4470" s="2" t="n">
        <v>0.0329250835056466</v>
      </c>
      <c r="AE4470" s="1" t="n">
        <v>38456</v>
      </c>
      <c r="AF4470" s="1" t="n">
        <v>44958</v>
      </c>
      <c r="AG4470" t="n">
        <v>211</v>
      </c>
      <c r="AH4470" s="2" t="n">
        <v>0.0314315507224788</v>
      </c>
      <c r="AI4470" s="2" t="n">
        <v>1</v>
      </c>
    </row>
    <row r="4471">
      <c r="A4471" t="n">
        <v>265</v>
      </c>
      <c r="B4471" t="n">
        <v>3391</v>
      </c>
      <c r="C4471" t="s">
        <v>36</v>
      </c>
      <c r="D4471" t="s">
        <v>36</v>
      </c>
      <c r="E4471" t="s">
        <v>37</v>
      </c>
      <c r="F4471" t="s">
        <v>37</v>
      </c>
      <c r="G4471" t="s">
        <v>392</v>
      </c>
      <c r="H4471" t="s">
        <v>88</v>
      </c>
      <c r="I4471" t="n">
        <v>-1</v>
      </c>
      <c r="J4471" t="n">
        <v>0</v>
      </c>
      <c r="K4471" s="2" t="n">
        <v>0.511111111111111</v>
      </c>
      <c r="L4471" s="3" t="n">
        <v>567</v>
      </c>
      <c r="M4471" s="3" t="n">
        <v>1115</v>
      </c>
      <c r="N4471" s="3" t="n">
        <v>8129.38422654</v>
      </c>
      <c r="O4471" s="2" t="n">
        <v>0.00475812846946868</v>
      </c>
      <c r="P4471" s="2" t="n">
        <v>0.0612609040444092</v>
      </c>
      <c r="Q4471" s="4" t="n">
        <v>-0.69203187250996</v>
      </c>
      <c r="R4471" s="4" t="n">
        <v>-2.94641157811261</v>
      </c>
      <c r="S4471" s="4" t="n">
        <v>3.77805313243457</v>
      </c>
      <c r="T4471" s="4" t="n">
        <v>-2.95468756362304</v>
      </c>
      <c r="U4471" s="4" t="n">
        <v>3.14879124565989</v>
      </c>
      <c r="V4471" s="4" t="n">
        <v>-2.80791099502632</v>
      </c>
      <c r="W4471" s="4" t="n">
        <v>2.80791099502632</v>
      </c>
      <c r="X4471" t="n">
        <v>7741</v>
      </c>
      <c r="Y4471" t="n">
        <v>5044</v>
      </c>
      <c r="Z4471" t="n">
        <v>7737</v>
      </c>
      <c r="AA4471" t="n">
        <v>5048</v>
      </c>
      <c r="AB4471" s="2" t="n">
        <v>0.999207606973059</v>
      </c>
      <c r="AC4471" s="2" t="n">
        <v>0.651932273491017</v>
      </c>
      <c r="AD4471" s="2" t="n">
        <v>0.651595401110968</v>
      </c>
      <c r="AE4471" s="1" t="n">
        <v>37258</v>
      </c>
      <c r="AF4471" s="1" t="n">
        <v>40111</v>
      </c>
      <c r="AG4471" t="n">
        <v>5058</v>
      </c>
      <c r="AH4471" s="2" t="n">
        <v>0.639362912400455</v>
      </c>
      <c r="AI4471" s="2" t="n">
        <v>1</v>
      </c>
    </row>
    <row r="4472">
      <c r="A4472" t="n">
        <v>26</v>
      </c>
      <c r="B4472" t="n">
        <v>1341</v>
      </c>
      <c r="C4472" t="s">
        <v>35</v>
      </c>
      <c r="D4472" t="s">
        <v>40</v>
      </c>
      <c r="E4472" t="s">
        <v>35</v>
      </c>
      <c r="F4472" t="s">
        <v>48</v>
      </c>
      <c r="G4472" t="s">
        <v>70</v>
      </c>
      <c r="H4472" t="s">
        <v>136</v>
      </c>
      <c r="I4472" t="n">
        <v>-1</v>
      </c>
      <c r="J4472" t="n">
        <v>0</v>
      </c>
      <c r="K4472" s="2" t="n">
        <v>0.938655462184874</v>
      </c>
      <c r="L4472" s="3" t="n">
        <v>29</v>
      </c>
      <c r="M4472" s="3" t="n">
        <v>0</v>
      </c>
      <c r="N4472" s="3" t="n">
        <v>151.03496203</v>
      </c>
      <c r="O4472" s="2" t="n">
        <v>0.0493407060825181</v>
      </c>
      <c r="P4472" s="2" t="n">
        <v>0.623351765206295</v>
      </c>
      <c r="Q4472" s="4" t="n">
        <v>0.988366890380313</v>
      </c>
      <c r="R4472" s="4" t="n">
        <v>0.40297745640153</v>
      </c>
      <c r="S4472" s="4" t="n">
        <v>0.4048915355168</v>
      </c>
      <c r="T4472" s="4" t="n">
        <v>0.397397116489163</v>
      </c>
      <c r="U4472" s="4" t="n">
        <v>0.403156506304912</v>
      </c>
      <c r="V4472" s="4" t="n">
        <v>0.867838644257661</v>
      </c>
      <c r="W4472" s="4" t="n">
        <v>0.867838644257661</v>
      </c>
      <c r="X4472" t="n">
        <v>12117</v>
      </c>
      <c r="Y4472" t="n">
        <v>4702</v>
      </c>
      <c r="Z4472" t="n">
        <v>12113</v>
      </c>
      <c r="AA4472" t="n">
        <v>4706</v>
      </c>
      <c r="AB4472" s="2" t="n">
        <v>0.999150021249469</v>
      </c>
      <c r="AC4472" s="2" t="n">
        <v>0.388177990588624</v>
      </c>
      <c r="AD4472" s="2" t="n">
        <v>0.388049847321944</v>
      </c>
      <c r="AE4472" s="1" t="n">
        <v>33095</v>
      </c>
      <c r="AF4472" s="1" t="n">
        <v>40179</v>
      </c>
      <c r="AG4472" t="n">
        <v>4747</v>
      </c>
      <c r="AH4472" s="2" t="n">
        <v>0.388525126862007</v>
      </c>
      <c r="AI4472" s="2" t="n">
        <v>1</v>
      </c>
    </row>
    <row r="4473">
      <c r="A4473" t="n">
        <v>10</v>
      </c>
      <c r="B4473" t="n">
        <v>1623</v>
      </c>
      <c r="C4473" t="s">
        <v>35</v>
      </c>
      <c r="D4473" t="s">
        <v>40</v>
      </c>
      <c r="E4473" t="s">
        <v>35</v>
      </c>
      <c r="F4473" t="s">
        <v>41</v>
      </c>
      <c r="G4473" t="s">
        <v>258</v>
      </c>
      <c r="H4473" t="s">
        <v>382</v>
      </c>
      <c r="I4473" t="n">
        <v>-1</v>
      </c>
      <c r="J4473" t="n">
        <v>0</v>
      </c>
      <c r="K4473" s="2" t="n">
        <v>0.363095238095238</v>
      </c>
      <c r="L4473" s="3" t="n">
        <v>230</v>
      </c>
      <c r="M4473" s="3" t="n">
        <v>1408</v>
      </c>
      <c r="N4473" s="3" t="n">
        <v>8502.88183009</v>
      </c>
      <c r="O4473" s="2" t="n">
        <v>0</v>
      </c>
      <c r="P4473" s="2" t="n">
        <v>0.00714749837556855</v>
      </c>
      <c r="Q4473" s="4" t="n">
        <v>-0.976608187134503</v>
      </c>
      <c r="R4473" s="4" t="n">
        <v>-7.20734243014945</v>
      </c>
      <c r="S4473" s="4" t="n">
        <v>7.24009096816114</v>
      </c>
      <c r="T4473" s="4" t="n">
        <v>-7.24500587318997</v>
      </c>
      <c r="U4473" s="4" t="n">
        <v>7.24500587318997</v>
      </c>
      <c r="V4473" s="4" t="n">
        <v>-7.34867230790542</v>
      </c>
      <c r="W4473" s="4" t="n">
        <v>7.34867230790542</v>
      </c>
      <c r="X4473" t="n">
        <v>6020</v>
      </c>
      <c r="Y4473" t="n">
        <v>1539</v>
      </c>
      <c r="Z4473" t="n">
        <v>6019</v>
      </c>
      <c r="AA4473" t="n">
        <v>1540</v>
      </c>
      <c r="AB4473" s="2" t="n">
        <v>0.999350649350649</v>
      </c>
      <c r="AC4473" s="2" t="n">
        <v>0.255690314005649</v>
      </c>
      <c r="AD4473" s="2" t="n">
        <v>0.255647840531561</v>
      </c>
      <c r="AE4473" s="1" t="n">
        <v>38223</v>
      </c>
      <c r="AF4473" s="1" t="n">
        <v>39347</v>
      </c>
      <c r="AG4473" t="n">
        <v>1561</v>
      </c>
      <c r="AH4473" s="2" t="n">
        <v>0.256616800920598</v>
      </c>
      <c r="AI4473" s="2" t="n">
        <v>1</v>
      </c>
    </row>
    <row r="4474">
      <c r="A4474" t="n">
        <v>1008</v>
      </c>
      <c r="B4474" t="n">
        <v>70</v>
      </c>
      <c r="C4474" t="s">
        <v>36</v>
      </c>
      <c r="D4474" t="s">
        <v>40</v>
      </c>
      <c r="E4474" t="s">
        <v>37</v>
      </c>
      <c r="F4474" t="s">
        <v>41</v>
      </c>
      <c r="G4474" t="s">
        <v>298</v>
      </c>
      <c r="H4474" t="s">
        <v>243</v>
      </c>
      <c r="I4474" t="n">
        <v>1</v>
      </c>
      <c r="J4474" t="n">
        <v>0</v>
      </c>
      <c r="K4474" s="2" t="n">
        <v>0.518518518518518</v>
      </c>
      <c r="L4474" s="3" t="n">
        <v>68</v>
      </c>
      <c r="M4474" s="3" t="n">
        <v>82</v>
      </c>
      <c r="N4474" s="3" t="n">
        <v>9767.88782508</v>
      </c>
      <c r="O4474" s="2" t="n">
        <v>0.0211640211640212</v>
      </c>
      <c r="P4474" s="2" t="n">
        <v>0.183068783068783</v>
      </c>
      <c r="Q4474" s="4" t="n">
        <v>-0.288648648648649</v>
      </c>
      <c r="R4474" s="4" t="n">
        <v>-0.508359788359788</v>
      </c>
      <c r="S4474" s="4" t="n">
        <v>1.97481481481482</v>
      </c>
      <c r="T4474" s="4" t="n">
        <v>-0.464859011290202</v>
      </c>
      <c r="U4474" s="4" t="n">
        <v>0.587803934310729</v>
      </c>
      <c r="V4474" s="4" t="n">
        <v>-1.0480862166073</v>
      </c>
      <c r="W4474" s="4" t="n">
        <v>1.32355541033847</v>
      </c>
      <c r="X4474" t="n">
        <v>5210</v>
      </c>
      <c r="Y4474" t="n">
        <v>945</v>
      </c>
      <c r="Z4474" t="n">
        <v>5201</v>
      </c>
      <c r="AA4474" t="n">
        <v>954</v>
      </c>
      <c r="AB4474" s="2" t="n">
        <v>0.990566037735849</v>
      </c>
      <c r="AC4474" s="2" t="n">
        <v>0.181695827725437</v>
      </c>
      <c r="AD4474" s="2" t="n">
        <v>0.181381957773512</v>
      </c>
      <c r="AE4474" s="1" t="n">
        <v>39957</v>
      </c>
      <c r="AF4474" s="1" t="n">
        <v>39954</v>
      </c>
      <c r="AG4474" t="n">
        <v>951</v>
      </c>
      <c r="AH4474" s="2" t="n">
        <v>0.182463545663853</v>
      </c>
      <c r="AI4474" s="2" t="n">
        <v>0.99685534591195</v>
      </c>
    </row>
    <row r="4475">
      <c r="A4475" t="n">
        <v>2266</v>
      </c>
      <c r="B4475" t="n">
        <v>2766</v>
      </c>
      <c r="C4475" t="s">
        <v>40</v>
      </c>
      <c r="D4475" t="s">
        <v>40</v>
      </c>
      <c r="E4475" t="s">
        <v>41</v>
      </c>
      <c r="F4475" t="s">
        <v>41</v>
      </c>
      <c r="G4475" t="s">
        <v>368</v>
      </c>
      <c r="H4475" t="s">
        <v>227</v>
      </c>
      <c r="I4475" t="n">
        <v>1</v>
      </c>
      <c r="J4475" t="n">
        <v>0</v>
      </c>
      <c r="K4475" s="2" t="n">
        <v>0.539852304558187</v>
      </c>
      <c r="L4475" s="3" t="n">
        <v>263</v>
      </c>
      <c r="M4475" s="3" t="n">
        <v>-46</v>
      </c>
      <c r="N4475" s="3" t="n">
        <v>8858.21876663</v>
      </c>
      <c r="O4475" s="2" t="n">
        <v>0.0425436632333184</v>
      </c>
      <c r="P4475" s="2" t="n">
        <v>0.390953873712494</v>
      </c>
      <c r="Q4475" s="4" t="n">
        <v>0.543498596819457</v>
      </c>
      <c r="R4475" s="4" t="n">
        <v>0.551634572324226</v>
      </c>
      <c r="S4475" s="4" t="n">
        <v>0.759068517689206</v>
      </c>
      <c r="T4475" s="4" t="n">
        <v>0.514262045015824</v>
      </c>
      <c r="U4475" s="4" t="n">
        <v>0.58204552109152</v>
      </c>
      <c r="V4475" s="4" t="n">
        <v>0.619088852696151</v>
      </c>
      <c r="W4475" s="4" t="n">
        <v>0.619088852696151</v>
      </c>
      <c r="X4475" t="n">
        <v>2372</v>
      </c>
      <c r="Y4475" t="n">
        <v>2233</v>
      </c>
      <c r="Z4475" t="n">
        <v>2370</v>
      </c>
      <c r="AA4475" t="n">
        <v>2235</v>
      </c>
      <c r="AB4475" s="2" t="n">
        <v>0.99910514541387</v>
      </c>
      <c r="AC4475" s="2" t="n">
        <v>0.942194092827004</v>
      </c>
      <c r="AD4475" s="2" t="n">
        <v>0.941399662731872</v>
      </c>
      <c r="AE4475" s="1" t="n">
        <v>38534</v>
      </c>
      <c r="AF4475" s="1" t="n">
        <v>38669</v>
      </c>
      <c r="AG4475" t="n">
        <v>2239</v>
      </c>
      <c r="AH4475" s="2" t="n">
        <v>0.943133951137321</v>
      </c>
      <c r="AI4475" s="2" t="n">
        <v>1</v>
      </c>
    </row>
    <row r="4476">
      <c r="A4476" t="n">
        <v>26</v>
      </c>
      <c r="B4476" t="n">
        <v>1025</v>
      </c>
      <c r="C4476" t="s">
        <v>35</v>
      </c>
      <c r="D4476" t="s">
        <v>40</v>
      </c>
      <c r="E4476" t="s">
        <v>35</v>
      </c>
      <c r="F4476" t="s">
        <v>41</v>
      </c>
      <c r="G4476" t="s">
        <v>70</v>
      </c>
      <c r="H4476" t="s">
        <v>255</v>
      </c>
      <c r="I4476" t="n">
        <v>-1</v>
      </c>
      <c r="J4476" t="n">
        <v>0</v>
      </c>
      <c r="K4476" s="2" t="n">
        <v>0.49076354679803</v>
      </c>
      <c r="L4476" s="3" t="n">
        <v>29</v>
      </c>
      <c r="M4476" s="3" t="n">
        <v>115</v>
      </c>
      <c r="N4476" s="3" t="n">
        <v>7268.51353947</v>
      </c>
      <c r="O4476" s="2" t="n">
        <v>0.0232558139534884</v>
      </c>
      <c r="P4476" s="2" t="n">
        <v>0.183139534883721</v>
      </c>
      <c r="Q4476" s="4" t="n">
        <v>0.696428571428571</v>
      </c>
      <c r="R4476" s="4" t="n">
        <v>2.04956395348837</v>
      </c>
      <c r="S4476" s="4" t="n">
        <v>2.2609011627907</v>
      </c>
      <c r="T4476" s="4" t="n">
        <v>2.08850198778855</v>
      </c>
      <c r="U4476" s="4" t="n">
        <v>2.08850198778855</v>
      </c>
      <c r="V4476" s="4" t="n">
        <v>1.96692277304342</v>
      </c>
      <c r="W4476" s="4" t="n">
        <v>1.96692277304342</v>
      </c>
      <c r="X4476" t="n">
        <v>12114</v>
      </c>
      <c r="Y4476" t="n">
        <v>688</v>
      </c>
      <c r="Z4476" t="n">
        <v>12113</v>
      </c>
      <c r="AA4476" t="n">
        <v>689</v>
      </c>
      <c r="AB4476" s="2" t="n">
        <v>0.998548621190131</v>
      </c>
      <c r="AC4476" s="2" t="n">
        <v>0.0567984809708578</v>
      </c>
      <c r="AD4476" s="2" t="n">
        <v>0.0567937923064223</v>
      </c>
      <c r="AE4476" s="1" t="n">
        <v>33095</v>
      </c>
      <c r="AF4476" s="1" t="n">
        <v>40219</v>
      </c>
      <c r="AG4476" t="n">
        <v>689</v>
      </c>
      <c r="AH4476" s="2" t="n">
        <v>0.0563922082173842</v>
      </c>
      <c r="AI4476" s="2" t="n">
        <v>1</v>
      </c>
    </row>
    <row r="4477">
      <c r="A4477" t="n">
        <v>164</v>
      </c>
      <c r="B4477" t="n">
        <v>3398</v>
      </c>
      <c r="C4477" t="s">
        <v>36</v>
      </c>
      <c r="D4477" t="s">
        <v>40</v>
      </c>
      <c r="E4477" t="s">
        <v>37</v>
      </c>
      <c r="F4477" t="s">
        <v>48</v>
      </c>
      <c r="G4477" t="s">
        <v>122</v>
      </c>
      <c r="H4477" t="s">
        <v>121</v>
      </c>
      <c r="I4477" t="n">
        <v>1</v>
      </c>
      <c r="J4477" t="n">
        <v>0</v>
      </c>
      <c r="K4477" s="2" t="n">
        <v>0.472222222222222</v>
      </c>
      <c r="L4477" s="3" t="n">
        <v>172</v>
      </c>
      <c r="M4477" s="3" t="n">
        <v>-30</v>
      </c>
      <c r="N4477" s="3" t="n">
        <v>6633.64947161</v>
      </c>
      <c r="O4477" s="2" t="n">
        <v>0.0484458735262594</v>
      </c>
      <c r="P4477" s="2" t="n">
        <v>0.408360128617363</v>
      </c>
      <c r="Q4477" s="4" t="n">
        <v>0.370578959225051</v>
      </c>
      <c r="R4477" s="4" t="n">
        <v>0.321221864951768</v>
      </c>
      <c r="S4477" s="4" t="n">
        <v>0.689496248660228</v>
      </c>
      <c r="T4477" s="4" t="n">
        <v>0.34366305237928</v>
      </c>
      <c r="U4477" s="4" t="n">
        <v>0.525680791817808</v>
      </c>
      <c r="V4477" s="4" t="n">
        <v>0.65127294887768</v>
      </c>
      <c r="W4477" s="4" t="n">
        <v>0.65127294887768</v>
      </c>
      <c r="X4477" t="n">
        <v>7740</v>
      </c>
      <c r="Y4477" t="n">
        <v>4665</v>
      </c>
      <c r="Z4477" t="n">
        <v>7729</v>
      </c>
      <c r="AA4477" t="n">
        <v>4676</v>
      </c>
      <c r="AB4477" s="2" t="n">
        <v>0.99764756201882</v>
      </c>
      <c r="AC4477" s="2" t="n">
        <v>0.603570966489843</v>
      </c>
      <c r="AD4477" s="2" t="n">
        <v>0.602713178294574</v>
      </c>
      <c r="AE4477" s="1" t="n">
        <v>37258</v>
      </c>
      <c r="AF4477" s="1" t="n">
        <v>40179</v>
      </c>
      <c r="AG4477" t="n">
        <v>4747</v>
      </c>
      <c r="AH4477" s="2" t="n">
        <v>0.6000505625079</v>
      </c>
      <c r="AI4477" s="2" t="n">
        <v>1</v>
      </c>
    </row>
    <row r="4478">
      <c r="A4478" t="n">
        <v>213</v>
      </c>
      <c r="B4478" t="n">
        <v>2176</v>
      </c>
      <c r="C4478" t="s">
        <v>40</v>
      </c>
      <c r="D4478" t="s">
        <v>40</v>
      </c>
      <c r="E4478" t="s">
        <v>41</v>
      </c>
      <c r="F4478" t="s">
        <v>41</v>
      </c>
      <c r="G4478" t="s">
        <v>95</v>
      </c>
      <c r="H4478" t="s">
        <v>223</v>
      </c>
      <c r="I4478" t="n">
        <v>-1</v>
      </c>
      <c r="J4478" t="n">
        <v>0</v>
      </c>
      <c r="K4478" s="2" t="n">
        <v>0.556630036630037</v>
      </c>
      <c r="L4478" s="3" t="n">
        <v>612</v>
      </c>
      <c r="M4478" s="3" t="n">
        <v>669</v>
      </c>
      <c r="N4478" s="3" t="n">
        <v>9423.99253978</v>
      </c>
      <c r="O4478" s="2" t="n">
        <v>0.00780659783429867</v>
      </c>
      <c r="P4478" s="2" t="n">
        <v>0.0763031981868547</v>
      </c>
      <c r="Q4478" s="4" t="n">
        <v>-0.769035532994924</v>
      </c>
      <c r="R4478" s="4" t="n">
        <v>-2.68050868798792</v>
      </c>
      <c r="S4478" s="4" t="n">
        <v>3.08952404935784</v>
      </c>
      <c r="T4478" s="4" t="n">
        <v>-2.69670460720702</v>
      </c>
      <c r="U4478" s="4" t="n">
        <v>2.74110506338167</v>
      </c>
      <c r="V4478" s="4" t="n">
        <v>-2.71906306918848</v>
      </c>
      <c r="W4478" s="4" t="n">
        <v>2.71906306918848</v>
      </c>
      <c r="X4478" t="n">
        <v>4202</v>
      </c>
      <c r="Y4478" t="n">
        <v>3971</v>
      </c>
      <c r="Z4478" t="n">
        <v>4199</v>
      </c>
      <c r="AA4478" t="n">
        <v>3974</v>
      </c>
      <c r="AB4478" s="2" t="n">
        <v>0.999245093105184</v>
      </c>
      <c r="AC4478" s="2" t="n">
        <v>0.945701357466063</v>
      </c>
      <c r="AD4478" s="2" t="n">
        <v>0.945026178010471</v>
      </c>
      <c r="AE4478" s="1" t="n">
        <v>36632</v>
      </c>
      <c r="AF4478" s="1" t="n">
        <v>36893</v>
      </c>
      <c r="AG4478" t="n">
        <v>4015</v>
      </c>
      <c r="AH4478" s="2" t="n">
        <v>0.938961646398503</v>
      </c>
      <c r="AI4478" s="2" t="n">
        <v>1</v>
      </c>
    </row>
    <row r="4479">
      <c r="A4479" t="n">
        <v>1244</v>
      </c>
      <c r="B4479" t="n">
        <v>2231</v>
      </c>
      <c r="C4479" t="s">
        <v>36</v>
      </c>
      <c r="D4479" t="s">
        <v>40</v>
      </c>
      <c r="E4479" t="s">
        <v>37</v>
      </c>
      <c r="F4479" t="s">
        <v>41</v>
      </c>
      <c r="G4479" t="s">
        <v>344</v>
      </c>
      <c r="H4479" t="s">
        <v>212</v>
      </c>
      <c r="I4479" t="n">
        <v>-1</v>
      </c>
      <c r="J4479" t="n">
        <v>0</v>
      </c>
      <c r="K4479" s="2" t="n">
        <v>0.612698412698413</v>
      </c>
      <c r="L4479" s="3" t="n">
        <v>71</v>
      </c>
      <c r="M4479" s="3" t="n">
        <v>-52</v>
      </c>
      <c r="N4479" s="3" t="n">
        <v>8616.58948062</v>
      </c>
      <c r="O4479" s="2" t="n">
        <v>0.0315315315315315</v>
      </c>
      <c r="P4479" s="2" t="n">
        <v>0.281531531531532</v>
      </c>
      <c r="Q4479" s="4" t="n">
        <v>-0.358139534883721</v>
      </c>
      <c r="R4479" s="4" t="n">
        <v>-0.43963963963964</v>
      </c>
      <c r="S4479" s="4" t="n">
        <v>1.24144144144144</v>
      </c>
      <c r="T4479" s="4" t="n">
        <v>-0.498724967505613</v>
      </c>
      <c r="U4479" s="4" t="n">
        <v>0.570130536846666</v>
      </c>
      <c r="V4479" s="4" t="n">
        <v>-0.540274894643896</v>
      </c>
      <c r="W4479" s="4" t="n">
        <v>0.818563724554333</v>
      </c>
      <c r="X4479" t="n">
        <v>7670</v>
      </c>
      <c r="Y4479" t="n">
        <v>444</v>
      </c>
      <c r="Z4479" t="n">
        <v>7664</v>
      </c>
      <c r="AA4479" t="n">
        <v>450</v>
      </c>
      <c r="AB4479" s="2" t="n">
        <v>0.986666666666667</v>
      </c>
      <c r="AC4479" s="2" t="n">
        <v>0.0579331941544885</v>
      </c>
      <c r="AD4479" s="2" t="n">
        <v>0.0578878748370274</v>
      </c>
      <c r="AE4479" s="1" t="n">
        <v>37258</v>
      </c>
      <c r="AF4479" s="1" t="n">
        <v>40458</v>
      </c>
      <c r="AG4479" t="n">
        <v>450</v>
      </c>
      <c r="AH4479" s="2" t="n">
        <v>0.0568828213879408</v>
      </c>
      <c r="AI4479" s="2" t="n">
        <v>1</v>
      </c>
    </row>
    <row r="4480">
      <c r="A4480" t="n">
        <v>616</v>
      </c>
      <c r="B4480" t="n">
        <v>2240</v>
      </c>
      <c r="C4480" t="s">
        <v>40</v>
      </c>
      <c r="D4480" t="s">
        <v>40</v>
      </c>
      <c r="E4480" t="s">
        <v>41</v>
      </c>
      <c r="F4480" t="s">
        <v>41</v>
      </c>
      <c r="G4480" t="s">
        <v>146</v>
      </c>
      <c r="H4480" t="s">
        <v>99</v>
      </c>
      <c r="I4480" t="n">
        <v>-1</v>
      </c>
      <c r="J4480" t="n">
        <v>0</v>
      </c>
      <c r="K4480" s="2" t="n">
        <v>0.635555555555556</v>
      </c>
      <c r="L4480" s="3" t="n">
        <v>135</v>
      </c>
      <c r="M4480" s="3" t="n">
        <v>-7</v>
      </c>
      <c r="N4480" s="3" t="n">
        <v>8930.42582693</v>
      </c>
      <c r="O4480" s="2" t="n">
        <v>0.0233050847457627</v>
      </c>
      <c r="P4480" s="2" t="n">
        <v>0.260593220338983</v>
      </c>
      <c r="Q4480" s="4" t="n">
        <v>-0.587852494577007</v>
      </c>
      <c r="R4480" s="4" t="n">
        <v>-1.24565677966102</v>
      </c>
      <c r="S4480" s="4" t="n">
        <v>1.46726694915254</v>
      </c>
      <c r="T4480" s="4" t="n">
        <v>-1.18834197388633</v>
      </c>
      <c r="U4480" s="4" t="n">
        <v>1.21092261904762</v>
      </c>
      <c r="V4480" s="4" t="n">
        <v>-1.30517706910579</v>
      </c>
      <c r="W4480" s="4" t="n">
        <v>1.30517706910579</v>
      </c>
      <c r="X4480" t="n">
        <v>4183</v>
      </c>
      <c r="Y4480" t="n">
        <v>944</v>
      </c>
      <c r="Z4480" t="n">
        <v>4175</v>
      </c>
      <c r="AA4480" t="n">
        <v>952</v>
      </c>
      <c r="AB4480" s="2" t="n">
        <v>0.991596638655462</v>
      </c>
      <c r="AC4480" s="2" t="n">
        <v>0.226107784431138</v>
      </c>
      <c r="AD4480" s="2" t="n">
        <v>0.225675352617738</v>
      </c>
      <c r="AE4480" s="1" t="n">
        <v>12785</v>
      </c>
      <c r="AF4480" s="1" t="n">
        <v>39955</v>
      </c>
      <c r="AG4480" t="n">
        <v>953</v>
      </c>
      <c r="AH4480" s="2" t="n">
        <v>0.033886854176297</v>
      </c>
      <c r="AI4480" s="2" t="n">
        <v>1</v>
      </c>
    </row>
    <row r="4481">
      <c r="A4481" t="n">
        <v>51</v>
      </c>
      <c r="B4481" t="n">
        <v>3074</v>
      </c>
      <c r="C4481" t="s">
        <v>35</v>
      </c>
      <c r="D4481" t="s">
        <v>40</v>
      </c>
      <c r="E4481" t="s">
        <v>35</v>
      </c>
      <c r="F4481" t="s">
        <v>41</v>
      </c>
      <c r="G4481" t="s">
        <v>286</v>
      </c>
      <c r="H4481" t="s">
        <v>408</v>
      </c>
      <c r="I4481" t="n">
        <v>-1</v>
      </c>
      <c r="J4481" t="n">
        <v>0</v>
      </c>
      <c r="K4481" s="2" t="n">
        <v>0.866666666666667</v>
      </c>
      <c r="L4481" s="3" t="n">
        <v>314</v>
      </c>
      <c r="M4481" s="3" t="n">
        <v>38</v>
      </c>
      <c r="N4481" s="3" t="n">
        <v>1154.37289736</v>
      </c>
      <c r="O4481" s="2" t="n">
        <v>0.0633693972179289</v>
      </c>
      <c r="P4481" s="2" t="n">
        <v>0.524471921689851</v>
      </c>
      <c r="Q4481" s="4" t="n">
        <v>-0.196919691969197</v>
      </c>
      <c r="R4481" s="4" t="n">
        <v>-0.000154559505409638</v>
      </c>
      <c r="S4481" s="4" t="n">
        <v>0.724317362184442</v>
      </c>
      <c r="T4481" s="4" t="n">
        <v>0.00250222221118647</v>
      </c>
      <c r="U4481" s="4" t="n">
        <v>0.228946651206367</v>
      </c>
      <c r="V4481" s="4" t="n">
        <v>-0.436952293874504</v>
      </c>
      <c r="W4481" s="4" t="n">
        <v>0.534964132534687</v>
      </c>
      <c r="X4481" t="n">
        <v>6740</v>
      </c>
      <c r="Y4481" t="n">
        <v>1941</v>
      </c>
      <c r="Z4481" t="n">
        <v>6739</v>
      </c>
      <c r="AA4481" t="n">
        <v>1942</v>
      </c>
      <c r="AB4481" s="2" t="n">
        <v>0.999485066941298</v>
      </c>
      <c r="AC4481" s="2" t="n">
        <v>0.288024929514765</v>
      </c>
      <c r="AD4481" s="2" t="n">
        <v>0.287982195845697</v>
      </c>
      <c r="AE4481" s="1" t="n">
        <v>38548</v>
      </c>
      <c r="AF4481" s="1" t="n">
        <v>38962</v>
      </c>
      <c r="AG4481" t="n">
        <v>1946</v>
      </c>
      <c r="AH4481" s="2" t="n">
        <v>0.287657058388766</v>
      </c>
      <c r="AI4481" s="2" t="n">
        <v>1</v>
      </c>
    </row>
    <row r="4482">
      <c r="A4482" t="n">
        <v>213</v>
      </c>
      <c r="B4482" t="n">
        <v>528</v>
      </c>
      <c r="C4482" t="s">
        <v>40</v>
      </c>
      <c r="D4482" t="s">
        <v>40</v>
      </c>
      <c r="E4482" t="s">
        <v>41</v>
      </c>
      <c r="F4482" t="s">
        <v>41</v>
      </c>
      <c r="G4482" t="s">
        <v>95</v>
      </c>
      <c r="H4482" t="s">
        <v>128</v>
      </c>
      <c r="I4482" t="n">
        <v>1</v>
      </c>
      <c r="J4482" t="n">
        <v>0</v>
      </c>
      <c r="K4482" s="2" t="n">
        <v>0.535954415954416</v>
      </c>
      <c r="L4482" s="3" t="n">
        <v>612</v>
      </c>
      <c r="M4482" s="3" t="n">
        <v>781</v>
      </c>
      <c r="N4482" s="3" t="n">
        <v>7036.30837834</v>
      </c>
      <c r="O4482" s="2" t="n">
        <v>0</v>
      </c>
      <c r="P4482" s="2" t="n">
        <v>0.0118764845605701</v>
      </c>
      <c r="Q4482" s="4" t="n">
        <v>-0.926365795724466</v>
      </c>
      <c r="R4482" s="4" t="n">
        <v>-5.51353919239906</v>
      </c>
      <c r="S4482" s="4" t="n">
        <v>5.66199524940618</v>
      </c>
      <c r="T4482" s="4" t="n">
        <v>-5.50503838354029</v>
      </c>
      <c r="U4482" s="4" t="n">
        <v>5.50503838354029</v>
      </c>
      <c r="V4482" s="4" t="n">
        <v>-5.65796638409463</v>
      </c>
      <c r="W4482" s="4" t="n">
        <v>5.65796638409463</v>
      </c>
      <c r="X4482" t="n">
        <v>4200</v>
      </c>
      <c r="Y4482" t="n">
        <v>842</v>
      </c>
      <c r="Z4482" t="n">
        <v>4199</v>
      </c>
      <c r="AA4482" t="n">
        <v>843</v>
      </c>
      <c r="AB4482" s="2" t="n">
        <v>0.998813760379597</v>
      </c>
      <c r="AC4482" s="2" t="n">
        <v>0.200523934270064</v>
      </c>
      <c r="AD4482" s="2" t="n">
        <v>0.20047619047619</v>
      </c>
      <c r="AE4482" s="1" t="n">
        <v>36632</v>
      </c>
      <c r="AF4482" s="1" t="n">
        <v>40058</v>
      </c>
      <c r="AG4482" t="n">
        <v>850</v>
      </c>
      <c r="AH4482" s="2" t="n">
        <v>0.198783910196445</v>
      </c>
      <c r="AI4482" s="2" t="n">
        <v>1</v>
      </c>
    </row>
    <row r="4483">
      <c r="A4483" t="n">
        <v>26</v>
      </c>
      <c r="B4483" t="n">
        <v>3680</v>
      </c>
      <c r="C4483" t="s">
        <v>35</v>
      </c>
      <c r="D4483" t="s">
        <v>36</v>
      </c>
      <c r="E4483" t="s">
        <v>35</v>
      </c>
      <c r="F4483" t="s">
        <v>37</v>
      </c>
      <c r="G4483" t="s">
        <v>70</v>
      </c>
      <c r="H4483" t="s">
        <v>185</v>
      </c>
      <c r="I4483" t="n">
        <v>1</v>
      </c>
      <c r="J4483" t="n">
        <v>0</v>
      </c>
      <c r="K4483" s="2" t="n">
        <v>0.623809523809524</v>
      </c>
      <c r="L4483" s="3" t="n">
        <v>29</v>
      </c>
      <c r="M4483" s="3" t="n">
        <v>56</v>
      </c>
      <c r="N4483" s="3" t="n">
        <v>7952.86159129</v>
      </c>
      <c r="O4483" s="2" t="n">
        <v>0.033175355450237</v>
      </c>
      <c r="P4483" s="2" t="n">
        <v>0.218009478672986</v>
      </c>
      <c r="Q4483" s="4" t="n">
        <v>-0.901960784313726</v>
      </c>
      <c r="R4483" s="4" t="n">
        <v>-0.99478672985782</v>
      </c>
      <c r="S4483" s="4" t="n">
        <v>1.02132701421801</v>
      </c>
      <c r="T4483" s="4" t="n">
        <v>-1.01414878966047</v>
      </c>
      <c r="U4483" s="4" t="n">
        <v>1.01414878966047</v>
      </c>
      <c r="V4483" s="4" t="n">
        <v>-0.578020098858998</v>
      </c>
      <c r="W4483" s="4" t="n">
        <v>0.716486922024361</v>
      </c>
      <c r="X4483" t="n">
        <v>12119</v>
      </c>
      <c r="Y4483" t="n">
        <v>211</v>
      </c>
      <c r="Z4483" t="n">
        <v>12118</v>
      </c>
      <c r="AA4483" t="n">
        <v>212</v>
      </c>
      <c r="AB4483" s="2" t="n">
        <v>0.995283018867924</v>
      </c>
      <c r="AC4483" s="2" t="n">
        <v>0.0174121142102657</v>
      </c>
      <c r="AD4483" s="2" t="n">
        <v>0.0174106774486344</v>
      </c>
      <c r="AE4483" s="1" t="n">
        <v>33095</v>
      </c>
      <c r="AF4483" s="1" t="n">
        <v>44958</v>
      </c>
      <c r="AG4483" t="n">
        <v>211</v>
      </c>
      <c r="AH4483" s="2" t="n">
        <v>0.0172696022262236</v>
      </c>
      <c r="AI4483" s="2" t="n">
        <v>1</v>
      </c>
    </row>
    <row r="4484">
      <c r="A4484" t="n">
        <v>51</v>
      </c>
      <c r="B4484" t="n">
        <v>3682</v>
      </c>
      <c r="C4484" t="s">
        <v>35</v>
      </c>
      <c r="D4484" t="s">
        <v>36</v>
      </c>
      <c r="E4484" t="s">
        <v>35</v>
      </c>
      <c r="F4484" t="s">
        <v>37</v>
      </c>
      <c r="G4484" t="s">
        <v>286</v>
      </c>
      <c r="H4484" t="s">
        <v>394</v>
      </c>
      <c r="I4484" t="n">
        <v>-1</v>
      </c>
      <c r="J4484" t="n">
        <v>0</v>
      </c>
      <c r="K4484" s="2" t="n">
        <v>0.601190476190476</v>
      </c>
      <c r="L4484" s="3" t="n">
        <v>314</v>
      </c>
      <c r="M4484" s="3" t="n">
        <v>-314</v>
      </c>
      <c r="N4484" s="3" t="n">
        <v>3544.39539146</v>
      </c>
      <c r="O4484" s="2" t="n">
        <v>0.00943396226415094</v>
      </c>
      <c r="P4484" s="2" t="n">
        <v>0.117924528301887</v>
      </c>
      <c r="Q4484" s="4" t="n">
        <v>-0.828571428571429</v>
      </c>
      <c r="R4484" s="4" t="n">
        <v>-1.53632075471698</v>
      </c>
      <c r="S4484" s="4" t="n">
        <v>1.70141509433962</v>
      </c>
      <c r="T4484" s="4" t="n">
        <v>-1.51886438446346</v>
      </c>
      <c r="U4484" s="4" t="n">
        <v>1.51886438446346</v>
      </c>
      <c r="V4484" s="4" t="n">
        <v>-0.847268668960546</v>
      </c>
      <c r="W4484" s="4" t="n">
        <v>1.12301389550769</v>
      </c>
      <c r="X4484" t="n">
        <v>6739</v>
      </c>
      <c r="Y4484" t="n">
        <v>212</v>
      </c>
      <c r="Z4484" t="n">
        <v>6739</v>
      </c>
      <c r="AA4484" t="n">
        <v>212</v>
      </c>
      <c r="AB4484" s="2" t="n">
        <v>1</v>
      </c>
      <c r="AC4484" s="2" t="n">
        <v>0.0314586733936786</v>
      </c>
      <c r="AD4484" s="2" t="n">
        <v>0.0314586733936786</v>
      </c>
      <c r="AE4484" s="1" t="n">
        <v>38548</v>
      </c>
      <c r="AF4484" s="1" t="n">
        <v>44958</v>
      </c>
      <c r="AG4484" t="n">
        <v>211</v>
      </c>
      <c r="AH4484" s="2" t="n">
        <v>0.031189948263119</v>
      </c>
      <c r="AI4484" s="2" t="n">
        <v>1</v>
      </c>
    </row>
    <row r="4485">
      <c r="A4485" t="n">
        <v>1008</v>
      </c>
      <c r="B4485" t="n">
        <v>3707</v>
      </c>
      <c r="C4485" t="s">
        <v>36</v>
      </c>
      <c r="D4485" t="s">
        <v>36</v>
      </c>
      <c r="E4485" t="s">
        <v>37</v>
      </c>
      <c r="F4485" t="s">
        <v>37</v>
      </c>
      <c r="G4485" t="s">
        <v>298</v>
      </c>
      <c r="H4485" t="s">
        <v>390</v>
      </c>
      <c r="I4485" t="n">
        <v>-1</v>
      </c>
      <c r="J4485" t="n">
        <v>0</v>
      </c>
      <c r="K4485" s="2" t="n">
        <v>0.834757834757835</v>
      </c>
      <c r="L4485" s="3" t="n">
        <v>68</v>
      </c>
      <c r="M4485" s="3" t="n">
        <v>-45</v>
      </c>
      <c r="N4485" s="3" t="n">
        <v>6320.53696662</v>
      </c>
      <c r="O4485" s="2" t="n">
        <v>0.0714285714285714</v>
      </c>
      <c r="P4485" s="2" t="n">
        <v>0.495238095238095</v>
      </c>
      <c r="Q4485" s="4" t="n">
        <v>0.333333333333333</v>
      </c>
      <c r="R4485" s="4" t="n">
        <v>0.293333333333333</v>
      </c>
      <c r="S4485" s="4" t="n">
        <v>0.593333333333333</v>
      </c>
      <c r="T4485" s="4" t="n">
        <v>0.303484483893669</v>
      </c>
      <c r="U4485" s="4" t="n">
        <v>0.34790844702731</v>
      </c>
      <c r="V4485" s="4" t="n">
        <v>0.621832738400153</v>
      </c>
      <c r="W4485" s="4" t="n">
        <v>1.04592156623898</v>
      </c>
      <c r="X4485" t="n">
        <v>5201</v>
      </c>
      <c r="Y4485" t="n">
        <v>210</v>
      </c>
      <c r="Z4485" t="n">
        <v>5201</v>
      </c>
      <c r="AA4485" t="n">
        <v>210</v>
      </c>
      <c r="AB4485" s="2" t="n">
        <v>1</v>
      </c>
      <c r="AC4485" s="2" t="n">
        <v>0.0403768506056528</v>
      </c>
      <c r="AD4485" s="2" t="n">
        <v>0.0403768506056528</v>
      </c>
      <c r="AE4485" s="1" t="n">
        <v>39957</v>
      </c>
      <c r="AF4485" s="1" t="n">
        <v>44958</v>
      </c>
      <c r="AG4485" t="n">
        <v>211</v>
      </c>
      <c r="AH4485" s="2" t="n">
        <v>0.0404834996162701</v>
      </c>
      <c r="AI4485" s="2" t="n">
        <v>1</v>
      </c>
    </row>
    <row r="4486">
      <c r="A4486" t="n">
        <v>1778</v>
      </c>
      <c r="B4486" t="n">
        <v>2097</v>
      </c>
      <c r="C4486" t="s">
        <v>36</v>
      </c>
      <c r="D4486" t="s">
        <v>40</v>
      </c>
      <c r="E4486" t="s">
        <v>37</v>
      </c>
      <c r="F4486" t="s">
        <v>41</v>
      </c>
      <c r="G4486" t="s">
        <v>57</v>
      </c>
      <c r="H4486" t="s">
        <v>47</v>
      </c>
      <c r="I4486" t="n">
        <v>1</v>
      </c>
      <c r="J4486" t="n">
        <v>0</v>
      </c>
      <c r="K4486" s="2" t="n">
        <v>0</v>
      </c>
      <c r="L4486" s="3" t="n">
        <v>309</v>
      </c>
      <c r="M4486" s="3" t="n">
        <v>551</v>
      </c>
      <c r="N4486" s="3" t="n">
        <v>9105.5079388</v>
      </c>
      <c r="O4486" s="2" t="n">
        <v>0</v>
      </c>
      <c r="P4486" s="2" t="n">
        <v>0.0247191011235955</v>
      </c>
      <c r="Q4486" s="4" t="n">
        <v>-0.919101123595506</v>
      </c>
      <c r="R4486" s="4" t="n">
        <v>-4.68786516853932</v>
      </c>
      <c r="S4486" s="4" t="n">
        <v>4.80966292134831</v>
      </c>
      <c r="T4486" s="4" t="n">
        <v>-4.69591858678956</v>
      </c>
      <c r="U4486" s="4" t="n">
        <v>4.69591858678956</v>
      </c>
      <c r="V4486" s="4" t="n">
        <v>-4.16752644665522</v>
      </c>
      <c r="W4486" s="4" t="n">
        <v>4.16752644665522</v>
      </c>
      <c r="X4486" t="n">
        <v>7386</v>
      </c>
      <c r="Y4486" t="n">
        <v>445</v>
      </c>
      <c r="Z4486" t="n">
        <v>7386</v>
      </c>
      <c r="AA4486" t="n">
        <v>445</v>
      </c>
      <c r="AB4486" s="2" t="n">
        <v>1</v>
      </c>
      <c r="AC4486" s="2" t="n">
        <v>0.0602491199566748</v>
      </c>
      <c r="AD4486" s="2" t="n">
        <v>0.0602491199566748</v>
      </c>
      <c r="AE4486" s="1" t="n">
        <v>37584</v>
      </c>
      <c r="AF4486" s="1" t="n">
        <v>40458</v>
      </c>
      <c r="AG4486" t="n">
        <v>450</v>
      </c>
      <c r="AH4486" s="2" t="n">
        <v>0.0593276203032301</v>
      </c>
      <c r="AI4486" s="2" t="n">
        <v>1</v>
      </c>
    </row>
    <row r="4487">
      <c r="A4487" t="n">
        <v>2191</v>
      </c>
      <c r="B4487" t="n">
        <v>3684</v>
      </c>
      <c r="C4487" t="s">
        <v>36</v>
      </c>
      <c r="D4487" t="s">
        <v>36</v>
      </c>
      <c r="E4487" t="s">
        <v>37</v>
      </c>
      <c r="F4487" t="s">
        <v>37</v>
      </c>
      <c r="G4487" t="s">
        <v>270</v>
      </c>
      <c r="H4487" t="s">
        <v>192</v>
      </c>
      <c r="I4487" t="n">
        <v>-1</v>
      </c>
      <c r="J4487" t="n">
        <v>0</v>
      </c>
      <c r="K4487" s="2" t="n">
        <v>0.398148148148148</v>
      </c>
      <c r="L4487" s="3" t="n">
        <v>845</v>
      </c>
      <c r="M4487" s="3" t="n">
        <v>-500</v>
      </c>
      <c r="N4487" s="3" t="n">
        <v>8698.94774721</v>
      </c>
      <c r="O4487" s="2" t="n">
        <v>0.0283018867924528</v>
      </c>
      <c r="P4487" s="2" t="n">
        <v>0.212264150943396</v>
      </c>
      <c r="Q4487" s="4" t="n">
        <v>0.689320388349515</v>
      </c>
      <c r="R4487" s="4" t="n">
        <v>1.24433962264151</v>
      </c>
      <c r="S4487" s="4" t="n">
        <v>1.49905660377359</v>
      </c>
      <c r="T4487" s="4" t="n">
        <v>1.23906078560457</v>
      </c>
      <c r="U4487" s="4" t="n">
        <v>1.23906078560457</v>
      </c>
      <c r="V4487" s="4" t="n">
        <v>1.65180871294094</v>
      </c>
      <c r="W4487" s="4" t="n">
        <v>1.65180871294094</v>
      </c>
      <c r="X4487" t="n">
        <v>4643</v>
      </c>
      <c r="Y4487" t="n">
        <v>212</v>
      </c>
      <c r="Z4487" t="n">
        <v>4643</v>
      </c>
      <c r="AA4487" t="n">
        <v>212</v>
      </c>
      <c r="AB4487" s="2" t="n">
        <v>1</v>
      </c>
      <c r="AC4487" s="2" t="n">
        <v>0.0456601335343528</v>
      </c>
      <c r="AD4487" s="2" t="n">
        <v>0.0456601335343528</v>
      </c>
      <c r="AE4487" s="1" t="n">
        <v>40485</v>
      </c>
      <c r="AF4487" s="1" t="n">
        <v>44958</v>
      </c>
      <c r="AG4487" t="n">
        <v>211</v>
      </c>
      <c r="AH4487" s="2" t="n">
        <v>0.0450469684030743</v>
      </c>
      <c r="AI4487" s="2" t="n">
        <v>1</v>
      </c>
    </row>
    <row r="4488">
      <c r="A4488" t="n">
        <v>213</v>
      </c>
      <c r="B4488" t="n">
        <v>2097</v>
      </c>
      <c r="C4488" t="s">
        <v>40</v>
      </c>
      <c r="D4488" t="s">
        <v>40</v>
      </c>
      <c r="E4488" t="s">
        <v>41</v>
      </c>
      <c r="F4488" t="s">
        <v>41</v>
      </c>
      <c r="G4488" t="s">
        <v>95</v>
      </c>
      <c r="H4488" t="s">
        <v>47</v>
      </c>
      <c r="I4488" t="n">
        <v>-1</v>
      </c>
      <c r="J4488" t="n">
        <v>0</v>
      </c>
      <c r="K4488" s="2" t="n">
        <v>0.578888888888889</v>
      </c>
      <c r="L4488" s="3" t="n">
        <v>612</v>
      </c>
      <c r="M4488" s="3" t="n">
        <v>248</v>
      </c>
      <c r="N4488" s="3" t="n">
        <v>7379.33261602</v>
      </c>
      <c r="O4488" s="2" t="n">
        <v>0.018018018018018</v>
      </c>
      <c r="P4488" s="2" t="n">
        <v>0.240990990990991</v>
      </c>
      <c r="Q4488" s="4" t="n">
        <v>-0.0596330275229358</v>
      </c>
      <c r="R4488" s="4" t="n">
        <v>0.135585585585586</v>
      </c>
      <c r="S4488" s="4" t="n">
        <v>1.46711711711712</v>
      </c>
      <c r="T4488" s="4" t="n">
        <v>0.0497806027861641</v>
      </c>
      <c r="U4488" s="4" t="n">
        <v>0.815953140173384</v>
      </c>
      <c r="V4488" s="4" t="n">
        <v>0.0204255266934522</v>
      </c>
      <c r="W4488" s="4" t="n">
        <v>1.05823730734612</v>
      </c>
      <c r="X4488" t="n">
        <v>4200</v>
      </c>
      <c r="Y4488" t="n">
        <v>444</v>
      </c>
      <c r="Z4488" t="n">
        <v>4199</v>
      </c>
      <c r="AA4488" t="n">
        <v>445</v>
      </c>
      <c r="AB4488" s="2" t="n">
        <v>0.997752808988764</v>
      </c>
      <c r="AC4488" s="2" t="n">
        <v>0.105739461776613</v>
      </c>
      <c r="AD4488" s="2" t="n">
        <v>0.105714285714286</v>
      </c>
      <c r="AE4488" s="1" t="n">
        <v>36632</v>
      </c>
      <c r="AF4488" s="1" t="n">
        <v>40458</v>
      </c>
      <c r="AG4488" t="n">
        <v>450</v>
      </c>
      <c r="AH4488" s="2" t="n">
        <v>0.105238540692236</v>
      </c>
      <c r="AI4488" s="2" t="n">
        <v>1</v>
      </c>
    </row>
    <row r="4489">
      <c r="A4489" t="n">
        <v>248</v>
      </c>
      <c r="B4489" t="n">
        <v>254</v>
      </c>
      <c r="C4489" t="s">
        <v>40</v>
      </c>
      <c r="D4489" t="s">
        <v>40</v>
      </c>
      <c r="E4489" t="s">
        <v>41</v>
      </c>
      <c r="F4489" t="s">
        <v>41</v>
      </c>
      <c r="G4489" t="s">
        <v>272</v>
      </c>
      <c r="H4489" t="s">
        <v>179</v>
      </c>
      <c r="I4489" t="n">
        <v>-1</v>
      </c>
      <c r="J4489" t="n">
        <v>0</v>
      </c>
      <c r="K4489" s="2" t="n">
        <v>0.605772005772006</v>
      </c>
      <c r="L4489" s="3" t="n">
        <v>781</v>
      </c>
      <c r="M4489" s="3" t="n">
        <v>832</v>
      </c>
      <c r="N4489" s="3" t="n">
        <v>5650.35846288</v>
      </c>
      <c r="O4489" s="2" t="n">
        <v>0</v>
      </c>
      <c r="P4489" s="2" t="n">
        <v>0.0244360902255639</v>
      </c>
      <c r="Q4489" s="4" t="n">
        <v>-0.93984962406015</v>
      </c>
      <c r="R4489" s="4" t="n">
        <v>-4.80563909774436</v>
      </c>
      <c r="S4489" s="4" t="n">
        <v>4.8672932330827</v>
      </c>
      <c r="T4489" s="4" t="n">
        <v>-4.83200410402023</v>
      </c>
      <c r="U4489" s="4" t="n">
        <v>4.83200410402023</v>
      </c>
      <c r="V4489" s="4" t="n">
        <v>-4.550453341234</v>
      </c>
      <c r="W4489" s="4" t="n">
        <v>4.550453341234</v>
      </c>
      <c r="X4489" t="n">
        <v>2769</v>
      </c>
      <c r="Y4489" t="n">
        <v>532</v>
      </c>
      <c r="Z4489" t="n">
        <v>2769</v>
      </c>
      <c r="AA4489" t="n">
        <v>532</v>
      </c>
      <c r="AB4489" s="2" t="n">
        <v>1</v>
      </c>
      <c r="AC4489" s="2" t="n">
        <v>0.192127121704586</v>
      </c>
      <c r="AD4489" s="2" t="n">
        <v>0.192127121704586</v>
      </c>
      <c r="AE4489" s="1" t="n">
        <v>38136</v>
      </c>
      <c r="AF4489" s="1" t="n">
        <v>40361</v>
      </c>
      <c r="AG4489" t="n">
        <v>547</v>
      </c>
      <c r="AH4489" s="2" t="n">
        <v>0.197330447330447</v>
      </c>
      <c r="AI4489" s="2" t="n">
        <v>1</v>
      </c>
    </row>
    <row r="4490">
      <c r="A4490" t="n">
        <v>2053</v>
      </c>
      <c r="B4490" t="n">
        <v>2240</v>
      </c>
      <c r="C4490" t="s">
        <v>40</v>
      </c>
      <c r="D4490" t="s">
        <v>40</v>
      </c>
      <c r="E4490" t="s">
        <v>41</v>
      </c>
      <c r="F4490" t="s">
        <v>41</v>
      </c>
      <c r="G4490" t="s">
        <v>103</v>
      </c>
      <c r="H4490" t="s">
        <v>99</v>
      </c>
      <c r="I4490" t="n">
        <v>-1</v>
      </c>
      <c r="J4490" t="n">
        <v>0</v>
      </c>
      <c r="K4490" s="2" t="n">
        <v>0.518518518518518</v>
      </c>
      <c r="L4490" s="3" t="n">
        <v>106</v>
      </c>
      <c r="M4490" s="3" t="n">
        <v>22</v>
      </c>
      <c r="N4490" s="3" t="n">
        <v>7786.80985185</v>
      </c>
      <c r="O4490" s="2" t="n">
        <v>0.0273109243697479</v>
      </c>
      <c r="P4490" s="2" t="n">
        <v>0.224789915966387</v>
      </c>
      <c r="Q4490" s="4" t="n">
        <v>-0.879049676025918</v>
      </c>
      <c r="R4490" s="4" t="n">
        <v>-1.38918067226891</v>
      </c>
      <c r="S4490" s="4" t="n">
        <v>1.44548319327731</v>
      </c>
      <c r="T4490" s="4" t="n">
        <v>-1.34165442588326</v>
      </c>
      <c r="U4490" s="4" t="n">
        <v>1.34891249039938</v>
      </c>
      <c r="V4490" s="4" t="n">
        <v>-1.40485661937277</v>
      </c>
      <c r="W4490" s="4" t="n">
        <v>1.40485661937277</v>
      </c>
      <c r="X4490" t="n">
        <v>1476</v>
      </c>
      <c r="Y4490" t="n">
        <v>952</v>
      </c>
      <c r="Z4490" t="n">
        <v>1476</v>
      </c>
      <c r="AA4490" t="n">
        <v>952</v>
      </c>
      <c r="AB4490" s="2" t="n">
        <v>1</v>
      </c>
      <c r="AC4490" s="2" t="n">
        <v>0.644986449864499</v>
      </c>
      <c r="AD4490" s="2" t="n">
        <v>0.644986449864499</v>
      </c>
      <c r="AE4490" s="1" t="n">
        <v>39430</v>
      </c>
      <c r="AF4490" s="1" t="n">
        <v>39955</v>
      </c>
      <c r="AG4490" t="n">
        <v>953</v>
      </c>
      <c r="AH4490" s="2" t="n">
        <v>0.644790257104195</v>
      </c>
      <c r="AI4490" s="2" t="n">
        <v>1</v>
      </c>
    </row>
    <row r="4491">
      <c r="A4491" t="n">
        <v>3220</v>
      </c>
      <c r="B4491" t="n">
        <v>3221</v>
      </c>
      <c r="C4491" t="s">
        <v>40</v>
      </c>
      <c r="D4491" t="s">
        <v>40</v>
      </c>
      <c r="E4491" t="s">
        <v>41</v>
      </c>
      <c r="F4491" t="s">
        <v>41</v>
      </c>
      <c r="G4491" t="s">
        <v>296</v>
      </c>
      <c r="H4491" t="s">
        <v>222</v>
      </c>
      <c r="I4491" t="n">
        <v>-1</v>
      </c>
      <c r="J4491" t="n">
        <v>0</v>
      </c>
      <c r="K4491" s="2" t="n">
        <v>0.644444444444444</v>
      </c>
      <c r="L4491" s="3" t="n">
        <v>1777</v>
      </c>
      <c r="M4491" s="3" t="n">
        <v>-7</v>
      </c>
      <c r="N4491" s="3" t="n">
        <v>1033.32191649</v>
      </c>
      <c r="O4491" s="2" t="n">
        <v>0.03125</v>
      </c>
      <c r="P4491" s="2" t="n">
        <v>0.388157894736842</v>
      </c>
      <c r="Q4491" s="4" t="n">
        <v>0.68421052631579</v>
      </c>
      <c r="R4491" s="4" t="n">
        <v>0.587993421052632</v>
      </c>
      <c r="S4491" s="4" t="n">
        <v>0.73108552631579</v>
      </c>
      <c r="T4491" s="4" t="n">
        <v>0.584837173579109</v>
      </c>
      <c r="U4491" s="4" t="n">
        <v>0.586837173579109</v>
      </c>
      <c r="V4491" s="4" t="n">
        <v>1.04229232345877</v>
      </c>
      <c r="W4491" s="4" t="n">
        <v>1.04229232345877</v>
      </c>
      <c r="X4491" t="n">
        <v>804</v>
      </c>
      <c r="Y4491" t="n">
        <v>608</v>
      </c>
      <c r="Z4491" t="n">
        <v>804</v>
      </c>
      <c r="AA4491" t="n">
        <v>608</v>
      </c>
      <c r="AB4491" s="2" t="n">
        <v>1</v>
      </c>
      <c r="AC4491" s="2" t="n">
        <v>0.756218905472637</v>
      </c>
      <c r="AD4491" s="2" t="n">
        <v>0.756218905472637</v>
      </c>
      <c r="AE4491" s="1" t="n">
        <v>40104</v>
      </c>
      <c r="AF4491" s="1" t="n">
        <v>40300</v>
      </c>
      <c r="AG4491" t="n">
        <v>608</v>
      </c>
      <c r="AH4491" s="2" t="n">
        <v>0.756218905472637</v>
      </c>
      <c r="AI4491" s="2" t="n">
        <v>1</v>
      </c>
    </row>
    <row r="4492">
      <c r="A4492" t="n">
        <v>192</v>
      </c>
      <c r="B4492" t="n">
        <v>3711</v>
      </c>
      <c r="C4492" t="s">
        <v>36</v>
      </c>
      <c r="D4492" t="s">
        <v>36</v>
      </c>
      <c r="E4492" t="s">
        <v>37</v>
      </c>
      <c r="F4492" t="s">
        <v>37</v>
      </c>
      <c r="G4492" t="s">
        <v>102</v>
      </c>
      <c r="H4492" t="s">
        <v>229</v>
      </c>
      <c r="I4492" t="n">
        <v>-1</v>
      </c>
      <c r="J4492" t="n">
        <v>0</v>
      </c>
      <c r="K4492" s="2" t="n">
        <v>0.437037037037037</v>
      </c>
      <c r="L4492" s="3" t="n">
        <v>66</v>
      </c>
      <c r="M4492" s="3" t="n">
        <v>3</v>
      </c>
      <c r="N4492" s="3" t="n">
        <v>6120.64132966</v>
      </c>
      <c r="O4492" s="2" t="n">
        <v>0.080188679245283</v>
      </c>
      <c r="P4492" s="2" t="n">
        <v>0.594339622641509</v>
      </c>
      <c r="Q4492" s="4" t="n">
        <v>0.384615384615385</v>
      </c>
      <c r="R4492" s="4" t="n">
        <v>0.263207547169811</v>
      </c>
      <c r="S4492" s="4" t="n">
        <v>0.44622641509434</v>
      </c>
      <c r="T4492" s="4" t="n">
        <v>0.259013605442177</v>
      </c>
      <c r="U4492" s="4" t="n">
        <v>0.288605442176871</v>
      </c>
      <c r="V4492" s="4" t="n">
        <v>0.234096480120961</v>
      </c>
      <c r="W4492" s="4" t="n">
        <v>0.718499735093839</v>
      </c>
      <c r="X4492" t="n">
        <v>7706</v>
      </c>
      <c r="Y4492" t="n">
        <v>212</v>
      </c>
      <c r="Z4492" t="n">
        <v>7706</v>
      </c>
      <c r="AA4492" t="n">
        <v>212</v>
      </c>
      <c r="AB4492" s="2" t="n">
        <v>1</v>
      </c>
      <c r="AC4492" s="2" t="n">
        <v>0.0275110303659486</v>
      </c>
      <c r="AD4492" s="2" t="n">
        <v>0.0275110303659486</v>
      </c>
      <c r="AE4492" s="1" t="n">
        <v>37258</v>
      </c>
      <c r="AF4492" s="1" t="n">
        <v>44958</v>
      </c>
      <c r="AG4492" t="n">
        <v>211</v>
      </c>
      <c r="AH4492" s="2" t="n">
        <v>0.0266717229174567</v>
      </c>
      <c r="AI4492" s="2" t="n">
        <v>1</v>
      </c>
    </row>
    <row r="4493">
      <c r="A4493" t="n">
        <v>3276</v>
      </c>
      <c r="B4493" t="n">
        <v>437</v>
      </c>
      <c r="C4493" t="s">
        <v>36</v>
      </c>
      <c r="D4493" t="s">
        <v>40</v>
      </c>
      <c r="E4493" t="s">
        <v>37</v>
      </c>
      <c r="F4493" t="s">
        <v>41</v>
      </c>
      <c r="G4493" t="s">
        <v>56</v>
      </c>
      <c r="H4493" t="s">
        <v>195</v>
      </c>
      <c r="I4493" t="n">
        <v>1</v>
      </c>
      <c r="J4493" t="n">
        <v>0</v>
      </c>
      <c r="K4493" s="2" t="n">
        <v>0.455882352941176</v>
      </c>
      <c r="L4493" s="3" t="n">
        <v>367</v>
      </c>
      <c r="M4493" s="3" t="n">
        <v>421</v>
      </c>
      <c r="N4493" s="3" t="n">
        <v>8374.21559852</v>
      </c>
      <c r="O4493" s="2" t="n">
        <v>0.0132450331125828</v>
      </c>
      <c r="P4493" s="2" t="n">
        <v>0.132450331125828</v>
      </c>
      <c r="Q4493" s="4" t="n">
        <v>0.0604026845637584</v>
      </c>
      <c r="R4493" s="4" t="n">
        <v>-0.117218543046358</v>
      </c>
      <c r="S4493" s="4" t="n">
        <v>1.9887417218543</v>
      </c>
      <c r="T4493" s="4" t="n">
        <v>-0.154311457174638</v>
      </c>
      <c r="U4493" s="4" t="n">
        <v>1.06968854282536</v>
      </c>
      <c r="V4493" s="4" t="n">
        <v>-1.82066958817794</v>
      </c>
      <c r="W4493" s="4" t="n">
        <v>1.82066958817794</v>
      </c>
      <c r="X4493" t="n">
        <v>7436</v>
      </c>
      <c r="Y4493" t="n">
        <v>151</v>
      </c>
      <c r="Z4493" t="n">
        <v>7436</v>
      </c>
      <c r="AA4493" t="n">
        <v>151</v>
      </c>
      <c r="AB4493" s="2" t="n">
        <v>1</v>
      </c>
      <c r="AC4493" s="2" t="n">
        <v>0.0203066164604626</v>
      </c>
      <c r="AD4493" s="2" t="n">
        <v>0.0203066164604626</v>
      </c>
      <c r="AE4493" s="1" t="n">
        <v>37584</v>
      </c>
      <c r="AF4493" s="1" t="n">
        <v>27030</v>
      </c>
      <c r="AG4493" t="n">
        <v>3324</v>
      </c>
      <c r="AH4493" s="2" t="n">
        <v>0.438233355306526</v>
      </c>
      <c r="AI4493" s="2" t="n">
        <v>0.239515780371812</v>
      </c>
    </row>
    <row r="4494">
      <c r="A4494" t="n">
        <v>1689</v>
      </c>
      <c r="B4494" t="n">
        <v>1625</v>
      </c>
      <c r="C4494" t="s">
        <v>36</v>
      </c>
      <c r="D4494" t="s">
        <v>40</v>
      </c>
      <c r="E4494" t="s">
        <v>37</v>
      </c>
      <c r="F4494" t="s">
        <v>41</v>
      </c>
      <c r="G4494" t="s">
        <v>347</v>
      </c>
      <c r="H4494" t="s">
        <v>402</v>
      </c>
      <c r="I4494" t="n">
        <v>1</v>
      </c>
      <c r="J4494" t="n">
        <v>0</v>
      </c>
      <c r="K4494" s="2" t="n">
        <v>0.856349206349206</v>
      </c>
      <c r="L4494" s="3" t="n">
        <v>1992</v>
      </c>
      <c r="M4494" s="3" t="n">
        <v>-428</v>
      </c>
      <c r="N4494" s="3" t="n">
        <v>9980.88739676</v>
      </c>
      <c r="O4494" s="2" t="n">
        <v>0.00726392251815981</v>
      </c>
      <c r="P4494" s="2" t="n">
        <v>0.113801452784504</v>
      </c>
      <c r="Q4494" s="4" t="n">
        <v>0.475609756097561</v>
      </c>
      <c r="R4494" s="4" t="n">
        <v>1.67324455205811</v>
      </c>
      <c r="S4494" s="4" t="n">
        <v>3.18220338983051</v>
      </c>
      <c r="T4494" s="4" t="n">
        <v>1.72538320166776</v>
      </c>
      <c r="U4494" s="4" t="n">
        <v>2.04887014483213</v>
      </c>
      <c r="V4494" s="4" t="n">
        <v>1.34228362753038</v>
      </c>
      <c r="W4494" s="4" t="n">
        <v>1.72321616863208</v>
      </c>
      <c r="X4494" t="n">
        <v>5546</v>
      </c>
      <c r="Y4494" t="n">
        <v>826</v>
      </c>
      <c r="Z4494" t="n">
        <v>5545</v>
      </c>
      <c r="AA4494" t="n">
        <v>827</v>
      </c>
      <c r="AB4494" s="2" t="n">
        <v>0.998790810157195</v>
      </c>
      <c r="AC4494" s="2" t="n">
        <v>0.148963029756537</v>
      </c>
      <c r="AD4494" s="2" t="n">
        <v>0.148936170212766</v>
      </c>
      <c r="AE4494" s="1" t="n">
        <v>39377</v>
      </c>
      <c r="AF4494" s="1" t="n">
        <v>40081</v>
      </c>
      <c r="AG4494" t="n">
        <v>827</v>
      </c>
      <c r="AH4494" s="2" t="n">
        <v>0.142783149171271</v>
      </c>
      <c r="AI4494" s="2" t="n">
        <v>1</v>
      </c>
    </row>
    <row r="4495">
      <c r="A4495" t="n">
        <v>1013</v>
      </c>
      <c r="B4495" t="n">
        <v>1471</v>
      </c>
      <c r="C4495" t="s">
        <v>36</v>
      </c>
      <c r="D4495" t="s">
        <v>40</v>
      </c>
      <c r="E4495" t="s">
        <v>37</v>
      </c>
      <c r="F4495" t="s">
        <v>41</v>
      </c>
      <c r="G4495" t="s">
        <v>384</v>
      </c>
      <c r="H4495" t="s">
        <v>239</v>
      </c>
      <c r="I4495" t="n">
        <v>-1</v>
      </c>
      <c r="J4495" t="n">
        <v>0</v>
      </c>
      <c r="K4495" s="2" t="n">
        <v>0.484126984126984</v>
      </c>
      <c r="L4495" s="3" t="n">
        <v>956</v>
      </c>
      <c r="M4495" s="3" t="n">
        <v>558</v>
      </c>
      <c r="N4495" s="3" t="n">
        <v>7294.33326096</v>
      </c>
      <c r="O4495" s="2" t="n">
        <v>0.00394218134034166</v>
      </c>
      <c r="P4495" s="2" t="n">
        <v>0.0328515111695138</v>
      </c>
      <c r="Q4495" s="4" t="n">
        <v>-0.905013192612137</v>
      </c>
      <c r="R4495" s="4" t="n">
        <v>-4.38173455978976</v>
      </c>
      <c r="S4495" s="4" t="n">
        <v>4.53166885676742</v>
      </c>
      <c r="T4495" s="4" t="n">
        <v>-4.43432927082587</v>
      </c>
      <c r="U4495" s="4" t="n">
        <v>4.43432927082587</v>
      </c>
      <c r="V4495" s="4" t="n">
        <v>-4.62468365278937</v>
      </c>
      <c r="W4495" s="4" t="n">
        <v>4.62468365278937</v>
      </c>
      <c r="X4495" t="n">
        <v>7877</v>
      </c>
      <c r="Y4495" t="n">
        <v>1522</v>
      </c>
      <c r="Z4495" t="n">
        <v>7877</v>
      </c>
      <c r="AA4495" t="n">
        <v>1522</v>
      </c>
      <c r="AB4495" s="2" t="n">
        <v>1</v>
      </c>
      <c r="AC4495" s="2" t="n">
        <v>0.193220769328425</v>
      </c>
      <c r="AD4495" s="2" t="n">
        <v>0.193220769328425</v>
      </c>
      <c r="AE4495" s="1" t="n">
        <v>37257</v>
      </c>
      <c r="AF4495" s="1" t="n">
        <v>39371</v>
      </c>
      <c r="AG4495" t="n">
        <v>1537</v>
      </c>
      <c r="AH4495" s="2" t="n">
        <v>0.194261880687563</v>
      </c>
      <c r="AI4495" s="2" t="n">
        <v>1</v>
      </c>
    </row>
    <row r="4496">
      <c r="A4496" t="n">
        <v>1013</v>
      </c>
      <c r="B4496" t="n">
        <v>3202</v>
      </c>
      <c r="C4496" t="s">
        <v>36</v>
      </c>
      <c r="D4496" t="s">
        <v>40</v>
      </c>
      <c r="E4496" t="s">
        <v>37</v>
      </c>
      <c r="F4496" t="s">
        <v>41</v>
      </c>
      <c r="G4496" t="s">
        <v>384</v>
      </c>
      <c r="H4496" t="s">
        <v>182</v>
      </c>
      <c r="I4496" t="n">
        <v>-1</v>
      </c>
      <c r="J4496" t="n">
        <v>0</v>
      </c>
      <c r="K4496" s="2" t="n">
        <v>0.447619047619048</v>
      </c>
      <c r="L4496" s="3" t="n">
        <v>956</v>
      </c>
      <c r="M4496" s="3" t="n">
        <v>-253</v>
      </c>
      <c r="N4496" s="3" t="n">
        <v>3401.89225996</v>
      </c>
      <c r="O4496" s="2" t="n">
        <v>0.0360415394013439</v>
      </c>
      <c r="P4496" s="2" t="n">
        <v>0.378130726939524</v>
      </c>
      <c r="Q4496" s="4" t="n">
        <v>-0.44233206590621</v>
      </c>
      <c r="R4496" s="4" t="n">
        <v>-0.431765424557116</v>
      </c>
      <c r="S4496" s="4" t="n">
        <v>0.986316432498471</v>
      </c>
      <c r="T4496" s="4" t="n">
        <v>-0.428776170752441</v>
      </c>
      <c r="U4496" s="4" t="n">
        <v>0.465582224117634</v>
      </c>
      <c r="V4496" s="4" t="n">
        <v>-0.703241414172133</v>
      </c>
      <c r="W4496" s="4" t="n">
        <v>0.731491477727811</v>
      </c>
      <c r="X4496" t="n">
        <v>7877</v>
      </c>
      <c r="Y4496" t="n">
        <v>1637</v>
      </c>
      <c r="Z4496" t="n">
        <v>7877</v>
      </c>
      <c r="AA4496" t="n">
        <v>1637</v>
      </c>
      <c r="AB4496" s="2" t="n">
        <v>1</v>
      </c>
      <c r="AC4496" s="2" t="n">
        <v>0.207820236130507</v>
      </c>
      <c r="AD4496" s="2" t="n">
        <v>0.207820236130507</v>
      </c>
      <c r="AE4496" s="1" t="n">
        <v>37257</v>
      </c>
      <c r="AF4496" s="1" t="n">
        <v>39265</v>
      </c>
      <c r="AG4496" t="n">
        <v>1643</v>
      </c>
      <c r="AH4496" s="2" t="n">
        <v>0.207659251769464</v>
      </c>
      <c r="AI4496" s="2" t="n">
        <v>1</v>
      </c>
    </row>
    <row r="4497">
      <c r="A4497" t="n">
        <v>1013</v>
      </c>
      <c r="B4497" t="n">
        <v>1268</v>
      </c>
      <c r="C4497" t="s">
        <v>36</v>
      </c>
      <c r="D4497" t="s">
        <v>40</v>
      </c>
      <c r="E4497" t="s">
        <v>37</v>
      </c>
      <c r="F4497" t="s">
        <v>41</v>
      </c>
      <c r="G4497" t="s">
        <v>384</v>
      </c>
      <c r="H4497" t="s">
        <v>301</v>
      </c>
      <c r="I4497" t="n">
        <v>-1</v>
      </c>
      <c r="J4497" t="n">
        <v>0</v>
      </c>
      <c r="K4497" s="2" t="n">
        <v>0.504761904761905</v>
      </c>
      <c r="L4497" s="3" t="n">
        <v>956</v>
      </c>
      <c r="M4497" s="3" t="n">
        <v>543</v>
      </c>
      <c r="N4497" s="3" t="n">
        <v>6219.13565518</v>
      </c>
      <c r="O4497" s="2" t="n">
        <v>0.0128865979381443</v>
      </c>
      <c r="P4497" s="2" t="n">
        <v>0.128006872852234</v>
      </c>
      <c r="Q4497" s="4" t="n">
        <v>-0.747606614447346</v>
      </c>
      <c r="R4497" s="4" t="n">
        <v>-2.09347079037801</v>
      </c>
      <c r="S4497" s="4" t="n">
        <v>2.42577319587629</v>
      </c>
      <c r="T4497" s="4" t="n">
        <v>-2.21501029226613</v>
      </c>
      <c r="U4497" s="4" t="n">
        <v>2.21501029226613</v>
      </c>
      <c r="V4497" s="4" t="n">
        <v>-2.44417594756336</v>
      </c>
      <c r="W4497" s="4" t="n">
        <v>2.44417594756336</v>
      </c>
      <c r="X4497" t="n">
        <v>7877</v>
      </c>
      <c r="Y4497" t="n">
        <v>1164</v>
      </c>
      <c r="Z4497" t="n">
        <v>7877</v>
      </c>
      <c r="AA4497" t="n">
        <v>1164</v>
      </c>
      <c r="AB4497" s="2" t="n">
        <v>1</v>
      </c>
      <c r="AC4497" s="2" t="n">
        <v>0.147771994414117</v>
      </c>
      <c r="AD4497" s="2" t="n">
        <v>0.147771994414117</v>
      </c>
      <c r="AE4497" s="1" t="n">
        <v>37257</v>
      </c>
      <c r="AF4497" s="1" t="n">
        <v>39719</v>
      </c>
      <c r="AG4497" t="n">
        <v>1189</v>
      </c>
      <c r="AH4497" s="2" t="n">
        <v>0.150278058645096</v>
      </c>
      <c r="AI4497" s="2" t="n">
        <v>1</v>
      </c>
    </row>
    <row r="4498">
      <c r="A4498" t="n">
        <v>2492</v>
      </c>
      <c r="B4498" t="n">
        <v>3707</v>
      </c>
      <c r="C4498" t="s">
        <v>36</v>
      </c>
      <c r="D4498" t="s">
        <v>36</v>
      </c>
      <c r="E4498" t="s">
        <v>37</v>
      </c>
      <c r="F4498" t="s">
        <v>37</v>
      </c>
      <c r="G4498" t="s">
        <v>326</v>
      </c>
      <c r="H4498" t="s">
        <v>390</v>
      </c>
      <c r="I4498" t="n">
        <v>-1</v>
      </c>
      <c r="J4498" t="n">
        <v>0</v>
      </c>
      <c r="K4498" s="2" t="n">
        <v>0.576923076923077</v>
      </c>
      <c r="L4498" s="3" t="n">
        <v>19</v>
      </c>
      <c r="M4498" s="3" t="n">
        <v>4</v>
      </c>
      <c r="N4498" s="3" t="n">
        <v>6312.77449038</v>
      </c>
      <c r="O4498" s="2" t="n">
        <v>0.0761904761904762</v>
      </c>
      <c r="P4498" s="2" t="n">
        <v>0.557142857142857</v>
      </c>
      <c r="Q4498" s="4" t="n">
        <v>0.247422680412371</v>
      </c>
      <c r="R4498" s="4" t="n">
        <v>0.239523809523809</v>
      </c>
      <c r="S4498" s="4" t="n">
        <v>0.51</v>
      </c>
      <c r="T4498" s="4" t="n">
        <v>0.251536930678835</v>
      </c>
      <c r="U4498" s="4" t="n">
        <v>0.251536930678835</v>
      </c>
      <c r="V4498" s="4" t="n">
        <v>0.192647117457863</v>
      </c>
      <c r="W4498" s="4" t="n">
        <v>0.800224594439819</v>
      </c>
      <c r="X4498" t="n">
        <v>4662</v>
      </c>
      <c r="Y4498" t="n">
        <v>210</v>
      </c>
      <c r="Z4498" t="n">
        <v>4662</v>
      </c>
      <c r="AA4498" t="n">
        <v>210</v>
      </c>
      <c r="AB4498" s="2" t="n">
        <v>1</v>
      </c>
      <c r="AC4498" s="2" t="n">
        <v>0.045045045045045</v>
      </c>
      <c r="AD4498" s="2" t="n">
        <v>0.045045045045045</v>
      </c>
      <c r="AE4498" s="1" t="n">
        <v>40485</v>
      </c>
      <c r="AF4498" s="1" t="n">
        <v>44958</v>
      </c>
      <c r="AG4498" t="n">
        <v>211</v>
      </c>
      <c r="AH4498" s="2" t="n">
        <v>0.0450469684030743</v>
      </c>
      <c r="AI4498" s="2" t="n">
        <v>1</v>
      </c>
    </row>
    <row r="4499">
      <c r="A4499" t="n">
        <v>138</v>
      </c>
      <c r="B4499" t="n">
        <v>207</v>
      </c>
      <c r="C4499" t="s">
        <v>36</v>
      </c>
      <c r="D4499" t="s">
        <v>40</v>
      </c>
      <c r="E4499" t="s">
        <v>37</v>
      </c>
      <c r="F4499" t="s">
        <v>41</v>
      </c>
      <c r="G4499" t="s">
        <v>324</v>
      </c>
      <c r="H4499" t="s">
        <v>42</v>
      </c>
      <c r="I4499" t="n">
        <v>1</v>
      </c>
      <c r="J4499" t="n">
        <v>0</v>
      </c>
      <c r="K4499" s="2" t="n">
        <v>0.619047619047619</v>
      </c>
      <c r="L4499" s="3" t="n">
        <v>536</v>
      </c>
      <c r="M4499" s="3" t="n">
        <v>1153</v>
      </c>
      <c r="N4499" s="3" t="n">
        <v>6558.63783052</v>
      </c>
      <c r="O4499" s="2" t="n">
        <v>0</v>
      </c>
      <c r="P4499" s="2" t="n">
        <v>0.0130378096479791</v>
      </c>
      <c r="Q4499" s="4" t="n">
        <v>-0.953063885267275</v>
      </c>
      <c r="R4499" s="4" t="n">
        <v>-9.21134289439373</v>
      </c>
      <c r="S4499" s="4" t="n">
        <v>9.30260756192959</v>
      </c>
      <c r="T4499" s="4" t="n">
        <v>-9.10362889002674</v>
      </c>
      <c r="U4499" s="4" t="n">
        <v>9.10362889002674</v>
      </c>
      <c r="V4499" s="4" t="n">
        <v>-9.61592543771961</v>
      </c>
      <c r="W4499" s="4" t="n">
        <v>9.61592543771961</v>
      </c>
      <c r="X4499" t="n">
        <v>7728</v>
      </c>
      <c r="Y4499" t="n">
        <v>767</v>
      </c>
      <c r="Z4499" t="n">
        <v>7728</v>
      </c>
      <c r="AA4499" t="n">
        <v>767</v>
      </c>
      <c r="AB4499" s="2" t="n">
        <v>1</v>
      </c>
      <c r="AC4499" s="2" t="n">
        <v>0.0992494824016563</v>
      </c>
      <c r="AD4499" s="2" t="n">
        <v>0.0992494824016563</v>
      </c>
      <c r="AE4499" s="1" t="n">
        <v>37258</v>
      </c>
      <c r="AF4499" s="1" t="n">
        <v>40081</v>
      </c>
      <c r="AG4499" t="n">
        <v>827</v>
      </c>
      <c r="AH4499" s="2" t="n">
        <v>0.10453798508406</v>
      </c>
      <c r="AI4499" s="2" t="n">
        <v>1</v>
      </c>
    </row>
    <row r="4500">
      <c r="A4500" t="n">
        <v>138</v>
      </c>
      <c r="B4500" t="n">
        <v>3705</v>
      </c>
      <c r="C4500" t="s">
        <v>36</v>
      </c>
      <c r="D4500" t="s">
        <v>36</v>
      </c>
      <c r="E4500" t="s">
        <v>37</v>
      </c>
      <c r="F4500" t="s">
        <v>37</v>
      </c>
      <c r="G4500" t="s">
        <v>324</v>
      </c>
      <c r="H4500" t="s">
        <v>97</v>
      </c>
      <c r="I4500" t="n">
        <v>1</v>
      </c>
      <c r="J4500" t="n">
        <v>0</v>
      </c>
      <c r="K4500" s="2" t="n">
        <v>0.484126984126984</v>
      </c>
      <c r="L4500" s="3" t="n">
        <v>536</v>
      </c>
      <c r="M4500" s="3" t="n">
        <v>992</v>
      </c>
      <c r="N4500" s="3" t="n">
        <v>4715.87398354</v>
      </c>
      <c r="O4500" s="2" t="n">
        <v>0</v>
      </c>
      <c r="P4500" s="2" t="n">
        <v>0.00471698113207547</v>
      </c>
      <c r="Q4500" s="4" t="n">
        <v>-0.990566037735849</v>
      </c>
      <c r="R4500" s="4" t="n">
        <v>-8.5561320754717</v>
      </c>
      <c r="S4500" s="4" t="n">
        <v>8.55801886792453</v>
      </c>
      <c r="T4500" s="4" t="n">
        <v>-8.52540706605223</v>
      </c>
      <c r="U4500" s="4" t="n">
        <v>8.52540706605223</v>
      </c>
      <c r="V4500" s="4" t="n">
        <v>-8.72475458640637</v>
      </c>
      <c r="W4500" s="4" t="n">
        <v>8.72475458640637</v>
      </c>
      <c r="X4500" t="n">
        <v>7728</v>
      </c>
      <c r="Y4500" t="n">
        <v>212</v>
      </c>
      <c r="Z4500" t="n">
        <v>7728</v>
      </c>
      <c r="AA4500" t="n">
        <v>212</v>
      </c>
      <c r="AB4500" s="2" t="n">
        <v>1</v>
      </c>
      <c r="AC4500" s="2" t="n">
        <v>0.0274327122153209</v>
      </c>
      <c r="AD4500" s="2" t="n">
        <v>0.0274327122153209</v>
      </c>
      <c r="AE4500" s="1" t="n">
        <v>37258</v>
      </c>
      <c r="AF4500" s="1" t="n">
        <v>44958</v>
      </c>
      <c r="AG4500" t="n">
        <v>211</v>
      </c>
      <c r="AH4500" s="2" t="n">
        <v>0.0266717229174567</v>
      </c>
      <c r="AI4500" s="2" t="n">
        <v>1</v>
      </c>
    </row>
    <row r="4501">
      <c r="A4501" t="n">
        <v>1295</v>
      </c>
      <c r="B4501" t="n">
        <v>3719</v>
      </c>
      <c r="C4501" t="s">
        <v>36</v>
      </c>
      <c r="D4501" t="s">
        <v>36</v>
      </c>
      <c r="E4501" t="s">
        <v>37</v>
      </c>
      <c r="F4501" t="s">
        <v>37</v>
      </c>
      <c r="G4501" t="s">
        <v>289</v>
      </c>
      <c r="H4501" t="s">
        <v>398</v>
      </c>
      <c r="I4501" t="n">
        <v>-1</v>
      </c>
      <c r="J4501" t="n">
        <v>0</v>
      </c>
      <c r="K4501" s="2" t="n">
        <v>0.488888888888889</v>
      </c>
      <c r="L4501" s="3" t="n">
        <v>1020</v>
      </c>
      <c r="M4501" s="3" t="n">
        <v>-226</v>
      </c>
      <c r="N4501" s="3" t="n">
        <v>9774.05290517</v>
      </c>
      <c r="O4501" s="2" t="n">
        <v>0.0188679245283019</v>
      </c>
      <c r="P4501" s="2" t="n">
        <v>0.273584905660377</v>
      </c>
      <c r="Q4501" s="4" t="n">
        <v>-0.0865384615384615</v>
      </c>
      <c r="R4501" s="4" t="n">
        <v>-0.419811320754717</v>
      </c>
      <c r="S4501" s="4" t="n">
        <v>1.22169811320755</v>
      </c>
      <c r="T4501" s="4" t="n">
        <v>-0.436885012069344</v>
      </c>
      <c r="U4501" s="4" t="n">
        <v>0.56591727013386</v>
      </c>
      <c r="V4501" s="4" t="n">
        <v>-0.0236293845045589</v>
      </c>
      <c r="W4501" s="4" t="n">
        <v>0.815488229109362</v>
      </c>
      <c r="X4501" t="n">
        <v>5041</v>
      </c>
      <c r="Y4501" t="n">
        <v>212</v>
      </c>
      <c r="Z4501" t="n">
        <v>5041</v>
      </c>
      <c r="AA4501" t="n">
        <v>212</v>
      </c>
      <c r="AB4501" s="2" t="n">
        <v>1</v>
      </c>
      <c r="AC4501" s="2" t="n">
        <v>0.0420551477881373</v>
      </c>
      <c r="AD4501" s="2" t="n">
        <v>0.0420551477881373</v>
      </c>
      <c r="AE4501" s="1" t="n">
        <v>40111</v>
      </c>
      <c r="AF4501" s="1" t="n">
        <v>44958</v>
      </c>
      <c r="AG4501" t="n">
        <v>211</v>
      </c>
      <c r="AH4501" s="2" t="n">
        <v>0.0417160933175168</v>
      </c>
      <c r="AI4501" s="2" t="n">
        <v>1</v>
      </c>
    </row>
    <row r="4502">
      <c r="A4502" t="n">
        <v>1137</v>
      </c>
      <c r="B4502" t="n">
        <v>2153</v>
      </c>
      <c r="C4502" t="s">
        <v>40</v>
      </c>
      <c r="D4502" t="s">
        <v>40</v>
      </c>
      <c r="E4502" t="s">
        <v>41</v>
      </c>
      <c r="F4502" t="s">
        <v>41</v>
      </c>
      <c r="G4502" t="s">
        <v>360</v>
      </c>
      <c r="H4502" t="s">
        <v>311</v>
      </c>
      <c r="I4502" t="n">
        <v>-1</v>
      </c>
      <c r="J4502" t="n">
        <v>0</v>
      </c>
      <c r="K4502" s="2" t="n">
        <v>0.424145299145299</v>
      </c>
      <c r="L4502" s="3" t="n">
        <v>936</v>
      </c>
      <c r="M4502" s="3" t="n">
        <v>-176</v>
      </c>
      <c r="N4502" s="3" t="n">
        <v>7227.00826462</v>
      </c>
      <c r="O4502" s="2" t="n">
        <v>0.0382775119617225</v>
      </c>
      <c r="P4502" s="2" t="n">
        <v>0.338755980861244</v>
      </c>
      <c r="Q4502" s="4" t="n">
        <v>-0.324709784411277</v>
      </c>
      <c r="R4502" s="4" t="n">
        <v>-0.483763955342904</v>
      </c>
      <c r="S4502" s="4" t="n">
        <v>0.975502392344495</v>
      </c>
      <c r="T4502" s="4" t="n">
        <v>-0.483635245918338</v>
      </c>
      <c r="U4502" s="4" t="n">
        <v>0.736759433558655</v>
      </c>
      <c r="V4502" s="4" t="n">
        <v>-0.483615194612111</v>
      </c>
      <c r="W4502" s="4" t="n">
        <v>0.483615194612111</v>
      </c>
      <c r="X4502" t="n">
        <v>3140</v>
      </c>
      <c r="Y4502" t="n">
        <v>3135</v>
      </c>
      <c r="Z4502" t="n">
        <v>3140</v>
      </c>
      <c r="AA4502" t="n">
        <v>3135</v>
      </c>
      <c r="AB4502" s="2" t="n">
        <v>1</v>
      </c>
      <c r="AC4502" s="2" t="n">
        <v>0.998407643312102</v>
      </c>
      <c r="AD4502" s="2" t="n">
        <v>0.998407643312102</v>
      </c>
      <c r="AE4502" s="1" t="n">
        <v>9498</v>
      </c>
      <c r="AF4502" s="1" t="n">
        <v>37763</v>
      </c>
      <c r="AG4502" t="n">
        <v>3145</v>
      </c>
      <c r="AH4502" s="2" t="n">
        <v>0.100127347978351</v>
      </c>
      <c r="AI4502" s="2" t="n">
        <v>1</v>
      </c>
    </row>
    <row r="4503">
      <c r="A4503" t="n">
        <v>265</v>
      </c>
      <c r="B4503" t="n">
        <v>2509</v>
      </c>
      <c r="C4503" t="s">
        <v>36</v>
      </c>
      <c r="D4503" t="s">
        <v>40</v>
      </c>
      <c r="E4503" t="s">
        <v>37</v>
      </c>
      <c r="F4503" t="s">
        <v>41</v>
      </c>
      <c r="G4503" t="s">
        <v>392</v>
      </c>
      <c r="H4503" t="s">
        <v>93</v>
      </c>
      <c r="I4503" t="n">
        <v>-1</v>
      </c>
      <c r="J4503" t="n">
        <v>0</v>
      </c>
      <c r="K4503" s="2" t="n">
        <v>0.567460317460317</v>
      </c>
      <c r="L4503" s="3" t="n">
        <v>567</v>
      </c>
      <c r="M4503" s="3" t="n">
        <v>-175</v>
      </c>
      <c r="N4503" s="3" t="n">
        <v>8142.77264153</v>
      </c>
      <c r="O4503" s="2" t="n">
        <v>0.00235294117647059</v>
      </c>
      <c r="P4503" s="2" t="n">
        <v>0.0352941176470588</v>
      </c>
      <c r="Q4503" s="4" t="n">
        <v>0.952830188679245</v>
      </c>
      <c r="R4503" s="4" t="n">
        <v>3.32658823529412</v>
      </c>
      <c r="S4503" s="4" t="n">
        <v>3.3724705882353</v>
      </c>
      <c r="T4503" s="4" t="n">
        <v>3.3287015429086</v>
      </c>
      <c r="U4503" s="4" t="n">
        <v>3.3287015429086</v>
      </c>
      <c r="V4503" s="4" t="n">
        <v>3.0123805575652</v>
      </c>
      <c r="W4503" s="4" t="n">
        <v>3.0123805575652</v>
      </c>
      <c r="X4503" t="n">
        <v>7737</v>
      </c>
      <c r="Y4503" t="n">
        <v>850</v>
      </c>
      <c r="Z4503" t="n">
        <v>7737</v>
      </c>
      <c r="AA4503" t="n">
        <v>850</v>
      </c>
      <c r="AB4503" s="2" t="n">
        <v>1</v>
      </c>
      <c r="AC4503" s="2" t="n">
        <v>0.10986170350265</v>
      </c>
      <c r="AD4503" s="2" t="n">
        <v>0.10986170350265</v>
      </c>
      <c r="AE4503" s="1" t="n">
        <v>37258</v>
      </c>
      <c r="AF4503" s="1" t="n">
        <v>40058</v>
      </c>
      <c r="AG4503" t="n">
        <v>850</v>
      </c>
      <c r="AH4503" s="2" t="n">
        <v>0.107445329288333</v>
      </c>
      <c r="AI4503" s="2" t="n">
        <v>1</v>
      </c>
    </row>
    <row r="4504">
      <c r="A4504" t="n">
        <v>265</v>
      </c>
      <c r="B4504" t="n">
        <v>212</v>
      </c>
      <c r="C4504" t="s">
        <v>36</v>
      </c>
      <c r="D4504" t="s">
        <v>40</v>
      </c>
      <c r="E4504" t="s">
        <v>37</v>
      </c>
      <c r="F4504" t="s">
        <v>41</v>
      </c>
      <c r="G4504" t="s">
        <v>392</v>
      </c>
      <c r="H4504" t="s">
        <v>91</v>
      </c>
      <c r="I4504" t="n">
        <v>-1</v>
      </c>
      <c r="J4504" t="n">
        <v>0</v>
      </c>
      <c r="K4504" s="2" t="n">
        <v>0.866666666666667</v>
      </c>
      <c r="L4504" s="3" t="n">
        <v>567</v>
      </c>
      <c r="M4504" s="3" t="n">
        <v>-70</v>
      </c>
      <c r="N4504" s="3" t="n">
        <v>1799.93593888</v>
      </c>
      <c r="O4504" s="2" t="n">
        <v>0</v>
      </c>
      <c r="P4504" s="2" t="n">
        <v>0.357142857142857</v>
      </c>
      <c r="Q4504" s="4" t="n">
        <v>-0.571428571428571</v>
      </c>
      <c r="R4504" s="4" t="n">
        <v>-0.364285714285714</v>
      </c>
      <c r="S4504" s="4" t="n">
        <v>1.03571428571429</v>
      </c>
      <c r="T4504" s="4" t="n">
        <v>0.370577956989248</v>
      </c>
      <c r="U4504" s="4" t="n">
        <v>1.00485215053764</v>
      </c>
      <c r="V4504" s="4" t="n">
        <v>-0.648785983676748</v>
      </c>
      <c r="W4504" s="4" t="n">
        <v>2.6878356779492</v>
      </c>
      <c r="X4504" t="n">
        <v>7739</v>
      </c>
      <c r="Y4504" t="n">
        <v>14</v>
      </c>
      <c r="Z4504" t="n">
        <v>7737</v>
      </c>
      <c r="AA4504" t="n">
        <v>16</v>
      </c>
      <c r="AB4504" s="2" t="n">
        <v>0.875</v>
      </c>
      <c r="AC4504" s="2" t="n">
        <v>0.00180948688122011</v>
      </c>
      <c r="AD4504" s="2" t="n">
        <v>0.00180901925313348</v>
      </c>
      <c r="AE4504" s="1" t="n">
        <v>37258</v>
      </c>
      <c r="AF4504" s="1" t="n">
        <v>27030</v>
      </c>
      <c r="AG4504" t="n">
        <v>1763</v>
      </c>
      <c r="AH4504" s="2" t="n">
        <v>0.222854253570977</v>
      </c>
      <c r="AI4504" s="2" t="n">
        <v>0.147026936869319</v>
      </c>
    </row>
    <row r="4505">
      <c r="A4505" t="n">
        <v>265</v>
      </c>
      <c r="B4505" t="n">
        <v>2321</v>
      </c>
      <c r="C4505" t="s">
        <v>36</v>
      </c>
      <c r="D4505" t="s">
        <v>36</v>
      </c>
      <c r="E4505" t="s">
        <v>37</v>
      </c>
      <c r="F4505" t="s">
        <v>37</v>
      </c>
      <c r="G4505" t="s">
        <v>392</v>
      </c>
      <c r="H4505" t="s">
        <v>242</v>
      </c>
      <c r="I4505" t="n">
        <v>-1</v>
      </c>
      <c r="J4505" t="n">
        <v>0</v>
      </c>
      <c r="K4505" s="2" t="n">
        <v>0.47979797979798</v>
      </c>
      <c r="L4505" s="3" t="n">
        <v>567</v>
      </c>
      <c r="M4505" s="3" t="n">
        <v>790</v>
      </c>
      <c r="N4505" s="3" t="n">
        <v>8581.07927786</v>
      </c>
      <c r="O4505" s="2" t="n">
        <v>0.0057991513437058</v>
      </c>
      <c r="P4505" s="2" t="n">
        <v>0.0693069306930693</v>
      </c>
      <c r="Q4505" s="4" t="n">
        <v>-0.793996301038555</v>
      </c>
      <c r="R4505" s="4" t="n">
        <v>-2.7064639321075</v>
      </c>
      <c r="S4505" s="4" t="n">
        <v>3.0932531824611</v>
      </c>
      <c r="T4505" s="4" t="n">
        <v>-2.74221457827187</v>
      </c>
      <c r="U4505" s="4" t="n">
        <v>2.79409115703958</v>
      </c>
      <c r="V4505" s="4" t="n">
        <v>-2.71757660939103</v>
      </c>
      <c r="W4505" s="4" t="n">
        <v>2.71757660939103</v>
      </c>
      <c r="X4505" t="n">
        <v>7741</v>
      </c>
      <c r="Y4505" t="n">
        <v>7070</v>
      </c>
      <c r="Z4505" t="n">
        <v>7737</v>
      </c>
      <c r="AA4505" t="n">
        <v>7074</v>
      </c>
      <c r="AB4505" s="2" t="n">
        <v>0.99943454905287</v>
      </c>
      <c r="AC4505" s="2" t="n">
        <v>0.913790875016156</v>
      </c>
      <c r="AD4505" s="2" t="n">
        <v>0.913318692675365</v>
      </c>
      <c r="AE4505" s="1" t="n">
        <v>37258</v>
      </c>
      <c r="AF4505" s="1" t="n">
        <v>37258</v>
      </c>
      <c r="AG4505" t="n">
        <v>7911</v>
      </c>
      <c r="AH4505" s="2" t="n">
        <v>1</v>
      </c>
      <c r="AI4505" s="2" t="n">
        <v>1</v>
      </c>
    </row>
    <row r="4506">
      <c r="A4506" t="n">
        <v>2252</v>
      </c>
      <c r="B4506" t="n">
        <v>3719</v>
      </c>
      <c r="C4506" t="s">
        <v>36</v>
      </c>
      <c r="D4506" t="s">
        <v>36</v>
      </c>
      <c r="E4506" t="s">
        <v>37</v>
      </c>
      <c r="F4506" t="s">
        <v>37</v>
      </c>
      <c r="G4506" t="s">
        <v>349</v>
      </c>
      <c r="H4506" t="s">
        <v>398</v>
      </c>
      <c r="I4506" t="n">
        <v>-1</v>
      </c>
      <c r="J4506" t="n">
        <v>0</v>
      </c>
      <c r="K4506" s="2" t="n">
        <v>0.555555555555555</v>
      </c>
      <c r="L4506" s="3" t="n">
        <v>969</v>
      </c>
      <c r="M4506" s="3" t="n">
        <v>-175</v>
      </c>
      <c r="N4506" s="3" t="n">
        <v>4945.05095992</v>
      </c>
      <c r="O4506" s="2" t="n">
        <v>0.0141509433962264</v>
      </c>
      <c r="P4506" s="2" t="n">
        <v>0.231132075471698</v>
      </c>
      <c r="Q4506" s="4" t="n">
        <v>0.0717703349282297</v>
      </c>
      <c r="R4506" s="4" t="n">
        <v>0.108490566037736</v>
      </c>
      <c r="S4506" s="4" t="n">
        <v>1.27452830188679</v>
      </c>
      <c r="T4506" s="4" t="n">
        <v>0.0911904761904771</v>
      </c>
      <c r="U4506" s="4" t="n">
        <v>0.458517665130569</v>
      </c>
      <c r="V4506" s="4" t="n">
        <v>0.245332309509601</v>
      </c>
      <c r="W4506" s="4" t="n">
        <v>0.980441805362738</v>
      </c>
      <c r="X4506" t="n">
        <v>4676</v>
      </c>
      <c r="Y4506" t="n">
        <v>212</v>
      </c>
      <c r="Z4506" t="n">
        <v>4676</v>
      </c>
      <c r="AA4506" t="n">
        <v>212</v>
      </c>
      <c r="AB4506" s="2" t="n">
        <v>1</v>
      </c>
      <c r="AC4506" s="2" t="n">
        <v>0.0453378956372968</v>
      </c>
      <c r="AD4506" s="2" t="n">
        <v>0.0453378956372968</v>
      </c>
      <c r="AE4506" s="1" t="n">
        <v>40454</v>
      </c>
      <c r="AF4506" s="1" t="n">
        <v>44958</v>
      </c>
      <c r="AG4506" t="n">
        <v>211</v>
      </c>
      <c r="AH4506" s="2" t="n">
        <v>0.0447507953340403</v>
      </c>
      <c r="AI4506" s="2" t="n">
        <v>1</v>
      </c>
    </row>
    <row r="4507">
      <c r="A4507" t="n">
        <v>2225</v>
      </c>
      <c r="B4507" t="n">
        <v>3686</v>
      </c>
      <c r="C4507" t="s">
        <v>36</v>
      </c>
      <c r="D4507" t="s">
        <v>36</v>
      </c>
      <c r="E4507" t="s">
        <v>37</v>
      </c>
      <c r="F4507" t="s">
        <v>37</v>
      </c>
      <c r="G4507" t="s">
        <v>160</v>
      </c>
      <c r="H4507" t="s">
        <v>188</v>
      </c>
      <c r="I4507" t="n">
        <v>1</v>
      </c>
      <c r="J4507" t="n">
        <v>0</v>
      </c>
      <c r="K4507" s="2" t="n">
        <v>0.44949494949495</v>
      </c>
      <c r="L4507" s="3" t="n">
        <v>74</v>
      </c>
      <c r="M4507" s="3" t="n">
        <v>-37</v>
      </c>
      <c r="N4507" s="3" t="n">
        <v>7427.41117875</v>
      </c>
      <c r="O4507" s="2" t="n">
        <v>0.080188679245283</v>
      </c>
      <c r="P4507" s="2" t="n">
        <v>0.55188679245283</v>
      </c>
      <c r="Q4507" s="4" t="n">
        <v>0.17948717948718</v>
      </c>
      <c r="R4507" s="4" t="n">
        <v>0.117924528301887</v>
      </c>
      <c r="S4507" s="4" t="n">
        <v>0.478301886792453</v>
      </c>
      <c r="T4507" s="4" t="n">
        <v>0.11645600175554</v>
      </c>
      <c r="U4507" s="4" t="n">
        <v>0.147660741716041</v>
      </c>
      <c r="V4507" s="4" t="n">
        <v>0.0954675238277987</v>
      </c>
      <c r="W4507" s="4" t="n">
        <v>0.564518808751543</v>
      </c>
      <c r="X4507" t="n">
        <v>5554</v>
      </c>
      <c r="Y4507" t="n">
        <v>212</v>
      </c>
      <c r="Z4507" t="n">
        <v>5554</v>
      </c>
      <c r="AA4507" t="n">
        <v>212</v>
      </c>
      <c r="AB4507" s="2" t="n">
        <v>1</v>
      </c>
      <c r="AC4507" s="2" t="n">
        <v>0.0381706877925819</v>
      </c>
      <c r="AD4507" s="2" t="n">
        <v>0.0381706877925819</v>
      </c>
      <c r="AE4507" s="1" t="n">
        <v>39465</v>
      </c>
      <c r="AF4507" s="1" t="n">
        <v>44958</v>
      </c>
      <c r="AG4507" t="n">
        <v>211</v>
      </c>
      <c r="AH4507" s="2" t="n">
        <v>0.0369915848527349</v>
      </c>
      <c r="AI4507" s="2" t="n">
        <v>1</v>
      </c>
    </row>
    <row r="4508">
      <c r="A4508" t="n">
        <v>12</v>
      </c>
      <c r="B4508" t="n">
        <v>3693</v>
      </c>
      <c r="C4508" t="s">
        <v>35</v>
      </c>
      <c r="D4508" t="s">
        <v>36</v>
      </c>
      <c r="E4508" t="s">
        <v>35</v>
      </c>
      <c r="F4508" t="s">
        <v>37</v>
      </c>
      <c r="G4508" t="s">
        <v>253</v>
      </c>
      <c r="H4508" t="s">
        <v>208</v>
      </c>
      <c r="I4508" t="n">
        <v>1</v>
      </c>
      <c r="J4508" t="n">
        <v>0</v>
      </c>
      <c r="K4508" s="2" t="n">
        <v>0.576388888888889</v>
      </c>
      <c r="L4508" s="3" t="n">
        <v>85</v>
      </c>
      <c r="M4508" s="3" t="n">
        <v>5</v>
      </c>
      <c r="N4508" s="3" t="n">
        <v>4336.18802308</v>
      </c>
      <c r="O4508" s="2" t="n">
        <v>0.0613207547169811</v>
      </c>
      <c r="P4508" s="2" t="n">
        <v>0.556603773584906</v>
      </c>
      <c r="Q4508" s="4" t="n">
        <v>0.135678391959799</v>
      </c>
      <c r="R4508" s="4" t="n">
        <v>0.0452830188679245</v>
      </c>
      <c r="S4508" s="4" t="n">
        <v>0.514150943396227</v>
      </c>
      <c r="T4508" s="4" t="n">
        <v>0.0410489357033104</v>
      </c>
      <c r="U4508" s="4" t="n">
        <v>0.209642308536313</v>
      </c>
      <c r="V4508" s="4" t="n">
        <v>0.231563704231708</v>
      </c>
      <c r="W4508" s="4" t="n">
        <v>0.593277166237004</v>
      </c>
      <c r="X4508" t="n">
        <v>12144</v>
      </c>
      <c r="Y4508" t="n">
        <v>212</v>
      </c>
      <c r="Z4508" t="n">
        <v>12144</v>
      </c>
      <c r="AA4508" t="n">
        <v>212</v>
      </c>
      <c r="AB4508" s="2" t="n">
        <v>1</v>
      </c>
      <c r="AC4508" s="2" t="n">
        <v>0.0174571805006588</v>
      </c>
      <c r="AD4508" s="2" t="n">
        <v>0.0174571805006588</v>
      </c>
      <c r="AE4508" s="1" t="n">
        <v>33113</v>
      </c>
      <c r="AF4508" s="1" t="n">
        <v>44958</v>
      </c>
      <c r="AG4508" t="n">
        <v>211</v>
      </c>
      <c r="AH4508" s="2" t="n">
        <v>0.0172950819672131</v>
      </c>
      <c r="AI4508" s="2" t="n">
        <v>1</v>
      </c>
    </row>
    <row r="4509">
      <c r="A4509" t="n">
        <v>18</v>
      </c>
      <c r="B4509" t="n">
        <v>3678</v>
      </c>
      <c r="C4509" t="s">
        <v>35</v>
      </c>
      <c r="D4509" t="s">
        <v>36</v>
      </c>
      <c r="E4509" t="s">
        <v>35</v>
      </c>
      <c r="F4509" t="s">
        <v>37</v>
      </c>
      <c r="G4509" t="s">
        <v>159</v>
      </c>
      <c r="H4509" t="s">
        <v>187</v>
      </c>
      <c r="I4509" t="n">
        <v>-1</v>
      </c>
      <c r="J4509" t="n">
        <v>0</v>
      </c>
      <c r="K4509" s="2" t="n">
        <v>0.513888888888889</v>
      </c>
      <c r="L4509" s="3" t="n">
        <v>37</v>
      </c>
      <c r="M4509" s="3" t="n">
        <v>-7</v>
      </c>
      <c r="N4509" s="3" t="n">
        <v>6251.48506595</v>
      </c>
      <c r="O4509" s="2" t="n">
        <v>0.0518867924528302</v>
      </c>
      <c r="P4509" s="2" t="n">
        <v>0.476415094339623</v>
      </c>
      <c r="Q4509" s="4" t="n">
        <v>-0.333333333333333</v>
      </c>
      <c r="R4509" s="4" t="n">
        <v>-0.238207547169811</v>
      </c>
      <c r="S4509" s="4" t="n">
        <v>0.581603773584905</v>
      </c>
      <c r="T4509" s="4" t="n">
        <v>-0.232603686635944</v>
      </c>
      <c r="U4509" s="4" t="n">
        <v>0.282603686635944</v>
      </c>
      <c r="V4509" s="4" t="n">
        <v>0.0815424212688966</v>
      </c>
      <c r="W4509" s="4" t="n">
        <v>0.70033099466927</v>
      </c>
      <c r="X4509" t="n">
        <v>8675</v>
      </c>
      <c r="Y4509" t="n">
        <v>212</v>
      </c>
      <c r="Z4509" t="n">
        <v>8675</v>
      </c>
      <c r="AA4509" t="n">
        <v>212</v>
      </c>
      <c r="AB4509" s="2" t="n">
        <v>1</v>
      </c>
      <c r="AC4509" s="2" t="n">
        <v>0.0244380403458213</v>
      </c>
      <c r="AD4509" s="2" t="n">
        <v>0.0244380403458213</v>
      </c>
      <c r="AE4509" s="1" t="n">
        <v>36617</v>
      </c>
      <c r="AF4509" s="1" t="n">
        <v>44958</v>
      </c>
      <c r="AG4509" t="n">
        <v>211</v>
      </c>
      <c r="AH4509" s="2" t="n">
        <v>0.0242640294388224</v>
      </c>
      <c r="AI4509" s="2" t="n">
        <v>1</v>
      </c>
    </row>
    <row r="4510">
      <c r="A4510" t="n">
        <v>438</v>
      </c>
      <c r="B4510" t="n">
        <v>2214</v>
      </c>
      <c r="C4510" t="s">
        <v>40</v>
      </c>
      <c r="D4510" t="s">
        <v>40</v>
      </c>
      <c r="E4510" t="s">
        <v>41</v>
      </c>
      <c r="F4510" t="s">
        <v>41</v>
      </c>
      <c r="G4510" t="s">
        <v>363</v>
      </c>
      <c r="H4510" t="s">
        <v>232</v>
      </c>
      <c r="I4510" t="n">
        <v>-1</v>
      </c>
      <c r="J4510" t="n">
        <v>0</v>
      </c>
      <c r="K4510" s="2" t="n">
        <v>0.505050505050505</v>
      </c>
      <c r="L4510" s="3" t="n">
        <v>707</v>
      </c>
      <c r="M4510" s="3" t="n">
        <v>-228</v>
      </c>
      <c r="N4510" s="3" t="n">
        <v>6235.91774347</v>
      </c>
      <c r="O4510" s="2" t="n">
        <v>0.0529801324503311</v>
      </c>
      <c r="P4510" s="2" t="n">
        <v>0.317880794701987</v>
      </c>
      <c r="Q4510" s="4" t="n">
        <v>0.300699300699301</v>
      </c>
      <c r="R4510" s="4" t="n">
        <v>0.432450331125828</v>
      </c>
      <c r="S4510" s="4" t="n">
        <v>0.860264900662251</v>
      </c>
      <c r="T4510" s="4" t="n">
        <v>0.42615127919911</v>
      </c>
      <c r="U4510" s="4" t="n">
        <v>0.605461624026697</v>
      </c>
      <c r="V4510" s="4" t="n">
        <v>0.445704999696252</v>
      </c>
      <c r="W4510" s="4" t="n">
        <v>0.445704999696252</v>
      </c>
      <c r="X4510" t="n">
        <v>151</v>
      </c>
      <c r="Y4510" t="n">
        <v>151</v>
      </c>
      <c r="Z4510" t="n">
        <v>151</v>
      </c>
      <c r="AA4510" t="n">
        <v>151</v>
      </c>
      <c r="AB4510" s="2" t="n">
        <v>1</v>
      </c>
      <c r="AC4510" s="2" t="n">
        <v>1</v>
      </c>
      <c r="AD4510" s="2" t="n">
        <v>1</v>
      </c>
      <c r="AE4510" s="1" t="n">
        <v>26665</v>
      </c>
      <c r="AF4510" s="1" t="n">
        <v>27030</v>
      </c>
      <c r="AG4510" t="n">
        <v>13878</v>
      </c>
      <c r="AH4510" s="2" t="n">
        <v>0.974373376395422</v>
      </c>
      <c r="AI4510" s="2" t="n">
        <v>1</v>
      </c>
    </row>
    <row r="4511">
      <c r="A4511" t="n">
        <v>797</v>
      </c>
      <c r="B4511" t="n">
        <v>1621</v>
      </c>
      <c r="C4511" t="s">
        <v>36</v>
      </c>
      <c r="D4511" t="s">
        <v>40</v>
      </c>
      <c r="E4511" t="s">
        <v>37</v>
      </c>
      <c r="F4511" t="s">
        <v>41</v>
      </c>
      <c r="G4511" t="s">
        <v>288</v>
      </c>
      <c r="H4511" t="s">
        <v>233</v>
      </c>
      <c r="I4511" t="n">
        <v>1</v>
      </c>
      <c r="J4511" t="n">
        <v>0</v>
      </c>
      <c r="K4511" s="2" t="n">
        <v>0.580116959064327</v>
      </c>
      <c r="L4511" s="3" t="n">
        <v>1111</v>
      </c>
      <c r="M4511" s="3" t="n">
        <v>-143</v>
      </c>
      <c r="N4511" s="3" t="n">
        <v>7171.08016883</v>
      </c>
      <c r="O4511" s="2" t="n">
        <v>0.0117785630153121</v>
      </c>
      <c r="P4511" s="2" t="n">
        <v>0.124852767962309</v>
      </c>
      <c r="Q4511" s="4" t="n">
        <v>-0.401668653158522</v>
      </c>
      <c r="R4511" s="4" t="n">
        <v>-1.44911660777385</v>
      </c>
      <c r="S4511" s="4" t="n">
        <v>2.68775029446408</v>
      </c>
      <c r="T4511" s="4" t="n">
        <v>-1.45902830431394</v>
      </c>
      <c r="U4511" s="4" t="n">
        <v>1.45902830431394</v>
      </c>
      <c r="V4511" s="4" t="n">
        <v>-1.70533181533192</v>
      </c>
      <c r="W4511" s="4" t="n">
        <v>1.72722594143584</v>
      </c>
      <c r="X4511" t="n">
        <v>6418</v>
      </c>
      <c r="Y4511" t="n">
        <v>849</v>
      </c>
      <c r="Z4511" t="n">
        <v>6418</v>
      </c>
      <c r="AA4511" t="n">
        <v>849</v>
      </c>
      <c r="AB4511" s="2" t="n">
        <v>1</v>
      </c>
      <c r="AC4511" s="2" t="n">
        <v>0.132284200685572</v>
      </c>
      <c r="AD4511" s="2" t="n">
        <v>0.132284200685572</v>
      </c>
      <c r="AE4511" s="1" t="n">
        <v>37258</v>
      </c>
      <c r="AF4511" s="1" t="n">
        <v>40058</v>
      </c>
      <c r="AG4511" t="n">
        <v>850</v>
      </c>
      <c r="AH4511" s="2" t="n">
        <v>0.107445329288333</v>
      </c>
      <c r="AI4511" s="2" t="n">
        <v>1</v>
      </c>
    </row>
    <row r="4512">
      <c r="A4512" t="n">
        <v>1295</v>
      </c>
      <c r="B4512" t="n">
        <v>2126</v>
      </c>
      <c r="C4512" t="s">
        <v>36</v>
      </c>
      <c r="D4512" t="s">
        <v>40</v>
      </c>
      <c r="E4512" t="s">
        <v>37</v>
      </c>
      <c r="F4512" t="s">
        <v>41</v>
      </c>
      <c r="G4512" t="s">
        <v>289</v>
      </c>
      <c r="H4512" t="s">
        <v>155</v>
      </c>
      <c r="I4512" t="n">
        <v>-1</v>
      </c>
      <c r="J4512" t="n">
        <v>0</v>
      </c>
      <c r="K4512" s="2" t="n">
        <v>0.61047619047619</v>
      </c>
      <c r="L4512" s="3" t="n">
        <v>1020</v>
      </c>
      <c r="M4512" s="3" t="n">
        <v>131</v>
      </c>
      <c r="N4512" s="3" t="n">
        <v>8605.43764645</v>
      </c>
      <c r="O4512" s="2" t="n">
        <v>0.0485651214128035</v>
      </c>
      <c r="P4512" s="2" t="n">
        <v>0.381898454746137</v>
      </c>
      <c r="Q4512" s="4" t="n">
        <v>-0.22969837587007</v>
      </c>
      <c r="R4512" s="4" t="n">
        <v>-0.0545253863134658</v>
      </c>
      <c r="S4512" s="4" t="n">
        <v>1.07395143487859</v>
      </c>
      <c r="T4512" s="4" t="n">
        <v>-0.0803405017921137</v>
      </c>
      <c r="U4512" s="4" t="n">
        <v>0.17436917562724</v>
      </c>
      <c r="V4512" s="4" t="n">
        <v>-0.447692335866071</v>
      </c>
      <c r="W4512" s="4" t="n">
        <v>0.973846972261823</v>
      </c>
      <c r="X4512" t="n">
        <v>5041</v>
      </c>
      <c r="Y4512" t="n">
        <v>453</v>
      </c>
      <c r="Z4512" t="n">
        <v>5041</v>
      </c>
      <c r="AA4512" t="n">
        <v>453</v>
      </c>
      <c r="AB4512" s="2" t="n">
        <v>1</v>
      </c>
      <c r="AC4512" s="2" t="n">
        <v>0.0898631223963499</v>
      </c>
      <c r="AD4512" s="2" t="n">
        <v>0.0898631223963499</v>
      </c>
      <c r="AE4512" s="1" t="n">
        <v>40111</v>
      </c>
      <c r="AF4512" s="1" t="n">
        <v>40455</v>
      </c>
      <c r="AG4512" t="n">
        <v>453</v>
      </c>
      <c r="AH4512" s="2" t="n">
        <v>0.0895610913404508</v>
      </c>
      <c r="AI4512" s="2" t="n">
        <v>1</v>
      </c>
    </row>
    <row r="4513">
      <c r="A4513" t="n">
        <v>3534</v>
      </c>
      <c r="B4513" t="n">
        <v>3713</v>
      </c>
      <c r="C4513" t="s">
        <v>36</v>
      </c>
      <c r="D4513" t="s">
        <v>36</v>
      </c>
      <c r="E4513" t="s">
        <v>37</v>
      </c>
      <c r="F4513" t="s">
        <v>37</v>
      </c>
      <c r="G4513" t="s">
        <v>395</v>
      </c>
      <c r="H4513" t="s">
        <v>228</v>
      </c>
      <c r="I4513" t="n">
        <v>1</v>
      </c>
      <c r="J4513" t="n">
        <v>0</v>
      </c>
      <c r="K4513" s="2" t="n">
        <v>0.384722222222222</v>
      </c>
      <c r="L4513" s="3" t="n">
        <v>167</v>
      </c>
      <c r="M4513" s="3" t="n">
        <v>7</v>
      </c>
      <c r="N4513" s="3" t="n">
        <v>1291.1475488</v>
      </c>
      <c r="O4513" s="2" t="n">
        <v>0.0377358490566038</v>
      </c>
      <c r="P4513" s="2" t="n">
        <v>0.504716981132076</v>
      </c>
      <c r="Q4513" s="4" t="n">
        <v>0.696078431372549</v>
      </c>
      <c r="R4513" s="4" t="n">
        <v>0.498584905660378</v>
      </c>
      <c r="S4513" s="4" t="n">
        <v>0.575943396226415</v>
      </c>
      <c r="T4513" s="4" t="n">
        <v>0.49751481237656</v>
      </c>
      <c r="U4513" s="4" t="n">
        <v>0.49751481237656</v>
      </c>
      <c r="V4513" s="4" t="n">
        <v>0.173633323961954</v>
      </c>
      <c r="W4513" s="4" t="n">
        <v>0.590959732661638</v>
      </c>
      <c r="X4513" t="n">
        <v>7717</v>
      </c>
      <c r="Y4513" t="n">
        <v>212</v>
      </c>
      <c r="Z4513" t="n">
        <v>7717</v>
      </c>
      <c r="AA4513" t="n">
        <v>212</v>
      </c>
      <c r="AB4513" s="2" t="n">
        <v>1</v>
      </c>
      <c r="AC4513" s="2" t="n">
        <v>0.0274718154723338</v>
      </c>
      <c r="AD4513" s="2" t="n">
        <v>0.0274718154723338</v>
      </c>
      <c r="AE4513" s="1" t="n">
        <v>37258</v>
      </c>
      <c r="AF4513" s="1" t="n">
        <v>44958</v>
      </c>
      <c r="AG4513" t="n">
        <v>211</v>
      </c>
      <c r="AH4513" s="2" t="n">
        <v>0.0266717229174567</v>
      </c>
      <c r="AI4513" s="2" t="n">
        <v>1</v>
      </c>
    </row>
    <row r="4514">
      <c r="A4514" t="n">
        <v>38</v>
      </c>
      <c r="B4514" t="n">
        <v>1646</v>
      </c>
      <c r="C4514" t="s">
        <v>40</v>
      </c>
      <c r="D4514" t="s">
        <v>40</v>
      </c>
      <c r="E4514" t="s">
        <v>41</v>
      </c>
      <c r="F4514" t="s">
        <v>41</v>
      </c>
      <c r="G4514" t="s">
        <v>250</v>
      </c>
      <c r="H4514" t="s">
        <v>380</v>
      </c>
      <c r="I4514" t="n">
        <v>1</v>
      </c>
      <c r="J4514" t="n">
        <v>0</v>
      </c>
      <c r="K4514" s="2" t="n">
        <v>0.625</v>
      </c>
      <c r="L4514" s="3" t="n">
        <v>850</v>
      </c>
      <c r="M4514" s="3" t="n">
        <v>246</v>
      </c>
      <c r="N4514" s="3" t="n">
        <v>5807.46083016</v>
      </c>
      <c r="O4514" s="2" t="n">
        <v>0</v>
      </c>
      <c r="P4514" s="2" t="n">
        <v>0.444444444444444</v>
      </c>
      <c r="Q4514" s="4" t="n">
        <v>-0.777777777777778</v>
      </c>
      <c r="R4514" s="4" t="n">
        <v>-1.02222222222222</v>
      </c>
      <c r="S4514" s="4" t="n">
        <v>1.11111111111111</v>
      </c>
      <c r="T4514" s="4" t="n">
        <v>2.73010752688171</v>
      </c>
      <c r="U4514" s="4" t="n">
        <v>2.73010752688171</v>
      </c>
      <c r="V4514" s="4" t="n">
        <v>7.28465298142718</v>
      </c>
      <c r="W4514" s="4" t="n">
        <v>7.28465298142718</v>
      </c>
      <c r="X4514" t="n">
        <v>3949</v>
      </c>
      <c r="Y4514" t="n">
        <v>9</v>
      </c>
      <c r="Z4514" t="n">
        <v>3949</v>
      </c>
      <c r="AA4514" t="n">
        <v>9</v>
      </c>
      <c r="AB4514" s="2" t="n">
        <v>1</v>
      </c>
      <c r="AC4514" s="2" t="n">
        <v>0.0022790579893644</v>
      </c>
      <c r="AD4514" s="2" t="n">
        <v>0.0022790579893644</v>
      </c>
      <c r="AE4514" s="1" t="n">
        <v>36893</v>
      </c>
      <c r="AF4514" s="1" t="n">
        <v>12055</v>
      </c>
      <c r="AG4514" t="n">
        <v>1914</v>
      </c>
      <c r="AH4514" s="2" t="n">
        <v>0.476712328767123</v>
      </c>
      <c r="AI4514" s="2" t="n">
        <v>0.0715460526315789</v>
      </c>
    </row>
    <row r="4515">
      <c r="A4515" t="n">
        <v>928</v>
      </c>
      <c r="B4515" t="n">
        <v>1625</v>
      </c>
      <c r="C4515" t="s">
        <v>36</v>
      </c>
      <c r="D4515" t="s">
        <v>40</v>
      </c>
      <c r="E4515" t="s">
        <v>37</v>
      </c>
      <c r="F4515" t="s">
        <v>41</v>
      </c>
      <c r="G4515" t="s">
        <v>343</v>
      </c>
      <c r="H4515" t="s">
        <v>402</v>
      </c>
      <c r="I4515" t="n">
        <v>-1</v>
      </c>
      <c r="J4515" t="n">
        <v>0</v>
      </c>
      <c r="K4515" s="2" t="n">
        <v>0.476190476190476</v>
      </c>
      <c r="L4515" s="3" t="n">
        <v>926</v>
      </c>
      <c r="M4515" s="3" t="n">
        <v>638</v>
      </c>
      <c r="N4515" s="3" t="n">
        <v>3625.30914282</v>
      </c>
      <c r="O4515" s="2" t="n">
        <v>0.0120918984280532</v>
      </c>
      <c r="P4515" s="2" t="n">
        <v>0.120918984280532</v>
      </c>
      <c r="Q4515" s="4" t="n">
        <v>-0.596083231334149</v>
      </c>
      <c r="R4515" s="4" t="n">
        <v>-2.073276904474</v>
      </c>
      <c r="S4515" s="4" t="n">
        <v>2.79008464328899</v>
      </c>
      <c r="T4515" s="4" t="n">
        <v>-2.06194563309195</v>
      </c>
      <c r="U4515" s="4" t="n">
        <v>2.10456468071099</v>
      </c>
      <c r="V4515" s="4" t="n">
        <v>-2.25746350727863</v>
      </c>
      <c r="W4515" s="4" t="n">
        <v>2.25746350727863</v>
      </c>
      <c r="X4515" t="n">
        <v>7298</v>
      </c>
      <c r="Y4515" t="n">
        <v>827</v>
      </c>
      <c r="Z4515" t="n">
        <v>7298</v>
      </c>
      <c r="AA4515" t="n">
        <v>827</v>
      </c>
      <c r="AB4515" s="2" t="n">
        <v>1</v>
      </c>
      <c r="AC4515" s="2" t="n">
        <v>0.113318717456837</v>
      </c>
      <c r="AD4515" s="2" t="n">
        <v>0.113318717456837</v>
      </c>
      <c r="AE4515" s="1" t="n">
        <v>37584</v>
      </c>
      <c r="AF4515" s="1" t="n">
        <v>40081</v>
      </c>
      <c r="AG4515" t="n">
        <v>827</v>
      </c>
      <c r="AH4515" s="2" t="n">
        <v>0.109030982201714</v>
      </c>
      <c r="AI4515" s="2" t="n">
        <v>1</v>
      </c>
    </row>
    <row r="4516">
      <c r="A4516" t="n">
        <v>670</v>
      </c>
      <c r="B4516" t="n">
        <v>3684</v>
      </c>
      <c r="C4516" t="s">
        <v>36</v>
      </c>
      <c r="D4516" t="s">
        <v>36</v>
      </c>
      <c r="E4516" t="s">
        <v>37</v>
      </c>
      <c r="F4516" t="s">
        <v>37</v>
      </c>
      <c r="G4516" t="s">
        <v>51</v>
      </c>
      <c r="H4516" t="s">
        <v>192</v>
      </c>
      <c r="I4516" t="n">
        <v>1</v>
      </c>
      <c r="J4516" t="n">
        <v>0</v>
      </c>
      <c r="K4516" s="2" t="n">
        <v>0.577777777777778</v>
      </c>
      <c r="L4516" s="3" t="n">
        <v>461</v>
      </c>
      <c r="M4516" s="3" t="n">
        <v>-116</v>
      </c>
      <c r="N4516" s="3" t="n">
        <v>2619.46736267</v>
      </c>
      <c r="O4516" s="2" t="n">
        <v>0.0424528301886792</v>
      </c>
      <c r="P4516" s="2" t="n">
        <v>0.410377358490566</v>
      </c>
      <c r="Q4516" s="4" t="n">
        <v>0.596059113300493</v>
      </c>
      <c r="R4516" s="4" t="n">
        <v>0.563207547169812</v>
      </c>
      <c r="S4516" s="4" t="n">
        <v>0.750943396226415</v>
      </c>
      <c r="T4516" s="4" t="n">
        <v>0.56139455782313</v>
      </c>
      <c r="U4516" s="4" t="n">
        <v>0.56139455782313</v>
      </c>
      <c r="V4516" s="4" t="n">
        <v>0.58122609153035</v>
      </c>
      <c r="W4516" s="4" t="n">
        <v>0.838611534044819</v>
      </c>
      <c r="X4516" t="n">
        <v>4699</v>
      </c>
      <c r="Y4516" t="n">
        <v>212</v>
      </c>
      <c r="Z4516" t="n">
        <v>4699</v>
      </c>
      <c r="AA4516" t="n">
        <v>212</v>
      </c>
      <c r="AB4516" s="2" t="n">
        <v>1</v>
      </c>
      <c r="AC4516" s="2" t="n">
        <v>0.0451159821238561</v>
      </c>
      <c r="AD4516" s="2" t="n">
        <v>0.0451159821238561</v>
      </c>
      <c r="AE4516" s="1" t="n">
        <v>40295</v>
      </c>
      <c r="AF4516" s="1" t="n">
        <v>44958</v>
      </c>
      <c r="AG4516" t="n">
        <v>211</v>
      </c>
      <c r="AH4516" s="2" t="n">
        <v>0.0432909314731227</v>
      </c>
      <c r="AI4516" s="2" t="n">
        <v>1</v>
      </c>
    </row>
    <row r="4517">
      <c r="A4517" t="n">
        <v>2610</v>
      </c>
      <c r="B4517" t="n">
        <v>529</v>
      </c>
      <c r="C4517" t="s">
        <v>36</v>
      </c>
      <c r="D4517" t="s">
        <v>40</v>
      </c>
      <c r="E4517" t="s">
        <v>37</v>
      </c>
      <c r="F4517" t="s">
        <v>41</v>
      </c>
      <c r="G4517" t="s">
        <v>292</v>
      </c>
      <c r="H4517" t="s">
        <v>373</v>
      </c>
      <c r="I4517" t="n">
        <v>1</v>
      </c>
      <c r="J4517" t="n">
        <v>0</v>
      </c>
      <c r="K4517" s="2" t="n">
        <v>0.577741702741703</v>
      </c>
      <c r="L4517" s="3" t="n">
        <v>952</v>
      </c>
      <c r="M4517" s="3" t="n">
        <v>576</v>
      </c>
      <c r="N4517" s="3" t="n">
        <v>6609.70063151</v>
      </c>
      <c r="O4517" s="2" t="n">
        <v>0</v>
      </c>
      <c r="P4517" s="2" t="n">
        <v>0.0411764705882353</v>
      </c>
      <c r="Q4517" s="4" t="n">
        <v>-0.781176470588235</v>
      </c>
      <c r="R4517" s="4" t="n">
        <v>-4.64694117647058</v>
      </c>
      <c r="S4517" s="4" t="n">
        <v>5.28176470588235</v>
      </c>
      <c r="T4517" s="4" t="n">
        <v>-4.64365589506103</v>
      </c>
      <c r="U4517" s="4" t="n">
        <v>4.64365589506103</v>
      </c>
      <c r="V4517" s="4" t="n">
        <v>-5.09084898310324</v>
      </c>
      <c r="W4517" s="4" t="n">
        <v>5.09084898310324</v>
      </c>
      <c r="X4517" t="n">
        <v>6145</v>
      </c>
      <c r="Y4517" t="n">
        <v>850</v>
      </c>
      <c r="Z4517" t="n">
        <v>6145</v>
      </c>
      <c r="AA4517" t="n">
        <v>850</v>
      </c>
      <c r="AB4517" s="2" t="n">
        <v>1</v>
      </c>
      <c r="AC4517" s="2" t="n">
        <v>0.138323840520749</v>
      </c>
      <c r="AD4517" s="2" t="n">
        <v>0.138323840520749</v>
      </c>
      <c r="AE4517" s="1" t="n">
        <v>38668</v>
      </c>
      <c r="AF4517" s="1" t="n">
        <v>40058</v>
      </c>
      <c r="AG4517" t="n">
        <v>850</v>
      </c>
      <c r="AH4517" s="2" t="n">
        <v>0.130749115520689</v>
      </c>
      <c r="AI4517" s="2" t="n">
        <v>1</v>
      </c>
    </row>
    <row r="4518">
      <c r="A4518" t="n">
        <v>2610</v>
      </c>
      <c r="B4518" t="n">
        <v>1624</v>
      </c>
      <c r="C4518" t="s">
        <v>36</v>
      </c>
      <c r="D4518" t="s">
        <v>40</v>
      </c>
      <c r="E4518" t="s">
        <v>37</v>
      </c>
      <c r="F4518" t="s">
        <v>41</v>
      </c>
      <c r="G4518" t="s">
        <v>292</v>
      </c>
      <c r="H4518" t="s">
        <v>151</v>
      </c>
      <c r="I4518" t="n">
        <v>-1</v>
      </c>
      <c r="J4518" t="n">
        <v>0</v>
      </c>
      <c r="K4518" s="2" t="n">
        <v>0.570707070707071</v>
      </c>
      <c r="L4518" s="3" t="n">
        <v>952</v>
      </c>
      <c r="M4518" s="3" t="n">
        <v>1114</v>
      </c>
      <c r="N4518" s="3" t="n">
        <v>8425.8440148</v>
      </c>
      <c r="O4518" s="2" t="n">
        <v>0.00461741424802111</v>
      </c>
      <c r="P4518" s="2" t="n">
        <v>0.0455145118733509</v>
      </c>
      <c r="Q4518" s="4" t="n">
        <v>-0.854208084824387</v>
      </c>
      <c r="R4518" s="4" t="n">
        <v>-3.7127308707124</v>
      </c>
      <c r="S4518" s="4" t="n">
        <v>3.97552770448549</v>
      </c>
      <c r="T4518" s="4" t="n">
        <v>-3.77170894690164</v>
      </c>
      <c r="U4518" s="4" t="n">
        <v>3.77170894690164</v>
      </c>
      <c r="V4518" s="4" t="n">
        <v>-4.19021713172905</v>
      </c>
      <c r="W4518" s="4" t="n">
        <v>4.19021713172905</v>
      </c>
      <c r="X4518" t="n">
        <v>6145</v>
      </c>
      <c r="Y4518" t="n">
        <v>1516</v>
      </c>
      <c r="Z4518" t="n">
        <v>6145</v>
      </c>
      <c r="AA4518" t="n">
        <v>1516</v>
      </c>
      <c r="AB4518" s="2" t="n">
        <v>1</v>
      </c>
      <c r="AC4518" s="2" t="n">
        <v>0.246704637917006</v>
      </c>
      <c r="AD4518" s="2" t="n">
        <v>0.246704637917006</v>
      </c>
      <c r="AE4518" s="1" t="n">
        <v>38668</v>
      </c>
      <c r="AF4518" s="1" t="n">
        <v>39371</v>
      </c>
      <c r="AG4518" t="n">
        <v>1537</v>
      </c>
      <c r="AH4518" s="2" t="n">
        <v>0.236425165359176</v>
      </c>
      <c r="AI4518" s="2" t="n">
        <v>1</v>
      </c>
    </row>
    <row r="4519">
      <c r="A4519" t="n">
        <v>3537</v>
      </c>
      <c r="B4519" t="n">
        <v>3707</v>
      </c>
      <c r="C4519" t="s">
        <v>36</v>
      </c>
      <c r="D4519" t="s">
        <v>36</v>
      </c>
      <c r="E4519" t="s">
        <v>37</v>
      </c>
      <c r="F4519" t="s">
        <v>37</v>
      </c>
      <c r="G4519" t="s">
        <v>211</v>
      </c>
      <c r="H4519" t="s">
        <v>390</v>
      </c>
      <c r="I4519" t="n">
        <v>-1</v>
      </c>
      <c r="J4519" t="n">
        <v>0</v>
      </c>
      <c r="K4519" s="2" t="n">
        <v>0.329059829059829</v>
      </c>
      <c r="L4519" s="3" t="n">
        <v>13</v>
      </c>
      <c r="M4519" s="3" t="n">
        <v>10</v>
      </c>
      <c r="N4519" s="3" t="n">
        <v>9205.54893317</v>
      </c>
      <c r="O4519" s="2" t="n">
        <v>0.0761904761904762</v>
      </c>
      <c r="P4519" s="2" t="n">
        <v>0.547619047619048</v>
      </c>
      <c r="Q4519" s="4" t="n">
        <v>-0.134020618556701</v>
      </c>
      <c r="R4519" s="4" t="n">
        <v>-0.172380952380952</v>
      </c>
      <c r="S4519" s="4" t="n">
        <v>0.520952380952381</v>
      </c>
      <c r="T4519" s="4" t="n">
        <v>-0.160575204497817</v>
      </c>
      <c r="U4519" s="4" t="n">
        <v>0.272540880645916</v>
      </c>
      <c r="V4519" s="4" t="n">
        <v>-0.151001875995317</v>
      </c>
      <c r="W4519" s="4" t="n">
        <v>0.777355713884492</v>
      </c>
      <c r="X4519" t="n">
        <v>6232</v>
      </c>
      <c r="Y4519" t="n">
        <v>210</v>
      </c>
      <c r="Z4519" t="n">
        <v>6232</v>
      </c>
      <c r="AA4519" t="n">
        <v>210</v>
      </c>
      <c r="AB4519" s="2" t="n">
        <v>1</v>
      </c>
      <c r="AC4519" s="2" t="n">
        <v>0.0336970474967908</v>
      </c>
      <c r="AD4519" s="2" t="n">
        <v>0.0336970474967908</v>
      </c>
      <c r="AE4519" s="1" t="n">
        <v>38456</v>
      </c>
      <c r="AF4519" s="1" t="n">
        <v>44958</v>
      </c>
      <c r="AG4519" t="n">
        <v>211</v>
      </c>
      <c r="AH4519" s="2" t="n">
        <v>0.0314315507224788</v>
      </c>
      <c r="AI4519" s="2" t="n">
        <v>1</v>
      </c>
    </row>
    <row r="4520">
      <c r="A4520" t="n">
        <v>1740</v>
      </c>
      <c r="B4520" t="n">
        <v>2215</v>
      </c>
      <c r="C4520" t="s">
        <v>40</v>
      </c>
      <c r="D4520" t="s">
        <v>40</v>
      </c>
      <c r="E4520" t="s">
        <v>41</v>
      </c>
      <c r="F4520" t="s">
        <v>41</v>
      </c>
      <c r="G4520" t="s">
        <v>184</v>
      </c>
      <c r="H4520" t="s">
        <v>385</v>
      </c>
      <c r="I4520" t="n">
        <v>1</v>
      </c>
      <c r="J4520" t="n">
        <v>0</v>
      </c>
      <c r="K4520" s="2" t="n">
        <v>0.591108452950558</v>
      </c>
      <c r="L4520" s="3" t="n">
        <v>622</v>
      </c>
      <c r="M4520" s="3" t="n">
        <v>-113</v>
      </c>
      <c r="N4520" s="3" t="n">
        <v>6249.73553773</v>
      </c>
      <c r="O4520" s="2" t="n">
        <v>0.00404312668463612</v>
      </c>
      <c r="P4520" s="2" t="n">
        <v>0.0997304582210243</v>
      </c>
      <c r="Q4520" s="4" t="n">
        <v>0.878213802435724</v>
      </c>
      <c r="R4520" s="4" t="n">
        <v>1.66374663072776</v>
      </c>
      <c r="S4520" s="4" t="n">
        <v>1.77614555256065</v>
      </c>
      <c r="T4520" s="4" t="n">
        <v>1.60570426562685</v>
      </c>
      <c r="U4520" s="4" t="n">
        <v>1.60570426562685</v>
      </c>
      <c r="V4520" s="4" t="n">
        <v>1.25673730753459</v>
      </c>
      <c r="W4520" s="4" t="n">
        <v>1.32526099695992</v>
      </c>
      <c r="X4520" t="n">
        <v>4166</v>
      </c>
      <c r="Y4520" t="n">
        <v>742</v>
      </c>
      <c r="Z4520" t="n">
        <v>4166</v>
      </c>
      <c r="AA4520" t="n">
        <v>742</v>
      </c>
      <c r="AB4520" s="2" t="n">
        <v>1</v>
      </c>
      <c r="AC4520" s="2" t="n">
        <v>0.178108497359578</v>
      </c>
      <c r="AD4520" s="2" t="n">
        <v>0.178108497359578</v>
      </c>
      <c r="AE4520" s="1" t="n">
        <v>36527</v>
      </c>
      <c r="AF4520" s="1" t="n">
        <v>40166</v>
      </c>
      <c r="AG4520" t="n">
        <v>742</v>
      </c>
      <c r="AH4520" s="2" t="n">
        <v>0.169367724263867</v>
      </c>
      <c r="AI4520" s="2" t="n">
        <v>1</v>
      </c>
    </row>
    <row r="4521">
      <c r="A4521" t="n">
        <v>890</v>
      </c>
      <c r="B4521" t="n">
        <v>3277</v>
      </c>
      <c r="C4521" t="s">
        <v>36</v>
      </c>
      <c r="D4521" t="s">
        <v>36</v>
      </c>
      <c r="E4521" t="s">
        <v>37</v>
      </c>
      <c r="F4521" t="s">
        <v>37</v>
      </c>
      <c r="G4521" t="s">
        <v>165</v>
      </c>
      <c r="H4521" t="s">
        <v>353</v>
      </c>
      <c r="I4521" t="n">
        <v>-1</v>
      </c>
      <c r="J4521" t="n">
        <v>0</v>
      </c>
      <c r="K4521" s="2" t="n">
        <v>0.488888888888889</v>
      </c>
      <c r="L4521" s="3" t="n">
        <v>425</v>
      </c>
      <c r="M4521" s="3" t="n">
        <v>-97</v>
      </c>
      <c r="N4521" s="3" t="n">
        <v>3957.37715385</v>
      </c>
      <c r="O4521" s="2" t="n">
        <v>0.0156484458735263</v>
      </c>
      <c r="P4521" s="2" t="n">
        <v>0.177063236870311</v>
      </c>
      <c r="Q4521" s="4" t="n">
        <v>-0.349303135888502</v>
      </c>
      <c r="R4521" s="4" t="n">
        <v>-1.20002143622722</v>
      </c>
      <c r="S4521" s="4" t="n">
        <v>1.95886387995713</v>
      </c>
      <c r="T4521" s="4" t="n">
        <v>-1.18720189307844</v>
      </c>
      <c r="U4521" s="4" t="n">
        <v>1.33310399431424</v>
      </c>
      <c r="V4521" s="4" t="n">
        <v>-1.01590213439695</v>
      </c>
      <c r="W4521" s="4" t="n">
        <v>1.01590213439695</v>
      </c>
      <c r="X4521" t="n">
        <v>7737</v>
      </c>
      <c r="Y4521" t="n">
        <v>4665</v>
      </c>
      <c r="Z4521" t="n">
        <v>7737</v>
      </c>
      <c r="AA4521" t="n">
        <v>4665</v>
      </c>
      <c r="AB4521" s="2" t="n">
        <v>1</v>
      </c>
      <c r="AC4521" s="2" t="n">
        <v>0.60294687863513</v>
      </c>
      <c r="AD4521" s="2" t="n">
        <v>0.60294687863513</v>
      </c>
      <c r="AE4521" s="1" t="n">
        <v>37258</v>
      </c>
      <c r="AF4521" s="1" t="n">
        <v>40295</v>
      </c>
      <c r="AG4521" t="n">
        <v>4874</v>
      </c>
      <c r="AH4521" s="2" t="n">
        <v>0.616104158766275</v>
      </c>
      <c r="AI4521" s="2" t="n">
        <v>1</v>
      </c>
    </row>
    <row r="4522">
      <c r="A4522" t="n">
        <v>2558</v>
      </c>
      <c r="B4522" t="n">
        <v>3709</v>
      </c>
      <c r="C4522" t="s">
        <v>36</v>
      </c>
      <c r="D4522" t="s">
        <v>36</v>
      </c>
      <c r="E4522" t="s">
        <v>37</v>
      </c>
      <c r="F4522" t="s">
        <v>37</v>
      </c>
      <c r="G4522" t="s">
        <v>137</v>
      </c>
      <c r="H4522" t="s">
        <v>201</v>
      </c>
      <c r="I4522" t="n">
        <v>-1</v>
      </c>
      <c r="J4522" t="n">
        <v>0</v>
      </c>
      <c r="K4522" s="2" t="n">
        <v>0.574074074074074</v>
      </c>
      <c r="L4522" s="3" t="n">
        <v>117</v>
      </c>
      <c r="M4522" s="3" t="n">
        <v>10</v>
      </c>
      <c r="N4522" s="3" t="n">
        <v>5022.92508275</v>
      </c>
      <c r="O4522" s="2" t="n">
        <v>0.0521327014218009</v>
      </c>
      <c r="P4522" s="2" t="n">
        <v>0.393364928909953</v>
      </c>
      <c r="Q4522" s="4" t="n">
        <v>-0.23</v>
      </c>
      <c r="R4522" s="4" t="n">
        <v>-0.107582938388626</v>
      </c>
      <c r="S4522" s="4" t="n">
        <v>0.777725118483412</v>
      </c>
      <c r="T4522" s="4" t="n">
        <v>-0.0648457091401633</v>
      </c>
      <c r="U4522" s="4" t="n">
        <v>0.357704214054923</v>
      </c>
      <c r="V4522" s="4" t="n">
        <v>0.168129746355335</v>
      </c>
      <c r="W4522" s="4" t="n">
        <v>0.784894861303475</v>
      </c>
      <c r="X4522" t="n">
        <v>7240</v>
      </c>
      <c r="Y4522" t="n">
        <v>211</v>
      </c>
      <c r="Z4522" t="n">
        <v>7240</v>
      </c>
      <c r="AA4522" t="n">
        <v>211</v>
      </c>
      <c r="AB4522" s="2" t="n">
        <v>1</v>
      </c>
      <c r="AC4522" s="2" t="n">
        <v>0.0291436464088398</v>
      </c>
      <c r="AD4522" s="2" t="n">
        <v>0.0291436464088398</v>
      </c>
      <c r="AE4522" s="1" t="n">
        <v>37584</v>
      </c>
      <c r="AF4522" s="1" t="n">
        <v>44958</v>
      </c>
      <c r="AG4522" t="n">
        <v>211</v>
      </c>
      <c r="AH4522" s="2" t="n">
        <v>0.0278180619644034</v>
      </c>
      <c r="AI4522" s="2" t="n">
        <v>1</v>
      </c>
    </row>
    <row r="4523">
      <c r="A4523" t="n">
        <v>937</v>
      </c>
      <c r="B4523" t="n">
        <v>3679</v>
      </c>
      <c r="C4523" t="s">
        <v>36</v>
      </c>
      <c r="D4523" t="s">
        <v>36</v>
      </c>
      <c r="E4523" t="s">
        <v>37</v>
      </c>
      <c r="F4523" t="s">
        <v>37</v>
      </c>
      <c r="G4523" t="s">
        <v>90</v>
      </c>
      <c r="H4523" t="s">
        <v>391</v>
      </c>
      <c r="I4523" t="n">
        <v>-1</v>
      </c>
      <c r="J4523" t="n">
        <v>0</v>
      </c>
      <c r="K4523" s="2" t="n">
        <v>0.530193236714976</v>
      </c>
      <c r="L4523" s="3" t="n">
        <v>1336</v>
      </c>
      <c r="M4523" s="3" t="n">
        <v>-1254</v>
      </c>
      <c r="N4523" s="3" t="n">
        <v>7865.45703815</v>
      </c>
      <c r="O4523" s="2" t="n">
        <v>0</v>
      </c>
      <c r="P4523" s="2" t="n">
        <v>0.00471698113207547</v>
      </c>
      <c r="Q4523" s="4" t="n">
        <v>0.971698113207547</v>
      </c>
      <c r="R4523" s="4" t="n">
        <v>6.48915094339623</v>
      </c>
      <c r="S4523" s="4" t="n">
        <v>6.53349056603774</v>
      </c>
      <c r="T4523" s="4" t="n">
        <v>6.47808097432522</v>
      </c>
      <c r="U4523" s="4" t="n">
        <v>6.47808097432522</v>
      </c>
      <c r="V4523" s="4" t="n">
        <v>6.63056287231915</v>
      </c>
      <c r="W4523" s="4" t="n">
        <v>6.63056287231915</v>
      </c>
      <c r="X4523" t="n">
        <v>4405</v>
      </c>
      <c r="Y4523" t="n">
        <v>212</v>
      </c>
      <c r="Z4523" t="n">
        <v>4405</v>
      </c>
      <c r="AA4523" t="n">
        <v>212</v>
      </c>
      <c r="AB4523" s="2" t="n">
        <v>1</v>
      </c>
      <c r="AC4523" s="2" t="n">
        <v>0.0481271282633371</v>
      </c>
      <c r="AD4523" s="2" t="n">
        <v>0.0481271282633371</v>
      </c>
      <c r="AE4523" s="1" t="n">
        <v>40671</v>
      </c>
      <c r="AF4523" s="1" t="n">
        <v>44958</v>
      </c>
      <c r="AG4523" t="n">
        <v>211</v>
      </c>
      <c r="AH4523" s="2" t="n">
        <v>0.0469097376611827</v>
      </c>
      <c r="AI4523" s="2" t="n">
        <v>1</v>
      </c>
    </row>
    <row r="4524">
      <c r="A4524" t="n">
        <v>6</v>
      </c>
      <c r="B4524" t="n">
        <v>138</v>
      </c>
      <c r="C4524" t="s">
        <v>35</v>
      </c>
      <c r="D4524" t="s">
        <v>36</v>
      </c>
      <c r="E4524" t="s">
        <v>35</v>
      </c>
      <c r="F4524" t="s">
        <v>37</v>
      </c>
      <c r="G4524" t="s">
        <v>38</v>
      </c>
      <c r="H4524" t="s">
        <v>324</v>
      </c>
      <c r="I4524" t="n">
        <v>1</v>
      </c>
      <c r="J4524" t="n">
        <v>0</v>
      </c>
      <c r="K4524" s="2" t="n">
        <v>0.499823633156967</v>
      </c>
      <c r="L4524" s="3" t="n">
        <v>468</v>
      </c>
      <c r="M4524" s="3" t="n">
        <v>68</v>
      </c>
      <c r="N4524" s="3" t="n">
        <v>4108.62385555</v>
      </c>
      <c r="O4524" s="2" t="n">
        <v>0.0444709490543534</v>
      </c>
      <c r="P4524" s="2" t="n">
        <v>0.412847163060147</v>
      </c>
      <c r="Q4524" s="4" t="n">
        <v>0.288516405135521</v>
      </c>
      <c r="R4524" s="4" t="n">
        <v>0.0939171920258989</v>
      </c>
      <c r="S4524" s="4" t="n">
        <v>0.766536036803542</v>
      </c>
      <c r="T4524" s="4" t="n">
        <v>0.10513679709419</v>
      </c>
      <c r="U4524" s="4" t="n">
        <v>0.514181316027103</v>
      </c>
      <c r="V4524" s="4" t="n">
        <v>0.0304431118941619</v>
      </c>
      <c r="W4524" s="4" t="n">
        <v>0.442613459941657</v>
      </c>
      <c r="X4524" t="n">
        <v>7749</v>
      </c>
      <c r="Y4524" t="n">
        <v>5869</v>
      </c>
      <c r="Z4524" t="n">
        <v>5890</v>
      </c>
      <c r="AA4524" t="n">
        <v>7728</v>
      </c>
      <c r="AB4524" s="2" t="n">
        <v>0.996434634974533</v>
      </c>
      <c r="AC4524" s="2" t="n">
        <v>0.759446169772257</v>
      </c>
      <c r="AD4524" s="2" t="n">
        <v>0.757388050070977</v>
      </c>
      <c r="AE4524" s="1" t="n">
        <v>38324</v>
      </c>
      <c r="AF4524" s="1" t="n">
        <v>37258</v>
      </c>
      <c r="AG4524" t="n">
        <v>5920</v>
      </c>
      <c r="AH4524" s="2" t="n">
        <v>1</v>
      </c>
      <c r="AI4524" s="2" t="n">
        <v>0.7483251169258</v>
      </c>
    </row>
    <row r="4525">
      <c r="A4525" t="n">
        <v>6</v>
      </c>
      <c r="B4525" t="n">
        <v>2611</v>
      </c>
      <c r="C4525" t="s">
        <v>35</v>
      </c>
      <c r="D4525" t="s">
        <v>36</v>
      </c>
      <c r="E4525" t="s">
        <v>35</v>
      </c>
      <c r="F4525" t="s">
        <v>37</v>
      </c>
      <c r="G4525" t="s">
        <v>38</v>
      </c>
      <c r="H4525" t="s">
        <v>96</v>
      </c>
      <c r="I4525" t="n">
        <v>1</v>
      </c>
      <c r="J4525" t="n">
        <v>0</v>
      </c>
      <c r="K4525" s="2" t="n">
        <v>0.584656084656085</v>
      </c>
      <c r="L4525" s="3" t="n">
        <v>468</v>
      </c>
      <c r="M4525" s="3" t="n">
        <v>-114</v>
      </c>
      <c r="N4525" s="3" t="n">
        <v>7051.70812766</v>
      </c>
      <c r="O4525" s="2" t="n">
        <v>0.0297772567409144</v>
      </c>
      <c r="P4525" s="2" t="n">
        <v>0.295427901524033</v>
      </c>
      <c r="Q4525" s="4" t="n">
        <v>-0.387626872885452</v>
      </c>
      <c r="R4525" s="4" t="n">
        <v>-0.433247362250879</v>
      </c>
      <c r="S4525" s="4" t="n">
        <v>1.02874560375146</v>
      </c>
      <c r="T4525" s="4" t="n">
        <v>-0.414355385743954</v>
      </c>
      <c r="U4525" s="4" t="n">
        <v>0.619743073041934</v>
      </c>
      <c r="V4525" s="4" t="n">
        <v>-0.100027754137078</v>
      </c>
      <c r="W4525" s="4" t="n">
        <v>0.314469895127021</v>
      </c>
      <c r="X4525" t="n">
        <v>6833</v>
      </c>
      <c r="Y4525" t="n">
        <v>4265</v>
      </c>
      <c r="Z4525" t="n">
        <v>5890</v>
      </c>
      <c r="AA4525" t="n">
        <v>5208</v>
      </c>
      <c r="AB4525" s="2" t="n">
        <v>0.818932411674347</v>
      </c>
      <c r="AC4525" s="2" t="n">
        <v>0.724108658743633</v>
      </c>
      <c r="AD4525" s="2" t="n">
        <v>0.624176789111664</v>
      </c>
      <c r="AE4525" s="1" t="n">
        <v>38324</v>
      </c>
      <c r="AF4525" s="1" t="n">
        <v>39847</v>
      </c>
      <c r="AG4525" t="n">
        <v>4397</v>
      </c>
      <c r="AH4525" s="2" t="n">
        <v>0.742736486486486</v>
      </c>
      <c r="AI4525" s="2" t="n">
        <v>0.82619316046599</v>
      </c>
    </row>
    <row r="4526">
      <c r="A4526" t="n">
        <v>15</v>
      </c>
      <c r="B4526" t="n">
        <v>2256</v>
      </c>
      <c r="C4526" t="s">
        <v>35</v>
      </c>
      <c r="D4526" t="s">
        <v>40</v>
      </c>
      <c r="E4526" t="s">
        <v>35</v>
      </c>
      <c r="F4526" t="s">
        <v>41</v>
      </c>
      <c r="G4526" t="s">
        <v>50</v>
      </c>
      <c r="H4526" t="s">
        <v>193</v>
      </c>
      <c r="I4526" t="n">
        <v>-1</v>
      </c>
      <c r="J4526" t="n">
        <v>0</v>
      </c>
      <c r="K4526" s="2" t="n">
        <v>0.569444444444444</v>
      </c>
      <c r="L4526" s="3" t="n">
        <v>345</v>
      </c>
      <c r="M4526" s="3" t="n">
        <v>-11</v>
      </c>
      <c r="N4526" s="3" t="n">
        <v>5059.71475047</v>
      </c>
      <c r="O4526" s="2" t="n">
        <v>0.0106343967730106</v>
      </c>
      <c r="P4526" s="2" t="n">
        <v>0.134580124679135</v>
      </c>
      <c r="Q4526" s="4" t="n">
        <v>0.848776871756857</v>
      </c>
      <c r="R4526" s="4" t="n">
        <v>1.57843784378438</v>
      </c>
      <c r="S4526" s="4" t="n">
        <v>1.76839017235057</v>
      </c>
      <c r="T4526" s="4" t="n">
        <v>1.5767798275437</v>
      </c>
      <c r="U4526" s="4" t="n">
        <v>1.60853609994513</v>
      </c>
      <c r="V4526" s="4" t="n">
        <v>1.42202234800524</v>
      </c>
      <c r="W4526" s="4" t="n">
        <v>1.42202234800524</v>
      </c>
      <c r="X4526" t="n">
        <v>8309</v>
      </c>
      <c r="Y4526" t="n">
        <v>2727</v>
      </c>
      <c r="Z4526" t="n">
        <v>6748</v>
      </c>
      <c r="AA4526" t="n">
        <v>4288</v>
      </c>
      <c r="AB4526" s="2" t="n">
        <v>0.635960820895522</v>
      </c>
      <c r="AC4526" s="2" t="n">
        <v>0.40411973918198</v>
      </c>
      <c r="AD4526" s="2" t="n">
        <v>0.328198339150319</v>
      </c>
      <c r="AE4526" s="1" t="n">
        <v>38170</v>
      </c>
      <c r="AF4526" s="1" t="n">
        <v>36527</v>
      </c>
      <c r="AG4526" t="n">
        <v>2738</v>
      </c>
      <c r="AH4526" s="2" t="n">
        <v>0.405269390171699</v>
      </c>
      <c r="AI4526" s="2" t="n">
        <v>0.624971467701438</v>
      </c>
    </row>
    <row r="4527">
      <c r="A4527" t="n">
        <v>23</v>
      </c>
      <c r="B4527" t="n">
        <v>2828</v>
      </c>
      <c r="C4527" t="s">
        <v>35</v>
      </c>
      <c r="D4527" t="s">
        <v>36</v>
      </c>
      <c r="E4527" t="s">
        <v>35</v>
      </c>
      <c r="F4527" t="s">
        <v>37</v>
      </c>
      <c r="G4527" t="s">
        <v>262</v>
      </c>
      <c r="H4527" t="s">
        <v>336</v>
      </c>
      <c r="I4527" t="n">
        <v>1</v>
      </c>
      <c r="J4527" t="n">
        <v>0</v>
      </c>
      <c r="K4527" s="2" t="n">
        <v>0.598484848484849</v>
      </c>
      <c r="L4527" s="3" t="n">
        <v>0</v>
      </c>
      <c r="M4527" s="3" t="n">
        <v>1</v>
      </c>
      <c r="N4527" s="3" t="n">
        <v>7131.63758844</v>
      </c>
      <c r="O4527" s="2" t="n">
        <v>0.0428251837647811</v>
      </c>
      <c r="P4527" s="2" t="n">
        <v>0.436561201661873</v>
      </c>
      <c r="Q4527" s="4" t="n">
        <v>0.0404006677796327</v>
      </c>
      <c r="R4527" s="4" t="n">
        <v>0.248258229466283</v>
      </c>
      <c r="S4527" s="4" t="n">
        <v>0.862384148290187</v>
      </c>
      <c r="T4527" s="4" t="n">
        <v>0.253432942879365</v>
      </c>
      <c r="U4527" s="4" t="n">
        <v>0.552257797174742</v>
      </c>
      <c r="V4527" s="4" t="n">
        <v>1.18187299237742</v>
      </c>
      <c r="W4527" s="4" t="n">
        <v>1.18187299237742</v>
      </c>
      <c r="X4527" t="n">
        <v>12141</v>
      </c>
      <c r="Y4527" t="n">
        <v>3129</v>
      </c>
      <c r="Z4527" t="n">
        <v>12128</v>
      </c>
      <c r="AA4527" t="n">
        <v>3142</v>
      </c>
      <c r="AB4527" s="2" t="n">
        <v>0.995862507956715</v>
      </c>
      <c r="AC4527" s="2" t="n">
        <v>0.257998021108179</v>
      </c>
      <c r="AD4527" s="2" t="n">
        <v>0.257721769211762</v>
      </c>
      <c r="AE4527" s="1" t="n">
        <v>33086</v>
      </c>
      <c r="AF4527" s="1" t="n">
        <v>41046</v>
      </c>
      <c r="AG4527" t="n">
        <v>3281</v>
      </c>
      <c r="AH4527" s="2" t="n">
        <v>0.268340557781958</v>
      </c>
      <c r="AI4527" s="2" t="n">
        <v>1</v>
      </c>
    </row>
    <row r="4528">
      <c r="A4528" t="n">
        <v>30</v>
      </c>
      <c r="B4528" t="n">
        <v>3203</v>
      </c>
      <c r="C4528" t="s">
        <v>35</v>
      </c>
      <c r="D4528" t="s">
        <v>40</v>
      </c>
      <c r="E4528" t="s">
        <v>35</v>
      </c>
      <c r="F4528" t="s">
        <v>41</v>
      </c>
      <c r="G4528" t="s">
        <v>77</v>
      </c>
      <c r="H4528" t="s">
        <v>134</v>
      </c>
      <c r="I4528" t="n">
        <v>-1</v>
      </c>
      <c r="J4528" t="n">
        <v>0</v>
      </c>
      <c r="K4528" s="2" t="n">
        <v>0.511904761904762</v>
      </c>
      <c r="L4528" s="3" t="n">
        <v>60</v>
      </c>
      <c r="M4528" s="3" t="n">
        <v>49</v>
      </c>
      <c r="N4528" s="3" t="n">
        <v>9618.36036591</v>
      </c>
      <c r="O4528" s="2" t="n">
        <v>0.0180675569520817</v>
      </c>
      <c r="P4528" s="2" t="n">
        <v>0.16967792615868</v>
      </c>
      <c r="Q4528" s="4" t="n">
        <v>0.656</v>
      </c>
      <c r="R4528" s="4" t="n">
        <v>1.30267085624509</v>
      </c>
      <c r="S4528" s="4" t="n">
        <v>1.58813825608798</v>
      </c>
      <c r="T4528" s="4" t="n">
        <v>1.24425385476722</v>
      </c>
      <c r="U4528" s="4" t="n">
        <v>1.31319839859548</v>
      </c>
      <c r="V4528" s="4" t="n">
        <v>0.528530253548172</v>
      </c>
      <c r="W4528" s="4" t="n">
        <v>0.629976507195934</v>
      </c>
      <c r="X4528" t="n">
        <v>11752</v>
      </c>
      <c r="Y4528" t="n">
        <v>1273</v>
      </c>
      <c r="Z4528" t="n">
        <v>5506</v>
      </c>
      <c r="AA4528" t="n">
        <v>7519</v>
      </c>
      <c r="AB4528" s="2" t="n">
        <v>0.231202324736651</v>
      </c>
      <c r="AC4528" s="2" t="n">
        <v>0.169304428780423</v>
      </c>
      <c r="AD4528" s="2" t="n">
        <v>0.108321987746767</v>
      </c>
      <c r="AE4528" s="1" t="n">
        <v>39617</v>
      </c>
      <c r="AF4528" s="1" t="n">
        <v>14977</v>
      </c>
      <c r="AG4528" t="n">
        <v>1291</v>
      </c>
      <c r="AH4528" s="2" t="n">
        <v>0.226650280898876</v>
      </c>
      <c r="AI4528" s="2" t="n">
        <v>0.0497859704600671</v>
      </c>
    </row>
    <row r="4529">
      <c r="A4529" t="n">
        <v>28</v>
      </c>
      <c r="B4529" t="n">
        <v>3706</v>
      </c>
      <c r="C4529" t="s">
        <v>35</v>
      </c>
      <c r="D4529" t="s">
        <v>36</v>
      </c>
      <c r="E4529" t="s">
        <v>35</v>
      </c>
      <c r="F4529" t="s">
        <v>37</v>
      </c>
      <c r="G4529" t="s">
        <v>74</v>
      </c>
      <c r="H4529" t="s">
        <v>397</v>
      </c>
      <c r="I4529" t="n">
        <v>-1</v>
      </c>
      <c r="J4529" t="n">
        <v>0</v>
      </c>
      <c r="K4529" s="2" t="n">
        <v>0.517948717948718</v>
      </c>
      <c r="L4529" s="3" t="n">
        <v>5</v>
      </c>
      <c r="M4529" s="3" t="n">
        <v>0</v>
      </c>
      <c r="N4529" s="3" t="n">
        <v>8081.952283</v>
      </c>
      <c r="O4529" s="2" t="n">
        <v>0.0660377358490566</v>
      </c>
      <c r="P4529" s="2" t="n">
        <v>0.429245283018868</v>
      </c>
      <c r="Q4529" s="4" t="n">
        <v>-0.575757575757576</v>
      </c>
      <c r="R4529" s="4" t="n">
        <v>-0.542452830188679</v>
      </c>
      <c r="S4529" s="4" t="n">
        <v>0.752830188679245</v>
      </c>
      <c r="T4529" s="4" t="n">
        <v>-0.548247750713188</v>
      </c>
      <c r="U4529" s="4" t="n">
        <v>0.548247750713188</v>
      </c>
      <c r="V4529" s="4" t="n">
        <v>-0.966341379844154</v>
      </c>
      <c r="W4529" s="4" t="n">
        <v>0.966341379844154</v>
      </c>
      <c r="X4529" t="n">
        <v>5550</v>
      </c>
      <c r="Y4529" t="n">
        <v>212</v>
      </c>
      <c r="Z4529" t="n">
        <v>5550</v>
      </c>
      <c r="AA4529" t="n">
        <v>212</v>
      </c>
      <c r="AB4529" s="2" t="n">
        <v>1</v>
      </c>
      <c r="AC4529" s="2" t="n">
        <v>0.0381981981981982</v>
      </c>
      <c r="AD4529" s="2" t="n">
        <v>0.0381981981981982</v>
      </c>
      <c r="AE4529" s="1" t="n">
        <v>39657</v>
      </c>
      <c r="AF4529" s="1" t="n">
        <v>44958</v>
      </c>
      <c r="AG4529" t="n">
        <v>211</v>
      </c>
      <c r="AH4529" s="2" t="n">
        <v>0.0373055162659123</v>
      </c>
      <c r="AI4529" s="2" t="n">
        <v>1</v>
      </c>
    </row>
    <row r="4530">
      <c r="A4530" t="n">
        <v>30</v>
      </c>
      <c r="B4530" t="n">
        <v>2137</v>
      </c>
      <c r="C4530" t="s">
        <v>35</v>
      </c>
      <c r="D4530" t="s">
        <v>40</v>
      </c>
      <c r="E4530" t="s">
        <v>35</v>
      </c>
      <c r="F4530" t="s">
        <v>41</v>
      </c>
      <c r="G4530" t="s">
        <v>77</v>
      </c>
      <c r="H4530" t="s">
        <v>406</v>
      </c>
      <c r="I4530" t="n">
        <v>1</v>
      </c>
      <c r="J4530" t="n">
        <v>0</v>
      </c>
      <c r="K4530" s="2" t="n">
        <v>0.464285714285714</v>
      </c>
      <c r="L4530" s="3" t="n">
        <v>60</v>
      </c>
      <c r="M4530" s="3" t="n">
        <v>7</v>
      </c>
      <c r="N4530" s="3" t="n">
        <v>2141.34144192</v>
      </c>
      <c r="O4530" s="2" t="n">
        <v>0.0187393526405451</v>
      </c>
      <c r="P4530" s="2" t="n">
        <v>0.184838160136286</v>
      </c>
      <c r="Q4530" s="4" t="n">
        <v>0.140625</v>
      </c>
      <c r="R4530" s="4" t="n">
        <v>0.468228279386712</v>
      </c>
      <c r="S4530" s="4" t="n">
        <v>2.01780238500852</v>
      </c>
      <c r="T4530" s="4" t="n">
        <v>0.456149644859323</v>
      </c>
      <c r="U4530" s="4" t="n">
        <v>0.456149644859323</v>
      </c>
      <c r="V4530" s="4" t="n">
        <v>-0.0429635198300789</v>
      </c>
      <c r="W4530" s="4" t="n">
        <v>0.989051543881064</v>
      </c>
      <c r="X4530" t="n">
        <v>5516</v>
      </c>
      <c r="Y4530" t="n">
        <v>1174</v>
      </c>
      <c r="Z4530" t="n">
        <v>5505</v>
      </c>
      <c r="AA4530" t="n">
        <v>1185</v>
      </c>
      <c r="AB4530" s="2" t="n">
        <v>0.990717299578059</v>
      </c>
      <c r="AC4530" s="2" t="n">
        <v>0.213260672116258</v>
      </c>
      <c r="AD4530" s="2" t="n">
        <v>0.212835387962292</v>
      </c>
      <c r="AE4530" s="1" t="n">
        <v>39617</v>
      </c>
      <c r="AF4530" s="1" t="n">
        <v>39722</v>
      </c>
      <c r="AG4530" t="n">
        <v>1186</v>
      </c>
      <c r="AH4530" s="2" t="n">
        <v>0.208216292134831</v>
      </c>
      <c r="AI4530" s="2" t="n">
        <v>1</v>
      </c>
    </row>
    <row r="4531">
      <c r="A4531" t="n">
        <v>44</v>
      </c>
      <c r="B4531" t="n">
        <v>1119</v>
      </c>
      <c r="C4531" t="s">
        <v>35</v>
      </c>
      <c r="D4531" t="s">
        <v>40</v>
      </c>
      <c r="E4531" t="s">
        <v>35</v>
      </c>
      <c r="F4531" t="s">
        <v>41</v>
      </c>
      <c r="G4531" t="s">
        <v>101</v>
      </c>
      <c r="H4531" t="s">
        <v>205</v>
      </c>
      <c r="I4531" t="n">
        <v>1</v>
      </c>
      <c r="J4531" t="n">
        <v>0</v>
      </c>
      <c r="K4531" s="2" t="n">
        <v>0.441666666666667</v>
      </c>
      <c r="L4531" s="3" t="n">
        <v>69</v>
      </c>
      <c r="M4531" s="3" t="n">
        <v>23</v>
      </c>
      <c r="N4531" s="3" t="n">
        <v>4945.37503292</v>
      </c>
      <c r="O4531" s="2"/>
      <c r="P4531" s="2"/>
      <c r="Q4531" s="4"/>
      <c r="R4531" s="4"/>
      <c r="S4531" s="4"/>
      <c r="T4531" s="4"/>
      <c r="U4531" s="4"/>
      <c r="V4531" s="4" t="n">
        <v>-0.393763327799084</v>
      </c>
      <c r="W4531" s="4" t="n">
        <v>1.25841291513356</v>
      </c>
      <c r="X4531" t="n">
        <v>3930</v>
      </c>
      <c r="Y4531" t="n">
        <v>0</v>
      </c>
      <c r="Z4531" t="n">
        <v>3246</v>
      </c>
      <c r="AA4531" t="n">
        <v>684</v>
      </c>
      <c r="AB4531" s="2" t="n">
        <v>0</v>
      </c>
      <c r="AC4531" s="2" t="n">
        <v>0</v>
      </c>
      <c r="AD4531" s="2" t="n">
        <v>0</v>
      </c>
      <c r="AE4531" s="1" t="n">
        <v>41655</v>
      </c>
      <c r="AF4531" s="1" t="n">
        <v>40220</v>
      </c>
      <c r="AG4531" t="n">
        <v>0</v>
      </c>
      <c r="AH4531" s="2" t="n">
        <v>0</v>
      </c>
      <c r="AI4531" s="2" t="n">
        <v>0</v>
      </c>
    </row>
    <row r="4532">
      <c r="A4532" t="n">
        <v>45</v>
      </c>
      <c r="B4532" t="n">
        <v>2057</v>
      </c>
      <c r="C4532" t="s">
        <v>35</v>
      </c>
      <c r="D4532" t="s">
        <v>36</v>
      </c>
      <c r="E4532" t="s">
        <v>35</v>
      </c>
      <c r="F4532" t="s">
        <v>37</v>
      </c>
      <c r="G4532" t="s">
        <v>105</v>
      </c>
      <c r="H4532" t="s">
        <v>241</v>
      </c>
      <c r="I4532" t="n">
        <v>-1</v>
      </c>
      <c r="J4532" t="n">
        <v>0</v>
      </c>
      <c r="K4532" s="2" t="n">
        <v>0</v>
      </c>
      <c r="L4532" s="3" t="n">
        <v>21</v>
      </c>
      <c r="M4532" s="3" t="n">
        <v>-11</v>
      </c>
      <c r="N4532" s="3" t="n">
        <v>7564.0188321</v>
      </c>
      <c r="O4532" s="2" t="n">
        <v>0.0102610532669383</v>
      </c>
      <c r="P4532" s="2" t="n">
        <v>0.159046325637543</v>
      </c>
      <c r="Q4532" s="4" t="n">
        <v>0.932306754078366</v>
      </c>
      <c r="R4532" s="4" t="n">
        <v>1.47938735476083</v>
      </c>
      <c r="S4532" s="4" t="n">
        <v>1.51071374679342</v>
      </c>
      <c r="T4532" s="4" t="n">
        <v>1.47335311199125</v>
      </c>
      <c r="U4532" s="4" t="n">
        <v>1.47446644342145</v>
      </c>
      <c r="V4532" s="4" t="n">
        <v>1.83297967408856</v>
      </c>
      <c r="W4532" s="4" t="n">
        <v>1.83297967408856</v>
      </c>
      <c r="X4532" t="n">
        <v>12040</v>
      </c>
      <c r="Y4532" t="n">
        <v>6627</v>
      </c>
      <c r="Z4532" t="n">
        <v>10931</v>
      </c>
      <c r="AA4532" t="n">
        <v>7736</v>
      </c>
      <c r="AB4532" s="2" t="n">
        <v>0.856644260599793</v>
      </c>
      <c r="AC4532" s="2" t="n">
        <v>0.606257432988748</v>
      </c>
      <c r="AD4532" s="2" t="n">
        <v>0.550415282392027</v>
      </c>
      <c r="AE4532" s="1" t="n">
        <v>33087</v>
      </c>
      <c r="AF4532" s="1" t="n">
        <v>37258</v>
      </c>
      <c r="AG4532" t="n">
        <v>7911</v>
      </c>
      <c r="AH4532" s="2" t="n">
        <v>0.650575657894737</v>
      </c>
      <c r="AI4532" s="2" t="n">
        <v>1</v>
      </c>
    </row>
    <row r="4533">
      <c r="A4533" t="n">
        <v>681</v>
      </c>
      <c r="B4533" t="n">
        <v>1693</v>
      </c>
      <c r="C4533" t="s">
        <v>36</v>
      </c>
      <c r="D4533" t="s">
        <v>36</v>
      </c>
      <c r="E4533" t="s">
        <v>37</v>
      </c>
      <c r="F4533" t="s">
        <v>37</v>
      </c>
      <c r="G4533" t="s">
        <v>126</v>
      </c>
      <c r="H4533" t="s">
        <v>52</v>
      </c>
      <c r="I4533" t="n">
        <v>-1</v>
      </c>
      <c r="J4533" t="n">
        <v>0</v>
      </c>
      <c r="K4533" s="2" t="n">
        <v>0.547008547008547</v>
      </c>
      <c r="L4533" s="3" t="n">
        <v>1397</v>
      </c>
      <c r="M4533" s="3" t="n">
        <v>-55</v>
      </c>
      <c r="N4533" s="3" t="n">
        <v>8922.20701229</v>
      </c>
      <c r="O4533" s="2" t="n">
        <v>0.0633305647840532</v>
      </c>
      <c r="P4533" s="2" t="n">
        <v>0.529277408637874</v>
      </c>
      <c r="Q4533" s="4" t="n">
        <v>-0.152737752161383</v>
      </c>
      <c r="R4533" s="4" t="n">
        <v>-0.158409468438538</v>
      </c>
      <c r="S4533" s="4" t="n">
        <v>0.551598837209302</v>
      </c>
      <c r="T4533" s="4" t="n">
        <v>-0.132301142821321</v>
      </c>
      <c r="U4533" s="4" t="n">
        <v>0.297258113100422</v>
      </c>
      <c r="V4533" s="4" t="n">
        <v>-0.0510635416088675</v>
      </c>
      <c r="W4533" s="4" t="n">
        <v>0.175920292926983</v>
      </c>
      <c r="X4533" t="n">
        <v>5048</v>
      </c>
      <c r="Y4533" t="n">
        <v>4816</v>
      </c>
      <c r="Z4533" t="n">
        <v>5048</v>
      </c>
      <c r="AA4533" t="n">
        <v>4816</v>
      </c>
      <c r="AB4533" s="2" t="n">
        <v>1</v>
      </c>
      <c r="AC4533" s="2" t="n">
        <v>0.954041204437401</v>
      </c>
      <c r="AD4533" s="2" t="n">
        <v>0.954041204437401</v>
      </c>
      <c r="AE4533" s="1" t="n">
        <v>40111</v>
      </c>
      <c r="AF4533" s="1" t="n">
        <v>40290</v>
      </c>
      <c r="AG4533" t="n">
        <v>4879</v>
      </c>
      <c r="AH4533" s="2" t="n">
        <v>0.964610517991301</v>
      </c>
      <c r="AI4533" s="2" t="n">
        <v>1</v>
      </c>
    </row>
    <row r="4534">
      <c r="A4534" t="n">
        <v>1857</v>
      </c>
      <c r="B4534" t="n">
        <v>1667</v>
      </c>
      <c r="C4534" t="s">
        <v>36</v>
      </c>
      <c r="D4534" t="s">
        <v>40</v>
      </c>
      <c r="E4534" t="s">
        <v>37</v>
      </c>
      <c r="F4534" t="s">
        <v>41</v>
      </c>
      <c r="G4534" t="s">
        <v>141</v>
      </c>
      <c r="H4534" t="s">
        <v>180</v>
      </c>
      <c r="I4534" t="n">
        <v>-1</v>
      </c>
      <c r="J4534" t="n">
        <v>0</v>
      </c>
      <c r="K4534" s="2" t="n">
        <v>0.893333333333333</v>
      </c>
      <c r="L4534" s="3" t="n">
        <v>583</v>
      </c>
      <c r="M4534" s="3" t="n">
        <v>-240</v>
      </c>
      <c r="N4534" s="3" t="n">
        <v>29.55948127</v>
      </c>
      <c r="O4534" s="2" t="n">
        <v>0.446285714285714</v>
      </c>
      <c r="P4534" s="2" t="n">
        <v>0.739714285714286</v>
      </c>
      <c r="Q4534" s="4" t="n">
        <v>-0.264189886480908</v>
      </c>
      <c r="R4534" s="4" t="n">
        <v>0.0525142857142861</v>
      </c>
      <c r="S4534" s="4" t="n">
        <v>0.469885714285712</v>
      </c>
      <c r="T4534" s="4" t="n">
        <v>0.0489211085599955</v>
      </c>
      <c r="U4534" s="4" t="n">
        <v>0.224928051218827</v>
      </c>
      <c r="V4534" s="4" t="n">
        <v>-0.224206960206975</v>
      </c>
      <c r="W4534" s="4" t="n">
        <v>0.337672781665396</v>
      </c>
      <c r="X4534" t="n">
        <v>8305</v>
      </c>
      <c r="Y4534" t="n">
        <v>3500</v>
      </c>
      <c r="Z4534" t="n">
        <v>7852</v>
      </c>
      <c r="AA4534" t="n">
        <v>3953</v>
      </c>
      <c r="AB4534" s="2" t="n">
        <v>0.885403491019479</v>
      </c>
      <c r="AC4534" s="2" t="n">
        <v>0.445746306673459</v>
      </c>
      <c r="AD4534" s="2" t="n">
        <v>0.421432871763998</v>
      </c>
      <c r="AE4534" s="1" t="n">
        <v>37257</v>
      </c>
      <c r="AF4534" s="1" t="n">
        <v>36631</v>
      </c>
      <c r="AG4534" t="n">
        <v>3651</v>
      </c>
      <c r="AH4534" s="2" t="n">
        <v>0.461450960566229</v>
      </c>
      <c r="AI4534" s="2" t="n">
        <v>0.853635725976152</v>
      </c>
    </row>
    <row r="4535">
      <c r="A4535" t="n">
        <v>2492</v>
      </c>
      <c r="B4535" t="n">
        <v>2231</v>
      </c>
      <c r="C4535" t="s">
        <v>36</v>
      </c>
      <c r="D4535" t="s">
        <v>40</v>
      </c>
      <c r="E4535" t="s">
        <v>37</v>
      </c>
      <c r="F4535" t="s">
        <v>41</v>
      </c>
      <c r="G4535" t="s">
        <v>326</v>
      </c>
      <c r="H4535" t="s">
        <v>212</v>
      </c>
      <c r="I4535" t="n">
        <v>1</v>
      </c>
      <c r="J4535" t="n">
        <v>0</v>
      </c>
      <c r="K4535" s="2" t="n">
        <v>0.88</v>
      </c>
      <c r="L4535" s="3" t="n">
        <v>19</v>
      </c>
      <c r="M4535" s="3" t="n">
        <v>0</v>
      </c>
      <c r="N4535" s="3" t="n">
        <v>21.05394482</v>
      </c>
      <c r="O4535" s="2" t="n">
        <v>0.0221674876847291</v>
      </c>
      <c r="P4535" s="2" t="n">
        <v>0.184729064039409</v>
      </c>
      <c r="Q4535" s="4" t="n">
        <v>0.00755667506297229</v>
      </c>
      <c r="R4535" s="4" t="n">
        <v>0.113054187192118</v>
      </c>
      <c r="S4535" s="4" t="n">
        <v>1.81847290640394</v>
      </c>
      <c r="T4535" s="4" t="n">
        <v>0.208725655111876</v>
      </c>
      <c r="U4535" s="4" t="n">
        <v>0.271851615173321</v>
      </c>
      <c r="V4535" s="4" t="n">
        <v>-0.0528217536156669</v>
      </c>
      <c r="W4535" s="4" t="n">
        <v>1.69067461210622</v>
      </c>
      <c r="X4535" t="n">
        <v>4706</v>
      </c>
      <c r="Y4535" t="n">
        <v>406</v>
      </c>
      <c r="Z4535" t="n">
        <v>4662</v>
      </c>
      <c r="AA4535" t="n">
        <v>450</v>
      </c>
      <c r="AB4535" s="2" t="n">
        <v>0.902222222222222</v>
      </c>
      <c r="AC4535" s="2" t="n">
        <v>0.0870870870870871</v>
      </c>
      <c r="AD4535" s="2" t="n">
        <v>0.0862728431789205</v>
      </c>
      <c r="AE4535" s="1" t="n">
        <v>40485</v>
      </c>
      <c r="AF4535" s="1" t="n">
        <v>40458</v>
      </c>
      <c r="AG4535" t="n">
        <v>423</v>
      </c>
      <c r="AH4535" s="2" t="n">
        <v>0.0903074295473954</v>
      </c>
      <c r="AI4535" s="2" t="n">
        <v>0.94</v>
      </c>
    </row>
    <row r="4536">
      <c r="A4536" t="n">
        <v>2493</v>
      </c>
      <c r="B4536" t="n">
        <v>422</v>
      </c>
      <c r="C4536" t="s">
        <v>36</v>
      </c>
      <c r="D4536" t="s">
        <v>40</v>
      </c>
      <c r="E4536" t="s">
        <v>37</v>
      </c>
      <c r="F4536" t="s">
        <v>48</v>
      </c>
      <c r="G4536" t="s">
        <v>143</v>
      </c>
      <c r="H4536" t="s">
        <v>325</v>
      </c>
      <c r="I4536" t="n">
        <v>-1</v>
      </c>
      <c r="J4536" t="n">
        <v>0</v>
      </c>
      <c r="K4536" s="2" t="n">
        <v>0.413888888888889</v>
      </c>
      <c r="L4536" s="3" t="n">
        <v>28</v>
      </c>
      <c r="M4536" s="3" t="n">
        <v>-6</v>
      </c>
      <c r="N4536" s="3" t="n">
        <v>9169.44819057</v>
      </c>
      <c r="O4536" s="2" t="n">
        <v>0.0131690739167375</v>
      </c>
      <c r="P4536" s="2" t="n">
        <v>0.126593033135089</v>
      </c>
      <c r="Q4536" s="4" t="n">
        <v>-0.913473956091261</v>
      </c>
      <c r="R4536" s="4" t="n">
        <v>-1.83513169073917</v>
      </c>
      <c r="S4536" s="4" t="n">
        <v>1.87043330501274</v>
      </c>
      <c r="T4536" s="4" t="n">
        <v>-1.82631162631412</v>
      </c>
      <c r="U4536" s="4" t="n">
        <v>1.82631162631412</v>
      </c>
      <c r="V4536" s="4" t="n">
        <v>-1.65129345227469</v>
      </c>
      <c r="W4536" s="4" t="n">
        <v>1.65129345227469</v>
      </c>
      <c r="X4536" t="n">
        <v>7270</v>
      </c>
      <c r="Y4536" t="n">
        <v>4708</v>
      </c>
      <c r="Z4536" t="n">
        <v>7264</v>
      </c>
      <c r="AA4536" t="n">
        <v>4714</v>
      </c>
      <c r="AB4536" s="2" t="n">
        <v>0.998727195587611</v>
      </c>
      <c r="AC4536" s="2" t="n">
        <v>0.648127753303965</v>
      </c>
      <c r="AD4536" s="2" t="n">
        <v>0.647592847317744</v>
      </c>
      <c r="AE4536" s="1" t="n">
        <v>37896</v>
      </c>
      <c r="AF4536" s="1" t="n">
        <v>40179</v>
      </c>
      <c r="AG4536" t="n">
        <v>4747</v>
      </c>
      <c r="AH4536" s="2" t="n">
        <v>0.652688024199093</v>
      </c>
      <c r="AI4536" s="2" t="n">
        <v>1</v>
      </c>
    </row>
    <row r="4537">
      <c r="A4537" t="n">
        <v>2561</v>
      </c>
      <c r="B4537" t="n">
        <v>3705</v>
      </c>
      <c r="C4537" t="s">
        <v>36</v>
      </c>
      <c r="D4537" t="s">
        <v>36</v>
      </c>
      <c r="E4537" t="s">
        <v>37</v>
      </c>
      <c r="F4537" t="s">
        <v>37</v>
      </c>
      <c r="G4537" t="s">
        <v>92</v>
      </c>
      <c r="H4537" t="s">
        <v>97</v>
      </c>
      <c r="I4537" t="n">
        <v>-1</v>
      </c>
      <c r="J4537" t="n">
        <v>0</v>
      </c>
      <c r="K4537" s="2" t="n">
        <v>0.527777777777778</v>
      </c>
      <c r="L4537" s="3" t="n">
        <v>733</v>
      </c>
      <c r="M4537" s="3" t="n">
        <v>795</v>
      </c>
      <c r="N4537" s="3" t="n">
        <v>9445.03591699</v>
      </c>
      <c r="O4537" s="2" t="n">
        <v>0.00943396226415094</v>
      </c>
      <c r="P4537" s="2" t="n">
        <v>0.160377358490566</v>
      </c>
      <c r="Q4537" s="4" t="n">
        <v>-0.504761904761905</v>
      </c>
      <c r="R4537" s="4" t="n">
        <v>-1.59764150943396</v>
      </c>
      <c r="S4537" s="4" t="n">
        <v>2.34009433962264</v>
      </c>
      <c r="T4537" s="4" t="n">
        <v>-1.59281325433399</v>
      </c>
      <c r="U4537" s="4" t="n">
        <v>1.59281325433399</v>
      </c>
      <c r="V4537" s="4" t="n">
        <v>-1.44245895952149</v>
      </c>
      <c r="W4537" s="4" t="n">
        <v>1.44450389039707</v>
      </c>
      <c r="X4537" t="n">
        <v>7601</v>
      </c>
      <c r="Y4537" t="n">
        <v>212</v>
      </c>
      <c r="Z4537" t="n">
        <v>7601</v>
      </c>
      <c r="AA4537" t="n">
        <v>212</v>
      </c>
      <c r="AB4537" s="2" t="n">
        <v>1</v>
      </c>
      <c r="AC4537" s="2" t="n">
        <v>0.027891066964873</v>
      </c>
      <c r="AD4537" s="2" t="n">
        <v>0.027891066964873</v>
      </c>
      <c r="AE4537" s="1" t="n">
        <v>37258</v>
      </c>
      <c r="AF4537" s="1" t="n">
        <v>44958</v>
      </c>
      <c r="AG4537" t="n">
        <v>211</v>
      </c>
      <c r="AH4537" s="2" t="n">
        <v>0.0266717229174567</v>
      </c>
      <c r="AI4537" s="2" t="n">
        <v>1</v>
      </c>
    </row>
    <row r="4538">
      <c r="A4538" t="n">
        <v>1312</v>
      </c>
      <c r="B4538" t="n">
        <v>1911</v>
      </c>
      <c r="C4538" t="s">
        <v>40</v>
      </c>
      <c r="D4538" t="s">
        <v>40</v>
      </c>
      <c r="E4538" t="s">
        <v>48</v>
      </c>
      <c r="F4538" t="s">
        <v>48</v>
      </c>
      <c r="G4538" t="s">
        <v>214</v>
      </c>
      <c r="H4538" t="s">
        <v>266</v>
      </c>
      <c r="I4538" t="n">
        <v>1</v>
      </c>
      <c r="J4538" t="n">
        <v>0</v>
      </c>
      <c r="K4538" s="2" t="n">
        <v>0.472222222222222</v>
      </c>
      <c r="L4538" s="3" t="n">
        <v>184</v>
      </c>
      <c r="M4538" s="3" t="n">
        <v>1321</v>
      </c>
      <c r="N4538" s="3" t="n">
        <v>9284.14202539</v>
      </c>
      <c r="O4538" s="2" t="n">
        <v>0</v>
      </c>
      <c r="P4538" s="2" t="n">
        <v>0.00184672206832872</v>
      </c>
      <c r="Q4538" s="4" t="n">
        <v>-0.990766389658356</v>
      </c>
      <c r="R4538" s="4" t="n">
        <v>-9.3825484764543</v>
      </c>
      <c r="S4538" s="4" t="n">
        <v>9.41708217913205</v>
      </c>
      <c r="T4538" s="4" t="n">
        <v>-9.40123709197279</v>
      </c>
      <c r="U4538" s="4" t="n">
        <v>9.40123709197279</v>
      </c>
      <c r="V4538" s="4" t="n">
        <v>-9.67629495830547</v>
      </c>
      <c r="W4538" s="4" t="n">
        <v>9.67629495830547</v>
      </c>
      <c r="X4538" t="n">
        <v>4352</v>
      </c>
      <c r="Y4538" t="n">
        <v>1083</v>
      </c>
      <c r="Z4538" t="n">
        <v>4350</v>
      </c>
      <c r="AA4538" t="n">
        <v>1085</v>
      </c>
      <c r="AB4538" s="2" t="n">
        <v>0.99815668202765</v>
      </c>
      <c r="AC4538" s="2" t="n">
        <v>0.248965517241379</v>
      </c>
      <c r="AD4538" s="2" t="n">
        <v>0.248851102941176</v>
      </c>
      <c r="AE4538" s="1" t="n">
        <v>40179</v>
      </c>
      <c r="AF4538" s="1" t="n">
        <v>40179</v>
      </c>
      <c r="AG4538" t="n">
        <v>1095</v>
      </c>
      <c r="AH4538" s="2" t="n">
        <v>0.23067200337055</v>
      </c>
      <c r="AI4538" s="2" t="n">
        <v>1</v>
      </c>
    </row>
    <row r="4539">
      <c r="A4539" t="n">
        <v>1341</v>
      </c>
      <c r="B4539" t="n">
        <v>2562</v>
      </c>
      <c r="C4539" t="s">
        <v>40</v>
      </c>
      <c r="D4539" t="s">
        <v>40</v>
      </c>
      <c r="E4539" t="s">
        <v>48</v>
      </c>
      <c r="F4539" t="s">
        <v>41</v>
      </c>
      <c r="G4539" t="s">
        <v>136</v>
      </c>
      <c r="H4539" t="s">
        <v>191</v>
      </c>
      <c r="I4539" t="n">
        <v>-1</v>
      </c>
      <c r="J4539" t="n">
        <v>0</v>
      </c>
      <c r="K4539" s="2" t="n">
        <v>0.611990950226244</v>
      </c>
      <c r="L4539" s="3" t="n">
        <v>29</v>
      </c>
      <c r="M4539" s="3" t="n">
        <v>-19</v>
      </c>
      <c r="N4539" s="3" t="n">
        <v>8969.4532594</v>
      </c>
      <c r="O4539" s="2" t="n">
        <v>0.0356652949245542</v>
      </c>
      <c r="P4539" s="2" t="n">
        <v>0.310013717421125</v>
      </c>
      <c r="Q4539" s="4" t="n">
        <v>-0.0953058321479374</v>
      </c>
      <c r="R4539" s="4" t="n">
        <v>0.0133058984910839</v>
      </c>
      <c r="S4539" s="4" t="n">
        <v>1.13127572016461</v>
      </c>
      <c r="T4539" s="4" t="n">
        <v>0.0137890424987202</v>
      </c>
      <c r="U4539" s="4" t="n">
        <v>0.333316692268305</v>
      </c>
      <c r="V4539" s="4" t="n">
        <v>-0.470874706208858</v>
      </c>
      <c r="W4539" s="4" t="n">
        <v>0.580398969627891</v>
      </c>
      <c r="X4539" t="n">
        <v>4827</v>
      </c>
      <c r="Y4539" t="n">
        <v>729</v>
      </c>
      <c r="Z4539" t="n">
        <v>4706</v>
      </c>
      <c r="AA4539" t="n">
        <v>850</v>
      </c>
      <c r="AB4539" s="2" t="n">
        <v>0.857647058823529</v>
      </c>
      <c r="AC4539" s="2" t="n">
        <v>0.154908627284318</v>
      </c>
      <c r="AD4539" s="2" t="n">
        <v>0.151025481665631</v>
      </c>
      <c r="AE4539" s="1" t="n">
        <v>40179</v>
      </c>
      <c r="AF4539" s="1" t="n">
        <v>40058</v>
      </c>
      <c r="AG4539" t="n">
        <v>729</v>
      </c>
      <c r="AH4539" s="2" t="n">
        <v>0.153570676216558</v>
      </c>
      <c r="AI4539" s="2" t="n">
        <v>0.857647058823529</v>
      </c>
    </row>
    <row r="4540">
      <c r="A4540" t="n">
        <v>1617</v>
      </c>
      <c r="B4540" t="n">
        <v>1899</v>
      </c>
      <c r="C4540" t="s">
        <v>40</v>
      </c>
      <c r="D4540" t="s">
        <v>40</v>
      </c>
      <c r="E4540" t="s">
        <v>41</v>
      </c>
      <c r="F4540" t="s">
        <v>48</v>
      </c>
      <c r="G4540" t="s">
        <v>361</v>
      </c>
      <c r="H4540" t="s">
        <v>264</v>
      </c>
      <c r="I4540" t="n">
        <v>1</v>
      </c>
      <c r="J4540" t="n">
        <v>0</v>
      </c>
      <c r="K4540" s="2" t="n">
        <v>0.519402691816485</v>
      </c>
      <c r="L4540" s="3" t="n">
        <v>741</v>
      </c>
      <c r="M4540" s="3" t="n">
        <v>1019</v>
      </c>
      <c r="N4540" s="3" t="n">
        <v>6727.70961698</v>
      </c>
      <c r="O4540" s="2" t="n">
        <v>0.00139082058414465</v>
      </c>
      <c r="P4540" s="2" t="n">
        <v>0.0152990264255911</v>
      </c>
      <c r="Q4540" s="4" t="n">
        <v>-0.938718662952646</v>
      </c>
      <c r="R4540" s="4" t="n">
        <v>-8.44019471488178</v>
      </c>
      <c r="S4540" s="4" t="n">
        <v>8.5673157162726</v>
      </c>
      <c r="T4540" s="4" t="n">
        <v>-8.39783235357832</v>
      </c>
      <c r="U4540" s="4" t="n">
        <v>8.39783235357832</v>
      </c>
      <c r="V4540" s="4" t="n">
        <v>-7.09760783341159</v>
      </c>
      <c r="W4540" s="4" t="n">
        <v>7.09760783341159</v>
      </c>
      <c r="X4540" t="n">
        <v>6755</v>
      </c>
      <c r="Y4540" t="n">
        <v>719</v>
      </c>
      <c r="Z4540" t="n">
        <v>2779</v>
      </c>
      <c r="AA4540" t="n">
        <v>4695</v>
      </c>
      <c r="AB4540" s="2" t="n">
        <v>0.258726160489385</v>
      </c>
      <c r="AC4540" s="2" t="n">
        <v>0.153141640042599</v>
      </c>
      <c r="AD4540" s="2" t="n">
        <v>0.106439674315322</v>
      </c>
      <c r="AE4540" s="1" t="n">
        <v>31414</v>
      </c>
      <c r="AF4540" s="1" t="n">
        <v>40179</v>
      </c>
      <c r="AG4540" t="n">
        <v>729</v>
      </c>
      <c r="AH4540" s="2" t="n">
        <v>0.0767853381082789</v>
      </c>
      <c r="AI4540" s="2" t="n">
        <v>0.153570676216558</v>
      </c>
    </row>
    <row r="4541">
      <c r="A4541" t="n">
        <v>541</v>
      </c>
      <c r="B4541" t="n">
        <v>2256</v>
      </c>
      <c r="C4541" t="s">
        <v>36</v>
      </c>
      <c r="D4541" t="s">
        <v>40</v>
      </c>
      <c r="E4541" t="s">
        <v>37</v>
      </c>
      <c r="F4541" t="s">
        <v>41</v>
      </c>
      <c r="G4541" t="s">
        <v>163</v>
      </c>
      <c r="H4541" t="s">
        <v>193</v>
      </c>
      <c r="I4541" t="n">
        <v>1</v>
      </c>
      <c r="J4541" t="n">
        <v>0</v>
      </c>
      <c r="K4541" s="2" t="n">
        <v>0.511904761904762</v>
      </c>
      <c r="L4541" s="3" t="n">
        <v>462</v>
      </c>
      <c r="M4541" s="3" t="n">
        <v>-128</v>
      </c>
      <c r="N4541" s="3" t="n">
        <v>6413.47897305</v>
      </c>
      <c r="O4541" s="2" t="n">
        <v>0.0126262626262626</v>
      </c>
      <c r="P4541" s="2" t="n">
        <v>0.150252525252525</v>
      </c>
      <c r="Q4541" s="4" t="n">
        <v>0.424552429667519</v>
      </c>
      <c r="R4541" s="4" t="n">
        <v>1.56742424242424</v>
      </c>
      <c r="S4541" s="4" t="n">
        <v>2.41969696969697</v>
      </c>
      <c r="T4541" s="4" t="n">
        <v>1.54584766926999</v>
      </c>
      <c r="U4541" s="4" t="n">
        <v>1.54584766926999</v>
      </c>
      <c r="V4541" s="4" t="n">
        <v>0.716444562169713</v>
      </c>
      <c r="W4541" s="4" t="n">
        <v>0.876372576478513</v>
      </c>
      <c r="X4541" t="n">
        <v>8525</v>
      </c>
      <c r="Y4541" t="n">
        <v>792</v>
      </c>
      <c r="Z4541" t="n">
        <v>5029</v>
      </c>
      <c r="AA4541" t="n">
        <v>4288</v>
      </c>
      <c r="AB4541" s="2" t="n">
        <v>0.184701492537313</v>
      </c>
      <c r="AC4541" s="2" t="n">
        <v>0.157486577848479</v>
      </c>
      <c r="AD4541" s="2" t="n">
        <v>0.0929032258064516</v>
      </c>
      <c r="AE4541" s="1" t="n">
        <v>40111</v>
      </c>
      <c r="AF4541" s="1" t="n">
        <v>36527</v>
      </c>
      <c r="AG4541" t="n">
        <v>797</v>
      </c>
      <c r="AH4541" s="2" t="n">
        <v>0.157572162910241</v>
      </c>
      <c r="AI4541" s="2" t="n">
        <v>0.181921935631134</v>
      </c>
    </row>
    <row r="4542">
      <c r="A4542" t="n">
        <v>3686</v>
      </c>
      <c r="B4542" t="n">
        <v>2532</v>
      </c>
      <c r="C4542" t="s">
        <v>36</v>
      </c>
      <c r="D4542" t="s">
        <v>40</v>
      </c>
      <c r="E4542" t="s">
        <v>37</v>
      </c>
      <c r="F4542" t="s">
        <v>41</v>
      </c>
      <c r="G4542" t="s">
        <v>188</v>
      </c>
      <c r="H4542" t="s">
        <v>104</v>
      </c>
      <c r="I4542" t="n">
        <v>-1</v>
      </c>
      <c r="J4542" t="n">
        <v>0</v>
      </c>
      <c r="K4542" s="2" t="n">
        <v>0.551587301587302</v>
      </c>
      <c r="L4542" s="3" t="n">
        <v>37</v>
      </c>
      <c r="M4542" s="3" t="n">
        <v>0</v>
      </c>
      <c r="N4542" s="3" t="n">
        <v>1453.79239162</v>
      </c>
      <c r="O4542" s="2"/>
      <c r="P4542" s="2"/>
      <c r="Q4542" s="4"/>
      <c r="R4542" s="4"/>
      <c r="S4542" s="4"/>
      <c r="T4542" s="4"/>
      <c r="U4542" s="4"/>
      <c r="V4542" s="4" t="n">
        <v>0.49037348204941</v>
      </c>
      <c r="W4542" s="4" t="n">
        <v>0.756250155299356</v>
      </c>
      <c r="X4542" t="n">
        <v>2585</v>
      </c>
      <c r="Y4542" t="n">
        <v>0</v>
      </c>
      <c r="Z4542" t="n">
        <v>212</v>
      </c>
      <c r="AA4542" t="n">
        <v>2373</v>
      </c>
      <c r="AB4542" s="2" t="n">
        <v>0</v>
      </c>
      <c r="AC4542" s="2" t="n">
        <v>0</v>
      </c>
      <c r="AD4542" s="2" t="n">
        <v>0</v>
      </c>
      <c r="AE4542" s="1" t="n">
        <v>44958</v>
      </c>
      <c r="AF4542" s="1" t="n">
        <v>32889</v>
      </c>
      <c r="AG4542" t="n">
        <v>0</v>
      </c>
      <c r="AH4542" s="2" t="n">
        <v>0</v>
      </c>
      <c r="AI4542" s="2" t="n">
        <v>0</v>
      </c>
    </row>
    <row r="4543">
      <c r="A4543" t="n">
        <v>3690</v>
      </c>
      <c r="B4543" t="n">
        <v>2799</v>
      </c>
      <c r="C4543" t="s">
        <v>36</v>
      </c>
      <c r="D4543" t="s">
        <v>40</v>
      </c>
      <c r="E4543" t="s">
        <v>37</v>
      </c>
      <c r="F4543" t="s">
        <v>41</v>
      </c>
      <c r="G4543" t="s">
        <v>60</v>
      </c>
      <c r="H4543" t="s">
        <v>285</v>
      </c>
      <c r="I4543" t="n">
        <v>1</v>
      </c>
      <c r="J4543" t="n">
        <v>0</v>
      </c>
      <c r="K4543" s="2" t="n">
        <v>0.520833333333333</v>
      </c>
      <c r="L4543" s="3" t="n">
        <v>438</v>
      </c>
      <c r="M4543" s="3" t="n">
        <v>659</v>
      </c>
      <c r="N4543" s="3" t="n">
        <v>8282.83666317</v>
      </c>
      <c r="O4543" s="2"/>
      <c r="P4543" s="2"/>
      <c r="Q4543" s="4"/>
      <c r="R4543" s="4"/>
      <c r="S4543" s="4"/>
      <c r="T4543" s="4"/>
      <c r="U4543" s="4"/>
      <c r="V4543" s="4" t="n">
        <v>-3.81425136539336</v>
      </c>
      <c r="W4543" s="4" t="n">
        <v>3.81425136539336</v>
      </c>
      <c r="X4543" t="n">
        <v>4209</v>
      </c>
      <c r="Y4543" t="n">
        <v>0</v>
      </c>
      <c r="Z4543" t="n">
        <v>212</v>
      </c>
      <c r="AA4543" t="n">
        <v>3997</v>
      </c>
      <c r="AB4543" s="2" t="n">
        <v>0</v>
      </c>
      <c r="AC4543" s="2" t="n">
        <v>0</v>
      </c>
      <c r="AD4543" s="2" t="n">
        <v>0</v>
      </c>
      <c r="AE4543" s="1" t="n">
        <v>44958</v>
      </c>
      <c r="AF4543" s="1" t="n">
        <v>36893</v>
      </c>
      <c r="AG4543" t="n">
        <v>0</v>
      </c>
      <c r="AH4543" s="2" t="n">
        <v>0</v>
      </c>
      <c r="AI4543" s="2" t="n">
        <v>0</v>
      </c>
    </row>
    <row r="4544">
      <c r="A4544" t="n">
        <v>3688</v>
      </c>
      <c r="B4544" t="n">
        <v>3717</v>
      </c>
      <c r="C4544" t="s">
        <v>36</v>
      </c>
      <c r="D4544" t="s">
        <v>36</v>
      </c>
      <c r="E4544" t="s">
        <v>37</v>
      </c>
      <c r="F4544" t="s">
        <v>37</v>
      </c>
      <c r="G4544" t="s">
        <v>196</v>
      </c>
      <c r="H4544" t="s">
        <v>225</v>
      </c>
      <c r="I4544" t="n">
        <v>-1</v>
      </c>
      <c r="J4544" t="n">
        <v>0</v>
      </c>
      <c r="K4544" s="2" t="n">
        <v>0.465811965811966</v>
      </c>
      <c r="L4544" s="3" t="n">
        <v>60</v>
      </c>
      <c r="M4544" s="3" t="n">
        <v>39</v>
      </c>
      <c r="N4544" s="3" t="n">
        <v>8488.71149074</v>
      </c>
      <c r="O4544" s="2" t="n">
        <v>0.0188679245283019</v>
      </c>
      <c r="P4544" s="2" t="n">
        <v>0.207547169811321</v>
      </c>
      <c r="Q4544" s="4" t="n">
        <v>-0.711538461538462</v>
      </c>
      <c r="R4544" s="4" t="n">
        <v>-1.56320754716981</v>
      </c>
      <c r="S4544" s="4" t="n">
        <v>1.83962264150943</v>
      </c>
      <c r="T4544" s="4" t="n">
        <v>-1.57357691463682</v>
      </c>
      <c r="U4544" s="4" t="n">
        <v>1.57357691463682</v>
      </c>
      <c r="V4544" s="4" t="n">
        <v>-1.57357691463682</v>
      </c>
      <c r="W4544" s="4" t="n">
        <v>1.57357691463682</v>
      </c>
      <c r="X4544" t="n">
        <v>212</v>
      </c>
      <c r="Y4544" t="n">
        <v>212</v>
      </c>
      <c r="Z4544" t="n">
        <v>212</v>
      </c>
      <c r="AA4544" t="n">
        <v>212</v>
      </c>
      <c r="AB4544" s="2" t="n">
        <v>1</v>
      </c>
      <c r="AC4544" s="2" t="n">
        <v>1</v>
      </c>
      <c r="AD4544" s="2" t="n">
        <v>1</v>
      </c>
      <c r="AE4544" s="1" t="n">
        <v>44958</v>
      </c>
      <c r="AF4544" s="1" t="n">
        <v>44958</v>
      </c>
      <c r="AG4544" t="n">
        <v>211</v>
      </c>
      <c r="AH4544" s="2" t="n">
        <v>1</v>
      </c>
      <c r="AI4544" s="2" t="n">
        <v>1</v>
      </c>
    </row>
    <row r="4545">
      <c r="A4545" t="n">
        <v>3689</v>
      </c>
      <c r="B4545" t="n">
        <v>3717</v>
      </c>
      <c r="C4545" t="s">
        <v>36</v>
      </c>
      <c r="D4545" t="s">
        <v>36</v>
      </c>
      <c r="E4545" t="s">
        <v>37</v>
      </c>
      <c r="F4545" t="s">
        <v>37</v>
      </c>
      <c r="G4545" t="s">
        <v>199</v>
      </c>
      <c r="H4545" t="s">
        <v>225</v>
      </c>
      <c r="I4545" t="n">
        <v>-1</v>
      </c>
      <c r="J4545" t="n">
        <v>0</v>
      </c>
      <c r="K4545" s="2" t="n">
        <v>0.388888888888889</v>
      </c>
      <c r="L4545" s="3" t="n">
        <v>77</v>
      </c>
      <c r="M4545" s="3" t="n">
        <v>22</v>
      </c>
      <c r="N4545" s="3" t="n">
        <v>5209.68331343</v>
      </c>
      <c r="O4545" s="2" t="n">
        <v>0.0660377358490566</v>
      </c>
      <c r="P4545" s="2" t="n">
        <v>0.476415094339623</v>
      </c>
      <c r="Q4545" s="4" t="n">
        <v>0.262626262626263</v>
      </c>
      <c r="R4545" s="4" t="n">
        <v>0.141509433962264</v>
      </c>
      <c r="S4545" s="4" t="n">
        <v>0.713207547169811</v>
      </c>
      <c r="T4545" s="4" t="n">
        <v>0.144670836076366</v>
      </c>
      <c r="U4545" s="4" t="n">
        <v>0.155730743910468</v>
      </c>
      <c r="V4545" s="4" t="n">
        <v>0.144670836076366</v>
      </c>
      <c r="W4545" s="4" t="n">
        <v>0.155730743910468</v>
      </c>
      <c r="X4545" t="n">
        <v>212</v>
      </c>
      <c r="Y4545" t="n">
        <v>212</v>
      </c>
      <c r="Z4545" t="n">
        <v>212</v>
      </c>
      <c r="AA4545" t="n">
        <v>212</v>
      </c>
      <c r="AB4545" s="2" t="n">
        <v>1</v>
      </c>
      <c r="AC4545" s="2" t="n">
        <v>1</v>
      </c>
      <c r="AD4545" s="2" t="n">
        <v>1</v>
      </c>
      <c r="AE4545" s="1" t="n">
        <v>44958</v>
      </c>
      <c r="AF4545" s="1" t="n">
        <v>44958</v>
      </c>
      <c r="AG4545" t="n">
        <v>211</v>
      </c>
      <c r="AH4545" s="2" t="n">
        <v>1</v>
      </c>
      <c r="AI4545" s="2" t="n">
        <v>1</v>
      </c>
    </row>
    <row r="4546">
      <c r="A4546" t="n">
        <v>3699</v>
      </c>
      <c r="B4546" t="n">
        <v>3203</v>
      </c>
      <c r="C4546" t="s">
        <v>36</v>
      </c>
      <c r="D4546" t="s">
        <v>40</v>
      </c>
      <c r="E4546" t="s">
        <v>37</v>
      </c>
      <c r="F4546" t="s">
        <v>41</v>
      </c>
      <c r="G4546" t="s">
        <v>216</v>
      </c>
      <c r="H4546" t="s">
        <v>134</v>
      </c>
      <c r="I4546" t="n">
        <v>-1</v>
      </c>
      <c r="J4546" t="n">
        <v>0</v>
      </c>
      <c r="K4546" s="2" t="n">
        <v>0.511904761904762</v>
      </c>
      <c r="L4546" s="3" t="n">
        <v>60</v>
      </c>
      <c r="M4546" s="3" t="n">
        <v>49</v>
      </c>
      <c r="N4546" s="3" t="n">
        <v>9633.49918343</v>
      </c>
      <c r="O4546" s="2"/>
      <c r="P4546" s="2"/>
      <c r="Q4546" s="4"/>
      <c r="R4546" s="4"/>
      <c r="S4546" s="4"/>
      <c r="T4546" s="4"/>
      <c r="U4546" s="4"/>
      <c r="V4546" s="4" t="n">
        <v>0.309189039973548</v>
      </c>
      <c r="W4546" s="4" t="n">
        <v>0.62976880736438</v>
      </c>
      <c r="X4546" t="n">
        <v>7726</v>
      </c>
      <c r="Y4546" t="n">
        <v>0</v>
      </c>
      <c r="Z4546" t="n">
        <v>207</v>
      </c>
      <c r="AA4546" t="n">
        <v>7519</v>
      </c>
      <c r="AB4546" s="2" t="n">
        <v>0</v>
      </c>
      <c r="AC4546" s="2" t="n">
        <v>0</v>
      </c>
      <c r="AD4546" s="2" t="n">
        <v>0</v>
      </c>
      <c r="AE4546" s="1" t="n">
        <v>44958</v>
      </c>
      <c r="AF4546" s="1" t="n">
        <v>14977</v>
      </c>
      <c r="AG4546" t="n">
        <v>0</v>
      </c>
      <c r="AH4546" s="2" t="n">
        <v>0</v>
      </c>
      <c r="AI4546" s="2" t="n">
        <v>0</v>
      </c>
    </row>
    <row r="4547">
      <c r="A4547" t="n">
        <v>3699</v>
      </c>
      <c r="B4547" t="n">
        <v>3708</v>
      </c>
      <c r="C4547" t="s">
        <v>36</v>
      </c>
      <c r="D4547" t="s">
        <v>36</v>
      </c>
      <c r="E4547" t="s">
        <v>37</v>
      </c>
      <c r="F4547" t="s">
        <v>37</v>
      </c>
      <c r="G4547" t="s">
        <v>216</v>
      </c>
      <c r="H4547" t="s">
        <v>224</v>
      </c>
      <c r="I4547" t="n">
        <v>-1</v>
      </c>
      <c r="J4547" t="n">
        <v>0</v>
      </c>
      <c r="K4547" s="2" t="n">
        <v>0.569444444444444</v>
      </c>
      <c r="L4547" s="3" t="n">
        <v>60</v>
      </c>
      <c r="M4547" s="3" t="n">
        <v>31</v>
      </c>
      <c r="N4547" s="3" t="n">
        <v>7318.53794702</v>
      </c>
      <c r="O4547" s="2" t="n">
        <v>0.0193236714975845</v>
      </c>
      <c r="P4547" s="2" t="n">
        <v>0.178743961352657</v>
      </c>
      <c r="Q4547" s="4" t="n">
        <v>-0.812807881773399</v>
      </c>
      <c r="R4547" s="4" t="n">
        <v>-1.51111111111111</v>
      </c>
      <c r="S4547" s="4" t="n">
        <v>1.62705314009662</v>
      </c>
      <c r="T4547" s="4" t="n">
        <v>-1.47806991779342</v>
      </c>
      <c r="U4547" s="4" t="n">
        <v>1.47806991779342</v>
      </c>
      <c r="V4547" s="4" t="n">
        <v>-1.47806991779342</v>
      </c>
      <c r="W4547" s="4" t="n">
        <v>1.47806991779342</v>
      </c>
      <c r="X4547" t="n">
        <v>212</v>
      </c>
      <c r="Y4547" t="n">
        <v>207</v>
      </c>
      <c r="Z4547" t="n">
        <v>207</v>
      </c>
      <c r="AA4547" t="n">
        <v>212</v>
      </c>
      <c r="AB4547" s="2" t="n">
        <v>1</v>
      </c>
      <c r="AC4547" s="2" t="n">
        <v>0.976415094339623</v>
      </c>
      <c r="AD4547" s="2" t="n">
        <v>0.976415094339623</v>
      </c>
      <c r="AE4547" s="1" t="n">
        <v>44958</v>
      </c>
      <c r="AF4547" s="1" t="n">
        <v>44958</v>
      </c>
      <c r="AG4547" t="n">
        <v>211</v>
      </c>
      <c r="AH4547" s="2" t="n">
        <v>1</v>
      </c>
      <c r="AI4547" s="2" t="n">
        <v>1</v>
      </c>
    </row>
    <row r="4548">
      <c r="A4548" t="n">
        <v>3701</v>
      </c>
      <c r="B4548" t="n">
        <v>2562</v>
      </c>
      <c r="C4548" t="s">
        <v>36</v>
      </c>
      <c r="D4548" t="s">
        <v>40</v>
      </c>
      <c r="E4548" t="s">
        <v>37</v>
      </c>
      <c r="F4548" t="s">
        <v>41</v>
      </c>
      <c r="G4548" t="s">
        <v>209</v>
      </c>
      <c r="H4548" t="s">
        <v>191</v>
      </c>
      <c r="I4548" t="n">
        <v>-1</v>
      </c>
      <c r="J4548" t="n">
        <v>0</v>
      </c>
      <c r="K4548" s="2" t="n">
        <v>0.641595441595442</v>
      </c>
      <c r="L4548" s="3" t="n">
        <v>27</v>
      </c>
      <c r="M4548" s="3" t="n">
        <v>-17</v>
      </c>
      <c r="N4548" s="3" t="n">
        <v>9123.76855216</v>
      </c>
      <c r="O4548" s="2"/>
      <c r="P4548" s="2"/>
      <c r="Q4548" s="4"/>
      <c r="R4548" s="4"/>
      <c r="S4548" s="4"/>
      <c r="T4548" s="4"/>
      <c r="U4548" s="4"/>
      <c r="V4548" s="4" t="n">
        <v>-0.470020847048497</v>
      </c>
      <c r="W4548" s="4" t="n">
        <v>0.900497037524687</v>
      </c>
      <c r="X4548" t="n">
        <v>1062</v>
      </c>
      <c r="Y4548" t="n">
        <v>0</v>
      </c>
      <c r="Z4548" t="n">
        <v>212</v>
      </c>
      <c r="AA4548" t="n">
        <v>850</v>
      </c>
      <c r="AB4548" s="2" t="n">
        <v>0</v>
      </c>
      <c r="AC4548" s="2" t="n">
        <v>0</v>
      </c>
      <c r="AD4548" s="2" t="n">
        <v>0</v>
      </c>
      <c r="AE4548" s="1" t="n">
        <v>44958</v>
      </c>
      <c r="AF4548" s="1" t="n">
        <v>40058</v>
      </c>
      <c r="AG4548" t="n">
        <v>0</v>
      </c>
      <c r="AH4548" s="2" t="n">
        <v>0</v>
      </c>
      <c r="AI4548" s="2" t="n">
        <v>0</v>
      </c>
    </row>
    <row r="4549">
      <c r="A4549" t="n">
        <v>3707</v>
      </c>
      <c r="B4549" t="n">
        <v>3412</v>
      </c>
      <c r="C4549" t="s">
        <v>36</v>
      </c>
      <c r="D4549" t="s">
        <v>40</v>
      </c>
      <c r="E4549" t="s">
        <v>37</v>
      </c>
      <c r="F4549" t="s">
        <v>41</v>
      </c>
      <c r="G4549" t="s">
        <v>390</v>
      </c>
      <c r="H4549" t="s">
        <v>211</v>
      </c>
      <c r="I4549" t="n">
        <v>1</v>
      </c>
      <c r="J4549" t="n">
        <v>0</v>
      </c>
      <c r="K4549" s="2" t="n">
        <v>0.329059829059829</v>
      </c>
      <c r="L4549" s="3" t="n">
        <v>23</v>
      </c>
      <c r="M4549" s="3" t="n">
        <v>-9</v>
      </c>
      <c r="N4549" s="3" t="n">
        <v>9207.19519277</v>
      </c>
      <c r="O4549" s="2"/>
      <c r="P4549" s="2"/>
      <c r="Q4549" s="4"/>
      <c r="R4549" s="4"/>
      <c r="S4549" s="4"/>
      <c r="T4549" s="4"/>
      <c r="U4549" s="4"/>
      <c r="V4549" s="4" t="n">
        <v>-0.649323881628161</v>
      </c>
      <c r="W4549" s="4" t="n">
        <v>1.41943673783055</v>
      </c>
      <c r="X4549" t="n">
        <v>2654</v>
      </c>
      <c r="Y4549" t="n">
        <v>0</v>
      </c>
      <c r="Z4549" t="n">
        <v>210</v>
      </c>
      <c r="AA4549" t="n">
        <v>2444</v>
      </c>
      <c r="AB4549" s="2" t="n">
        <v>0</v>
      </c>
      <c r="AC4549" s="2" t="n">
        <v>0</v>
      </c>
      <c r="AD4549" s="2" t="n">
        <v>0</v>
      </c>
      <c r="AE4549" s="1" t="n">
        <v>44958</v>
      </c>
      <c r="AF4549" s="1" t="n">
        <v>38457</v>
      </c>
      <c r="AG4549" t="n">
        <v>0</v>
      </c>
      <c r="AH4549" s="2" t="n">
        <v>0</v>
      </c>
      <c r="AI4549" s="2" t="n">
        <v>0</v>
      </c>
    </row>
    <row r="4550">
      <c r="A4550" t="n">
        <v>3707</v>
      </c>
      <c r="B4550" t="n">
        <v>2454</v>
      </c>
      <c r="C4550" t="s">
        <v>36</v>
      </c>
      <c r="D4550" t="s">
        <v>40</v>
      </c>
      <c r="E4550" t="s">
        <v>37</v>
      </c>
      <c r="F4550" t="s">
        <v>48</v>
      </c>
      <c r="G4550" t="s">
        <v>390</v>
      </c>
      <c r="H4550" t="s">
        <v>237</v>
      </c>
      <c r="I4550" t="n">
        <v>1</v>
      </c>
      <c r="J4550" t="n">
        <v>0</v>
      </c>
      <c r="K4550" s="2" t="n">
        <v>0.938461538461538</v>
      </c>
      <c r="L4550" s="3" t="n">
        <v>23</v>
      </c>
      <c r="M4550" s="3" t="n">
        <v>0</v>
      </c>
      <c r="N4550" s="3" t="n">
        <v>41.7356909</v>
      </c>
      <c r="O4550" s="2"/>
      <c r="P4550" s="2"/>
      <c r="Q4550" s="4"/>
      <c r="R4550" s="4"/>
      <c r="S4550" s="4"/>
      <c r="T4550" s="4"/>
      <c r="U4550" s="4"/>
      <c r="V4550" s="4" t="n">
        <v>-0.230041591489517</v>
      </c>
      <c r="W4550" s="4" t="n">
        <v>0.503362809117866</v>
      </c>
      <c r="X4550" t="n">
        <v>4587</v>
      </c>
      <c r="Y4550" t="n">
        <v>0</v>
      </c>
      <c r="Z4550" t="n">
        <v>210</v>
      </c>
      <c r="AA4550" t="n">
        <v>4377</v>
      </c>
      <c r="AB4550" s="2" t="n">
        <v>0</v>
      </c>
      <c r="AC4550" s="2" t="n">
        <v>0</v>
      </c>
      <c r="AD4550" s="2" t="n">
        <v>0</v>
      </c>
      <c r="AE4550" s="1" t="n">
        <v>44958</v>
      </c>
      <c r="AF4550" s="1" t="n">
        <v>40179</v>
      </c>
      <c r="AG4550" t="n">
        <v>0</v>
      </c>
      <c r="AH4550" s="2" t="n">
        <v>0</v>
      </c>
      <c r="AI4550" s="2" t="n">
        <v>0</v>
      </c>
    </row>
    <row r="4551">
      <c r="A4551" t="n">
        <v>3707</v>
      </c>
      <c r="B4551" t="n">
        <v>2231</v>
      </c>
      <c r="C4551" t="s">
        <v>36</v>
      </c>
      <c r="D4551" t="s">
        <v>40</v>
      </c>
      <c r="E4551" t="s">
        <v>37</v>
      </c>
      <c r="F4551" t="s">
        <v>41</v>
      </c>
      <c r="G4551" t="s">
        <v>390</v>
      </c>
      <c r="H4551" t="s">
        <v>212</v>
      </c>
      <c r="I4551" t="n">
        <v>-1</v>
      </c>
      <c r="J4551" t="n">
        <v>0</v>
      </c>
      <c r="K4551" s="2" t="n">
        <v>0.620757020757021</v>
      </c>
      <c r="L4551" s="3" t="n">
        <v>23</v>
      </c>
      <c r="M4551" s="3" t="n">
        <v>-4</v>
      </c>
      <c r="N4551" s="3" t="n">
        <v>6306.70472073</v>
      </c>
      <c r="O4551" s="2"/>
      <c r="P4551" s="2"/>
      <c r="Q4551" s="4"/>
      <c r="R4551" s="4"/>
      <c r="S4551" s="4"/>
      <c r="T4551" s="4"/>
      <c r="U4551" s="4"/>
      <c r="V4551" s="4" t="n">
        <v>-0.609132936823227</v>
      </c>
      <c r="W4551" s="4" t="n">
        <v>1.28913293682323</v>
      </c>
      <c r="X4551" t="n">
        <v>660</v>
      </c>
      <c r="Y4551" t="n">
        <v>0</v>
      </c>
      <c r="Z4551" t="n">
        <v>210</v>
      </c>
      <c r="AA4551" t="n">
        <v>450</v>
      </c>
      <c r="AB4551" s="2" t="n">
        <v>0</v>
      </c>
      <c r="AC4551" s="2" t="n">
        <v>0</v>
      </c>
      <c r="AD4551" s="2" t="n">
        <v>0</v>
      </c>
      <c r="AE4551" s="1" t="n">
        <v>44958</v>
      </c>
      <c r="AF4551" s="1" t="n">
        <v>40458</v>
      </c>
      <c r="AG4551" t="n">
        <v>0</v>
      </c>
      <c r="AH4551" s="2" t="n">
        <v>0</v>
      </c>
      <c r="AI4551" s="2" t="n">
        <v>0</v>
      </c>
    </row>
    <row r="4552">
      <c r="A4552" t="n">
        <v>3713</v>
      </c>
      <c r="B4552" t="n">
        <v>3410</v>
      </c>
      <c r="C4552" t="s">
        <v>36</v>
      </c>
      <c r="D4552" t="s">
        <v>40</v>
      </c>
      <c r="E4552" t="s">
        <v>37</v>
      </c>
      <c r="F4552" t="s">
        <v>41</v>
      </c>
      <c r="G4552" t="s">
        <v>228</v>
      </c>
      <c r="H4552" t="s">
        <v>62</v>
      </c>
      <c r="I4552" t="n">
        <v>-1</v>
      </c>
      <c r="J4552" t="n">
        <v>0</v>
      </c>
      <c r="K4552" s="2" t="n">
        <v>0.441304347826087</v>
      </c>
      <c r="L4552" s="3" t="n">
        <v>174</v>
      </c>
      <c r="M4552" s="3" t="n">
        <v>0</v>
      </c>
      <c r="N4552" s="3" t="n">
        <v>1875.90272263</v>
      </c>
      <c r="O4552" s="2"/>
      <c r="P4552" s="2"/>
      <c r="Q4552" s="4"/>
      <c r="R4552" s="4"/>
      <c r="S4552" s="4"/>
      <c r="T4552" s="4"/>
      <c r="U4552" s="4"/>
      <c r="V4552" s="4" t="n">
        <v>-1.08657574438247</v>
      </c>
      <c r="W4552" s="4" t="n">
        <v>1.39673075066651</v>
      </c>
      <c r="X4552" t="n">
        <v>4346</v>
      </c>
      <c r="Y4552" t="n">
        <v>0</v>
      </c>
      <c r="Z4552" t="n">
        <v>212</v>
      </c>
      <c r="AA4552" t="n">
        <v>4134</v>
      </c>
      <c r="AB4552" s="2" t="n">
        <v>0</v>
      </c>
      <c r="AC4552" s="2" t="n">
        <v>0</v>
      </c>
      <c r="AD4552" s="2" t="n">
        <v>0</v>
      </c>
      <c r="AE4552" s="1" t="n">
        <v>44958</v>
      </c>
      <c r="AF4552" s="1" t="n">
        <v>36632</v>
      </c>
      <c r="AG4552" t="n">
        <v>0</v>
      </c>
      <c r="AH4552" s="2" t="n">
        <v>0</v>
      </c>
      <c r="AI4552" s="2" t="n">
        <v>0</v>
      </c>
    </row>
    <row r="4553">
      <c r="A4553" t="n">
        <v>747</v>
      </c>
      <c r="B4553" t="n">
        <v>1261</v>
      </c>
      <c r="C4553" t="s">
        <v>40</v>
      </c>
      <c r="D4553" t="s">
        <v>40</v>
      </c>
      <c r="E4553" t="s">
        <v>48</v>
      </c>
      <c r="F4553" t="s">
        <v>41</v>
      </c>
      <c r="G4553" t="s">
        <v>218</v>
      </c>
      <c r="H4553" t="s">
        <v>259</v>
      </c>
      <c r="I4553" t="n">
        <v>1</v>
      </c>
      <c r="J4553" t="n">
        <v>0</v>
      </c>
      <c r="K4553" s="2" t="n">
        <v>0.516025641025641</v>
      </c>
      <c r="L4553" s="3" t="n">
        <v>85</v>
      </c>
      <c r="M4553" s="3" t="n">
        <v>-24</v>
      </c>
      <c r="N4553" s="3" t="n">
        <v>8388.32794089</v>
      </c>
      <c r="O4553" s="2" t="n">
        <v>0.0180555555555556</v>
      </c>
      <c r="P4553" s="2" t="n">
        <v>0.183333333333333</v>
      </c>
      <c r="Q4553" s="4" t="n">
        <v>-0.216407355021216</v>
      </c>
      <c r="R4553" s="4" t="n">
        <v>-0.417361111111111</v>
      </c>
      <c r="S4553" s="4" t="n">
        <v>1.91763888888889</v>
      </c>
      <c r="T4553" s="4" t="n">
        <v>-0.428973252908875</v>
      </c>
      <c r="U4553" s="4" t="n">
        <v>0.472201222257534</v>
      </c>
      <c r="V4553" s="4" t="n">
        <v>-0.744523056027207</v>
      </c>
      <c r="W4553" s="4" t="n">
        <v>0.888543596418713</v>
      </c>
      <c r="X4553" t="n">
        <v>8182</v>
      </c>
      <c r="Y4553" t="n">
        <v>720</v>
      </c>
      <c r="Z4553" t="n">
        <v>4739</v>
      </c>
      <c r="AA4553" t="n">
        <v>4163</v>
      </c>
      <c r="AB4553" s="2" t="n">
        <v>0.172952197934182</v>
      </c>
      <c r="AC4553" s="2" t="n">
        <v>0.151930787085883</v>
      </c>
      <c r="AD4553" s="2" t="n">
        <v>0.0879980444879003</v>
      </c>
      <c r="AE4553" s="1" t="n">
        <v>40179</v>
      </c>
      <c r="AF4553" s="1" t="n">
        <v>36632</v>
      </c>
      <c r="AG4553" t="n">
        <v>728</v>
      </c>
      <c r="AH4553" s="2" t="n">
        <v>0.153360016852749</v>
      </c>
      <c r="AI4553" s="2" t="n">
        <v>0.170292397660819</v>
      </c>
    </row>
    <row r="4554">
      <c r="A4554" t="n">
        <v>884</v>
      </c>
      <c r="B4554" t="n">
        <v>2446</v>
      </c>
      <c r="C4554" t="s">
        <v>36</v>
      </c>
      <c r="D4554" t="s">
        <v>36</v>
      </c>
      <c r="E4554" t="s">
        <v>37</v>
      </c>
      <c r="F4554" t="s">
        <v>37</v>
      </c>
      <c r="G4554" t="s">
        <v>238</v>
      </c>
      <c r="H4554" t="s">
        <v>234</v>
      </c>
      <c r="I4554" t="n">
        <v>-1</v>
      </c>
      <c r="J4554" t="n">
        <v>0</v>
      </c>
      <c r="K4554" s="2" t="n">
        <v>0.40530303030303</v>
      </c>
      <c r="L4554" s="3" t="n">
        <v>828</v>
      </c>
      <c r="M4554" s="3" t="n">
        <v>81</v>
      </c>
      <c r="N4554" s="3" t="n">
        <v>9964.59213372</v>
      </c>
      <c r="O4554" s="2" t="n">
        <v>0.0179293610137503</v>
      </c>
      <c r="P4554" s="2" t="n">
        <v>0.238878403882448</v>
      </c>
      <c r="Q4554" s="4" t="n">
        <v>-0.824571036376115</v>
      </c>
      <c r="R4554" s="4" t="n">
        <v>-1.11360204906983</v>
      </c>
      <c r="S4554" s="4" t="n">
        <v>1.24366406039364</v>
      </c>
      <c r="T4554" s="4" t="n">
        <v>-1.11634640950735</v>
      </c>
      <c r="U4554" s="4" t="n">
        <v>1.15659830945634</v>
      </c>
      <c r="V4554" s="4" t="n">
        <v>-1.12077640193592</v>
      </c>
      <c r="W4554" s="4" t="n">
        <v>1.12077640193592</v>
      </c>
      <c r="X4554" t="n">
        <v>7885</v>
      </c>
      <c r="Y4554" t="n">
        <v>7418</v>
      </c>
      <c r="Z4554" t="n">
        <v>7434</v>
      </c>
      <c r="AA4554" t="n">
        <v>7869</v>
      </c>
      <c r="AB4554" s="2" t="n">
        <v>0.997847726661286</v>
      </c>
      <c r="AC4554" s="2" t="n">
        <v>0.942686491294955</v>
      </c>
      <c r="AD4554" s="2" t="n">
        <v>0.940773620798985</v>
      </c>
      <c r="AE4554" s="1" t="n">
        <v>37584</v>
      </c>
      <c r="AF4554" s="1" t="n">
        <v>37257</v>
      </c>
      <c r="AG4554" t="n">
        <v>7585</v>
      </c>
      <c r="AH4554" s="2" t="n">
        <v>1</v>
      </c>
      <c r="AI4554" s="2" t="n">
        <v>0.958670374115268</v>
      </c>
    </row>
    <row r="4555">
      <c r="A4555" t="n">
        <v>3130</v>
      </c>
      <c r="B4555" t="n">
        <v>1911</v>
      </c>
      <c r="C4555" t="s">
        <v>36</v>
      </c>
      <c r="D4555" t="s">
        <v>40</v>
      </c>
      <c r="E4555" t="s">
        <v>37</v>
      </c>
      <c r="F4555" t="s">
        <v>48</v>
      </c>
      <c r="G4555" t="s">
        <v>142</v>
      </c>
      <c r="H4555" t="s">
        <v>266</v>
      </c>
      <c r="I4555" t="n">
        <v>1</v>
      </c>
      <c r="J4555" t="n">
        <v>0</v>
      </c>
      <c r="K4555" s="2" t="n">
        <v>0.739209401709402</v>
      </c>
      <c r="L4555" s="3" t="n">
        <v>1504</v>
      </c>
      <c r="M4555" s="3" t="n">
        <v>1</v>
      </c>
      <c r="N4555" s="3" t="n">
        <v>180.98553754</v>
      </c>
      <c r="O4555" s="2" t="n">
        <v>0.0430247718383312</v>
      </c>
      <c r="P4555" s="2" t="n">
        <v>0.419817470664928</v>
      </c>
      <c r="Q4555" s="4" t="n">
        <v>0.280653950953678</v>
      </c>
      <c r="R4555" s="4" t="n">
        <v>0.177966101694915</v>
      </c>
      <c r="S4555" s="4" t="n">
        <v>0.848631029986964</v>
      </c>
      <c r="T4555" s="4" t="n">
        <v>0.166913936338895</v>
      </c>
      <c r="U4555" s="4" t="n">
        <v>0.554155122892566</v>
      </c>
      <c r="V4555" s="4" t="n">
        <v>-0.345438897584578</v>
      </c>
      <c r="W4555" s="4" t="n">
        <v>0.93972212405018</v>
      </c>
      <c r="X4555" t="n">
        <v>4858</v>
      </c>
      <c r="Y4555" t="n">
        <v>767</v>
      </c>
      <c r="Z4555" t="n">
        <v>4540</v>
      </c>
      <c r="AA4555" t="n">
        <v>1085</v>
      </c>
      <c r="AB4555" s="2" t="n">
        <v>0.706912442396313</v>
      </c>
      <c r="AC4555" s="2" t="n">
        <v>0.168942731277533</v>
      </c>
      <c r="AD4555" s="2" t="n">
        <v>0.157883902840675</v>
      </c>
      <c r="AE4555" s="1" t="n">
        <v>40485</v>
      </c>
      <c r="AF4555" s="1" t="n">
        <v>40179</v>
      </c>
      <c r="AG4555" t="n">
        <v>789</v>
      </c>
      <c r="AH4555" s="2" t="n">
        <v>0.168445772843723</v>
      </c>
      <c r="AI4555" s="2" t="n">
        <v>0.72054794520548</v>
      </c>
    </row>
    <row r="4556">
      <c r="A4556" t="n">
        <v>3391</v>
      </c>
      <c r="B4556" t="n">
        <v>213</v>
      </c>
      <c r="C4556" t="s">
        <v>36</v>
      </c>
      <c r="D4556" t="s">
        <v>40</v>
      </c>
      <c r="E4556" t="s">
        <v>37</v>
      </c>
      <c r="F4556" t="s">
        <v>41</v>
      </c>
      <c r="G4556" t="s">
        <v>88</v>
      </c>
      <c r="H4556" t="s">
        <v>95</v>
      </c>
      <c r="I4556" t="n">
        <v>-1</v>
      </c>
      <c r="J4556" t="n">
        <v>0</v>
      </c>
      <c r="K4556" s="2" t="n">
        <v>0.433333333333333</v>
      </c>
      <c r="L4556" s="3" t="n">
        <v>1682</v>
      </c>
      <c r="M4556" s="3" t="n">
        <v>-1070</v>
      </c>
      <c r="N4556" s="3" t="n">
        <v>9443.79316174</v>
      </c>
      <c r="O4556" s="2" t="n">
        <v>0.00379266750948167</v>
      </c>
      <c r="P4556" s="2" t="n">
        <v>0.0847029077117573</v>
      </c>
      <c r="Q4556" s="4" t="n">
        <v>0.66751269035533</v>
      </c>
      <c r="R4556" s="4" t="n">
        <v>3.05284450063211</v>
      </c>
      <c r="S4556" s="4" t="n">
        <v>3.82275600505689</v>
      </c>
      <c r="T4556" s="4" t="n">
        <v>3.07666640182213</v>
      </c>
      <c r="U4556" s="4" t="n">
        <v>3.10925899441472</v>
      </c>
      <c r="V4556" s="4" t="n">
        <v>2.69709292482366</v>
      </c>
      <c r="W4556" s="4" t="n">
        <v>2.69709292482366</v>
      </c>
      <c r="X4556" t="n">
        <v>8456</v>
      </c>
      <c r="Y4556" t="n">
        <v>791</v>
      </c>
      <c r="Z4556" t="n">
        <v>5048</v>
      </c>
      <c r="AA4556" t="n">
        <v>4199</v>
      </c>
      <c r="AB4556" s="2" t="n">
        <v>0.18837818528221</v>
      </c>
      <c r="AC4556" s="2" t="n">
        <v>0.156695721077655</v>
      </c>
      <c r="AD4556" s="2" t="n">
        <v>0.0935430463576159</v>
      </c>
      <c r="AE4556" s="1" t="n">
        <v>40111</v>
      </c>
      <c r="AF4556" s="1" t="n">
        <v>36632</v>
      </c>
      <c r="AG4556" t="n">
        <v>797</v>
      </c>
      <c r="AH4556" s="2" t="n">
        <v>0.157572162910241</v>
      </c>
      <c r="AI4556" s="2" t="n">
        <v>0.186389148737138</v>
      </c>
    </row>
    <row r="4557">
      <c r="A4557" t="n">
        <v>4012</v>
      </c>
      <c r="B4557" t="n">
        <v>2232</v>
      </c>
      <c r="C4557" t="s">
        <v>36</v>
      </c>
      <c r="D4557" t="s">
        <v>40</v>
      </c>
      <c r="E4557" t="s">
        <v>36</v>
      </c>
      <c r="F4557" t="s">
        <v>41</v>
      </c>
      <c r="G4557"/>
      <c r="H4557" t="s">
        <v>273</v>
      </c>
      <c r="I4557" t="n">
        <v>-1</v>
      </c>
      <c r="J4557" t="n">
        <v>0</v>
      </c>
      <c r="K4557" s="2"/>
      <c r="L4557" s="3" t="n">
        <v>117</v>
      </c>
      <c r="M4557" s="3" t="n">
        <v>-86</v>
      </c>
      <c r="N4557" s="3" t="n">
        <v>9105.22944228</v>
      </c>
      <c r="O4557" s="2" t="n">
        <v>0.0131633072809543</v>
      </c>
      <c r="P4557" s="2" t="n">
        <v>0.130399012751954</v>
      </c>
      <c r="Q4557" s="4" t="n">
        <v>0.791579824927053</v>
      </c>
      <c r="R4557" s="4" t="n">
        <v>1.64919786096256</v>
      </c>
      <c r="S4557" s="4" t="n">
        <v>1.88259975318799</v>
      </c>
      <c r="T4557" s="4" t="n">
        <v>1.65384989408155</v>
      </c>
      <c r="U4557" s="4" t="n">
        <v>1.67533848951973</v>
      </c>
      <c r="V4557" s="4" t="n">
        <v>1.88465157531805</v>
      </c>
      <c r="W4557" s="4" t="n">
        <v>1.88465157531805</v>
      </c>
      <c r="X4557" t="n">
        <v>17703</v>
      </c>
      <c r="Y4557" t="n">
        <v>2431</v>
      </c>
      <c r="Z4557" t="n">
        <v>17136</v>
      </c>
      <c r="AA4557" t="n">
        <v>2998</v>
      </c>
      <c r="AB4557" s="2" t="n">
        <v>0.810873915943963</v>
      </c>
      <c r="AC4557" s="2" t="n">
        <v>0.141865079365079</v>
      </c>
      <c r="AD4557" s="2" t="n">
        <v>0.137321357961927</v>
      </c>
      <c r="AE4557" s="1" t="n">
        <v>24374</v>
      </c>
      <c r="AF4557" s="1" t="n">
        <v>37899</v>
      </c>
      <c r="AG4557" t="n">
        <v>3009</v>
      </c>
      <c r="AH4557" s="2" t="n">
        <v>0.144642599625054</v>
      </c>
      <c r="AI4557" s="2" t="n">
        <v>1</v>
      </c>
    </row>
    <row r="4558">
      <c r="A4558" t="n">
        <v>1246</v>
      </c>
      <c r="B4558" t="n">
        <v>38</v>
      </c>
      <c r="C4558" t="s">
        <v>36</v>
      </c>
      <c r="D4558" t="s">
        <v>40</v>
      </c>
      <c r="E4558" t="s">
        <v>37</v>
      </c>
      <c r="F4558" t="s">
        <v>41</v>
      </c>
      <c r="G4558" t="s">
        <v>345</v>
      </c>
      <c r="H4558" t="s">
        <v>250</v>
      </c>
      <c r="I4558" t="n">
        <v>1</v>
      </c>
      <c r="J4558" t="n">
        <v>0</v>
      </c>
      <c r="K4558" s="2" t="n">
        <v>0.495098039215686</v>
      </c>
      <c r="L4558" s="3" t="n">
        <v>1988</v>
      </c>
      <c r="M4558" s="3" t="n">
        <v>-1138</v>
      </c>
      <c r="N4558" s="3" t="n">
        <v>9970.26833025</v>
      </c>
      <c r="O4558" s="2" t="n">
        <v>0.00169204737732657</v>
      </c>
      <c r="P4558" s="2" t="n">
        <v>0.0152284263959391</v>
      </c>
      <c r="Q4558" s="4" t="n">
        <v>0.938983050847458</v>
      </c>
      <c r="R4558" s="4" t="n">
        <v>6.93908629441624</v>
      </c>
      <c r="S4558" s="4" t="n">
        <v>7.0409475465313</v>
      </c>
      <c r="T4558" s="4" t="n">
        <v>6.72209012492688</v>
      </c>
      <c r="U4558" s="4" t="n">
        <v>6.72209012492688</v>
      </c>
      <c r="V4558" s="4" t="n">
        <v>6.06008580640766</v>
      </c>
      <c r="W4558" s="4" t="n">
        <v>6.06008580640766</v>
      </c>
      <c r="X4558" t="n">
        <v>8128</v>
      </c>
      <c r="Y4558" t="n">
        <v>591</v>
      </c>
      <c r="Z4558" t="n">
        <v>4770</v>
      </c>
      <c r="AA4558" t="n">
        <v>3949</v>
      </c>
      <c r="AB4558" s="2" t="n">
        <v>0.149658141301595</v>
      </c>
      <c r="AC4558" s="2" t="n">
        <v>0.123899371069182</v>
      </c>
      <c r="AD4558" s="2" t="n">
        <v>0.0727116141732283</v>
      </c>
      <c r="AE4558" s="1" t="n">
        <v>40290</v>
      </c>
      <c r="AF4558" s="1" t="n">
        <v>36893</v>
      </c>
      <c r="AG4558" t="n">
        <v>618</v>
      </c>
      <c r="AH4558" s="2" t="n">
        <v>0.126665300266448</v>
      </c>
      <c r="AI4558" s="2" t="n">
        <v>0.153922789539228</v>
      </c>
    </row>
    <row r="4559">
      <c r="A4559" t="n">
        <v>1693</v>
      </c>
      <c r="B4559" t="n">
        <v>438</v>
      </c>
      <c r="C4559" t="s">
        <v>36</v>
      </c>
      <c r="D4559" t="s">
        <v>40</v>
      </c>
      <c r="E4559" t="s">
        <v>37</v>
      </c>
      <c r="F4559" t="s">
        <v>41</v>
      </c>
      <c r="G4559" t="s">
        <v>52</v>
      </c>
      <c r="H4559" t="s">
        <v>363</v>
      </c>
      <c r="I4559" t="n">
        <v>-1</v>
      </c>
      <c r="J4559" t="n">
        <v>0</v>
      </c>
      <c r="K4559" s="2" t="n">
        <v>0.472222222222222</v>
      </c>
      <c r="L4559" s="3" t="n">
        <v>1342</v>
      </c>
      <c r="M4559" s="3" t="n">
        <v>-635</v>
      </c>
      <c r="N4559" s="3" t="n">
        <v>6996.26384365</v>
      </c>
      <c r="O4559" s="2" t="n">
        <v>0</v>
      </c>
      <c r="P4559" s="2" t="n">
        <v>0.102564102564103</v>
      </c>
      <c r="Q4559" s="4" t="n">
        <v>0.777777777777778</v>
      </c>
      <c r="R4559" s="4" t="n">
        <v>3.22820512820513</v>
      </c>
      <c r="S4559" s="4" t="n">
        <v>3.43675213675214</v>
      </c>
      <c r="T4559" s="4" t="n">
        <v>3.46374456466781</v>
      </c>
      <c r="U4559" s="4" t="n">
        <v>3.46374456466781</v>
      </c>
      <c r="V4559" s="4" t="n">
        <v>1.72349995289201</v>
      </c>
      <c r="W4559" s="4" t="n">
        <v>1.72349995289201</v>
      </c>
      <c r="X4559" t="n">
        <v>4850</v>
      </c>
      <c r="Y4559" t="n">
        <v>117</v>
      </c>
      <c r="Z4559" t="n">
        <v>4816</v>
      </c>
      <c r="AA4559" t="n">
        <v>151</v>
      </c>
      <c r="AB4559" s="2" t="n">
        <v>0.774834437086093</v>
      </c>
      <c r="AC4559" s="2" t="n">
        <v>0.0242940199335548</v>
      </c>
      <c r="AD4559" s="2" t="n">
        <v>0.0241237113402062</v>
      </c>
      <c r="AE4559" s="1" t="n">
        <v>40290</v>
      </c>
      <c r="AF4559" s="1" t="n">
        <v>26665</v>
      </c>
      <c r="AG4559" t="n">
        <v>618</v>
      </c>
      <c r="AH4559" s="2" t="n">
        <v>0.126665300266448</v>
      </c>
      <c r="AI4559" s="2" t="n">
        <v>0.0433897353085726</v>
      </c>
    </row>
    <row r="4560">
      <c r="A4560" t="n">
        <v>2680</v>
      </c>
      <c r="B4560" t="n">
        <v>909</v>
      </c>
      <c r="C4560" t="s">
        <v>36</v>
      </c>
      <c r="D4560" t="s">
        <v>40</v>
      </c>
      <c r="E4560" t="s">
        <v>37</v>
      </c>
      <c r="F4560" t="s">
        <v>48</v>
      </c>
      <c r="G4560" t="s">
        <v>104</v>
      </c>
      <c r="H4560" t="s">
        <v>159</v>
      </c>
      <c r="I4560" t="n">
        <v>1</v>
      </c>
      <c r="J4560" t="n">
        <v>0</v>
      </c>
      <c r="K4560" s="2" t="n">
        <v>0.490079365079365</v>
      </c>
      <c r="L4560" s="3" t="n">
        <v>36</v>
      </c>
      <c r="M4560" s="3" t="n">
        <v>1</v>
      </c>
      <c r="N4560" s="3" t="n">
        <v>1328.24316781</v>
      </c>
      <c r="O4560" s="2" t="n">
        <v>0.0415738678544915</v>
      </c>
      <c r="P4560" s="2" t="n">
        <v>0.342984409799555</v>
      </c>
      <c r="Q4560" s="4" t="n">
        <v>-0.687064291247095</v>
      </c>
      <c r="R4560" s="4" t="n">
        <v>-0.764959168522646</v>
      </c>
      <c r="S4560" s="4" t="n">
        <v>0.873645137342242</v>
      </c>
      <c r="T4560" s="4" t="n">
        <v>-0.775816913912166</v>
      </c>
      <c r="U4560" s="4" t="n">
        <v>0.801236268750876</v>
      </c>
      <c r="V4560" s="4" t="n">
        <v>-0.703208203564296</v>
      </c>
      <c r="W4560" s="4" t="n">
        <v>0.703208203564296</v>
      </c>
      <c r="X4560" t="n">
        <v>6044</v>
      </c>
      <c r="Y4560" t="n">
        <v>4041</v>
      </c>
      <c r="Z4560" t="n">
        <v>5389</v>
      </c>
      <c r="AA4560" t="n">
        <v>4696</v>
      </c>
      <c r="AB4560" s="2" t="n">
        <v>0.860519591141397</v>
      </c>
      <c r="AC4560" s="2" t="n">
        <v>0.749860827611802</v>
      </c>
      <c r="AD4560" s="2" t="n">
        <v>0.668596955658504</v>
      </c>
      <c r="AE4560" s="1" t="n">
        <v>38519</v>
      </c>
      <c r="AF4560" s="1" t="n">
        <v>40179</v>
      </c>
      <c r="AG4560" t="n">
        <v>4085</v>
      </c>
      <c r="AH4560" s="2" t="n">
        <v>0.711053089643168</v>
      </c>
      <c r="AI4560" s="2" t="n">
        <v>0.860543501158627</v>
      </c>
    </row>
    <row r="4561">
      <c r="A4561" t="n">
        <v>2811</v>
      </c>
      <c r="B4561" t="n">
        <v>1465</v>
      </c>
      <c r="C4561" t="s">
        <v>36</v>
      </c>
      <c r="D4561" t="s">
        <v>40</v>
      </c>
      <c r="E4561" t="s">
        <v>37</v>
      </c>
      <c r="F4561" t="s">
        <v>41</v>
      </c>
      <c r="G4561" t="s">
        <v>351</v>
      </c>
      <c r="H4561" t="s">
        <v>140</v>
      </c>
      <c r="I4561" t="n">
        <v>1</v>
      </c>
      <c r="J4561" t="n">
        <v>0</v>
      </c>
      <c r="K4561" s="2" t="n">
        <v>0.399853801169591</v>
      </c>
      <c r="L4561" s="3" t="n">
        <v>24</v>
      </c>
      <c r="M4561" s="3" t="n">
        <v>18</v>
      </c>
      <c r="N4561" s="3" t="n">
        <v>4578.56008475</v>
      </c>
      <c r="O4561" s="2" t="n">
        <v>0.0115740740740741</v>
      </c>
      <c r="P4561" s="2" t="n">
        <v>0.128086419753086</v>
      </c>
      <c r="Q4561" s="4" t="n">
        <v>0.466042154566745</v>
      </c>
      <c r="R4561" s="4" t="n">
        <v>1.55486111111111</v>
      </c>
      <c r="S4561" s="4" t="n">
        <v>2.56180555555555</v>
      </c>
      <c r="T4561" s="4" t="n">
        <v>1.50887623125349</v>
      </c>
      <c r="U4561" s="4" t="n">
        <v>1.50887623125349</v>
      </c>
      <c r="V4561" s="4" t="n">
        <v>0.968295051505347</v>
      </c>
      <c r="W4561" s="4" t="n">
        <v>1.01083759920967</v>
      </c>
      <c r="X4561" t="n">
        <v>8370</v>
      </c>
      <c r="Y4561" t="n">
        <v>1296</v>
      </c>
      <c r="Z4561" t="n">
        <v>5492</v>
      </c>
      <c r="AA4561" t="n">
        <v>4174</v>
      </c>
      <c r="AB4561" s="2" t="n">
        <v>0.310493531384763</v>
      </c>
      <c r="AC4561" s="2" t="n">
        <v>0.235979606700655</v>
      </c>
      <c r="AD4561" s="2" t="n">
        <v>0.154838709677419</v>
      </c>
      <c r="AE4561" s="1" t="n">
        <v>39465</v>
      </c>
      <c r="AF4561" s="1" t="n">
        <v>36632</v>
      </c>
      <c r="AG4561" t="n">
        <v>1443</v>
      </c>
      <c r="AH4561" s="2" t="n">
        <v>0.252980364656381</v>
      </c>
      <c r="AI4561" s="2" t="n">
        <v>0.337464920486436</v>
      </c>
    </row>
    <row r="4562">
      <c r="A4562" t="n">
        <v>2977</v>
      </c>
      <c r="B4562" t="n">
        <v>1471</v>
      </c>
      <c r="C4562" t="s">
        <v>36</v>
      </c>
      <c r="D4562" t="s">
        <v>40</v>
      </c>
      <c r="E4562" t="s">
        <v>37</v>
      </c>
      <c r="F4562" t="s">
        <v>41</v>
      </c>
      <c r="G4562" t="s">
        <v>265</v>
      </c>
      <c r="H4562" t="s">
        <v>239</v>
      </c>
      <c r="I4562" t="n">
        <v>-1</v>
      </c>
      <c r="J4562" t="n">
        <v>0</v>
      </c>
      <c r="K4562" s="2" t="n">
        <v>0.555555555555555</v>
      </c>
      <c r="L4562" s="3" t="n">
        <v>1422</v>
      </c>
      <c r="M4562" s="3" t="n">
        <v>92</v>
      </c>
      <c r="N4562" s="3" t="n">
        <v>9294.68314329</v>
      </c>
      <c r="O4562" s="2" t="n">
        <v>0.0204081632653061</v>
      </c>
      <c r="P4562" s="2" t="n">
        <v>0.197498354180382</v>
      </c>
      <c r="Q4562" s="4" t="n">
        <v>-0.487903225806452</v>
      </c>
      <c r="R4562" s="4" t="n">
        <v>-0.732126398946675</v>
      </c>
      <c r="S4562" s="4" t="n">
        <v>1.54173798551679</v>
      </c>
      <c r="T4562" s="4" t="n">
        <v>-0.786947010200789</v>
      </c>
      <c r="U4562" s="4" t="n">
        <v>0.892926348172537</v>
      </c>
      <c r="V4562" s="4" t="n">
        <v>-1.14379651666638</v>
      </c>
      <c r="W4562" s="4" t="n">
        <v>1.14379651666638</v>
      </c>
      <c r="X4562" t="n">
        <v>7595</v>
      </c>
      <c r="Y4562" t="n">
        <v>1519</v>
      </c>
      <c r="Z4562" t="n">
        <v>7592</v>
      </c>
      <c r="AA4562" t="n">
        <v>1522</v>
      </c>
      <c r="AB4562" s="2" t="n">
        <v>0.998028909329829</v>
      </c>
      <c r="AC4562" s="2" t="n">
        <v>0.200079030558483</v>
      </c>
      <c r="AD4562" s="2" t="n">
        <v>0.2</v>
      </c>
      <c r="AE4562" s="1" t="n">
        <v>37488</v>
      </c>
      <c r="AF4562" s="1" t="n">
        <v>39371</v>
      </c>
      <c r="AG4562" t="n">
        <v>1537</v>
      </c>
      <c r="AH4562" s="2" t="n">
        <v>0.200104153105064</v>
      </c>
      <c r="AI4562" s="2" t="n">
        <v>1</v>
      </c>
    </row>
    <row r="4563">
      <c r="A4563" t="n">
        <v>3664</v>
      </c>
      <c r="B4563" t="n">
        <v>1911</v>
      </c>
      <c r="C4563" t="s">
        <v>36</v>
      </c>
      <c r="D4563" t="s">
        <v>40</v>
      </c>
      <c r="E4563" t="s">
        <v>37</v>
      </c>
      <c r="F4563" t="s">
        <v>48</v>
      </c>
      <c r="G4563" t="s">
        <v>213</v>
      </c>
      <c r="H4563" t="s">
        <v>266</v>
      </c>
      <c r="I4563" t="n">
        <v>1</v>
      </c>
      <c r="J4563" t="n">
        <v>0</v>
      </c>
      <c r="K4563" s="2" t="n">
        <v>0.555555555555555</v>
      </c>
      <c r="L4563" s="3" t="n">
        <v>198</v>
      </c>
      <c r="M4563" s="3" t="n">
        <v>1307</v>
      </c>
      <c r="N4563" s="3" t="n">
        <v>5610.58311434</v>
      </c>
      <c r="O4563" s="2"/>
      <c r="P4563" s="2"/>
      <c r="Q4563" s="4"/>
      <c r="R4563" s="4"/>
      <c r="S4563" s="4"/>
      <c r="T4563" s="4"/>
      <c r="U4563" s="4"/>
      <c r="V4563" s="4" t="n">
        <v>-10.0037311601245</v>
      </c>
      <c r="W4563" s="4" t="n">
        <v>10.0037311601245</v>
      </c>
      <c r="X4563" t="n">
        <v>1542</v>
      </c>
      <c r="Y4563" t="n">
        <v>0</v>
      </c>
      <c r="Z4563" t="n">
        <v>457</v>
      </c>
      <c r="AA4563" t="n">
        <v>1085</v>
      </c>
      <c r="AB4563" s="2" t="n">
        <v>0</v>
      </c>
      <c r="AC4563" s="2" t="n">
        <v>0</v>
      </c>
      <c r="AD4563" s="2" t="n">
        <v>0</v>
      </c>
      <c r="AE4563" s="1" t="n">
        <v>44713</v>
      </c>
      <c r="AF4563" s="1" t="n">
        <v>40179</v>
      </c>
      <c r="AG4563" t="n">
        <v>0</v>
      </c>
      <c r="AH4563" s="2" t="n">
        <v>0</v>
      </c>
      <c r="AI4563" s="2" t="n">
        <v>0</v>
      </c>
    </row>
    <row r="4564">
      <c r="A4564" t="n">
        <v>937</v>
      </c>
      <c r="B4564" t="n">
        <v>2176</v>
      </c>
      <c r="C4564" t="s">
        <v>36</v>
      </c>
      <c r="D4564" t="s">
        <v>40</v>
      </c>
      <c r="E4564" t="s">
        <v>37</v>
      </c>
      <c r="F4564" t="s">
        <v>41</v>
      </c>
      <c r="G4564" t="s">
        <v>90</v>
      </c>
      <c r="H4564" t="s">
        <v>223</v>
      </c>
      <c r="I4564" t="n">
        <v>-1</v>
      </c>
      <c r="J4564" t="n">
        <v>0</v>
      </c>
      <c r="K4564" s="2" t="n">
        <v>0.572861920688008</v>
      </c>
      <c r="L4564" s="3" t="n">
        <v>1336</v>
      </c>
      <c r="M4564" s="3" t="n">
        <v>-55</v>
      </c>
      <c r="N4564" s="3" t="n">
        <v>7909.15483561</v>
      </c>
      <c r="O4564" s="2" t="n">
        <v>0.00452488687782805</v>
      </c>
      <c r="P4564" s="2" t="n">
        <v>0.081447963800905</v>
      </c>
      <c r="Q4564" s="4" t="n">
        <v>-0.681818181818182</v>
      </c>
      <c r="R4564" s="4" t="n">
        <v>-1.84524886877828</v>
      </c>
      <c r="S4564" s="4" t="n">
        <v>2.25972850678733</v>
      </c>
      <c r="T4564" s="4" t="n">
        <v>-1.83222372080089</v>
      </c>
      <c r="U4564" s="4" t="n">
        <v>1.83222372080089</v>
      </c>
      <c r="V4564" s="4" t="n">
        <v>-2.11893666464639</v>
      </c>
      <c r="W4564" s="4" t="n">
        <v>2.11893666464639</v>
      </c>
      <c r="X4564" t="n">
        <v>8158</v>
      </c>
      <c r="Y4564" t="n">
        <v>221</v>
      </c>
      <c r="Z4564" t="n">
        <v>4405</v>
      </c>
      <c r="AA4564" t="n">
        <v>3974</v>
      </c>
      <c r="AB4564" s="2" t="n">
        <v>0.0556114745848012</v>
      </c>
      <c r="AC4564" s="2" t="n">
        <v>0.0501702610669694</v>
      </c>
      <c r="AD4564" s="2" t="n">
        <v>0.027089973032606</v>
      </c>
      <c r="AE4564" s="1" t="n">
        <v>40671</v>
      </c>
      <c r="AF4564" s="1" t="n">
        <v>36893</v>
      </c>
      <c r="AG4564" t="n">
        <v>237</v>
      </c>
      <c r="AH4564" s="2" t="n">
        <v>0.052690084481992</v>
      </c>
      <c r="AI4564" s="2" t="n">
        <v>0.0590286425902864</v>
      </c>
    </row>
    <row r="4565">
      <c r="A4565" t="n">
        <v>17</v>
      </c>
      <c r="B4565" t="n">
        <v>2771</v>
      </c>
      <c r="C4565" t="s">
        <v>35</v>
      </c>
      <c r="D4565" t="s">
        <v>40</v>
      </c>
      <c r="E4565" t="s">
        <v>35</v>
      </c>
      <c r="F4565" t="s">
        <v>41</v>
      </c>
      <c r="G4565" t="s">
        <v>254</v>
      </c>
      <c r="H4565" t="s">
        <v>106</v>
      </c>
      <c r="I4565" t="n">
        <v>-1</v>
      </c>
      <c r="J4565" t="n">
        <v>0</v>
      </c>
      <c r="K4565" s="2" t="n">
        <v>0.513888888888889</v>
      </c>
      <c r="L4565" s="3" t="n">
        <v>30</v>
      </c>
      <c r="M4565" s="3" t="n">
        <v>7</v>
      </c>
      <c r="N4565" s="3" t="n">
        <v>5406.63992914</v>
      </c>
      <c r="O4565" s="2"/>
      <c r="P4565" s="2"/>
      <c r="Q4565" s="4"/>
      <c r="R4565" s="4"/>
      <c r="S4565" s="4"/>
      <c r="T4565" s="4"/>
      <c r="U4565" s="4"/>
      <c r="V4565" s="4" t="n">
        <v>0.445416207817946</v>
      </c>
      <c r="W4565" s="4" t="n">
        <v>0.666358144935627</v>
      </c>
      <c r="X4565" t="n">
        <v>5620</v>
      </c>
      <c r="Y4565" t="n">
        <v>0</v>
      </c>
      <c r="Z4565" t="n">
        <v>3247</v>
      </c>
      <c r="AA4565" t="n">
        <v>2373</v>
      </c>
      <c r="AB4565" s="2" t="n">
        <v>0</v>
      </c>
      <c r="AC4565" s="2" t="n">
        <v>0</v>
      </c>
      <c r="AD4565" s="2" t="n">
        <v>0</v>
      </c>
      <c r="AE4565" s="1" t="n">
        <v>41655</v>
      </c>
      <c r="AF4565" s="1" t="n">
        <v>38520</v>
      </c>
      <c r="AG4565" t="n">
        <v>0</v>
      </c>
      <c r="AH4565" s="2" t="n">
        <v>0</v>
      </c>
      <c r="AI4565" s="2" t="n">
        <v>0</v>
      </c>
    </row>
    <row r="4566">
      <c r="A4566" t="n">
        <v>222</v>
      </c>
      <c r="B4566" t="n">
        <v>3221</v>
      </c>
      <c r="C4566" t="s">
        <v>36</v>
      </c>
      <c r="D4566" t="s">
        <v>40</v>
      </c>
      <c r="E4566" t="s">
        <v>37</v>
      </c>
      <c r="F4566" t="s">
        <v>41</v>
      </c>
      <c r="G4566" t="s">
        <v>243</v>
      </c>
      <c r="H4566" t="s">
        <v>222</v>
      </c>
      <c r="I4566" t="n">
        <v>-1</v>
      </c>
      <c r="J4566" t="n">
        <v>0</v>
      </c>
      <c r="K4566" s="2" t="n">
        <v>0.344444444444444</v>
      </c>
      <c r="L4566" s="3" t="n">
        <v>148</v>
      </c>
      <c r="M4566" s="3" t="n">
        <v>1622</v>
      </c>
      <c r="N4566" s="3" t="n">
        <v>9784.67169607</v>
      </c>
      <c r="O4566" s="2" t="n">
        <v>0.0033112582781457</v>
      </c>
      <c r="P4566" s="2" t="n">
        <v>0.0314569536423841</v>
      </c>
      <c r="Q4566" s="4" t="n">
        <v>-0.837209302325581</v>
      </c>
      <c r="R4566" s="4" t="n">
        <v>-5.00049668874173</v>
      </c>
      <c r="S4566" s="4" t="n">
        <v>5.45844370860927</v>
      </c>
      <c r="T4566" s="4" t="n">
        <v>-4.99817202976853</v>
      </c>
      <c r="U4566" s="4" t="n">
        <v>4.99817202976853</v>
      </c>
      <c r="V4566" s="4" t="n">
        <v>-5.24462083566089</v>
      </c>
      <c r="W4566" s="4" t="n">
        <v>5.24462083566089</v>
      </c>
      <c r="X4566" t="n">
        <v>5201</v>
      </c>
      <c r="Y4566" t="n">
        <v>604</v>
      </c>
      <c r="Z4566" t="n">
        <v>5197</v>
      </c>
      <c r="AA4566" t="n">
        <v>608</v>
      </c>
      <c r="AB4566" s="2" t="n">
        <v>0.993421052631579</v>
      </c>
      <c r="AC4566" s="2" t="n">
        <v>0.116220896671156</v>
      </c>
      <c r="AD4566" s="2" t="n">
        <v>0.116131513170544</v>
      </c>
      <c r="AE4566" s="1" t="n">
        <v>39957</v>
      </c>
      <c r="AF4566" s="1" t="n">
        <v>40300</v>
      </c>
      <c r="AG4566" t="n">
        <v>608</v>
      </c>
      <c r="AH4566" s="2" t="n">
        <v>0.116653875671527</v>
      </c>
      <c r="AI4566" s="2" t="n">
        <v>1</v>
      </c>
    </row>
    <row r="4567">
      <c r="A4567" t="n">
        <v>2828</v>
      </c>
      <c r="B4567" t="n">
        <v>1678</v>
      </c>
      <c r="C4567" t="s">
        <v>36</v>
      </c>
      <c r="D4567" t="s">
        <v>40</v>
      </c>
      <c r="E4567" t="s">
        <v>37</v>
      </c>
      <c r="F4567" t="s">
        <v>41</v>
      </c>
      <c r="G4567" t="s">
        <v>336</v>
      </c>
      <c r="H4567" t="s">
        <v>203</v>
      </c>
      <c r="I4567" t="n">
        <v>-1</v>
      </c>
      <c r="J4567" t="n">
        <v>0</v>
      </c>
      <c r="K4567" s="2" t="n">
        <v>0.591189674523008</v>
      </c>
      <c r="L4567" s="3" t="n">
        <v>1</v>
      </c>
      <c r="M4567" s="3" t="n">
        <v>3</v>
      </c>
      <c r="N4567" s="3" t="n">
        <v>8973.24447999</v>
      </c>
      <c r="O4567" s="2"/>
      <c r="P4567" s="2"/>
      <c r="Q4567" s="4"/>
      <c r="R4567" s="4"/>
      <c r="S4567" s="4"/>
      <c r="T4567" s="4"/>
      <c r="U4567" s="4"/>
      <c r="V4567" s="4" t="n">
        <v>0.142249417261619</v>
      </c>
      <c r="W4567" s="4" t="n">
        <v>0.817747065910578</v>
      </c>
      <c r="X4567" t="n">
        <v>3868</v>
      </c>
      <c r="Y4567" t="n">
        <v>0</v>
      </c>
      <c r="Z4567" t="n">
        <v>3142</v>
      </c>
      <c r="AA4567" t="n">
        <v>726</v>
      </c>
      <c r="AB4567" s="2" t="n">
        <v>0</v>
      </c>
      <c r="AC4567" s="2" t="n">
        <v>0</v>
      </c>
      <c r="AD4567" s="2" t="n">
        <v>0</v>
      </c>
      <c r="AE4567" s="1" t="n">
        <v>41046</v>
      </c>
      <c r="AF4567" s="1" t="n">
        <v>40058</v>
      </c>
      <c r="AG4567" t="n">
        <v>0</v>
      </c>
      <c r="AH4567" s="2" t="n">
        <v>0</v>
      </c>
      <c r="AI4567" s="2" t="n">
        <v>0</v>
      </c>
    </row>
    <row r="4568">
      <c r="A4568" t="n">
        <v>4014</v>
      </c>
      <c r="B4568" t="n">
        <v>2113</v>
      </c>
      <c r="C4568" t="s">
        <v>36</v>
      </c>
      <c r="D4568" t="s">
        <v>40</v>
      </c>
      <c r="E4568" t="s">
        <v>36</v>
      </c>
      <c r="F4568" t="s">
        <v>41</v>
      </c>
      <c r="G4568"/>
      <c r="H4568" t="s">
        <v>160</v>
      </c>
      <c r="I4568" t="n">
        <v>-1</v>
      </c>
      <c r="J4568" t="n">
        <v>0</v>
      </c>
      <c r="K4568" s="2"/>
      <c r="L4568" s="3" t="n">
        <v>53</v>
      </c>
      <c r="M4568" s="3" t="n">
        <v>22</v>
      </c>
      <c r="N4568" s="3" t="n">
        <v>3501.90446374</v>
      </c>
      <c r="O4568" s="2" t="n">
        <v>0.0490367775831874</v>
      </c>
      <c r="P4568" s="2" t="n">
        <v>0.264448336252189</v>
      </c>
      <c r="Q4568" s="4" t="n">
        <v>0.443830570902394</v>
      </c>
      <c r="R4568" s="4" t="n">
        <v>0.822241681260946</v>
      </c>
      <c r="S4568" s="4" t="n">
        <v>1.6492119089317</v>
      </c>
      <c r="T4568" s="4" t="n">
        <v>-0.10816709487138</v>
      </c>
      <c r="U4568" s="4" t="n">
        <v>1.33886907707573</v>
      </c>
      <c r="V4568" s="4" t="n">
        <v>1.11300911288481</v>
      </c>
      <c r="W4568" s="4" t="n">
        <v>1.11300911288481</v>
      </c>
      <c r="X4568" t="n">
        <v>15999</v>
      </c>
      <c r="Y4568" t="n">
        <v>571</v>
      </c>
      <c r="Z4568" t="n">
        <v>15099</v>
      </c>
      <c r="AA4568" t="n">
        <v>1471</v>
      </c>
      <c r="AB4568" s="2" t="n">
        <v>0.388171312032631</v>
      </c>
      <c r="AC4568" s="2" t="n">
        <v>0.0378170739784092</v>
      </c>
      <c r="AD4568" s="2" t="n">
        <v>0.035689730608163</v>
      </c>
      <c r="AE4568" s="1" t="n">
        <v>21289</v>
      </c>
      <c r="AF4568" s="1" t="n">
        <v>39435</v>
      </c>
      <c r="AG4568" t="n">
        <v>1473</v>
      </c>
      <c r="AH4568" s="2" t="n">
        <v>0.0616627595445412</v>
      </c>
      <c r="AI4568" s="2" t="n">
        <v>1</v>
      </c>
    </row>
    <row r="4569">
      <c r="A4569" t="n">
        <v>1244</v>
      </c>
      <c r="B4569" t="n">
        <v>2454</v>
      </c>
      <c r="C4569" t="s">
        <v>36</v>
      </c>
      <c r="D4569" t="s">
        <v>40</v>
      </c>
      <c r="E4569" t="s">
        <v>37</v>
      </c>
      <c r="F4569" t="s">
        <v>48</v>
      </c>
      <c r="G4569" t="s">
        <v>344</v>
      </c>
      <c r="H4569" t="s">
        <v>237</v>
      </c>
      <c r="I4569" t="n">
        <v>1</v>
      </c>
      <c r="J4569" t="n">
        <v>0</v>
      </c>
      <c r="K4569" s="2" t="n">
        <v>0.587301587301587</v>
      </c>
      <c r="L4569" s="3" t="n">
        <v>71</v>
      </c>
      <c r="M4569" s="3" t="n">
        <v>-48</v>
      </c>
      <c r="N4569" s="3" t="n">
        <v>8634.6438674</v>
      </c>
      <c r="O4569" s="2" t="n">
        <v>0.0759934929119219</v>
      </c>
      <c r="P4569" s="2" t="n">
        <v>0.551475714617709</v>
      </c>
      <c r="Q4569" s="4" t="n">
        <v>-0.253521126760563</v>
      </c>
      <c r="R4569" s="4" t="n">
        <v>-0.173018824076226</v>
      </c>
      <c r="S4569" s="4" t="n">
        <v>0.481315361375784</v>
      </c>
      <c r="T4569" s="4" t="n">
        <v>-0.142446873436617</v>
      </c>
      <c r="U4569" s="4" t="n">
        <v>0.302662515743472</v>
      </c>
      <c r="V4569" s="4" t="n">
        <v>-0.088677927774293</v>
      </c>
      <c r="W4569" s="4" t="n">
        <v>0.22759107866164</v>
      </c>
      <c r="X4569" t="n">
        <v>7738</v>
      </c>
      <c r="Y4569" t="n">
        <v>4303</v>
      </c>
      <c r="Z4569" t="n">
        <v>7664</v>
      </c>
      <c r="AA4569" t="n">
        <v>4377</v>
      </c>
      <c r="AB4569" s="2" t="n">
        <v>0.983093442997487</v>
      </c>
      <c r="AC4569" s="2" t="n">
        <v>0.561456158663883</v>
      </c>
      <c r="AD4569" s="2" t="n">
        <v>0.556086844145774</v>
      </c>
      <c r="AE4569" s="1" t="n">
        <v>37258</v>
      </c>
      <c r="AF4569" s="1" t="n">
        <v>40179</v>
      </c>
      <c r="AG4569" t="n">
        <v>4747</v>
      </c>
      <c r="AH4569" s="2" t="n">
        <v>0.6000505625079</v>
      </c>
      <c r="AI4569" s="2" t="n">
        <v>1</v>
      </c>
    </row>
    <row r="4570">
      <c r="A4570" t="n">
        <v>2650</v>
      </c>
      <c r="B4570" t="n">
        <v>2508</v>
      </c>
      <c r="C4570" t="s">
        <v>36</v>
      </c>
      <c r="D4570" t="s">
        <v>40</v>
      </c>
      <c r="E4570" t="s">
        <v>37</v>
      </c>
      <c r="F4570" t="s">
        <v>41</v>
      </c>
      <c r="G4570" t="s">
        <v>357</v>
      </c>
      <c r="H4570" t="s">
        <v>292</v>
      </c>
      <c r="I4570" t="n">
        <v>-1</v>
      </c>
      <c r="J4570" t="n">
        <v>0</v>
      </c>
      <c r="K4570" s="2" t="n">
        <v>0.449643493761141</v>
      </c>
      <c r="L4570" s="3" t="n">
        <v>2081</v>
      </c>
      <c r="M4570" s="3" t="n">
        <v>-1133</v>
      </c>
      <c r="N4570" s="3" t="n">
        <v>8548.08453869</v>
      </c>
      <c r="O4570" s="2" t="n">
        <v>0.00505050505050505</v>
      </c>
      <c r="P4570" s="2" t="n">
        <v>0.0416666666666667</v>
      </c>
      <c r="Q4570" s="4" t="n">
        <v>0.906091370558376</v>
      </c>
      <c r="R4570" s="4" t="n">
        <v>5.22335858585858</v>
      </c>
      <c r="S4570" s="4" t="n">
        <v>5.3655303030303</v>
      </c>
      <c r="T4570" s="4" t="n">
        <v>5.18422369161895</v>
      </c>
      <c r="U4570" s="4" t="n">
        <v>5.18422369161895</v>
      </c>
      <c r="V4570" s="4" t="n">
        <v>5.16306998527194</v>
      </c>
      <c r="W4570" s="4" t="n">
        <v>5.16306998527194</v>
      </c>
      <c r="X4570" t="n">
        <v>6489</v>
      </c>
      <c r="Y4570" t="n">
        <v>792</v>
      </c>
      <c r="Z4570" t="n">
        <v>5046</v>
      </c>
      <c r="AA4570" t="n">
        <v>2235</v>
      </c>
      <c r="AB4570" s="2" t="n">
        <v>0.354362416107383</v>
      </c>
      <c r="AC4570" s="2" t="n">
        <v>0.156956004756243</v>
      </c>
      <c r="AD4570" s="2" t="n">
        <v>0.122052704576976</v>
      </c>
      <c r="AE4570" s="1" t="n">
        <v>40111</v>
      </c>
      <c r="AF4570" s="1" t="n">
        <v>26666</v>
      </c>
      <c r="AG4570" t="n">
        <v>797</v>
      </c>
      <c r="AH4570" s="2" t="n">
        <v>0.157572162910241</v>
      </c>
      <c r="AI4570" s="2" t="n">
        <v>0.05596124139868</v>
      </c>
    </row>
    <row r="4571">
      <c r="A4571" t="n">
        <v>212</v>
      </c>
      <c r="B4571" t="n">
        <v>2509</v>
      </c>
      <c r="C4571" t="s">
        <v>40</v>
      </c>
      <c r="D4571" t="s">
        <v>40</v>
      </c>
      <c r="E4571" t="s">
        <v>41</v>
      </c>
      <c r="F4571" t="s">
        <v>41</v>
      </c>
      <c r="G4571" t="s">
        <v>91</v>
      </c>
      <c r="H4571" t="s">
        <v>93</v>
      </c>
      <c r="I4571" t="n">
        <v>-1</v>
      </c>
      <c r="J4571" t="n">
        <v>0</v>
      </c>
      <c r="K4571" s="2" t="n">
        <v>0.566137566137566</v>
      </c>
      <c r="L4571" s="3" t="n">
        <v>497</v>
      </c>
      <c r="M4571" s="3" t="n">
        <v>-105</v>
      </c>
      <c r="N4571" s="3" t="n">
        <v>6560.17596647</v>
      </c>
      <c r="O4571" s="2"/>
      <c r="P4571" s="2"/>
      <c r="Q4571" s="4"/>
      <c r="R4571" s="4"/>
      <c r="S4571" s="4"/>
      <c r="T4571" s="4"/>
      <c r="U4571" s="4"/>
      <c r="V4571" s="4" t="n">
        <v>3.77446931255286</v>
      </c>
      <c r="W4571" s="4" t="n">
        <v>3.96622961217833</v>
      </c>
      <c r="X4571" t="n">
        <v>866</v>
      </c>
      <c r="Y4571" t="n">
        <v>0</v>
      </c>
      <c r="Z4571" t="n">
        <v>16</v>
      </c>
      <c r="AA4571" t="n">
        <v>850</v>
      </c>
      <c r="AB4571" s="2" t="n">
        <v>0</v>
      </c>
      <c r="AC4571" s="2" t="n">
        <v>0</v>
      </c>
      <c r="AD4571" s="2" t="n">
        <v>0</v>
      </c>
      <c r="AE4571" s="1" t="n">
        <v>27030</v>
      </c>
      <c r="AF4571" s="1" t="n">
        <v>40058</v>
      </c>
      <c r="AG4571" t="n">
        <v>0</v>
      </c>
      <c r="AH4571" s="2" t="n">
        <v>0</v>
      </c>
      <c r="AI4571" s="2" t="n">
        <v>0</v>
      </c>
    </row>
    <row r="4572">
      <c r="A4572" t="n">
        <v>2191</v>
      </c>
      <c r="B4572" t="n">
        <v>2509</v>
      </c>
      <c r="C4572" t="s">
        <v>36</v>
      </c>
      <c r="D4572" t="s">
        <v>40</v>
      </c>
      <c r="E4572" t="s">
        <v>37</v>
      </c>
      <c r="F4572" t="s">
        <v>41</v>
      </c>
      <c r="G4572" t="s">
        <v>270</v>
      </c>
      <c r="H4572" t="s">
        <v>93</v>
      </c>
      <c r="I4572" t="n">
        <v>-1</v>
      </c>
      <c r="J4572" t="n">
        <v>0</v>
      </c>
      <c r="K4572" s="2" t="n">
        <v>0.456349206349206</v>
      </c>
      <c r="L4572" s="3" t="n">
        <v>845</v>
      </c>
      <c r="M4572" s="3" t="n">
        <v>-453</v>
      </c>
      <c r="N4572" s="3" t="n">
        <v>2698.36555807</v>
      </c>
      <c r="O4572" s="2" t="n">
        <v>0.00492610837438424</v>
      </c>
      <c r="P4572" s="2" t="n">
        <v>0.0197044334975369</v>
      </c>
      <c r="Q4572" s="4" t="n">
        <v>0.975247524752475</v>
      </c>
      <c r="R4572" s="4" t="n">
        <v>3.44975369458128</v>
      </c>
      <c r="S4572" s="4" t="n">
        <v>3.46699507389163</v>
      </c>
      <c r="T4572" s="4" t="n">
        <v>3.51821892427716</v>
      </c>
      <c r="U4572" s="4" t="n">
        <v>3.51821892427716</v>
      </c>
      <c r="V4572" s="4" t="n">
        <v>2.88254630388654</v>
      </c>
      <c r="W4572" s="4" t="n">
        <v>2.88254630388654</v>
      </c>
      <c r="X4572" t="n">
        <v>5087</v>
      </c>
      <c r="Y4572" t="n">
        <v>406</v>
      </c>
      <c r="Z4572" t="n">
        <v>4643</v>
      </c>
      <c r="AA4572" t="n">
        <v>850</v>
      </c>
      <c r="AB4572" s="2" t="n">
        <v>0.477647058823529</v>
      </c>
      <c r="AC4572" s="2" t="n">
        <v>0.087443463278053</v>
      </c>
      <c r="AD4572" s="2" t="n">
        <v>0.0798112836642422</v>
      </c>
      <c r="AE4572" s="1" t="n">
        <v>40485</v>
      </c>
      <c r="AF4572" s="1" t="n">
        <v>40058</v>
      </c>
      <c r="AG4572" t="n">
        <v>423</v>
      </c>
      <c r="AH4572" s="2" t="n">
        <v>0.0903074295473954</v>
      </c>
      <c r="AI4572" s="2" t="n">
        <v>0.497647058823529</v>
      </c>
    </row>
    <row r="4573">
      <c r="A4573" t="n">
        <v>1978</v>
      </c>
      <c r="B4573" t="n">
        <v>2516</v>
      </c>
      <c r="C4573" t="s">
        <v>40</v>
      </c>
      <c r="D4573" t="s">
        <v>40</v>
      </c>
      <c r="E4573" t="s">
        <v>48</v>
      </c>
      <c r="F4573" t="s">
        <v>41</v>
      </c>
      <c r="G4573" t="s">
        <v>81</v>
      </c>
      <c r="H4573" t="s">
        <v>124</v>
      </c>
      <c r="I4573" t="n">
        <v>1</v>
      </c>
      <c r="J4573" t="n">
        <v>0</v>
      </c>
      <c r="K4573" s="2" t="n">
        <v>0.560606060606061</v>
      </c>
      <c r="L4573" s="3" t="n">
        <v>620</v>
      </c>
      <c r="M4573" s="3" t="n">
        <v>-10</v>
      </c>
      <c r="N4573" s="3" t="n">
        <v>7099.11367247</v>
      </c>
      <c r="O4573" s="2" t="n">
        <v>0.0123796423658872</v>
      </c>
      <c r="P4573" s="2" t="n">
        <v>0.110041265474553</v>
      </c>
      <c r="Q4573" s="4" t="n">
        <v>0.607242339832869</v>
      </c>
      <c r="R4573" s="4" t="n">
        <v>2.3506189821183</v>
      </c>
      <c r="S4573" s="4" t="n">
        <v>3.02462173314993</v>
      </c>
      <c r="T4573" s="4" t="n">
        <v>2.35380859685365</v>
      </c>
      <c r="U4573" s="4" t="n">
        <v>2.35380859685365</v>
      </c>
      <c r="V4573" s="4" t="n">
        <v>1.72094186830079</v>
      </c>
      <c r="W4573" s="4" t="n">
        <v>1.72094186830079</v>
      </c>
      <c r="X4573" t="n">
        <v>7124</v>
      </c>
      <c r="Y4573" t="n">
        <v>727</v>
      </c>
      <c r="Z4573" t="n">
        <v>4713</v>
      </c>
      <c r="AA4573" t="n">
        <v>3138</v>
      </c>
      <c r="AB4573" s="2" t="n">
        <v>0.231676226896112</v>
      </c>
      <c r="AC4573" s="2" t="n">
        <v>0.154254190536813</v>
      </c>
      <c r="AD4573" s="2" t="n">
        <v>0.102049410443571</v>
      </c>
      <c r="AE4573" s="1" t="n">
        <v>40179</v>
      </c>
      <c r="AF4573" s="1" t="n">
        <v>24473</v>
      </c>
      <c r="AG4573" t="n">
        <v>729</v>
      </c>
      <c r="AH4573" s="2" t="n">
        <v>0.153570676216558</v>
      </c>
      <c r="AI4573" s="2" t="n">
        <v>0.0443565561302099</v>
      </c>
    </row>
    <row r="4574">
      <c r="A4574" t="n">
        <v>2766</v>
      </c>
      <c r="B4574" t="n">
        <v>3000</v>
      </c>
      <c r="C4574" t="s">
        <v>40</v>
      </c>
      <c r="D4574" t="s">
        <v>40</v>
      </c>
      <c r="E4574" t="s">
        <v>41</v>
      </c>
      <c r="F4574" t="s">
        <v>48</v>
      </c>
      <c r="G4574" t="s">
        <v>227</v>
      </c>
      <c r="H4574" t="s">
        <v>110</v>
      </c>
      <c r="I4574" t="n">
        <v>-1</v>
      </c>
      <c r="J4574" t="n">
        <v>0</v>
      </c>
      <c r="K4574" s="2" t="n">
        <v>0.567099567099567</v>
      </c>
      <c r="L4574" s="3" t="n">
        <v>217</v>
      </c>
      <c r="M4574" s="3" t="n">
        <v>51</v>
      </c>
      <c r="N4574" s="3" t="n">
        <v>5272.27489789</v>
      </c>
      <c r="O4574" s="2" t="n">
        <v>0.0397805212620027</v>
      </c>
      <c r="P4574" s="2" t="n">
        <v>0.286694101508916</v>
      </c>
      <c r="Q4574" s="4" t="n">
        <v>-0.374285714285714</v>
      </c>
      <c r="R4574" s="4" t="n">
        <v>-0.716598079561043</v>
      </c>
      <c r="S4574" s="4" t="n">
        <v>1.31083676268861</v>
      </c>
      <c r="T4574" s="4" t="n">
        <v>-0.715408346134152</v>
      </c>
      <c r="U4574" s="4" t="n">
        <v>0.715408346134152</v>
      </c>
      <c r="V4574" s="4" t="n">
        <v>-0.3710843652096</v>
      </c>
      <c r="W4574" s="4" t="n">
        <v>0.550136460104006</v>
      </c>
      <c r="X4574" t="n">
        <v>6231</v>
      </c>
      <c r="Y4574" t="n">
        <v>729</v>
      </c>
      <c r="Z4574" t="n">
        <v>2235</v>
      </c>
      <c r="AA4574" t="n">
        <v>4725</v>
      </c>
      <c r="AB4574" s="2" t="n">
        <v>0.326174496644295</v>
      </c>
      <c r="AC4574" s="2" t="n">
        <v>0.154285714285714</v>
      </c>
      <c r="AD4574" s="2" t="n">
        <v>0.116995666827155</v>
      </c>
      <c r="AE4574" s="1" t="n">
        <v>38669</v>
      </c>
      <c r="AF4574" s="1" t="n">
        <v>40179</v>
      </c>
      <c r="AG4574" t="n">
        <v>729</v>
      </c>
      <c r="AH4574" s="2" t="n">
        <v>0.325591782045556</v>
      </c>
      <c r="AI4574" s="2" t="n">
        <v>0.153570676216558</v>
      </c>
    </row>
    <row r="4575">
      <c r="A4575" t="n">
        <v>3336</v>
      </c>
      <c r="B4575" t="n">
        <v>3212</v>
      </c>
      <c r="C4575" t="s">
        <v>36</v>
      </c>
      <c r="D4575" t="s">
        <v>40</v>
      </c>
      <c r="E4575" t="s">
        <v>37</v>
      </c>
      <c r="F4575" t="s">
        <v>48</v>
      </c>
      <c r="G4575" t="s">
        <v>79</v>
      </c>
      <c r="H4575" t="s">
        <v>78</v>
      </c>
      <c r="I4575" t="n">
        <v>-1</v>
      </c>
      <c r="J4575" t="n">
        <v>0</v>
      </c>
      <c r="K4575" s="2" t="n">
        <v>0.890909090909091</v>
      </c>
      <c r="L4575" s="3" t="n">
        <v>106</v>
      </c>
      <c r="M4575" s="3" t="n">
        <v>-15</v>
      </c>
      <c r="N4575" s="3" t="n">
        <v>2499.08760985</v>
      </c>
      <c r="O4575" s="2" t="n">
        <v>0.0222078482104355</v>
      </c>
      <c r="P4575" s="2" t="n">
        <v>0.203104786545925</v>
      </c>
      <c r="Q4575" s="4" t="n">
        <v>-0.717750826901874</v>
      </c>
      <c r="R4575" s="4" t="n">
        <v>-1.66002587322122</v>
      </c>
      <c r="S4575" s="4" t="n">
        <v>1.77912893488573</v>
      </c>
      <c r="T4575" s="4" t="n">
        <v>-1.64647196402599</v>
      </c>
      <c r="U4575" s="4" t="n">
        <v>1.64647196402599</v>
      </c>
      <c r="V4575" s="4" t="n">
        <v>-1.49461177293222</v>
      </c>
      <c r="W4575" s="4" t="n">
        <v>1.49461177293222</v>
      </c>
      <c r="X4575" t="n">
        <v>6357</v>
      </c>
      <c r="Y4575" t="n">
        <v>4638</v>
      </c>
      <c r="Z4575" t="n">
        <v>6287</v>
      </c>
      <c r="AA4575" t="n">
        <v>4708</v>
      </c>
      <c r="AB4575" s="2" t="n">
        <v>0.985131690739167</v>
      </c>
      <c r="AC4575" s="2" t="n">
        <v>0.737712740575791</v>
      </c>
      <c r="AD4575" s="2" t="n">
        <v>0.729589428975932</v>
      </c>
      <c r="AE4575" s="1" t="n">
        <v>38456</v>
      </c>
      <c r="AF4575" s="1" t="n">
        <v>40179</v>
      </c>
      <c r="AG4575" t="n">
        <v>4747</v>
      </c>
      <c r="AH4575" s="2" t="n">
        <v>0.707135408908089</v>
      </c>
      <c r="AI4575" s="2" t="n">
        <v>1</v>
      </c>
    </row>
    <row r="4576">
      <c r="A4576" t="n">
        <v>559</v>
      </c>
      <c r="B4576" t="n">
        <v>678</v>
      </c>
      <c r="C4576" t="s">
        <v>36</v>
      </c>
      <c r="D4576" t="s">
        <v>36</v>
      </c>
      <c r="E4576" t="s">
        <v>37</v>
      </c>
      <c r="F4576" t="s">
        <v>37</v>
      </c>
      <c r="G4576" t="s">
        <v>269</v>
      </c>
      <c r="H4576" t="s">
        <v>295</v>
      </c>
      <c r="I4576" t="n">
        <v>-1</v>
      </c>
      <c r="J4576" t="n">
        <v>0</v>
      </c>
      <c r="K4576" s="2" t="n">
        <v>0.625</v>
      </c>
      <c r="L4576" s="3" t="n">
        <v>1272</v>
      </c>
      <c r="M4576" s="3" t="n">
        <v>269</v>
      </c>
      <c r="N4576" s="3" t="n">
        <v>6625.83252909</v>
      </c>
      <c r="O4576" s="2" t="n">
        <v>0.0142507236695613</v>
      </c>
      <c r="P4576" s="2" t="n">
        <v>0.166332665330661</v>
      </c>
      <c r="Q4576" s="4" t="n">
        <v>0.544160831262706</v>
      </c>
      <c r="R4576" s="4" t="n">
        <v>1.93199732798931</v>
      </c>
      <c r="S4576" s="4" t="n">
        <v>2.38374526831441</v>
      </c>
      <c r="T4576" s="4" t="n">
        <v>1.94756479941689</v>
      </c>
      <c r="U4576" s="4" t="n">
        <v>1.99495068562355</v>
      </c>
      <c r="V4576" s="4" t="n">
        <v>1.7168026399508</v>
      </c>
      <c r="W4576" s="4" t="n">
        <v>1.7168026399508</v>
      </c>
      <c r="X4576" t="n">
        <v>7666</v>
      </c>
      <c r="Y4576" t="n">
        <v>4491</v>
      </c>
      <c r="Z4576" t="n">
        <v>4615</v>
      </c>
      <c r="AA4576" t="n">
        <v>7542</v>
      </c>
      <c r="AB4576" s="2" t="n">
        <v>0.973131094257855</v>
      </c>
      <c r="AC4576" s="2" t="n">
        <v>0.595465393794749</v>
      </c>
      <c r="AD4576" s="2" t="n">
        <v>0.585833550743543</v>
      </c>
      <c r="AE4576" s="1" t="n">
        <v>40485</v>
      </c>
      <c r="AF4576" s="1" t="n">
        <v>37257</v>
      </c>
      <c r="AG4576" t="n">
        <v>4684</v>
      </c>
      <c r="AH4576" s="2" t="n">
        <v>1</v>
      </c>
      <c r="AI4576" s="2" t="n">
        <v>0.59201213346815</v>
      </c>
    </row>
    <row r="4577">
      <c r="A4577" t="n">
        <v>6</v>
      </c>
      <c r="B4577" t="n">
        <v>681</v>
      </c>
      <c r="C4577" t="s">
        <v>35</v>
      </c>
      <c r="D4577" t="s">
        <v>36</v>
      </c>
      <c r="E4577" t="s">
        <v>35</v>
      </c>
      <c r="F4577" t="s">
        <v>37</v>
      </c>
      <c r="G4577" t="s">
        <v>38</v>
      </c>
      <c r="H4577" t="s">
        <v>126</v>
      </c>
      <c r="I4577" t="n">
        <v>-1</v>
      </c>
      <c r="J4577" t="n">
        <v>0</v>
      </c>
      <c r="K4577" s="2" t="n">
        <v>0.394586894586895</v>
      </c>
      <c r="L4577" s="3" t="n">
        <v>468</v>
      </c>
      <c r="M4577" s="3" t="n">
        <v>929</v>
      </c>
      <c r="N4577" s="3" t="n">
        <v>7014.23412267</v>
      </c>
      <c r="O4577" s="2" t="n">
        <v>0.0109409190371991</v>
      </c>
      <c r="P4577" s="2" t="n">
        <v>0.12837345003647</v>
      </c>
      <c r="Q4577" s="4" t="n">
        <v>-0.469026548672566</v>
      </c>
      <c r="R4577" s="4" t="n">
        <v>-1.36537806953562</v>
      </c>
      <c r="S4577" s="4" t="n">
        <v>2.52657427668369</v>
      </c>
      <c r="T4577" s="4" t="n">
        <v>-1.36141787249774</v>
      </c>
      <c r="U4577" s="4" t="n">
        <v>1.7425105205294</v>
      </c>
      <c r="V4577" s="4" t="n">
        <v>-1.0637131215784</v>
      </c>
      <c r="W4577" s="4" t="n">
        <v>1.12935438308425</v>
      </c>
      <c r="X4577" t="n">
        <v>6835</v>
      </c>
      <c r="Y4577" t="n">
        <v>4113</v>
      </c>
      <c r="Z4577" t="n">
        <v>5900</v>
      </c>
      <c r="AA4577" t="n">
        <v>5048</v>
      </c>
      <c r="AB4577" s="2" t="n">
        <v>0.814778129952456</v>
      </c>
      <c r="AC4577" s="2" t="n">
        <v>0.697118644067797</v>
      </c>
      <c r="AD4577" s="2" t="n">
        <v>0.601755669348939</v>
      </c>
      <c r="AE4577" s="1" t="n">
        <v>38324</v>
      </c>
      <c r="AF4577" s="1" t="n">
        <v>40111</v>
      </c>
      <c r="AG4577" t="n">
        <v>4133</v>
      </c>
      <c r="AH4577" s="2" t="n">
        <v>0.698141891891892</v>
      </c>
      <c r="AI4577" s="2" t="n">
        <v>0.817121391854488</v>
      </c>
    </row>
    <row r="4578">
      <c r="A4578" t="n">
        <v>2220</v>
      </c>
      <c r="B4578" t="n">
        <v>2610</v>
      </c>
      <c r="C4578" t="s">
        <v>36</v>
      </c>
      <c r="D4578" t="s">
        <v>36</v>
      </c>
      <c r="E4578" t="s">
        <v>37</v>
      </c>
      <c r="F4578" t="s">
        <v>37</v>
      </c>
      <c r="G4578" t="s">
        <v>348</v>
      </c>
      <c r="H4578" t="s">
        <v>292</v>
      </c>
      <c r="I4578" t="n">
        <v>1</v>
      </c>
      <c r="J4578" t="n">
        <v>0</v>
      </c>
      <c r="K4578" s="2" t="n">
        <v>0.455988455988456</v>
      </c>
      <c r="L4578" s="3" t="n">
        <v>0</v>
      </c>
      <c r="M4578" s="3" t="n">
        <v>952</v>
      </c>
      <c r="N4578" s="3" t="n">
        <v>7351.98124629</v>
      </c>
      <c r="O4578" s="2" t="n">
        <v>0.00184586986617443</v>
      </c>
      <c r="P4578" s="2" t="n">
        <v>0.0143054914628519</v>
      </c>
      <c r="Q4578" s="4" t="n">
        <v>-0.979657882570504</v>
      </c>
      <c r="R4578" s="4" t="n">
        <v>-3.39552376557453</v>
      </c>
      <c r="S4578" s="4" t="n">
        <v>3.41416705122289</v>
      </c>
      <c r="T4578" s="4" t="n">
        <v>-3.38105524730594</v>
      </c>
      <c r="U4578" s="4" t="n">
        <v>3.38105524730594</v>
      </c>
      <c r="V4578" s="4" t="n">
        <v>-3.56435342008443</v>
      </c>
      <c r="W4578" s="4" t="n">
        <v>3.56435342008443</v>
      </c>
      <c r="X4578" t="n">
        <v>6145</v>
      </c>
      <c r="Y4578" t="n">
        <v>2167</v>
      </c>
      <c r="Z4578" t="n">
        <v>2167</v>
      </c>
      <c r="AA4578" t="n">
        <v>6145</v>
      </c>
      <c r="AB4578" s="2" t="n">
        <v>1</v>
      </c>
      <c r="AC4578" s="2" t="n">
        <v>0.352644426362897</v>
      </c>
      <c r="AD4578" s="2" t="n">
        <v>0.352644426362897</v>
      </c>
      <c r="AE4578" s="1" t="n">
        <v>42989</v>
      </c>
      <c r="AF4578" s="1" t="n">
        <v>38668</v>
      </c>
      <c r="AG4578" t="n">
        <v>2180</v>
      </c>
      <c r="AH4578" s="2" t="n">
        <v>1</v>
      </c>
      <c r="AI4578" s="2" t="n">
        <v>0.335333025688356</v>
      </c>
    </row>
    <row r="4579">
      <c r="A4579" t="n">
        <v>11</v>
      </c>
      <c r="B4579" t="n">
        <v>3679</v>
      </c>
      <c r="C4579" t="s">
        <v>35</v>
      </c>
      <c r="D4579" t="s">
        <v>36</v>
      </c>
      <c r="E4579" t="s">
        <v>35</v>
      </c>
      <c r="F4579" t="s">
        <v>37</v>
      </c>
      <c r="G4579" t="s">
        <v>325</v>
      </c>
      <c r="H4579" t="s">
        <v>391</v>
      </c>
      <c r="I4579" t="n">
        <v>-1</v>
      </c>
      <c r="J4579" t="n">
        <v>0</v>
      </c>
      <c r="K4579" s="2" t="n">
        <v>0.625</v>
      </c>
      <c r="L4579" s="3" t="n">
        <v>22</v>
      </c>
      <c r="M4579" s="3" t="n">
        <v>60</v>
      </c>
      <c r="N4579" s="3" t="n">
        <v>9637.89911668</v>
      </c>
      <c r="O4579" s="2" t="n">
        <v>0.014218009478673</v>
      </c>
      <c r="P4579" s="2" t="n">
        <v>0.146919431279621</v>
      </c>
      <c r="Q4579" s="4" t="n">
        <v>0.798076923076923</v>
      </c>
      <c r="R4579" s="4" t="n">
        <v>2.38341232227488</v>
      </c>
      <c r="S4579" s="4" t="n">
        <v>2.44597156398104</v>
      </c>
      <c r="T4579" s="4" t="n">
        <v>2.40224818959842</v>
      </c>
      <c r="U4579" s="4" t="n">
        <v>2.40224818959842</v>
      </c>
      <c r="V4579" s="4" t="n">
        <v>3.02154646853801</v>
      </c>
      <c r="W4579" s="4" t="n">
        <v>3.02154646853801</v>
      </c>
      <c r="X4579" t="n">
        <v>12146</v>
      </c>
      <c r="Y4579" t="n">
        <v>211</v>
      </c>
      <c r="Z4579" t="n">
        <v>12145</v>
      </c>
      <c r="AA4579" t="n">
        <v>212</v>
      </c>
      <c r="AB4579" s="2" t="n">
        <v>0.995283018867924</v>
      </c>
      <c r="AC4579" s="2" t="n">
        <v>0.0173734046932894</v>
      </c>
      <c r="AD4579" s="2" t="n">
        <v>0.0173719743125309</v>
      </c>
      <c r="AE4579" s="1" t="n">
        <v>33086</v>
      </c>
      <c r="AF4579" s="1" t="n">
        <v>44958</v>
      </c>
      <c r="AG4579" t="n">
        <v>211</v>
      </c>
      <c r="AH4579" s="2" t="n">
        <v>0.0172568904882637</v>
      </c>
      <c r="AI4579" s="2" t="n">
        <v>1</v>
      </c>
    </row>
    <row r="4580">
      <c r="A4580" t="n">
        <v>21</v>
      </c>
      <c r="B4580" t="n">
        <v>3685</v>
      </c>
      <c r="C4580" t="s">
        <v>35</v>
      </c>
      <c r="D4580" t="s">
        <v>36</v>
      </c>
      <c r="E4580" t="s">
        <v>35</v>
      </c>
      <c r="F4580" t="s">
        <v>37</v>
      </c>
      <c r="G4580" t="s">
        <v>61</v>
      </c>
      <c r="H4580" t="s">
        <v>386</v>
      </c>
      <c r="I4580" t="n">
        <v>1</v>
      </c>
      <c r="J4580" t="n">
        <v>0</v>
      </c>
      <c r="K4580" s="2" t="n">
        <v>0.546296296296296</v>
      </c>
      <c r="L4580" s="3" t="n">
        <v>158</v>
      </c>
      <c r="M4580" s="3" t="n">
        <v>-31</v>
      </c>
      <c r="N4580" s="3" t="n">
        <v>7976.64104273</v>
      </c>
      <c r="O4580" s="2"/>
      <c r="P4580" s="2"/>
      <c r="Q4580" s="4"/>
      <c r="R4580" s="4"/>
      <c r="S4580" s="4"/>
      <c r="T4580" s="4"/>
      <c r="U4580" s="4"/>
      <c r="V4580" s="4" t="n">
        <v>0.576502789440631</v>
      </c>
      <c r="W4580" s="4" t="n">
        <v>0.87370523289188</v>
      </c>
      <c r="X4580" t="n">
        <v>10644</v>
      </c>
      <c r="Y4580" t="n">
        <v>0</v>
      </c>
      <c r="Z4580" t="n">
        <v>10432</v>
      </c>
      <c r="AA4580" t="n">
        <v>212</v>
      </c>
      <c r="AB4580" s="2" t="n">
        <v>0</v>
      </c>
      <c r="AC4580" s="2" t="n">
        <v>0</v>
      </c>
      <c r="AD4580" s="2" t="n">
        <v>0</v>
      </c>
      <c r="AE4580" s="1" t="n">
        <v>33129</v>
      </c>
      <c r="AF4580" s="1" t="n">
        <v>44958</v>
      </c>
      <c r="AG4580" t="n">
        <v>0</v>
      </c>
      <c r="AH4580" s="2" t="n">
        <v>0</v>
      </c>
      <c r="AI4580" s="2" t="n">
        <v>0</v>
      </c>
    </row>
    <row r="4581">
      <c r="A4581" t="n">
        <v>693</v>
      </c>
      <c r="B4581" t="n">
        <v>2262</v>
      </c>
      <c r="C4581" t="s">
        <v>36</v>
      </c>
      <c r="D4581" t="s">
        <v>36</v>
      </c>
      <c r="E4581" t="s">
        <v>37</v>
      </c>
      <c r="F4581" t="s">
        <v>37</v>
      </c>
      <c r="G4581" t="s">
        <v>318</v>
      </c>
      <c r="H4581" t="s">
        <v>309</v>
      </c>
      <c r="I4581" t="n">
        <v>-1</v>
      </c>
      <c r="J4581" t="n">
        <v>0</v>
      </c>
      <c r="K4581" s="2" t="n">
        <v>0.535714285714286</v>
      </c>
      <c r="L4581" s="3" t="n">
        <v>1582</v>
      </c>
      <c r="M4581" s="3" t="n">
        <v>-768</v>
      </c>
      <c r="N4581" s="3" t="n">
        <v>6025.80066853</v>
      </c>
      <c r="O4581" s="2" t="n">
        <v>0.00258500695963412</v>
      </c>
      <c r="P4581" s="2" t="n">
        <v>0.0252535295287333</v>
      </c>
      <c r="Q4581" s="4" t="n">
        <v>0.942185007974482</v>
      </c>
      <c r="R4581" s="4" t="n">
        <v>4.04231457546232</v>
      </c>
      <c r="S4581" s="4" t="n">
        <v>4.12423941141381</v>
      </c>
      <c r="T4581" s="4" t="n">
        <v>4.08032405567707</v>
      </c>
      <c r="U4581" s="4" t="n">
        <v>4.08032405567707</v>
      </c>
      <c r="V4581" s="4" t="n">
        <v>3.84161075455452</v>
      </c>
      <c r="W4581" s="4" t="n">
        <v>3.84161075455452</v>
      </c>
      <c r="X4581" t="n">
        <v>7879</v>
      </c>
      <c r="Y4581" t="n">
        <v>5029</v>
      </c>
      <c r="Z4581" t="n">
        <v>5060</v>
      </c>
      <c r="AA4581" t="n">
        <v>7848</v>
      </c>
      <c r="AB4581" s="2" t="n">
        <v>0.993873517786561</v>
      </c>
      <c r="AC4581" s="2" t="n">
        <v>0.640800203873598</v>
      </c>
      <c r="AD4581" s="2" t="n">
        <v>0.638278969412362</v>
      </c>
      <c r="AE4581" s="1" t="n">
        <v>40014</v>
      </c>
      <c r="AF4581" s="1" t="n">
        <v>37257</v>
      </c>
      <c r="AG4581" t="n">
        <v>5155</v>
      </c>
      <c r="AH4581" s="2" t="n">
        <v>1</v>
      </c>
      <c r="AI4581" s="2" t="n">
        <v>0.651541961577351</v>
      </c>
    </row>
    <row r="4582">
      <c r="A4582" t="n">
        <v>866</v>
      </c>
      <c r="B4582" t="n">
        <v>2920</v>
      </c>
      <c r="C4582" t="s">
        <v>36</v>
      </c>
      <c r="D4582" t="s">
        <v>36</v>
      </c>
      <c r="E4582" t="s">
        <v>37</v>
      </c>
      <c r="F4582" t="s">
        <v>37</v>
      </c>
      <c r="G4582" t="s">
        <v>374</v>
      </c>
      <c r="H4582" t="s">
        <v>379</v>
      </c>
      <c r="I4582" t="n">
        <v>-1</v>
      </c>
      <c r="J4582" t="n">
        <v>0</v>
      </c>
      <c r="K4582" s="2" t="n">
        <v>0.46010101010101</v>
      </c>
      <c r="L4582" s="3" t="n">
        <v>1744</v>
      </c>
      <c r="M4582" s="3" t="n">
        <v>-355</v>
      </c>
      <c r="N4582" s="3" t="n">
        <v>4572.54163916</v>
      </c>
      <c r="O4582" s="2" t="n">
        <v>0.00312927831018971</v>
      </c>
      <c r="P4582" s="2" t="n">
        <v>0.0596518677879914</v>
      </c>
      <c r="Q4582" s="4" t="n">
        <v>0.926231116342947</v>
      </c>
      <c r="R4582" s="4" t="n">
        <v>1.88492079014277</v>
      </c>
      <c r="S4582" s="4" t="n">
        <v>1.98364952082926</v>
      </c>
      <c r="T4582" s="4" t="n">
        <v>1.83854308607989</v>
      </c>
      <c r="U4582" s="4" t="n">
        <v>1.88319975463299</v>
      </c>
      <c r="V4582" s="4" t="n">
        <v>1.66330231420328</v>
      </c>
      <c r="W4582" s="4" t="n">
        <v>1.66330231420328</v>
      </c>
      <c r="X4582" t="n">
        <v>7342</v>
      </c>
      <c r="Y4582" t="n">
        <v>5113</v>
      </c>
      <c r="Z4582" t="n">
        <v>5113</v>
      </c>
      <c r="AA4582" t="n">
        <v>7342</v>
      </c>
      <c r="AB4582" s="2" t="n">
        <v>1</v>
      </c>
      <c r="AC4582" s="2" t="n">
        <v>0.696404249523291</v>
      </c>
      <c r="AD4582" s="2" t="n">
        <v>0.696404249523291</v>
      </c>
      <c r="AE4582" s="1" t="n">
        <v>39847</v>
      </c>
      <c r="AF4582" s="1" t="n">
        <v>37817</v>
      </c>
      <c r="AG4582" t="n">
        <v>5322</v>
      </c>
      <c r="AH4582" s="2" t="n">
        <v>1</v>
      </c>
      <c r="AI4582" s="2" t="n">
        <v>0.723884657236126</v>
      </c>
    </row>
    <row r="4583">
      <c r="A4583" t="n">
        <v>1690</v>
      </c>
      <c r="B4583" t="n">
        <v>3276</v>
      </c>
      <c r="C4583" t="s">
        <v>36</v>
      </c>
      <c r="D4583" t="s">
        <v>36</v>
      </c>
      <c r="E4583" t="s">
        <v>37</v>
      </c>
      <c r="F4583" t="s">
        <v>37</v>
      </c>
      <c r="G4583" t="s">
        <v>59</v>
      </c>
      <c r="H4583" t="s">
        <v>56</v>
      </c>
      <c r="I4583" t="n">
        <v>-1</v>
      </c>
      <c r="J4583" t="n">
        <v>0</v>
      </c>
      <c r="K4583" s="2" t="n">
        <v>0.539869281045752</v>
      </c>
      <c r="L4583" s="3" t="n">
        <v>1466</v>
      </c>
      <c r="M4583" s="3" t="n">
        <v>-1099</v>
      </c>
      <c r="N4583" s="3" t="n">
        <v>7393.440203</v>
      </c>
      <c r="O4583" s="2" t="n">
        <v>0.00885911840968021</v>
      </c>
      <c r="P4583" s="2" t="n">
        <v>0.100691443388073</v>
      </c>
      <c r="Q4583" s="4" t="n">
        <v>0.198604752561587</v>
      </c>
      <c r="R4583" s="4" t="n">
        <v>0.81123595505618</v>
      </c>
      <c r="S4583" s="4" t="n">
        <v>3.20937770095074</v>
      </c>
      <c r="T4583" s="4" t="n">
        <v>0.810436186980103</v>
      </c>
      <c r="U4583" s="4" t="n">
        <v>1.75658629135601</v>
      </c>
      <c r="V4583" s="4" t="n">
        <v>0.826602345892381</v>
      </c>
      <c r="W4583" s="4" t="n">
        <v>0.920670060027431</v>
      </c>
      <c r="X4583" t="n">
        <v>7555</v>
      </c>
      <c r="Y4583" t="n">
        <v>4628</v>
      </c>
      <c r="Z4583" t="n">
        <v>4747</v>
      </c>
      <c r="AA4583" t="n">
        <v>7436</v>
      </c>
      <c r="AB4583" s="2" t="n">
        <v>0.974931535706762</v>
      </c>
      <c r="AC4583" s="2" t="n">
        <v>0.622377622377622</v>
      </c>
      <c r="AD4583" s="2" t="n">
        <v>0.612574454003971</v>
      </c>
      <c r="AE4583" s="1" t="n">
        <v>40290</v>
      </c>
      <c r="AF4583" s="1" t="n">
        <v>37584</v>
      </c>
      <c r="AG4583" t="n">
        <v>4879</v>
      </c>
      <c r="AH4583" s="2" t="n">
        <v>1</v>
      </c>
      <c r="AI4583" s="2" t="n">
        <v>0.643243243243243</v>
      </c>
    </row>
    <row r="4584">
      <c r="A4584" t="n">
        <v>937</v>
      </c>
      <c r="B4584" t="n">
        <v>3353</v>
      </c>
      <c r="C4584" t="s">
        <v>36</v>
      </c>
      <c r="D4584" t="s">
        <v>36</v>
      </c>
      <c r="E4584" t="s">
        <v>37</v>
      </c>
      <c r="F4584" t="s">
        <v>37</v>
      </c>
      <c r="G4584" t="s">
        <v>90</v>
      </c>
      <c r="H4584" t="s">
        <v>94</v>
      </c>
      <c r="I4584" t="n">
        <v>-1</v>
      </c>
      <c r="J4584" t="n">
        <v>0</v>
      </c>
      <c r="K4584" s="2" t="n">
        <v>0.504830917874396</v>
      </c>
      <c r="L4584" s="3" t="n">
        <v>1336</v>
      </c>
      <c r="M4584" s="3" t="n">
        <v>470</v>
      </c>
      <c r="N4584" s="3" t="n">
        <v>7025.04114117</v>
      </c>
      <c r="O4584" s="2" t="n">
        <v>0.00318037255792821</v>
      </c>
      <c r="P4584" s="2" t="n">
        <v>0.0402089959109496</v>
      </c>
      <c r="Q4584" s="4" t="n">
        <v>-0.904284412032817</v>
      </c>
      <c r="R4584" s="4" t="n">
        <v>-2.50910949568378</v>
      </c>
      <c r="S4584" s="4" t="n">
        <v>2.6562244434348</v>
      </c>
      <c r="T4584" s="4" t="n">
        <v>-2.50059489573913</v>
      </c>
      <c r="U4584" s="4" t="n">
        <v>2.50103378097065</v>
      </c>
      <c r="V4584" s="4" t="n">
        <v>-2.63060940100094</v>
      </c>
      <c r="W4584" s="4" t="n">
        <v>2.63060940100094</v>
      </c>
      <c r="X4584" t="n">
        <v>5048</v>
      </c>
      <c r="Y4584" t="n">
        <v>4402</v>
      </c>
      <c r="Z4584" t="n">
        <v>4405</v>
      </c>
      <c r="AA4584" t="n">
        <v>5045</v>
      </c>
      <c r="AB4584" s="2" t="n">
        <v>0.999318955732123</v>
      </c>
      <c r="AC4584" s="2" t="n">
        <v>0.872547076313181</v>
      </c>
      <c r="AD4584" s="2" t="n">
        <v>0.87202852614897</v>
      </c>
      <c r="AE4584" s="1" t="n">
        <v>40671</v>
      </c>
      <c r="AF4584" s="1" t="n">
        <v>40111</v>
      </c>
      <c r="AG4584" t="n">
        <v>4498</v>
      </c>
      <c r="AH4584" s="2" t="n">
        <v>1</v>
      </c>
      <c r="AI4584" s="2" t="n">
        <v>0.88928430209569</v>
      </c>
    </row>
    <row r="4585">
      <c r="A4585" t="n">
        <v>1137</v>
      </c>
      <c r="B4585" t="n">
        <v>2139</v>
      </c>
      <c r="C4585" t="s">
        <v>40</v>
      </c>
      <c r="D4585" t="s">
        <v>40</v>
      </c>
      <c r="E4585" t="s">
        <v>41</v>
      </c>
      <c r="F4585" t="s">
        <v>41</v>
      </c>
      <c r="G4585" t="s">
        <v>360</v>
      </c>
      <c r="H4585" t="s">
        <v>396</v>
      </c>
      <c r="I4585" t="n">
        <v>1</v>
      </c>
      <c r="J4585" t="n">
        <v>0</v>
      </c>
      <c r="K4585" s="2" t="n">
        <v>0.586091686091686</v>
      </c>
      <c r="L4585" s="3" t="n">
        <v>936</v>
      </c>
      <c r="M4585" s="3" t="n">
        <v>129</v>
      </c>
      <c r="N4585" s="3" t="n">
        <v>2773.85261933</v>
      </c>
      <c r="O4585" s="2" t="n">
        <v>0.0130177514792899</v>
      </c>
      <c r="P4585" s="2" t="n">
        <v>0.182248520710059</v>
      </c>
      <c r="Q4585" s="4" t="n">
        <v>-0.913669064748201</v>
      </c>
      <c r="R4585" s="4" t="n">
        <v>-1.72023668639053</v>
      </c>
      <c r="S4585" s="4" t="n">
        <v>1.75952662721893</v>
      </c>
      <c r="T4585" s="4" t="n">
        <v>-1.71372216731306</v>
      </c>
      <c r="U4585" s="4" t="n">
        <v>1.71372216731306</v>
      </c>
      <c r="V4585" s="4" t="n">
        <v>-2.61666117406938</v>
      </c>
      <c r="W4585" s="4" t="n">
        <v>2.61666117406938</v>
      </c>
      <c r="X4585" t="n">
        <v>3141</v>
      </c>
      <c r="Y4585" t="n">
        <v>845</v>
      </c>
      <c r="Z4585" t="n">
        <v>3140</v>
      </c>
      <c r="AA4585" t="n">
        <v>846</v>
      </c>
      <c r="AB4585" s="2" t="n">
        <v>0.998817966903073</v>
      </c>
      <c r="AC4585" s="2" t="n">
        <v>0.269108280254777</v>
      </c>
      <c r="AD4585" s="2" t="n">
        <v>0.269022604266157</v>
      </c>
      <c r="AE4585" s="1" t="n">
        <v>9498</v>
      </c>
      <c r="AF4585" s="1" t="n">
        <v>12785</v>
      </c>
      <c r="AG4585" t="n">
        <v>28123</v>
      </c>
      <c r="AH4585" s="2" t="n">
        <v>0.895351798790194</v>
      </c>
      <c r="AI4585" s="2" t="n">
        <v>1</v>
      </c>
    </row>
    <row r="4586">
      <c r="A4586" t="n">
        <v>2263</v>
      </c>
      <c r="B4586" t="n">
        <v>3212</v>
      </c>
      <c r="C4586" t="s">
        <v>36</v>
      </c>
      <c r="D4586" t="s">
        <v>40</v>
      </c>
      <c r="E4586" t="s">
        <v>37</v>
      </c>
      <c r="F4586" t="s">
        <v>48</v>
      </c>
      <c r="G4586" t="s">
        <v>350</v>
      </c>
      <c r="H4586" t="s">
        <v>78</v>
      </c>
      <c r="I4586" t="n">
        <v>1</v>
      </c>
      <c r="J4586" t="n">
        <v>0</v>
      </c>
      <c r="K4586" s="2" t="n">
        <v>0.466450216450216</v>
      </c>
      <c r="L4586" s="3" t="n">
        <v>65</v>
      </c>
      <c r="M4586" s="3" t="n">
        <v>26</v>
      </c>
      <c r="N4586" s="3" t="n">
        <v>7218.65381595</v>
      </c>
      <c r="O4586" s="2" t="n">
        <v>0.0357370772176133</v>
      </c>
      <c r="P4586" s="2" t="n">
        <v>0.313975749840459</v>
      </c>
      <c r="Q4586" s="4" t="n">
        <v>-0.695124641517759</v>
      </c>
      <c r="R4586" s="4" t="n">
        <v>-0.806594341629441</v>
      </c>
      <c r="S4586" s="4" t="n">
        <v>0.937885556264626</v>
      </c>
      <c r="T4586" s="4" t="n">
        <v>-0.791854423116189</v>
      </c>
      <c r="U4586" s="4" t="n">
        <v>0.820565479085309</v>
      </c>
      <c r="V4586" s="4" t="n">
        <v>-0.737415317471383</v>
      </c>
      <c r="W4586" s="4" t="n">
        <v>0.737415317471383</v>
      </c>
      <c r="X4586" t="n">
        <v>5220</v>
      </c>
      <c r="Y4586" t="n">
        <v>4701</v>
      </c>
      <c r="Z4586" t="n">
        <v>5213</v>
      </c>
      <c r="AA4586" t="n">
        <v>4708</v>
      </c>
      <c r="AB4586" s="2" t="n">
        <v>0.998513169073917</v>
      </c>
      <c r="AC4586" s="2" t="n">
        <v>0.901784001534625</v>
      </c>
      <c r="AD4586" s="2" t="n">
        <v>0.900574712643678</v>
      </c>
      <c r="AE4586" s="1" t="n">
        <v>39847</v>
      </c>
      <c r="AF4586" s="1" t="n">
        <v>40179</v>
      </c>
      <c r="AG4586" t="n">
        <v>4747</v>
      </c>
      <c r="AH4586" s="2" t="n">
        <v>0.89195791055994</v>
      </c>
      <c r="AI4586" s="2" t="n">
        <v>1</v>
      </c>
    </row>
    <row r="4587">
      <c r="A4587" t="n">
        <v>22</v>
      </c>
      <c r="B4587" t="n">
        <v>1412</v>
      </c>
      <c r="C4587" t="s">
        <v>35</v>
      </c>
      <c r="D4587" t="s">
        <v>36</v>
      </c>
      <c r="E4587" t="s">
        <v>35</v>
      </c>
      <c r="F4587" t="s">
        <v>37</v>
      </c>
      <c r="G4587" t="s">
        <v>275</v>
      </c>
      <c r="H4587" t="s">
        <v>304</v>
      </c>
      <c r="I4587" t="n">
        <v>1</v>
      </c>
      <c r="J4587" t="n">
        <v>0</v>
      </c>
      <c r="K4587" s="2" t="n">
        <v>0.53968253968254</v>
      </c>
      <c r="L4587" s="3" t="n">
        <v>148</v>
      </c>
      <c r="M4587" s="3" t="n">
        <v>-56</v>
      </c>
      <c r="N4587" s="3" t="n">
        <v>9336.70277256</v>
      </c>
      <c r="O4587" s="2" t="n">
        <v>0.0332095709570957</v>
      </c>
      <c r="P4587" s="2" t="n">
        <v>0.27516501650165</v>
      </c>
      <c r="Q4587" s="4" t="n">
        <v>0.625773415831022</v>
      </c>
      <c r="R4587" s="4" t="n">
        <v>0.997627887788777</v>
      </c>
      <c r="S4587" s="4" t="n">
        <v>1.18116749174918</v>
      </c>
      <c r="T4587" s="4" t="n">
        <v>1.01171013866811</v>
      </c>
      <c r="U4587" s="4" t="n">
        <v>1.06526253297787</v>
      </c>
      <c r="V4587" s="4" t="n">
        <v>1.62461894824954</v>
      </c>
      <c r="W4587" s="4" t="n">
        <v>1.62461894824954</v>
      </c>
      <c r="X4587" t="n">
        <v>12079</v>
      </c>
      <c r="Y4587" t="n">
        <v>4848</v>
      </c>
      <c r="Z4587" t="n">
        <v>12062</v>
      </c>
      <c r="AA4587" t="n">
        <v>4865</v>
      </c>
      <c r="AB4587" s="2" t="n">
        <v>0.99650565262076</v>
      </c>
      <c r="AC4587" s="2" t="n">
        <v>0.401923395788426</v>
      </c>
      <c r="AD4587" s="2" t="n">
        <v>0.401357728288766</v>
      </c>
      <c r="AE4587" s="1" t="n">
        <v>33129</v>
      </c>
      <c r="AF4587" s="1" t="n">
        <v>40290</v>
      </c>
      <c r="AG4587" t="n">
        <v>4879</v>
      </c>
      <c r="AH4587" s="2" t="n">
        <v>0.400443204202232</v>
      </c>
      <c r="AI4587" s="2" t="n">
        <v>1</v>
      </c>
    </row>
    <row r="4588">
      <c r="A4588" t="n">
        <v>1</v>
      </c>
      <c r="B4588" t="n">
        <v>212</v>
      </c>
      <c r="C4588" t="s">
        <v>35</v>
      </c>
      <c r="D4588" t="s">
        <v>40</v>
      </c>
      <c r="E4588" t="s">
        <v>35</v>
      </c>
      <c r="F4588" t="s">
        <v>41</v>
      </c>
      <c r="G4588" t="s">
        <v>323</v>
      </c>
      <c r="H4588" t="s">
        <v>91</v>
      </c>
      <c r="I4588" t="n">
        <v>1</v>
      </c>
      <c r="J4588" t="n">
        <v>0</v>
      </c>
      <c r="K4588" s="2" t="n">
        <v>0.866666666666667</v>
      </c>
      <c r="L4588" s="3" t="n">
        <v>468</v>
      </c>
      <c r="M4588" s="3" t="n">
        <v>29</v>
      </c>
      <c r="N4588" s="3" t="n">
        <v>641.06320042</v>
      </c>
      <c r="O4588" s="2"/>
      <c r="P4588" s="2"/>
      <c r="Q4588" s="4"/>
      <c r="R4588" s="4"/>
      <c r="S4588" s="4"/>
      <c r="T4588" s="4"/>
      <c r="U4588" s="4"/>
      <c r="V4588" s="4" t="n">
        <v>-4.40236826612312</v>
      </c>
      <c r="W4588" s="4" t="n">
        <v>4.40236826612312</v>
      </c>
      <c r="X4588" t="n">
        <v>5493</v>
      </c>
      <c r="Y4588" t="n">
        <v>0</v>
      </c>
      <c r="Z4588" t="n">
        <v>5482</v>
      </c>
      <c r="AA4588" t="n">
        <v>11</v>
      </c>
      <c r="AB4588" s="2" t="n">
        <v>0</v>
      </c>
      <c r="AC4588" s="2" t="n">
        <v>0</v>
      </c>
      <c r="AD4588" s="2" t="n">
        <v>0</v>
      </c>
      <c r="AE4588" s="1" t="n">
        <v>39814</v>
      </c>
      <c r="AF4588" s="1" t="n">
        <v>27030</v>
      </c>
      <c r="AG4588" t="n">
        <v>0</v>
      </c>
      <c r="AH4588" s="2" t="n">
        <v>0</v>
      </c>
      <c r="AI4588" s="2" t="n">
        <v>0</v>
      </c>
    </row>
    <row r="4589">
      <c r="A4589" t="n">
        <v>212</v>
      </c>
      <c r="B4589" t="n">
        <v>213</v>
      </c>
      <c r="C4589" t="s">
        <v>40</v>
      </c>
      <c r="D4589" t="s">
        <v>40</v>
      </c>
      <c r="E4589" t="s">
        <v>41</v>
      </c>
      <c r="F4589" t="s">
        <v>41</v>
      </c>
      <c r="G4589" t="s">
        <v>91</v>
      </c>
      <c r="H4589" t="s">
        <v>95</v>
      </c>
      <c r="I4589" t="n">
        <v>-1</v>
      </c>
      <c r="J4589" t="n">
        <v>0</v>
      </c>
      <c r="K4589" s="2" t="n">
        <v>0.855777777777778</v>
      </c>
      <c r="L4589" s="3" t="n">
        <v>497</v>
      </c>
      <c r="M4589" s="3" t="n">
        <v>115</v>
      </c>
      <c r="N4589" s="3" t="n">
        <v>1015.97941315</v>
      </c>
      <c r="O4589" s="2" t="n">
        <v>0</v>
      </c>
      <c r="P4589" s="2" t="n">
        <v>0.642857142857143</v>
      </c>
      <c r="Q4589" s="4" t="n">
        <v>0.857142857142857</v>
      </c>
      <c r="R4589" s="4" t="n">
        <v>0.685714285714286</v>
      </c>
      <c r="S4589" s="4" t="n">
        <v>0.814285714285714</v>
      </c>
      <c r="T4589" s="4" t="n">
        <v>-0.214744623655915</v>
      </c>
      <c r="U4589" s="4" t="n">
        <v>0.823212365591397</v>
      </c>
      <c r="V4589" s="4" t="n">
        <v>0.303919543170668</v>
      </c>
      <c r="W4589" s="4" t="n">
        <v>2.46879992355105</v>
      </c>
      <c r="X4589" t="n">
        <v>4201</v>
      </c>
      <c r="Y4589" t="n">
        <v>14</v>
      </c>
      <c r="Z4589" t="n">
        <v>16</v>
      </c>
      <c r="AA4589" t="n">
        <v>4199</v>
      </c>
      <c r="AB4589" s="2" t="n">
        <v>0.875</v>
      </c>
      <c r="AC4589" s="2" t="n">
        <v>0.00333412717313646</v>
      </c>
      <c r="AD4589" s="2" t="n">
        <v>0.00333253987145918</v>
      </c>
      <c r="AE4589" s="1" t="n">
        <v>27030</v>
      </c>
      <c r="AF4589" s="1" t="n">
        <v>36632</v>
      </c>
      <c r="AG4589" t="n">
        <v>2389</v>
      </c>
      <c r="AH4589" s="2" t="n">
        <v>0.19923275790176</v>
      </c>
      <c r="AI4589" s="2" t="n">
        <v>0.558699719363892</v>
      </c>
    </row>
    <row r="4590">
      <c r="A4590" t="n">
        <v>2492</v>
      </c>
      <c r="B4590" t="n">
        <v>422</v>
      </c>
      <c r="C4590" t="s">
        <v>36</v>
      </c>
      <c r="D4590" t="s">
        <v>40</v>
      </c>
      <c r="E4590" t="s">
        <v>37</v>
      </c>
      <c r="F4590" t="s">
        <v>48</v>
      </c>
      <c r="G4590" t="s">
        <v>326</v>
      </c>
      <c r="H4590" t="s">
        <v>325</v>
      </c>
      <c r="I4590" t="n">
        <v>-1</v>
      </c>
      <c r="J4590" t="n">
        <v>0</v>
      </c>
      <c r="K4590" s="2" t="n">
        <v>0.527777777777778</v>
      </c>
      <c r="L4590" s="3" t="n">
        <v>19</v>
      </c>
      <c r="M4590" s="3" t="n">
        <v>3</v>
      </c>
      <c r="N4590" s="3" t="n">
        <v>5278.64671193</v>
      </c>
      <c r="O4590" s="2" t="n">
        <v>0.0790793072014585</v>
      </c>
      <c r="P4590" s="2" t="n">
        <v>0.609617137648131</v>
      </c>
      <c r="Q4590" s="4" t="n">
        <v>-0.010146003464489</v>
      </c>
      <c r="R4590" s="4" t="n">
        <v>-0.0357110300820419</v>
      </c>
      <c r="S4590" s="4" t="n">
        <v>0.435483135824977</v>
      </c>
      <c r="T4590" s="4" t="n">
        <v>-0.0131274865749927</v>
      </c>
      <c r="U4590" s="4" t="n">
        <v>0.220814698765092</v>
      </c>
      <c r="V4590" s="4" t="n">
        <v>-0.121692156406064</v>
      </c>
      <c r="W4590" s="4" t="n">
        <v>0.201099731717305</v>
      </c>
      <c r="X4590" t="n">
        <v>4988</v>
      </c>
      <c r="Y4590" t="n">
        <v>4388</v>
      </c>
      <c r="Z4590" t="n">
        <v>4662</v>
      </c>
      <c r="AA4590" t="n">
        <v>4714</v>
      </c>
      <c r="AB4590" s="2" t="n">
        <v>0.941226941226941</v>
      </c>
      <c r="AC4590" s="2" t="n">
        <v>0.930844293593551</v>
      </c>
      <c r="AD4590" s="2" t="n">
        <v>0.879711307137129</v>
      </c>
      <c r="AE4590" s="1" t="n">
        <v>40485</v>
      </c>
      <c r="AF4590" s="1" t="n">
        <v>40179</v>
      </c>
      <c r="AG4590" t="n">
        <v>4441</v>
      </c>
      <c r="AH4590" s="2" t="n">
        <v>0.948121263877028</v>
      </c>
      <c r="AI4590" s="2" t="n">
        <v>0.935538234674531</v>
      </c>
    </row>
    <row r="4591">
      <c r="A4591" t="n">
        <v>2650</v>
      </c>
      <c r="B4591" t="n">
        <v>625</v>
      </c>
      <c r="C4591" t="s">
        <v>36</v>
      </c>
      <c r="D4591" t="s">
        <v>40</v>
      </c>
      <c r="E4591" t="s">
        <v>37</v>
      </c>
      <c r="F4591" t="s">
        <v>41</v>
      </c>
      <c r="G4591" t="s">
        <v>357</v>
      </c>
      <c r="H4591" t="s">
        <v>343</v>
      </c>
      <c r="I4591" t="n">
        <v>-1</v>
      </c>
      <c r="J4591" t="n">
        <v>0</v>
      </c>
      <c r="K4591" s="2" t="n">
        <v>0.301120448179272</v>
      </c>
      <c r="L4591" s="3" t="n">
        <v>2081</v>
      </c>
      <c r="M4591" s="3" t="n">
        <v>-1259</v>
      </c>
      <c r="N4591" s="3" t="n">
        <v>8983.34903594</v>
      </c>
      <c r="O4591" s="2" t="n">
        <v>0.00126262626262626</v>
      </c>
      <c r="P4591" s="2" t="n">
        <v>0.0252525252525253</v>
      </c>
      <c r="Q4591" s="4" t="n">
        <v>0.873577749683944</v>
      </c>
      <c r="R4591" s="4" t="n">
        <v>6.07664141414142</v>
      </c>
      <c r="S4591" s="4" t="n">
        <v>6.25694444444445</v>
      </c>
      <c r="T4591" s="4" t="n">
        <v>6.04230755120818</v>
      </c>
      <c r="U4591" s="4" t="n">
        <v>6.04230755120818</v>
      </c>
      <c r="V4591" s="4" t="n">
        <v>5.63759871633872</v>
      </c>
      <c r="W4591" s="4" t="n">
        <v>5.63759871633872</v>
      </c>
      <c r="X4591" t="n">
        <v>8109</v>
      </c>
      <c r="Y4591" t="n">
        <v>792</v>
      </c>
      <c r="Z4591" t="n">
        <v>5046</v>
      </c>
      <c r="AA4591" t="n">
        <v>3855</v>
      </c>
      <c r="AB4591" s="2" t="n">
        <v>0.205447470817121</v>
      </c>
      <c r="AC4591" s="2" t="n">
        <v>0.156956004756243</v>
      </c>
      <c r="AD4591" s="2" t="n">
        <v>0.097669256381798</v>
      </c>
      <c r="AE4591" s="1" t="n">
        <v>40111</v>
      </c>
      <c r="AF4591" s="1" t="n">
        <v>12055</v>
      </c>
      <c r="AG4591" t="n">
        <v>797</v>
      </c>
      <c r="AH4591" s="2" t="n">
        <v>0.157572162910241</v>
      </c>
      <c r="AI4591" s="2" t="n">
        <v>0.0276227775274668</v>
      </c>
    </row>
    <row r="4592">
      <c r="A4592" t="n">
        <v>529</v>
      </c>
      <c r="B4592" t="n">
        <v>625</v>
      </c>
      <c r="C4592" t="s">
        <v>40</v>
      </c>
      <c r="D4592" t="s">
        <v>40</v>
      </c>
      <c r="E4592" t="s">
        <v>41</v>
      </c>
      <c r="F4592" t="s">
        <v>41</v>
      </c>
      <c r="G4592" t="s">
        <v>373</v>
      </c>
      <c r="H4592" t="s">
        <v>343</v>
      </c>
      <c r="I4592" t="n">
        <v>1</v>
      </c>
      <c r="J4592" t="n">
        <v>0</v>
      </c>
      <c r="K4592" s="2" t="n">
        <v>0.517460317460317</v>
      </c>
      <c r="L4592" s="3" t="n">
        <v>1528</v>
      </c>
      <c r="M4592" s="3" t="n">
        <v>-706</v>
      </c>
      <c r="N4592" s="3" t="n">
        <v>2038.82514466</v>
      </c>
      <c r="O4592" s="2" t="n">
        <v>0.00235294117647059</v>
      </c>
      <c r="P4592" s="2" t="n">
        <v>0.0152941176470588</v>
      </c>
      <c r="Q4592" s="4" t="n">
        <v>0.905660377358491</v>
      </c>
      <c r="R4592" s="4" t="n">
        <v>6.05647058823529</v>
      </c>
      <c r="S4592" s="4" t="n">
        <v>6.25905882352942</v>
      </c>
      <c r="T4592" s="4" t="n">
        <v>6.04778854812225</v>
      </c>
      <c r="U4592" s="4" t="n">
        <v>6.04778854812225</v>
      </c>
      <c r="V4592" s="4" t="n">
        <v>6.06017348266242</v>
      </c>
      <c r="W4592" s="4" t="n">
        <v>6.06017348266242</v>
      </c>
      <c r="X4592" t="n">
        <v>3855</v>
      </c>
      <c r="Y4592" t="n">
        <v>850</v>
      </c>
      <c r="Z4592" t="n">
        <v>850</v>
      </c>
      <c r="AA4592" t="n">
        <v>3855</v>
      </c>
      <c r="AB4592" s="2" t="n">
        <v>1</v>
      </c>
      <c r="AC4592" s="2" t="n">
        <v>0.220492866407263</v>
      </c>
      <c r="AD4592" s="2" t="n">
        <v>0.220492866407263</v>
      </c>
      <c r="AE4592" s="1" t="n">
        <v>40058</v>
      </c>
      <c r="AF4592" s="1" t="n">
        <v>12055</v>
      </c>
      <c r="AG4592" t="n">
        <v>850</v>
      </c>
      <c r="AH4592" s="2" t="n">
        <v>1</v>
      </c>
      <c r="AI4592" s="2" t="n">
        <v>0.0294596749038228</v>
      </c>
    </row>
    <row r="4593">
      <c r="A4593" t="n">
        <v>3270</v>
      </c>
      <c r="B4593" t="n">
        <v>851</v>
      </c>
      <c r="C4593" t="s">
        <v>36</v>
      </c>
      <c r="D4593" t="s">
        <v>40</v>
      </c>
      <c r="E4593" t="s">
        <v>37</v>
      </c>
      <c r="F4593" t="s">
        <v>48</v>
      </c>
      <c r="G4593" t="s">
        <v>399</v>
      </c>
      <c r="H4593" t="s">
        <v>53</v>
      </c>
      <c r="I4593" t="n">
        <v>1</v>
      </c>
      <c r="J4593" t="n">
        <v>0</v>
      </c>
      <c r="K4593" s="2" t="n">
        <v>0.573015873015873</v>
      </c>
      <c r="L4593" s="3" t="n">
        <v>3</v>
      </c>
      <c r="M4593" s="3" t="n">
        <v>5</v>
      </c>
      <c r="N4593" s="3" t="n">
        <v>5957.41277631</v>
      </c>
      <c r="O4593" s="2" t="n">
        <v>0.0466332534321203</v>
      </c>
      <c r="P4593" s="2" t="n">
        <v>0.464589235127479</v>
      </c>
      <c r="Q4593" s="4" t="n">
        <v>0.522285714285714</v>
      </c>
      <c r="R4593" s="4" t="n">
        <v>0.319350621050338</v>
      </c>
      <c r="S4593" s="4" t="n">
        <v>0.61283504031379</v>
      </c>
      <c r="T4593" s="4" t="n">
        <v>0.282050650515551</v>
      </c>
      <c r="U4593" s="4" t="n">
        <v>0.471458278614126</v>
      </c>
      <c r="V4593" s="4" t="n">
        <v>0.578874550087111</v>
      </c>
      <c r="W4593" s="4" t="n">
        <v>0.578874550087111</v>
      </c>
      <c r="X4593" t="n">
        <v>7394</v>
      </c>
      <c r="Y4593" t="n">
        <v>4589</v>
      </c>
      <c r="Z4593" t="n">
        <v>7245</v>
      </c>
      <c r="AA4593" t="n">
        <v>4738</v>
      </c>
      <c r="AB4593" s="2" t="n">
        <v>0.96855213170114</v>
      </c>
      <c r="AC4593" s="2" t="n">
        <v>0.633402346445825</v>
      </c>
      <c r="AD4593" s="2" t="n">
        <v>0.620638355423316</v>
      </c>
      <c r="AE4593" s="1" t="n">
        <v>37768</v>
      </c>
      <c r="AF4593" s="1" t="n">
        <v>40179</v>
      </c>
      <c r="AG4593" t="n">
        <v>4747</v>
      </c>
      <c r="AH4593" s="2" t="n">
        <v>0.641399810836373</v>
      </c>
      <c r="AI4593" s="2" t="n">
        <v>1</v>
      </c>
    </row>
    <row r="4594">
      <c r="A4594" t="n">
        <v>437</v>
      </c>
      <c r="B4594" t="n">
        <v>871</v>
      </c>
      <c r="C4594" t="s">
        <v>40</v>
      </c>
      <c r="D4594" t="s">
        <v>40</v>
      </c>
      <c r="E4594" t="s">
        <v>41</v>
      </c>
      <c r="F4594" t="s">
        <v>48</v>
      </c>
      <c r="G4594" t="s">
        <v>195</v>
      </c>
      <c r="H4594" t="s">
        <v>50</v>
      </c>
      <c r="I4594" t="n">
        <v>-1</v>
      </c>
      <c r="J4594" t="n">
        <v>0</v>
      </c>
      <c r="K4594" s="2" t="n">
        <v>0.564814814814815</v>
      </c>
      <c r="L4594" s="3" t="n">
        <v>788</v>
      </c>
      <c r="M4594" s="3" t="n">
        <v>-438</v>
      </c>
      <c r="N4594" s="3" t="n">
        <v>2589.25515776</v>
      </c>
      <c r="O4594" s="2" t="n">
        <v>0.0132450331125828</v>
      </c>
      <c r="P4594" s="2" t="n">
        <v>0.158940397350993</v>
      </c>
      <c r="Q4594" s="4" t="n">
        <v>-0.409395973154362</v>
      </c>
      <c r="R4594" s="4" t="n">
        <v>-1.1523178807947</v>
      </c>
      <c r="S4594" s="4" t="n">
        <v>1.82913907284768</v>
      </c>
      <c r="T4594" s="4" t="n">
        <v>-1.11677641824249</v>
      </c>
      <c r="U4594" s="4" t="n">
        <v>1.21677641824249</v>
      </c>
      <c r="V4594" s="4" t="n">
        <v>-0.118579377439532</v>
      </c>
      <c r="W4594" s="4" t="n">
        <v>0.882294136975189</v>
      </c>
      <c r="X4594" t="n">
        <v>4745</v>
      </c>
      <c r="Y4594" t="n">
        <v>151</v>
      </c>
      <c r="Z4594" t="n">
        <v>151</v>
      </c>
      <c r="AA4594" t="n">
        <v>4745</v>
      </c>
      <c r="AB4594" s="2" t="n">
        <v>1</v>
      </c>
      <c r="AC4594" s="2" t="n">
        <v>0.031822971548999</v>
      </c>
      <c r="AD4594" s="2" t="n">
        <v>0.031822971548999</v>
      </c>
      <c r="AE4594" s="1" t="n">
        <v>27030</v>
      </c>
      <c r="AF4594" s="1" t="n">
        <v>40179</v>
      </c>
      <c r="AG4594" t="n">
        <v>729</v>
      </c>
      <c r="AH4594" s="2" t="n">
        <v>0.0525291828793774</v>
      </c>
      <c r="AI4594" s="2" t="n">
        <v>0.153570676216558</v>
      </c>
    </row>
    <row r="4595">
      <c r="A4595" t="n">
        <v>70</v>
      </c>
      <c r="B4595" t="n">
        <v>1128</v>
      </c>
      <c r="C4595" t="s">
        <v>40</v>
      </c>
      <c r="D4595" t="s">
        <v>40</v>
      </c>
      <c r="E4595" t="s">
        <v>41</v>
      </c>
      <c r="F4595" t="s">
        <v>41</v>
      </c>
      <c r="G4595" t="s">
        <v>243</v>
      </c>
      <c r="H4595" t="s">
        <v>236</v>
      </c>
      <c r="I4595" t="n">
        <v>-1</v>
      </c>
      <c r="J4595" t="n">
        <v>0</v>
      </c>
      <c r="K4595" s="2" t="n">
        <v>0.436507936507936</v>
      </c>
      <c r="L4595" s="3" t="n">
        <v>150</v>
      </c>
      <c r="M4595" s="3" t="n">
        <v>-80</v>
      </c>
      <c r="N4595" s="3" t="n">
        <v>7437.65631142</v>
      </c>
      <c r="O4595" s="2" t="n">
        <v>0.0193965517241379</v>
      </c>
      <c r="P4595" s="2" t="n">
        <v>0.271551724137931</v>
      </c>
      <c r="Q4595" s="4" t="n">
        <v>0.841758241758242</v>
      </c>
      <c r="R4595" s="4" t="n">
        <v>0.967456896551725</v>
      </c>
      <c r="S4595" s="4" t="n">
        <v>1.02995689655173</v>
      </c>
      <c r="T4595" s="4" t="n">
        <v>0.94717184065788</v>
      </c>
      <c r="U4595" s="4" t="n">
        <v>0.999499553267851</v>
      </c>
      <c r="V4595" s="4" t="n">
        <v>0.773853699643858</v>
      </c>
      <c r="W4595" s="4" t="n">
        <v>0.836859642549514</v>
      </c>
      <c r="X4595" t="n">
        <v>4187</v>
      </c>
      <c r="Y4595" t="n">
        <v>928</v>
      </c>
      <c r="Z4595" t="n">
        <v>954</v>
      </c>
      <c r="AA4595" t="n">
        <v>4161</v>
      </c>
      <c r="AB4595" s="2" t="n">
        <v>0.972746331236897</v>
      </c>
      <c r="AC4595" s="2" t="n">
        <v>0.223023311703917</v>
      </c>
      <c r="AD4595" s="2" t="n">
        <v>0.221638404585622</v>
      </c>
      <c r="AE4595" s="1" t="n">
        <v>39954</v>
      </c>
      <c r="AF4595" s="1" t="n">
        <v>32964</v>
      </c>
      <c r="AG4595" t="n">
        <v>954</v>
      </c>
      <c r="AH4595" s="2" t="n">
        <v>1</v>
      </c>
      <c r="AI4595" s="2" t="n">
        <v>0.120090634441088</v>
      </c>
    </row>
    <row r="4596">
      <c r="A4596" t="n">
        <v>1245</v>
      </c>
      <c r="B4596" t="n">
        <v>1312</v>
      </c>
      <c r="C4596" t="s">
        <v>40</v>
      </c>
      <c r="D4596" t="s">
        <v>40</v>
      </c>
      <c r="E4596" t="s">
        <v>41</v>
      </c>
      <c r="F4596" t="s">
        <v>48</v>
      </c>
      <c r="G4596" t="s">
        <v>403</v>
      </c>
      <c r="H4596" t="s">
        <v>214</v>
      </c>
      <c r="I4596" t="n">
        <v>-1</v>
      </c>
      <c r="J4596" t="n">
        <v>0</v>
      </c>
      <c r="K4596" s="2" t="n">
        <v>0.88</v>
      </c>
      <c r="L4596" s="3" t="n">
        <v>189</v>
      </c>
      <c r="M4596" s="3" t="n">
        <v>-5</v>
      </c>
      <c r="N4596" s="3" t="n">
        <v>1087.88947225</v>
      </c>
      <c r="O4596" s="2"/>
      <c r="P4596" s="2"/>
      <c r="Q4596" s="4"/>
      <c r="R4596" s="4"/>
      <c r="S4596" s="4"/>
      <c r="T4596" s="4"/>
      <c r="U4596" s="4"/>
      <c r="V4596" s="4" t="n">
        <v>4.62463684708968</v>
      </c>
      <c r="W4596" s="4" t="n">
        <v>4.62463684708968</v>
      </c>
      <c r="X4596" t="n">
        <v>4352</v>
      </c>
      <c r="Y4596" t="n">
        <v>0</v>
      </c>
      <c r="Z4596" t="n">
        <v>2</v>
      </c>
      <c r="AA4596" t="n">
        <v>4350</v>
      </c>
      <c r="AB4596" s="2" t="n">
        <v>0</v>
      </c>
      <c r="AC4596" s="2" t="n">
        <v>0</v>
      </c>
      <c r="AD4596" s="2" t="n">
        <v>0</v>
      </c>
      <c r="AE4596" s="1" t="n">
        <v>13881</v>
      </c>
      <c r="AF4596" s="1" t="n">
        <v>40179</v>
      </c>
      <c r="AG4596" t="n">
        <v>729</v>
      </c>
      <c r="AH4596" s="2" t="n">
        <v>0.026973026973027</v>
      </c>
      <c r="AI4596" s="2" t="n">
        <v>0.153570676216558</v>
      </c>
    </row>
    <row r="4597">
      <c r="A4597" t="n">
        <v>2627</v>
      </c>
      <c r="B4597" t="n">
        <v>1622</v>
      </c>
      <c r="C4597" t="s">
        <v>36</v>
      </c>
      <c r="D4597" t="s">
        <v>40</v>
      </c>
      <c r="E4597" t="s">
        <v>37</v>
      </c>
      <c r="F4597" t="s">
        <v>41</v>
      </c>
      <c r="G4597" t="s">
        <v>370</v>
      </c>
      <c r="H4597" t="s">
        <v>67</v>
      </c>
      <c r="I4597" t="n">
        <v>-1</v>
      </c>
      <c r="J4597" t="n">
        <v>0</v>
      </c>
      <c r="K4597" s="2" t="n">
        <v>0</v>
      </c>
      <c r="L4597" s="3" t="n">
        <v>1739</v>
      </c>
      <c r="M4597" s="3" t="n">
        <v>-154</v>
      </c>
      <c r="N4597" s="3" t="n">
        <v>9484.74967973</v>
      </c>
      <c r="O4597" s="2" t="n">
        <v>0.0317757009345794</v>
      </c>
      <c r="P4597" s="2" t="n">
        <v>0.370093457943925</v>
      </c>
      <c r="Q4597" s="4" t="n">
        <v>0.0231660231660232</v>
      </c>
      <c r="R4597" s="4" t="n">
        <v>-0.765046728971963</v>
      </c>
      <c r="S4597" s="4" t="n">
        <v>1.8618691588785</v>
      </c>
      <c r="T4597" s="4" t="n">
        <v>-1.03284533348266</v>
      </c>
      <c r="U4597" s="4" t="n">
        <v>1.33744024768486</v>
      </c>
      <c r="V4597" s="4" t="n">
        <v>-0.78168482034356</v>
      </c>
      <c r="W4597" s="4" t="n">
        <v>0.948653720717824</v>
      </c>
      <c r="X4597" t="n">
        <v>5130</v>
      </c>
      <c r="Y4597" t="n">
        <v>535</v>
      </c>
      <c r="Z4597" t="n">
        <v>4286</v>
      </c>
      <c r="AA4597" t="n">
        <v>1379</v>
      </c>
      <c r="AB4597" s="2" t="n">
        <v>0.387962291515591</v>
      </c>
      <c r="AC4597" s="2" t="n">
        <v>0.124825011665889</v>
      </c>
      <c r="AD4597" s="2" t="n">
        <v>0.104288499025341</v>
      </c>
      <c r="AE4597" s="1" t="n">
        <v>40111</v>
      </c>
      <c r="AF4597" s="1" t="n">
        <v>39347</v>
      </c>
      <c r="AG4597" t="n">
        <v>797</v>
      </c>
      <c r="AH4597" s="2" t="n">
        <v>0.157572162910241</v>
      </c>
      <c r="AI4597" s="2" t="n">
        <v>0.510570147341448</v>
      </c>
    </row>
    <row r="4598">
      <c r="A4598" t="n">
        <v>2650</v>
      </c>
      <c r="B4598" t="n">
        <v>1624</v>
      </c>
      <c r="C4598" t="s">
        <v>36</v>
      </c>
      <c r="D4598" t="s">
        <v>40</v>
      </c>
      <c r="E4598" t="s">
        <v>37</v>
      </c>
      <c r="F4598" t="s">
        <v>41</v>
      </c>
      <c r="G4598" t="s">
        <v>357</v>
      </c>
      <c r="H4598" t="s">
        <v>151</v>
      </c>
      <c r="I4598" t="n">
        <v>-1</v>
      </c>
      <c r="J4598" t="n">
        <v>0</v>
      </c>
      <c r="K4598" s="2" t="n">
        <v>0.50359477124183</v>
      </c>
      <c r="L4598" s="3" t="n">
        <v>2081</v>
      </c>
      <c r="M4598" s="3" t="n">
        <v>-15</v>
      </c>
      <c r="N4598" s="3" t="n">
        <v>315.31268349</v>
      </c>
      <c r="O4598" s="2" t="n">
        <v>0.00631313131313131</v>
      </c>
      <c r="P4598" s="2" t="n">
        <v>0.132575757575758</v>
      </c>
      <c r="Q4598" s="4" t="n">
        <v>0.776365946632783</v>
      </c>
      <c r="R4598" s="4" t="n">
        <v>1.54974747474747</v>
      </c>
      <c r="S4598" s="4" t="n">
        <v>1.8020202020202</v>
      </c>
      <c r="T4598" s="4" t="n">
        <v>1.4618723233536</v>
      </c>
      <c r="U4598" s="4" t="n">
        <v>1.48139783965331</v>
      </c>
      <c r="V4598" s="4" t="n">
        <v>1.29718088880853</v>
      </c>
      <c r="W4598" s="4" t="n">
        <v>1.36907607884075</v>
      </c>
      <c r="X4598" t="n">
        <v>5770</v>
      </c>
      <c r="Y4598" t="n">
        <v>792</v>
      </c>
      <c r="Z4598" t="n">
        <v>5046</v>
      </c>
      <c r="AA4598" t="n">
        <v>1516</v>
      </c>
      <c r="AB4598" s="2" t="n">
        <v>0.522427440633245</v>
      </c>
      <c r="AC4598" s="2" t="n">
        <v>0.156956004756243</v>
      </c>
      <c r="AD4598" s="2" t="n">
        <v>0.137261698440208</v>
      </c>
      <c r="AE4598" s="1" t="n">
        <v>40111</v>
      </c>
      <c r="AF4598" s="1" t="n">
        <v>39371</v>
      </c>
      <c r="AG4598" t="n">
        <v>797</v>
      </c>
      <c r="AH4598" s="2" t="n">
        <v>0.157572162910241</v>
      </c>
      <c r="AI4598" s="2" t="n">
        <v>0.51854261548471</v>
      </c>
    </row>
    <row r="4599">
      <c r="A4599" t="n">
        <v>3277</v>
      </c>
      <c r="B4599" t="n">
        <v>1627</v>
      </c>
      <c r="C4599" t="s">
        <v>36</v>
      </c>
      <c r="D4599" t="s">
        <v>40</v>
      </c>
      <c r="E4599" t="s">
        <v>37</v>
      </c>
      <c r="F4599" t="s">
        <v>41</v>
      </c>
      <c r="G4599" t="s">
        <v>353</v>
      </c>
      <c r="H4599" t="s">
        <v>271</v>
      </c>
      <c r="I4599" t="n">
        <v>-1</v>
      </c>
      <c r="J4599" t="n">
        <v>0</v>
      </c>
      <c r="K4599" s="2" t="n">
        <v>0.48328664799253</v>
      </c>
      <c r="L4599" s="3" t="n">
        <v>328</v>
      </c>
      <c r="M4599" s="3" t="n">
        <v>1022</v>
      </c>
      <c r="N4599" s="3" t="n">
        <v>5820.65634507</v>
      </c>
      <c r="O4599" s="2" t="n">
        <v>0.0109689213893967</v>
      </c>
      <c r="P4599" s="2" t="n">
        <v>0.093235831809872</v>
      </c>
      <c r="Q4599" s="4" t="n">
        <v>-0.279112754158965</v>
      </c>
      <c r="R4599" s="4" t="n">
        <v>-1.29305301645338</v>
      </c>
      <c r="S4599" s="4" t="n">
        <v>3.11572212065814</v>
      </c>
      <c r="T4599" s="4" t="n">
        <v>-1.75163217949397</v>
      </c>
      <c r="U4599" s="4" t="n">
        <v>2.88660068947861</v>
      </c>
      <c r="V4599" s="4" t="n">
        <v>-3.72827723689429</v>
      </c>
      <c r="W4599" s="4" t="n">
        <v>3.72827723689429</v>
      </c>
      <c r="X4599" t="n">
        <v>4814</v>
      </c>
      <c r="Y4599" t="n">
        <v>547</v>
      </c>
      <c r="Z4599" t="n">
        <v>4665</v>
      </c>
      <c r="AA4599" t="n">
        <v>696</v>
      </c>
      <c r="AB4599" s="2" t="n">
        <v>0.785919540229885</v>
      </c>
      <c r="AC4599" s="2" t="n">
        <v>0.117256162915327</v>
      </c>
      <c r="AD4599" s="2" t="n">
        <v>0.11362692147902</v>
      </c>
      <c r="AE4599" s="1" t="n">
        <v>40295</v>
      </c>
      <c r="AF4599" s="1" t="n">
        <v>40149</v>
      </c>
      <c r="AG4599" t="n">
        <v>613</v>
      </c>
      <c r="AH4599" s="2" t="n">
        <v>0.125769388592532</v>
      </c>
      <c r="AI4599" s="2" t="n">
        <v>0.80764163372859</v>
      </c>
    </row>
    <row r="4600">
      <c r="A4600" t="n">
        <v>1738</v>
      </c>
      <c r="B4600" t="n">
        <v>2910</v>
      </c>
      <c r="C4600" t="s">
        <v>40</v>
      </c>
      <c r="D4600" t="s">
        <v>40</v>
      </c>
      <c r="E4600" t="s">
        <v>41</v>
      </c>
      <c r="F4600" t="s">
        <v>48</v>
      </c>
      <c r="G4600" t="s">
        <v>241</v>
      </c>
      <c r="H4600" t="s">
        <v>340</v>
      </c>
      <c r="I4600" t="n">
        <v>1</v>
      </c>
      <c r="J4600" t="n">
        <v>0</v>
      </c>
      <c r="K4600" s="2" t="n">
        <v>0</v>
      </c>
      <c r="L4600" s="3" t="n">
        <v>12</v>
      </c>
      <c r="M4600" s="3" t="n">
        <v>14</v>
      </c>
      <c r="N4600" s="3" t="n">
        <v>8910.04054508</v>
      </c>
      <c r="O4600" s="2" t="n">
        <v>0.0150891632373114</v>
      </c>
      <c r="P4600" s="2" t="n">
        <v>0.192043895747599</v>
      </c>
      <c r="Q4600" s="4" t="n">
        <v>-0.200557103064067</v>
      </c>
      <c r="R4600" s="4" t="n">
        <v>-0.480109739368999</v>
      </c>
      <c r="S4600" s="4" t="n">
        <v>1.80329218106996</v>
      </c>
      <c r="T4600" s="4" t="n">
        <v>-0.480364823348695</v>
      </c>
      <c r="U4600" s="4" t="n">
        <v>0.497587045570916</v>
      </c>
      <c r="V4600" s="4" t="n">
        <v>0.292851155165358</v>
      </c>
      <c r="W4600" s="4" t="n">
        <v>0.403270239252927</v>
      </c>
      <c r="X4600" t="n">
        <v>6793</v>
      </c>
      <c r="Y4600" t="n">
        <v>729</v>
      </c>
      <c r="Z4600" t="n">
        <v>4193</v>
      </c>
      <c r="AA4600" t="n">
        <v>3329</v>
      </c>
      <c r="AB4600" s="2" t="n">
        <v>0.218984680084109</v>
      </c>
      <c r="AC4600" s="2" t="n">
        <v>0.173861197233484</v>
      </c>
      <c r="AD4600" s="2" t="n">
        <v>0.107316355071397</v>
      </c>
      <c r="AE4600" s="1" t="n">
        <v>36632</v>
      </c>
      <c r="AF4600" s="1" t="n">
        <v>40179</v>
      </c>
      <c r="AG4600" t="n">
        <v>729</v>
      </c>
      <c r="AH4600" s="2" t="n">
        <v>0.170486435921422</v>
      </c>
      <c r="AI4600" s="2" t="n">
        <v>0.218525179856115</v>
      </c>
    </row>
    <row r="4601">
      <c r="A4601" t="n">
        <v>3276</v>
      </c>
      <c r="B4601" t="n">
        <v>3091</v>
      </c>
      <c r="C4601" t="s">
        <v>36</v>
      </c>
      <c r="D4601" t="s">
        <v>40</v>
      </c>
      <c r="E4601" t="s">
        <v>37</v>
      </c>
      <c r="F4601" t="s">
        <v>41</v>
      </c>
      <c r="G4601" t="s">
        <v>56</v>
      </c>
      <c r="H4601" t="s">
        <v>164</v>
      </c>
      <c r="I4601" t="n">
        <v>1</v>
      </c>
      <c r="J4601" t="n">
        <v>0</v>
      </c>
      <c r="K4601" s="2" t="n">
        <v>0.913333333333333</v>
      </c>
      <c r="L4601" s="3" t="n">
        <v>367</v>
      </c>
      <c r="M4601" s="3" t="n">
        <v>6</v>
      </c>
      <c r="N4601" s="3" t="n">
        <v>2025.78091758</v>
      </c>
      <c r="O4601" s="2" t="n">
        <v>0.0233758348512447</v>
      </c>
      <c r="P4601" s="2" t="n">
        <v>0.193381906496661</v>
      </c>
      <c r="Q4601" s="4" t="n">
        <v>-0.000310848616723656</v>
      </c>
      <c r="R4601" s="4" t="n">
        <v>0.155828779599271</v>
      </c>
      <c r="S4601" s="4" t="n">
        <v>1.98090467516697</v>
      </c>
      <c r="T4601" s="4" t="n">
        <v>0.146197457344288</v>
      </c>
      <c r="U4601" s="4" t="n">
        <v>0.228194245502366</v>
      </c>
      <c r="V4601" s="4" t="n">
        <v>-0.116498499570801</v>
      </c>
      <c r="W4601" s="4" t="n">
        <v>0.367226074903408</v>
      </c>
      <c r="X4601" t="n">
        <v>8432</v>
      </c>
      <c r="Y4601" t="n">
        <v>3294</v>
      </c>
      <c r="Z4601" t="n">
        <v>7436</v>
      </c>
      <c r="AA4601" t="n">
        <v>4290</v>
      </c>
      <c r="AB4601" s="2" t="n">
        <v>0.767832167832168</v>
      </c>
      <c r="AC4601" s="2" t="n">
        <v>0.442980096826251</v>
      </c>
      <c r="AD4601" s="2" t="n">
        <v>0.390654648956357</v>
      </c>
      <c r="AE4601" s="1" t="n">
        <v>37584</v>
      </c>
      <c r="AF4601" s="1" t="n">
        <v>36527</v>
      </c>
      <c r="AG4601" t="n">
        <v>3324</v>
      </c>
      <c r="AH4601" s="2" t="n">
        <v>0.438233355306526</v>
      </c>
      <c r="AI4601" s="2" t="n">
        <v>0.758730883359964</v>
      </c>
    </row>
    <row r="4602">
      <c r="A4602" t="n">
        <v>2251</v>
      </c>
      <c r="B4602" t="n">
        <v>2446</v>
      </c>
      <c r="C4602" t="s">
        <v>36</v>
      </c>
      <c r="D4602" t="s">
        <v>36</v>
      </c>
      <c r="E4602" t="s">
        <v>37</v>
      </c>
      <c r="F4602" t="s">
        <v>37</v>
      </c>
      <c r="G4602" t="s">
        <v>327</v>
      </c>
      <c r="H4602" t="s">
        <v>234</v>
      </c>
      <c r="I4602" t="n">
        <v>-1</v>
      </c>
      <c r="J4602" t="n">
        <v>0</v>
      </c>
      <c r="K4602" s="2" t="n">
        <v>0.418650793650794</v>
      </c>
      <c r="L4602" s="3" t="n">
        <v>1523</v>
      </c>
      <c r="M4602" s="3" t="n">
        <v>-614</v>
      </c>
      <c r="N4602" s="3" t="n">
        <v>7788.59148568</v>
      </c>
      <c r="O4602" s="2" t="n">
        <v>0.00500901622921258</v>
      </c>
      <c r="P4602" s="2" t="n">
        <v>0.0410739330795432</v>
      </c>
      <c r="Q4602" s="4" t="n">
        <v>0.842126459927507</v>
      </c>
      <c r="R4602" s="4" t="n">
        <v>3.91799238629533</v>
      </c>
      <c r="S4602" s="4" t="n">
        <v>4.22097775996793</v>
      </c>
      <c r="T4602" s="4" t="n">
        <v>3.93949481998435</v>
      </c>
      <c r="U4602" s="4" t="n">
        <v>3.96008589589704</v>
      </c>
      <c r="V4602" s="4" t="n">
        <v>3.8036588481395</v>
      </c>
      <c r="W4602" s="4" t="n">
        <v>3.8036588481395</v>
      </c>
      <c r="X4602" t="n">
        <v>7882</v>
      </c>
      <c r="Y4602" t="n">
        <v>4991</v>
      </c>
      <c r="Z4602" t="n">
        <v>5004</v>
      </c>
      <c r="AA4602" t="n">
        <v>7869</v>
      </c>
      <c r="AB4602" s="2" t="n">
        <v>0.99740207833733</v>
      </c>
      <c r="AC4602" s="2" t="n">
        <v>0.634261024272462</v>
      </c>
      <c r="AD4602" s="2" t="n">
        <v>0.633214920071048</v>
      </c>
      <c r="AE4602" s="1" t="n">
        <v>40111</v>
      </c>
      <c r="AF4602" s="1" t="n">
        <v>37257</v>
      </c>
      <c r="AG4602" t="n">
        <v>5058</v>
      </c>
      <c r="AH4602" s="2" t="n">
        <v>1</v>
      </c>
      <c r="AI4602" s="2" t="n">
        <v>0.639282103134479</v>
      </c>
    </row>
    <row r="4603">
      <c r="A4603" t="n">
        <v>45</v>
      </c>
      <c r="B4603" t="n">
        <v>3537</v>
      </c>
      <c r="C4603" t="s">
        <v>35</v>
      </c>
      <c r="D4603" t="s">
        <v>36</v>
      </c>
      <c r="E4603" t="s">
        <v>35</v>
      </c>
      <c r="F4603" t="s">
        <v>37</v>
      </c>
      <c r="G4603" t="s">
        <v>105</v>
      </c>
      <c r="H4603" t="s">
        <v>211</v>
      </c>
      <c r="I4603" t="n">
        <v>1</v>
      </c>
      <c r="J4603" t="n">
        <v>0</v>
      </c>
      <c r="K4603" s="2" t="n">
        <v>0.555555555555555</v>
      </c>
      <c r="L4603" s="3" t="n">
        <v>21</v>
      </c>
      <c r="M4603" s="3" t="n">
        <v>-8</v>
      </c>
      <c r="N4603" s="3" t="n">
        <v>8286.79442687</v>
      </c>
      <c r="O4603" s="2" t="n">
        <v>0.0483995372155804</v>
      </c>
      <c r="P4603" s="2" t="n">
        <v>0.420169687620517</v>
      </c>
      <c r="Q4603" s="4" t="n">
        <v>-0.66241134751773</v>
      </c>
      <c r="R4603" s="4" t="n">
        <v>-0.603316621673738</v>
      </c>
      <c r="S4603" s="4" t="n">
        <v>0.721866563825679</v>
      </c>
      <c r="T4603" s="4" t="n">
        <v>-0.615335180493847</v>
      </c>
      <c r="U4603" s="4" t="n">
        <v>0.64819767028453</v>
      </c>
      <c r="V4603" s="4" t="n">
        <v>0.0364799065762541</v>
      </c>
      <c r="W4603" s="4" t="n">
        <v>0.323894900412143</v>
      </c>
      <c r="X4603" t="n">
        <v>11986</v>
      </c>
      <c r="Y4603" t="n">
        <v>5186</v>
      </c>
      <c r="Z4603" t="n">
        <v>10940</v>
      </c>
      <c r="AA4603" t="n">
        <v>6232</v>
      </c>
      <c r="AB4603" s="2" t="n">
        <v>0.832156611039795</v>
      </c>
      <c r="AC4603" s="2" t="n">
        <v>0.474040219378428</v>
      </c>
      <c r="AD4603" s="2" t="n">
        <v>0.432671450025029</v>
      </c>
      <c r="AE4603" s="1" t="n">
        <v>33087</v>
      </c>
      <c r="AF4603" s="1" t="n">
        <v>38456</v>
      </c>
      <c r="AG4603" t="n">
        <v>6713</v>
      </c>
      <c r="AH4603" s="2" t="n">
        <v>0.552055921052632</v>
      </c>
      <c r="AI4603" s="2" t="n">
        <v>1</v>
      </c>
    </row>
    <row r="4604">
      <c r="A4604" t="n">
        <v>1244</v>
      </c>
      <c r="B4604" t="n">
        <v>4012</v>
      </c>
      <c r="C4604" t="s">
        <v>36</v>
      </c>
      <c r="D4604" t="s">
        <v>36</v>
      </c>
      <c r="E4604" t="s">
        <v>37</v>
      </c>
      <c r="F4604" t="s">
        <v>36</v>
      </c>
      <c r="G4604" t="s">
        <v>344</v>
      </c>
      <c r="H4604"/>
      <c r="I4604" t="n">
        <v>-1</v>
      </c>
      <c r="J4604" t="n">
        <v>0</v>
      </c>
      <c r="K4604" s="2"/>
      <c r="L4604" s="3" t="n">
        <v>71</v>
      </c>
      <c r="M4604" s="3" t="n">
        <v>46</v>
      </c>
      <c r="N4604" s="3" t="n">
        <v>3992.57027442</v>
      </c>
      <c r="O4604" s="2" t="n">
        <v>0.0457262885765067</v>
      </c>
      <c r="P4604" s="2" t="n">
        <v>0.379382775892713</v>
      </c>
      <c r="Q4604" s="4" t="n">
        <v>-0.0162546562817474</v>
      </c>
      <c r="R4604" s="4" t="n">
        <v>0.00499272903538544</v>
      </c>
      <c r="S4604" s="4" t="n">
        <v>0.849814186459845</v>
      </c>
      <c r="T4604" s="4" t="n">
        <v>-0.0129155806067824</v>
      </c>
      <c r="U4604" s="4" t="n">
        <v>0.581421771603284</v>
      </c>
      <c r="V4604" s="4" t="n">
        <v>-0.809287347786412</v>
      </c>
      <c r="W4604" s="4" t="n">
        <v>0.809287347786412</v>
      </c>
      <c r="X4604" t="n">
        <v>18611</v>
      </c>
      <c r="Y4604" t="n">
        <v>6189</v>
      </c>
      <c r="Z4604" t="n">
        <v>7664</v>
      </c>
      <c r="AA4604" t="n">
        <v>17136</v>
      </c>
      <c r="AB4604" s="2" t="n">
        <v>0.807541753653445</v>
      </c>
      <c r="AC4604" s="2" t="n">
        <v>0.361169467787115</v>
      </c>
      <c r="AD4604" s="2" t="n">
        <v>0.332545268926979</v>
      </c>
      <c r="AE4604" s="1" t="n">
        <v>37258</v>
      </c>
      <c r="AF4604" s="1" t="n">
        <v>24374</v>
      </c>
      <c r="AG4604" t="n">
        <v>7911</v>
      </c>
      <c r="AH4604" s="2" t="n">
        <v>1</v>
      </c>
      <c r="AI4604" s="2" t="n">
        <v>0.380281690140845</v>
      </c>
    </row>
    <row r="4605">
      <c r="A4605" t="n">
        <v>1591</v>
      </c>
      <c r="B4605" t="n">
        <v>4014</v>
      </c>
      <c r="C4605" t="s">
        <v>36</v>
      </c>
      <c r="D4605" t="s">
        <v>36</v>
      </c>
      <c r="E4605" t="s">
        <v>37</v>
      </c>
      <c r="F4605" t="s">
        <v>36</v>
      </c>
      <c r="G4605" t="s">
        <v>140</v>
      </c>
      <c r="H4605"/>
      <c r="I4605" t="n">
        <v>-1</v>
      </c>
      <c r="J4605" t="n">
        <v>0</v>
      </c>
      <c r="K4605" s="2"/>
      <c r="L4605" s="3" t="n">
        <v>35</v>
      </c>
      <c r="M4605" s="3" t="n">
        <v>18</v>
      </c>
      <c r="N4605" s="3" t="n">
        <v>9296.90805588</v>
      </c>
      <c r="O4605" s="2" t="n">
        <v>0.0338712891014146</v>
      </c>
      <c r="P4605" s="2" t="n">
        <v>0.286710500099621</v>
      </c>
      <c r="Q4605" s="4" t="n">
        <v>-0.100845535161889</v>
      </c>
      <c r="R4605" s="4" t="n">
        <v>0.0398884239888439</v>
      </c>
      <c r="S4605" s="4" t="n">
        <v>1.36716477385933</v>
      </c>
      <c r="T4605" s="4" t="n">
        <v>0.241878481184679</v>
      </c>
      <c r="U4605" s="4" t="n">
        <v>1.10889143845579</v>
      </c>
      <c r="V4605" s="4" t="n">
        <v>-0.127692648510826</v>
      </c>
      <c r="W4605" s="4" t="n">
        <v>0.388213791135411</v>
      </c>
      <c r="X4605" t="n">
        <v>17804</v>
      </c>
      <c r="Y4605" t="n">
        <v>5019</v>
      </c>
      <c r="Z4605" t="n">
        <v>7724</v>
      </c>
      <c r="AA4605" t="n">
        <v>15099</v>
      </c>
      <c r="AB4605" s="2" t="n">
        <v>0.649792853443812</v>
      </c>
      <c r="AC4605" s="2" t="n">
        <v>0.33240611961057</v>
      </c>
      <c r="AD4605" s="2" t="n">
        <v>0.281902943158841</v>
      </c>
      <c r="AE4605" s="1" t="n">
        <v>37258</v>
      </c>
      <c r="AF4605" s="1" t="n">
        <v>21289</v>
      </c>
      <c r="AG4605" t="n">
        <v>7911</v>
      </c>
      <c r="AH4605" s="2" t="n">
        <v>1</v>
      </c>
      <c r="AI4605" s="2" t="n">
        <v>0.331170462156731</v>
      </c>
    </row>
    <row r="4606">
      <c r="A4606" t="n">
        <v>676</v>
      </c>
      <c r="B4606" t="n">
        <v>254</v>
      </c>
      <c r="C4606" t="s">
        <v>36</v>
      </c>
      <c r="D4606" t="s">
        <v>40</v>
      </c>
      <c r="E4606" t="s">
        <v>37</v>
      </c>
      <c r="F4606" t="s">
        <v>41</v>
      </c>
      <c r="G4606" t="s">
        <v>317</v>
      </c>
      <c r="H4606" t="s">
        <v>179</v>
      </c>
      <c r="I4606" t="n">
        <v>-1</v>
      </c>
      <c r="J4606" t="n">
        <v>0</v>
      </c>
      <c r="K4606" s="2" t="n">
        <v>0.409150326797386</v>
      </c>
      <c r="L4606" s="3" t="n">
        <v>1515</v>
      </c>
      <c r="M4606" s="3" t="n">
        <v>98</v>
      </c>
      <c r="N4606" s="3" t="n">
        <v>8728.71664275</v>
      </c>
      <c r="O4606" s="2"/>
      <c r="P4606" s="2"/>
      <c r="Q4606" s="4"/>
      <c r="R4606" s="4"/>
      <c r="S4606" s="4"/>
      <c r="T4606" s="4"/>
      <c r="U4606" s="4"/>
      <c r="V4606" s="4" t="n">
        <v>-1.09316757021027</v>
      </c>
      <c r="W4606" s="4" t="n">
        <v>1.41168988586817</v>
      </c>
      <c r="X4606" t="n">
        <v>4782</v>
      </c>
      <c r="Y4606" t="n">
        <v>0</v>
      </c>
      <c r="Z4606" t="n">
        <v>4250</v>
      </c>
      <c r="AA4606" t="n">
        <v>532</v>
      </c>
      <c r="AB4606" s="2" t="n">
        <v>0</v>
      </c>
      <c r="AC4606" s="2" t="n">
        <v>0</v>
      </c>
      <c r="AD4606" s="2" t="n">
        <v>0</v>
      </c>
      <c r="AE4606" s="1" t="n">
        <v>40909</v>
      </c>
      <c r="AF4606" s="1" t="n">
        <v>40361</v>
      </c>
      <c r="AG4606" t="n">
        <v>0</v>
      </c>
      <c r="AH4606" s="2" t="n">
        <v>0</v>
      </c>
      <c r="AI4606" s="2" t="n">
        <v>0</v>
      </c>
    </row>
    <row r="4607">
      <c r="A4607" t="n">
        <v>16</v>
      </c>
      <c r="B4607" t="n">
        <v>77</v>
      </c>
      <c r="C4607" t="s">
        <v>35</v>
      </c>
      <c r="D4607" t="s">
        <v>40</v>
      </c>
      <c r="E4607" t="s">
        <v>35</v>
      </c>
      <c r="F4607" t="s">
        <v>41</v>
      </c>
      <c r="G4607" t="s">
        <v>63</v>
      </c>
      <c r="H4607" t="s">
        <v>115</v>
      </c>
      <c r="I4607" t="n">
        <v>1</v>
      </c>
      <c r="J4607" t="n">
        <v>0</v>
      </c>
      <c r="K4607" s="2" t="n">
        <v>0.441520467836257</v>
      </c>
      <c r="L4607" s="3" t="n">
        <v>127</v>
      </c>
      <c r="M4607" s="3" t="n">
        <v>38</v>
      </c>
      <c r="N4607" s="3" t="n">
        <v>7145.5506169</v>
      </c>
      <c r="O4607" s="2" t="n">
        <v>0.0164520743919886</v>
      </c>
      <c r="P4607" s="2" t="n">
        <v>0.175727229375298</v>
      </c>
      <c r="Q4607" s="4" t="n">
        <v>0.0259393939393939</v>
      </c>
      <c r="R4607" s="4" t="n">
        <v>0.213948497854078</v>
      </c>
      <c r="S4607" s="4" t="n">
        <v>2.05567477348593</v>
      </c>
      <c r="T4607" s="4" t="n">
        <v>0.249129230905798</v>
      </c>
      <c r="U4607" s="4" t="n">
        <v>0.391497772587703</v>
      </c>
      <c r="V4607" s="4" t="n">
        <v>-0.230472708178434</v>
      </c>
      <c r="W4607" s="4" t="n">
        <v>0.444128621888681</v>
      </c>
      <c r="X4607" t="n">
        <v>8912</v>
      </c>
      <c r="Y4607" t="n">
        <v>4194</v>
      </c>
      <c r="Z4607" t="n">
        <v>8909</v>
      </c>
      <c r="AA4607" t="n">
        <v>4197</v>
      </c>
      <c r="AB4607" s="2" t="n">
        <v>0.999285203716941</v>
      </c>
      <c r="AC4607" s="2" t="n">
        <v>0.470759905713324</v>
      </c>
      <c r="AD4607" s="2" t="n">
        <v>0.470601436265709</v>
      </c>
      <c r="AE4607" s="1" t="n">
        <v>36383</v>
      </c>
      <c r="AF4607" s="1" t="n">
        <v>36632</v>
      </c>
      <c r="AG4607" t="n">
        <v>4276</v>
      </c>
      <c r="AH4607" s="2" t="n">
        <v>0.478835386338186</v>
      </c>
      <c r="AI4607" s="2" t="n">
        <v>1</v>
      </c>
    </row>
    <row r="4608">
      <c r="A4608" t="n">
        <v>25</v>
      </c>
      <c r="B4608" t="n">
        <v>1245</v>
      </c>
      <c r="C4608" t="s">
        <v>35</v>
      </c>
      <c r="D4608" t="s">
        <v>40</v>
      </c>
      <c r="E4608" t="s">
        <v>35</v>
      </c>
      <c r="F4608" t="s">
        <v>41</v>
      </c>
      <c r="G4608" t="s">
        <v>346</v>
      </c>
      <c r="H4608" t="s">
        <v>403</v>
      </c>
      <c r="I4608" t="n">
        <v>-1</v>
      </c>
      <c r="J4608" t="n">
        <v>0</v>
      </c>
      <c r="K4608" s="2" t="n">
        <v>0.67276688453159</v>
      </c>
      <c r="L4608" s="3" t="n">
        <v>184</v>
      </c>
      <c r="M4608" s="3" t="n">
        <v>5</v>
      </c>
      <c r="N4608" s="3" t="n">
        <v>1195.52231561</v>
      </c>
      <c r="O4608" s="2" t="n">
        <v>0</v>
      </c>
      <c r="P4608" s="2" t="n">
        <v>0</v>
      </c>
      <c r="Q4608" s="4" t="n">
        <v>1</v>
      </c>
      <c r="R4608" s="4" t="n">
        <v>0.95</v>
      </c>
      <c r="S4608" s="4" t="n">
        <v>0.95</v>
      </c>
      <c r="T4608" s="4" t="n">
        <v>-6.00806451612903</v>
      </c>
      <c r="U4608" s="4" t="n">
        <v>6.00806451612903</v>
      </c>
      <c r="V4608" s="4" t="n">
        <v>-3.98415582735625</v>
      </c>
      <c r="W4608" s="4" t="n">
        <v>4.18911666286539</v>
      </c>
      <c r="X4608" t="n">
        <v>8910</v>
      </c>
      <c r="Y4608" t="n">
        <v>2</v>
      </c>
      <c r="Z4608" t="n">
        <v>8910</v>
      </c>
      <c r="AA4608" t="n">
        <v>2</v>
      </c>
      <c r="AB4608" s="2" t="n">
        <v>1</v>
      </c>
      <c r="AC4608" s="2" t="n">
        <v>0.000224466891133558</v>
      </c>
      <c r="AD4608" s="2" t="n">
        <v>0.000224466891133558</v>
      </c>
      <c r="AE4608" s="1" t="n">
        <v>36370</v>
      </c>
      <c r="AF4608" s="1" t="n">
        <v>13881</v>
      </c>
      <c r="AG4608" t="n">
        <v>4538</v>
      </c>
      <c r="AH4608" s="2" t="n">
        <v>0.507435983450744</v>
      </c>
      <c r="AI4608" s="2" t="n">
        <v>0.167906167906168</v>
      </c>
    </row>
    <row r="4609">
      <c r="A4609" t="n">
        <v>33</v>
      </c>
      <c r="B4609" t="n">
        <v>797</v>
      </c>
      <c r="C4609" t="s">
        <v>35</v>
      </c>
      <c r="D4609" t="s">
        <v>36</v>
      </c>
      <c r="E4609" t="s">
        <v>35</v>
      </c>
      <c r="F4609" t="s">
        <v>37</v>
      </c>
      <c r="G4609" t="s">
        <v>263</v>
      </c>
      <c r="H4609" t="s">
        <v>288</v>
      </c>
      <c r="I4609" t="n">
        <v>1</v>
      </c>
      <c r="J4609" t="n">
        <v>0</v>
      </c>
      <c r="K4609" s="2" t="n">
        <v>0.464542483660131</v>
      </c>
      <c r="L4609" s="3" t="n">
        <v>1760</v>
      </c>
      <c r="M4609" s="3" t="n">
        <v>-649</v>
      </c>
      <c r="N4609" s="3" t="n">
        <v>6546.85693273</v>
      </c>
      <c r="O4609" s="2" t="n">
        <v>0.00118811881188119</v>
      </c>
      <c r="P4609" s="2" t="n">
        <v>0.0172277227722772</v>
      </c>
      <c r="Q4609" s="4" t="n">
        <v>0.933782712133228</v>
      </c>
      <c r="R4609" s="4" t="n">
        <v>6.3551089108911</v>
      </c>
      <c r="S4609" s="4" t="n">
        <v>6.51297029702971</v>
      </c>
      <c r="T4609" s="4" t="n">
        <v>6.35287903749333</v>
      </c>
      <c r="U4609" s="4" t="n">
        <v>6.35287903749333</v>
      </c>
      <c r="V4609" s="4" t="n">
        <v>6.59433171084292</v>
      </c>
      <c r="W4609" s="4" t="n">
        <v>6.59433171084292</v>
      </c>
      <c r="X4609" t="n">
        <v>10164</v>
      </c>
      <c r="Y4609" t="n">
        <v>5050</v>
      </c>
      <c r="Z4609" t="n">
        <v>8796</v>
      </c>
      <c r="AA4609" t="n">
        <v>6418</v>
      </c>
      <c r="AB4609" s="2" t="n">
        <v>0.786849485821128</v>
      </c>
      <c r="AC4609" s="2" t="n">
        <v>0.57412460209186</v>
      </c>
      <c r="AD4609" s="2" t="n">
        <v>0.49685163321527</v>
      </c>
      <c r="AE4609" s="1" t="n">
        <v>34243</v>
      </c>
      <c r="AF4609" s="1" t="n">
        <v>37258</v>
      </c>
      <c r="AG4609" t="n">
        <v>5849</v>
      </c>
      <c r="AH4609" s="2" t="n">
        <v>0.659860108303249</v>
      </c>
      <c r="AI4609" s="2" t="n">
        <v>0.73935027177348</v>
      </c>
    </row>
    <row r="4610">
      <c r="A4610" t="n">
        <v>2153</v>
      </c>
      <c r="B4610" t="n">
        <v>3708</v>
      </c>
      <c r="C4610" t="s">
        <v>36</v>
      </c>
      <c r="D4610" t="s">
        <v>36</v>
      </c>
      <c r="E4610" t="s">
        <v>37</v>
      </c>
      <c r="F4610" t="s">
        <v>37</v>
      </c>
      <c r="G4610" t="s">
        <v>103</v>
      </c>
      <c r="H4610" t="s">
        <v>224</v>
      </c>
      <c r="I4610" t="n">
        <v>1</v>
      </c>
      <c r="J4610" t="n">
        <v>0</v>
      </c>
      <c r="K4610" s="2" t="n">
        <v>0.703703703703704</v>
      </c>
      <c r="L4610" s="3" t="n">
        <v>104</v>
      </c>
      <c r="M4610" s="3" t="n">
        <v>-13</v>
      </c>
      <c r="N4610" s="3" t="n">
        <v>4688.1118207</v>
      </c>
      <c r="O4610" s="2" t="n">
        <v>0.0754716981132075</v>
      </c>
      <c r="P4610" s="2" t="n">
        <v>0.542452830188679</v>
      </c>
      <c r="Q4610" s="4" t="n">
        <v>-0.612244897959184</v>
      </c>
      <c r="R4610" s="4" t="n">
        <v>-0.407075471698113</v>
      </c>
      <c r="S4610" s="4" t="n">
        <v>0.502358490566037</v>
      </c>
      <c r="T4610" s="4" t="n">
        <v>-0.405455343427695</v>
      </c>
      <c r="U4610" s="4" t="n">
        <v>0.405455343427695</v>
      </c>
      <c r="V4610" s="4" t="n">
        <v>-0.547529516538394</v>
      </c>
      <c r="W4610" s="4" t="n">
        <v>0.715476211463728</v>
      </c>
      <c r="X4610" t="n">
        <v>5553</v>
      </c>
      <c r="Y4610" t="n">
        <v>212</v>
      </c>
      <c r="Z4610" t="n">
        <v>5553</v>
      </c>
      <c r="AA4610" t="n">
        <v>212</v>
      </c>
      <c r="AB4610" s="2" t="n">
        <v>1</v>
      </c>
      <c r="AC4610" s="2" t="n">
        <v>0.038177561678372</v>
      </c>
      <c r="AD4610" s="2" t="n">
        <v>0.038177561678372</v>
      </c>
      <c r="AE4610" s="1" t="n">
        <v>39465</v>
      </c>
      <c r="AF4610" s="1" t="n">
        <v>44958</v>
      </c>
      <c r="AG4610" t="n">
        <v>211</v>
      </c>
      <c r="AH4610" s="2" t="n">
        <v>0.0369915848527349</v>
      </c>
      <c r="AI4610" s="2" t="n">
        <v>1</v>
      </c>
    </row>
    <row r="4611">
      <c r="A4611" t="n">
        <v>2920</v>
      </c>
      <c r="B4611" t="n">
        <v>525</v>
      </c>
      <c r="C4611" t="s">
        <v>36</v>
      </c>
      <c r="D4611" t="s">
        <v>40</v>
      </c>
      <c r="E4611" t="s">
        <v>37</v>
      </c>
      <c r="F4611" t="s">
        <v>41</v>
      </c>
      <c r="G4611" t="s">
        <v>379</v>
      </c>
      <c r="H4611" t="s">
        <v>210</v>
      </c>
      <c r="I4611" t="n">
        <v>1</v>
      </c>
      <c r="J4611" t="n">
        <v>0</v>
      </c>
      <c r="K4611" s="2" t="n">
        <v>0.534259259259259</v>
      </c>
      <c r="L4611" s="3" t="n">
        <v>1389</v>
      </c>
      <c r="M4611" s="3" t="n">
        <v>253</v>
      </c>
      <c r="N4611" s="3" t="n">
        <v>4593.86658103</v>
      </c>
      <c r="O4611" s="2" t="n">
        <v>0.00423011844331641</v>
      </c>
      <c r="P4611" s="2" t="n">
        <v>0.0626057529610829</v>
      </c>
      <c r="Q4611" s="4" t="n">
        <v>-0.699235344095157</v>
      </c>
      <c r="R4611" s="4" t="n">
        <v>-2.65922165820643</v>
      </c>
      <c r="S4611" s="4" t="n">
        <v>3.24636209813875</v>
      </c>
      <c r="T4611" s="4" t="n">
        <v>-2.65828926727703</v>
      </c>
      <c r="U4611" s="4" t="n">
        <v>2.65828926727703</v>
      </c>
      <c r="V4611" s="4" t="n">
        <v>-2.88702844293887</v>
      </c>
      <c r="W4611" s="4" t="n">
        <v>2.88702844293887</v>
      </c>
      <c r="X4611" t="n">
        <v>7342</v>
      </c>
      <c r="Y4611" t="n">
        <v>1182</v>
      </c>
      <c r="Z4611" t="n">
        <v>7342</v>
      </c>
      <c r="AA4611" t="n">
        <v>1182</v>
      </c>
      <c r="AB4611" s="2" t="n">
        <v>1</v>
      </c>
      <c r="AC4611" s="2" t="n">
        <v>0.160991555434487</v>
      </c>
      <c r="AD4611" s="2" t="n">
        <v>0.160991555434487</v>
      </c>
      <c r="AE4611" s="1" t="n">
        <v>37817</v>
      </c>
      <c r="AF4611" s="1" t="n">
        <v>39724</v>
      </c>
      <c r="AG4611" t="n">
        <v>1184</v>
      </c>
      <c r="AH4611" s="2" t="n">
        <v>0.161044613710555</v>
      </c>
      <c r="AI4611" s="2" t="n">
        <v>1</v>
      </c>
    </row>
    <row r="4612">
      <c r="A4612" t="n">
        <v>528</v>
      </c>
      <c r="B4612" t="n">
        <v>623</v>
      </c>
      <c r="C4612" t="s">
        <v>40</v>
      </c>
      <c r="D4612" t="s">
        <v>40</v>
      </c>
      <c r="E4612" t="s">
        <v>41</v>
      </c>
      <c r="F4612" t="s">
        <v>41</v>
      </c>
      <c r="G4612" t="s">
        <v>128</v>
      </c>
      <c r="H4612" t="s">
        <v>39</v>
      </c>
      <c r="I4612" t="n">
        <v>1</v>
      </c>
      <c r="J4612" t="n">
        <v>0</v>
      </c>
      <c r="K4612" s="2" t="n">
        <v>0.517948717948718</v>
      </c>
      <c r="L4612" s="3" t="n">
        <v>1393</v>
      </c>
      <c r="M4612" s="3" t="n">
        <v>-715</v>
      </c>
      <c r="N4612" s="3" t="n">
        <v>4025.02127737</v>
      </c>
      <c r="O4612" s="2" t="n">
        <v>0.00431034482758621</v>
      </c>
      <c r="P4612" s="2" t="n">
        <v>0.0431034482758621</v>
      </c>
      <c r="Q4612" s="4" t="n">
        <v>0.649350649350649</v>
      </c>
      <c r="R4612" s="4" t="n">
        <v>4.05237068965517</v>
      </c>
      <c r="S4612" s="4" t="n">
        <v>5.59288793103448</v>
      </c>
      <c r="T4612" s="4" t="n">
        <v>4.0800436827957</v>
      </c>
      <c r="U4612" s="4" t="n">
        <v>4.80691196236559</v>
      </c>
      <c r="V4612" s="4" t="n">
        <v>5.17935332615354</v>
      </c>
      <c r="W4612" s="4" t="n">
        <v>5.29589237147925</v>
      </c>
      <c r="X4612" t="n">
        <v>843</v>
      </c>
      <c r="Y4612" t="n">
        <v>464</v>
      </c>
      <c r="Z4612" t="n">
        <v>843</v>
      </c>
      <c r="AA4612" t="n">
        <v>464</v>
      </c>
      <c r="AB4612" s="2" t="n">
        <v>1</v>
      </c>
      <c r="AC4612" s="2" t="n">
        <v>0.550415183867141</v>
      </c>
      <c r="AD4612" s="2" t="n">
        <v>0.550415183867141</v>
      </c>
      <c r="AE4612" s="1" t="n">
        <v>40058</v>
      </c>
      <c r="AF4612" s="1" t="n">
        <v>9498</v>
      </c>
      <c r="AG4612" t="n">
        <v>850</v>
      </c>
      <c r="AH4612" s="2" t="n">
        <v>1</v>
      </c>
      <c r="AI4612" s="2" t="n">
        <v>0.0270614453995543</v>
      </c>
    </row>
    <row r="4613">
      <c r="A4613" t="n">
        <v>39</v>
      </c>
      <c r="B4613" t="n">
        <v>2097</v>
      </c>
      <c r="C4613" t="s">
        <v>40</v>
      </c>
      <c r="D4613" t="s">
        <v>40</v>
      </c>
      <c r="E4613" t="s">
        <v>41</v>
      </c>
      <c r="F4613" t="s">
        <v>41</v>
      </c>
      <c r="G4613" t="s">
        <v>125</v>
      </c>
      <c r="H4613" t="s">
        <v>47</v>
      </c>
      <c r="I4613" t="n">
        <v>-1</v>
      </c>
      <c r="J4613" t="n">
        <v>0</v>
      </c>
      <c r="K4613" s="2" t="n">
        <v>0.605982905982906</v>
      </c>
      <c r="L4613" s="3" t="n">
        <v>449</v>
      </c>
      <c r="M4613" s="3" t="n">
        <v>411</v>
      </c>
      <c r="N4613" s="3" t="n">
        <v>3658.47287447</v>
      </c>
      <c r="O4613" s="2" t="n">
        <v>0.00678733031674208</v>
      </c>
      <c r="P4613" s="2" t="n">
        <v>0.110859728506787</v>
      </c>
      <c r="Q4613" s="4" t="n">
        <v>0.125284738041002</v>
      </c>
      <c r="R4613" s="4" t="n">
        <v>1.07986425339366</v>
      </c>
      <c r="S4613" s="4" t="n">
        <v>2.41244343891403</v>
      </c>
      <c r="T4613" s="4" t="n">
        <v>0.967024065540195</v>
      </c>
      <c r="U4613" s="4" t="n">
        <v>1.51018535586278</v>
      </c>
      <c r="V4613" s="4" t="n">
        <v>1.12375850084335</v>
      </c>
      <c r="W4613" s="4" t="n">
        <v>1.70461391736182</v>
      </c>
      <c r="X4613" t="n">
        <v>3986</v>
      </c>
      <c r="Y4613" t="n">
        <v>442</v>
      </c>
      <c r="Z4613" t="n">
        <v>3983</v>
      </c>
      <c r="AA4613" t="n">
        <v>445</v>
      </c>
      <c r="AB4613" s="2" t="n">
        <v>0.993258426966292</v>
      </c>
      <c r="AC4613" s="2" t="n">
        <v>0.110971629425056</v>
      </c>
      <c r="AD4613" s="2" t="n">
        <v>0.110888108379328</v>
      </c>
      <c r="AE4613" s="1" t="n">
        <v>36893</v>
      </c>
      <c r="AF4613" s="1" t="n">
        <v>40458</v>
      </c>
      <c r="AG4613" t="n">
        <v>450</v>
      </c>
      <c r="AH4613" s="2" t="n">
        <v>0.112079701120797</v>
      </c>
      <c r="AI4613" s="2" t="n">
        <v>1</v>
      </c>
    </row>
    <row r="4614">
      <c r="A4614" t="n">
        <v>2412</v>
      </c>
      <c r="B4614" t="n">
        <v>3112</v>
      </c>
      <c r="C4614" t="s">
        <v>36</v>
      </c>
      <c r="D4614" t="s">
        <v>40</v>
      </c>
      <c r="E4614" t="s">
        <v>37</v>
      </c>
      <c r="F4614" t="s">
        <v>48</v>
      </c>
      <c r="G4614" t="s">
        <v>333</v>
      </c>
      <c r="H4614" t="s">
        <v>116</v>
      </c>
      <c r="I4614" t="n">
        <v>-1</v>
      </c>
      <c r="J4614" t="n">
        <v>0</v>
      </c>
      <c r="K4614" s="2" t="n">
        <v>0.402564102564103</v>
      </c>
      <c r="L4614" s="3" t="n">
        <v>7</v>
      </c>
      <c r="M4614" s="3" t="n">
        <v>9</v>
      </c>
      <c r="N4614" s="3" t="n">
        <v>6504.83973396</v>
      </c>
      <c r="O4614" s="2" t="n">
        <v>0.0361083249749248</v>
      </c>
      <c r="P4614" s="2" t="n">
        <v>0.336258776328987</v>
      </c>
      <c r="Q4614" s="4" t="n">
        <v>-0.571279916753382</v>
      </c>
      <c r="R4614" s="4" t="n">
        <v>-0.839493480441324</v>
      </c>
      <c r="S4614" s="4" t="n">
        <v>1.01436810431293</v>
      </c>
      <c r="T4614" s="4" t="n">
        <v>-0.823266801772517</v>
      </c>
      <c r="U4614" s="4" t="n">
        <v>0.83952710205088</v>
      </c>
      <c r="V4614" s="4" t="n">
        <v>-0.914300488562053</v>
      </c>
      <c r="W4614" s="4" t="n">
        <v>0.914300488562053</v>
      </c>
      <c r="X4614" t="n">
        <v>5314</v>
      </c>
      <c r="Y4614" t="n">
        <v>3988</v>
      </c>
      <c r="Z4614" t="n">
        <v>4648</v>
      </c>
      <c r="AA4614" t="n">
        <v>4654</v>
      </c>
      <c r="AB4614" s="2" t="n">
        <v>0.858003442340792</v>
      </c>
      <c r="AC4614" s="2" t="n">
        <v>0.856897292651483</v>
      </c>
      <c r="AD4614" s="2" t="n">
        <v>0.750470455400828</v>
      </c>
      <c r="AE4614" s="1" t="n">
        <v>39465</v>
      </c>
      <c r="AF4614" s="1" t="n">
        <v>40179</v>
      </c>
      <c r="AG4614" t="n">
        <v>4085</v>
      </c>
      <c r="AH4614" s="2" t="n">
        <v>0.851219003959158</v>
      </c>
      <c r="AI4614" s="2" t="n">
        <v>0.860543501158627</v>
      </c>
    </row>
    <row r="4615">
      <c r="A4615" t="n">
        <v>51</v>
      </c>
      <c r="B4615" t="n">
        <v>808</v>
      </c>
      <c r="C4615" t="s">
        <v>35</v>
      </c>
      <c r="D4615" t="s">
        <v>36</v>
      </c>
      <c r="E4615" t="s">
        <v>35</v>
      </c>
      <c r="F4615" t="s">
        <v>37</v>
      </c>
      <c r="G4615" t="s">
        <v>286</v>
      </c>
      <c r="H4615" t="s">
        <v>267</v>
      </c>
      <c r="I4615" t="n">
        <v>-1</v>
      </c>
      <c r="J4615" t="n">
        <v>0</v>
      </c>
      <c r="K4615" s="2" t="n">
        <v>0.412037037037037</v>
      </c>
      <c r="L4615" s="3" t="n">
        <v>314</v>
      </c>
      <c r="M4615" s="3" t="n">
        <v>82</v>
      </c>
      <c r="N4615" s="3" t="n">
        <v>6751.16595996</v>
      </c>
      <c r="O4615" s="2" t="n">
        <v>0.0411446249033256</v>
      </c>
      <c r="P4615" s="2" t="n">
        <v>0.406805877803558</v>
      </c>
      <c r="Q4615" s="4" t="n">
        <v>-0.125342797225359</v>
      </c>
      <c r="R4615" s="4" t="n">
        <v>-0.0683681361175562</v>
      </c>
      <c r="S4615" s="4" t="n">
        <v>0.780108275328689</v>
      </c>
      <c r="T4615" s="4" t="n">
        <v>-0.0874272793282596</v>
      </c>
      <c r="U4615" s="4" t="n">
        <v>0.657557951642303</v>
      </c>
      <c r="V4615" s="4" t="n">
        <v>-0.185383417129029</v>
      </c>
      <c r="W4615" s="4" t="n">
        <v>0.566341755418104</v>
      </c>
      <c r="X4615" t="n">
        <v>7710</v>
      </c>
      <c r="Y4615" t="n">
        <v>6465</v>
      </c>
      <c r="Z4615" t="n">
        <v>6739</v>
      </c>
      <c r="AA4615" t="n">
        <v>7436</v>
      </c>
      <c r="AB4615" s="2" t="n">
        <v>0.959341148538359</v>
      </c>
      <c r="AC4615" s="2" t="n">
        <v>0.869419042495966</v>
      </c>
      <c r="AD4615" s="2" t="n">
        <v>0.83852140077821</v>
      </c>
      <c r="AE4615" s="1" t="n">
        <v>38548</v>
      </c>
      <c r="AF4615" s="1" t="n">
        <v>37584</v>
      </c>
      <c r="AG4615" t="n">
        <v>6621</v>
      </c>
      <c r="AH4615" s="2" t="n">
        <v>0.978713968957871</v>
      </c>
      <c r="AI4615" s="2" t="n">
        <v>0.872907053394858</v>
      </c>
    </row>
    <row r="4616">
      <c r="A4616" t="n">
        <v>45</v>
      </c>
      <c r="B4616" t="n">
        <v>2836</v>
      </c>
      <c r="C4616" t="s">
        <v>40</v>
      </c>
      <c r="D4616" t="s">
        <v>40</v>
      </c>
      <c r="E4616" t="s">
        <v>41</v>
      </c>
      <c r="F4616" t="s">
        <v>41</v>
      </c>
      <c r="G4616" t="s">
        <v>122</v>
      </c>
      <c r="H4616" t="s">
        <v>247</v>
      </c>
      <c r="I4616" t="n">
        <v>1</v>
      </c>
      <c r="J4616" t="n">
        <v>0</v>
      </c>
      <c r="K4616" s="2" t="n">
        <v>0.515700483091787</v>
      </c>
      <c r="L4616" s="3" t="n">
        <v>205</v>
      </c>
      <c r="M4616" s="3" t="n">
        <v>-76</v>
      </c>
      <c r="N4616" s="3" t="n">
        <v>7181.70906682</v>
      </c>
      <c r="O4616" s="2" t="n">
        <v>0.00800800800800801</v>
      </c>
      <c r="P4616" s="2" t="n">
        <v>0.108108108108108</v>
      </c>
      <c r="Q4616" s="4" t="n">
        <v>0.899091826437941</v>
      </c>
      <c r="R4616" s="4" t="n">
        <v>1.53713713713714</v>
      </c>
      <c r="S4616" s="4" t="n">
        <v>1.61061061061061</v>
      </c>
      <c r="T4616" s="4" t="n">
        <v>1.54342652218625</v>
      </c>
      <c r="U4616" s="4" t="n">
        <v>1.54342652218625</v>
      </c>
      <c r="V4616" s="4" t="n">
        <v>1.34837729334884</v>
      </c>
      <c r="W4616" s="4" t="n">
        <v>1.54662532985706</v>
      </c>
      <c r="X4616" t="n">
        <v>1943</v>
      </c>
      <c r="Y4616" t="n">
        <v>999</v>
      </c>
      <c r="Z4616" t="n">
        <v>1942</v>
      </c>
      <c r="AA4616" t="n">
        <v>1000</v>
      </c>
      <c r="AB4616" s="2" t="n">
        <v>0.999</v>
      </c>
      <c r="AC4616" s="2" t="n">
        <v>0.514418125643666</v>
      </c>
      <c r="AD4616" s="2" t="n">
        <v>0.514153371075656</v>
      </c>
      <c r="AE4616" s="1" t="n">
        <v>38962</v>
      </c>
      <c r="AF4616" s="1" t="n">
        <v>39908</v>
      </c>
      <c r="AG4616" t="n">
        <v>1000</v>
      </c>
      <c r="AH4616" s="2" t="n">
        <v>0.513874614594039</v>
      </c>
      <c r="AI4616" s="2" t="n">
        <v>1</v>
      </c>
    </row>
    <row r="4617">
      <c r="A4617" t="n">
        <v>164</v>
      </c>
      <c r="B4617" t="n">
        <v>3346</v>
      </c>
      <c r="C4617" t="s">
        <v>36</v>
      </c>
      <c r="D4617" t="s">
        <v>36</v>
      </c>
      <c r="E4617" t="s">
        <v>37</v>
      </c>
      <c r="F4617" t="s">
        <v>37</v>
      </c>
      <c r="G4617" t="s">
        <v>122</v>
      </c>
      <c r="H4617" t="s">
        <v>248</v>
      </c>
      <c r="I4617" t="n">
        <v>1</v>
      </c>
      <c r="J4617" t="n">
        <v>0</v>
      </c>
      <c r="K4617" s="2" t="n">
        <v>0.472222222222222</v>
      </c>
      <c r="L4617" s="3" t="n">
        <v>172</v>
      </c>
      <c r="M4617" s="3" t="n">
        <v>-26</v>
      </c>
      <c r="N4617" s="3" t="n">
        <v>5728.65488732</v>
      </c>
      <c r="O4617" s="2" t="n">
        <v>0.0209226770630279</v>
      </c>
      <c r="P4617" s="2" t="n">
        <v>0.20233918128655</v>
      </c>
      <c r="Q4617" s="4" t="n">
        <v>0.847093177594903</v>
      </c>
      <c r="R4617" s="4" t="n">
        <v>1.0820922677063</v>
      </c>
      <c r="S4617" s="4" t="n">
        <v>1.24744639376218</v>
      </c>
      <c r="T4617" s="4" t="n">
        <v>1.05999180253157</v>
      </c>
      <c r="U4617" s="4" t="n">
        <v>1.15991548844037</v>
      </c>
      <c r="V4617" s="4" t="n">
        <v>1.0718273813512</v>
      </c>
      <c r="W4617" s="4" t="n">
        <v>1.0718273813512</v>
      </c>
      <c r="X4617" t="n">
        <v>7740</v>
      </c>
      <c r="Y4617" t="n">
        <v>7695</v>
      </c>
      <c r="Z4617" t="n">
        <v>7729</v>
      </c>
      <c r="AA4617" t="n">
        <v>7706</v>
      </c>
      <c r="AB4617" s="2" t="n">
        <v>0.998572540877239</v>
      </c>
      <c r="AC4617" s="2" t="n">
        <v>0.995600983309613</v>
      </c>
      <c r="AD4617" s="2" t="n">
        <v>0.994186046511628</v>
      </c>
      <c r="AE4617" s="1" t="n">
        <v>37258</v>
      </c>
      <c r="AF4617" s="1" t="n">
        <v>37258</v>
      </c>
      <c r="AG4617" t="n">
        <v>7911</v>
      </c>
      <c r="AH4617" s="2" t="n">
        <v>1</v>
      </c>
      <c r="AI4617" s="2" t="n">
        <v>1</v>
      </c>
    </row>
    <row r="4618">
      <c r="A4618" t="n">
        <v>16</v>
      </c>
      <c r="B4618" t="n">
        <v>3708</v>
      </c>
      <c r="C4618" t="s">
        <v>35</v>
      </c>
      <c r="D4618" t="s">
        <v>36</v>
      </c>
      <c r="E4618" t="s">
        <v>35</v>
      </c>
      <c r="F4618" t="s">
        <v>37</v>
      </c>
      <c r="G4618" t="s">
        <v>63</v>
      </c>
      <c r="H4618" t="s">
        <v>224</v>
      </c>
      <c r="I4618" t="n">
        <v>1</v>
      </c>
      <c r="J4618" t="n">
        <v>0</v>
      </c>
      <c r="K4618" s="2" t="n">
        <v>0.275828460038986</v>
      </c>
      <c r="L4618" s="3" t="n">
        <v>127</v>
      </c>
      <c r="M4618" s="3" t="n">
        <v>-36</v>
      </c>
      <c r="N4618" s="3" t="n">
        <v>9915.34983875</v>
      </c>
      <c r="O4618" s="2" t="n">
        <v>0.00961538461538462</v>
      </c>
      <c r="P4618" s="2" t="n">
        <v>0.149038461538462</v>
      </c>
      <c r="Q4618" s="4" t="n">
        <v>-0.941747572815534</v>
      </c>
      <c r="R4618" s="4" t="n">
        <v>-1.32163461538462</v>
      </c>
      <c r="S4618" s="4" t="n">
        <v>1.35625</v>
      </c>
      <c r="T4618" s="4" t="n">
        <v>-1.3402508834457</v>
      </c>
      <c r="U4618" s="4" t="n">
        <v>1.3402508834457</v>
      </c>
      <c r="V4618" s="4" t="n">
        <v>-0.574845594501684</v>
      </c>
      <c r="W4618" s="4" t="n">
        <v>0.762117145999816</v>
      </c>
      <c r="X4618" t="n">
        <v>8913</v>
      </c>
      <c r="Y4618" t="n">
        <v>208</v>
      </c>
      <c r="Z4618" t="n">
        <v>8909</v>
      </c>
      <c r="AA4618" t="n">
        <v>212</v>
      </c>
      <c r="AB4618" s="2" t="n">
        <v>0.981132075471698</v>
      </c>
      <c r="AC4618" s="2" t="n">
        <v>0.0233471770120103</v>
      </c>
      <c r="AD4618" s="2" t="n">
        <v>0.0233366992034107</v>
      </c>
      <c r="AE4618" s="1" t="n">
        <v>36383</v>
      </c>
      <c r="AF4618" s="1" t="n">
        <v>44958</v>
      </c>
      <c r="AG4618" t="n">
        <v>211</v>
      </c>
      <c r="AH4618" s="2" t="n">
        <v>0.0236282194848824</v>
      </c>
      <c r="AI4618" s="2" t="n">
        <v>1</v>
      </c>
    </row>
    <row r="4619">
      <c r="A4619" t="n">
        <v>2611</v>
      </c>
      <c r="B4619" t="n">
        <v>2097</v>
      </c>
      <c r="C4619" t="s">
        <v>36</v>
      </c>
      <c r="D4619" t="s">
        <v>40</v>
      </c>
      <c r="E4619" t="s">
        <v>37</v>
      </c>
      <c r="F4619" t="s">
        <v>41</v>
      </c>
      <c r="G4619" t="s">
        <v>96</v>
      </c>
      <c r="H4619" t="s">
        <v>47</v>
      </c>
      <c r="I4619" t="n">
        <v>-1</v>
      </c>
      <c r="J4619" t="n">
        <v>0</v>
      </c>
      <c r="K4619" s="2" t="n">
        <v>0.456349206349206</v>
      </c>
      <c r="L4619" s="3" t="n">
        <v>354</v>
      </c>
      <c r="M4619" s="3" t="n">
        <v>506</v>
      </c>
      <c r="N4619" s="3" t="n">
        <v>2698.92964152</v>
      </c>
      <c r="O4619" s="2" t="n">
        <v>0.00224719101123596</v>
      </c>
      <c r="P4619" s="2" t="n">
        <v>0.0157303370786517</v>
      </c>
      <c r="Q4619" s="4" t="n">
        <v>-0.977477477477477</v>
      </c>
      <c r="R4619" s="4" t="n">
        <v>-3.33438202247191</v>
      </c>
      <c r="S4619" s="4" t="n">
        <v>3.36898876404494</v>
      </c>
      <c r="T4619" s="4" t="n">
        <v>-3.37881618023553</v>
      </c>
      <c r="U4619" s="4" t="n">
        <v>3.37881618023553</v>
      </c>
      <c r="V4619" s="4" t="n">
        <v>-3.57829037247258</v>
      </c>
      <c r="W4619" s="4" t="n">
        <v>3.57829037247258</v>
      </c>
      <c r="X4619" t="n">
        <v>5208</v>
      </c>
      <c r="Y4619" t="n">
        <v>445</v>
      </c>
      <c r="Z4619" t="n">
        <v>5208</v>
      </c>
      <c r="AA4619" t="n">
        <v>445</v>
      </c>
      <c r="AB4619" s="2" t="n">
        <v>1</v>
      </c>
      <c r="AC4619" s="2" t="n">
        <v>0.0854454685099846</v>
      </c>
      <c r="AD4619" s="2" t="n">
        <v>0.0854454685099846</v>
      </c>
      <c r="AE4619" s="1" t="n">
        <v>39847</v>
      </c>
      <c r="AF4619" s="1" t="n">
        <v>40458</v>
      </c>
      <c r="AG4619" t="n">
        <v>450</v>
      </c>
      <c r="AH4619" s="2" t="n">
        <v>0.084554678692221</v>
      </c>
      <c r="AI4619" s="2" t="n">
        <v>1</v>
      </c>
    </row>
    <row r="4620">
      <c r="A4620" t="n">
        <v>1690</v>
      </c>
      <c r="B4620" t="n">
        <v>3690</v>
      </c>
      <c r="C4620" t="s">
        <v>36</v>
      </c>
      <c r="D4620" t="s">
        <v>36</v>
      </c>
      <c r="E4620" t="s">
        <v>37</v>
      </c>
      <c r="F4620" t="s">
        <v>37</v>
      </c>
      <c r="G4620" t="s">
        <v>59</v>
      </c>
      <c r="H4620" t="s">
        <v>60</v>
      </c>
      <c r="I4620" t="n">
        <v>1</v>
      </c>
      <c r="J4620" t="n">
        <v>0</v>
      </c>
      <c r="K4620" s="2" t="n">
        <v>0.408333333333333</v>
      </c>
      <c r="L4620" s="3" t="n">
        <v>1466</v>
      </c>
      <c r="M4620" s="3" t="n">
        <v>-1028</v>
      </c>
      <c r="N4620" s="3" t="n">
        <v>8510.56660125</v>
      </c>
      <c r="O4620" s="2" t="n">
        <v>0</v>
      </c>
      <c r="P4620" s="2" t="n">
        <v>0</v>
      </c>
      <c r="Q4620" s="4" t="n">
        <v>0.981132075471698</v>
      </c>
      <c r="R4620" s="4" t="n">
        <v>8.42594339622641</v>
      </c>
      <c r="S4620" s="4" t="n">
        <v>8.44103773584905</v>
      </c>
      <c r="T4620" s="4" t="n">
        <v>8.38932740838271</v>
      </c>
      <c r="U4620" s="4" t="n">
        <v>8.38932740838271</v>
      </c>
      <c r="V4620" s="4" t="n">
        <v>7.96069857152662</v>
      </c>
      <c r="W4620" s="4" t="n">
        <v>7.96069857152662</v>
      </c>
      <c r="X4620" t="n">
        <v>4747</v>
      </c>
      <c r="Y4620" t="n">
        <v>212</v>
      </c>
      <c r="Z4620" t="n">
        <v>4747</v>
      </c>
      <c r="AA4620" t="n">
        <v>212</v>
      </c>
      <c r="AB4620" s="2" t="n">
        <v>1</v>
      </c>
      <c r="AC4620" s="2" t="n">
        <v>0.0446597851274489</v>
      </c>
      <c r="AD4620" s="2" t="n">
        <v>0.0446597851274489</v>
      </c>
      <c r="AE4620" s="1" t="n">
        <v>40290</v>
      </c>
      <c r="AF4620" s="1" t="n">
        <v>44958</v>
      </c>
      <c r="AG4620" t="n">
        <v>211</v>
      </c>
      <c r="AH4620" s="2" t="n">
        <v>0.0432465669194507</v>
      </c>
      <c r="AI4620" s="2" t="n">
        <v>1</v>
      </c>
    </row>
    <row r="4621">
      <c r="A4621" t="n">
        <v>265</v>
      </c>
      <c r="B4621" t="n">
        <v>813</v>
      </c>
      <c r="C4621" t="s">
        <v>36</v>
      </c>
      <c r="D4621" t="s">
        <v>36</v>
      </c>
      <c r="E4621" t="s">
        <v>37</v>
      </c>
      <c r="F4621" t="s">
        <v>37</v>
      </c>
      <c r="G4621" t="s">
        <v>392</v>
      </c>
      <c r="H4621" t="s">
        <v>356</v>
      </c>
      <c r="I4621" t="n">
        <v>-1</v>
      </c>
      <c r="J4621" t="n">
        <v>0</v>
      </c>
      <c r="K4621" s="2" t="n">
        <v>0.436507936507937</v>
      </c>
      <c r="L4621" s="3" t="n">
        <v>567</v>
      </c>
      <c r="M4621" s="3" t="n">
        <v>-59</v>
      </c>
      <c r="N4621" s="3" t="n">
        <v>9373.80314952</v>
      </c>
      <c r="O4621" s="2" t="n">
        <v>0.0324239713774597</v>
      </c>
      <c r="P4621" s="2" t="n">
        <v>0.280635062611807</v>
      </c>
      <c r="Q4621" s="4" t="n">
        <v>-0.719898312918881</v>
      </c>
      <c r="R4621" s="4" t="n">
        <v>-1.22681127012522</v>
      </c>
      <c r="S4621" s="4" t="n">
        <v>1.35391323792486</v>
      </c>
      <c r="T4621" s="4" t="n">
        <v>-1.23998436739218</v>
      </c>
      <c r="U4621" s="4" t="n">
        <v>1.24009153100741</v>
      </c>
      <c r="V4621" s="4" t="n">
        <v>-1.05287971402323</v>
      </c>
      <c r="W4621" s="4" t="n">
        <v>1.05287971402323</v>
      </c>
      <c r="X4621" t="n">
        <v>7742</v>
      </c>
      <c r="Y4621" t="n">
        <v>4472</v>
      </c>
      <c r="Z4621" t="n">
        <v>7737</v>
      </c>
      <c r="AA4621" t="n">
        <v>4477</v>
      </c>
      <c r="AB4621" s="2" t="n">
        <v>0.998883180701363</v>
      </c>
      <c r="AC4621" s="2" t="n">
        <v>0.578001809486881</v>
      </c>
      <c r="AD4621" s="2" t="n">
        <v>0.577628519762335</v>
      </c>
      <c r="AE4621" s="1" t="n">
        <v>37258</v>
      </c>
      <c r="AF4621" s="1" t="n">
        <v>40671</v>
      </c>
      <c r="AG4621" t="n">
        <v>4498</v>
      </c>
      <c r="AH4621" s="2" t="n">
        <v>0.568575401339906</v>
      </c>
      <c r="AI4621" s="2" t="n">
        <v>1</v>
      </c>
    </row>
    <row r="4622">
      <c r="A4622" t="n">
        <v>2225</v>
      </c>
      <c r="B4622" t="n">
        <v>3711</v>
      </c>
      <c r="C4622" t="s">
        <v>36</v>
      </c>
      <c r="D4622" t="s">
        <v>36</v>
      </c>
      <c r="E4622" t="s">
        <v>37</v>
      </c>
      <c r="F4622" t="s">
        <v>37</v>
      </c>
      <c r="G4622" t="s">
        <v>160</v>
      </c>
      <c r="H4622" t="s">
        <v>229</v>
      </c>
      <c r="I4622" t="n">
        <v>1</v>
      </c>
      <c r="J4622" t="n">
        <v>0</v>
      </c>
      <c r="K4622" s="2" t="n">
        <v>0.527272727272727</v>
      </c>
      <c r="L4622" s="3" t="n">
        <v>74</v>
      </c>
      <c r="M4622" s="3" t="n">
        <v>-5</v>
      </c>
      <c r="N4622" s="3" t="n">
        <v>7267.84388333</v>
      </c>
      <c r="O4622" s="2" t="n">
        <v>0.0849056603773585</v>
      </c>
      <c r="P4622" s="2" t="n">
        <v>0.575471698113208</v>
      </c>
      <c r="Q4622" s="4" t="n">
        <v>-0.247422680412371</v>
      </c>
      <c r="R4622" s="4" t="n">
        <v>-0.139150943396227</v>
      </c>
      <c r="S4622" s="4" t="n">
        <v>0.422169811320755</v>
      </c>
      <c r="T4622" s="4" t="n">
        <v>-0.138539609392144</v>
      </c>
      <c r="U4622" s="4" t="n">
        <v>0.143301514154048</v>
      </c>
      <c r="V4622" s="4" t="n">
        <v>-0.159528087319886</v>
      </c>
      <c r="W4622" s="4" t="n">
        <v>0.547235505964809</v>
      </c>
      <c r="X4622" t="n">
        <v>5554</v>
      </c>
      <c r="Y4622" t="n">
        <v>212</v>
      </c>
      <c r="Z4622" t="n">
        <v>5554</v>
      </c>
      <c r="AA4622" t="n">
        <v>212</v>
      </c>
      <c r="AB4622" s="2" t="n">
        <v>1</v>
      </c>
      <c r="AC4622" s="2" t="n">
        <v>0.0381706877925819</v>
      </c>
      <c r="AD4622" s="2" t="n">
        <v>0.0381706877925819</v>
      </c>
      <c r="AE4622" s="1" t="n">
        <v>39465</v>
      </c>
      <c r="AF4622" s="1" t="n">
        <v>44958</v>
      </c>
      <c r="AG4622" t="n">
        <v>211</v>
      </c>
      <c r="AH4622" s="2" t="n">
        <v>0.0369915848527349</v>
      </c>
      <c r="AI4622" s="2" t="n">
        <v>1</v>
      </c>
    </row>
    <row r="4623">
      <c r="A4623" t="n">
        <v>12</v>
      </c>
      <c r="B4623" t="n">
        <v>3717</v>
      </c>
      <c r="C4623" t="s">
        <v>35</v>
      </c>
      <c r="D4623" t="s">
        <v>36</v>
      </c>
      <c r="E4623" t="s">
        <v>35</v>
      </c>
      <c r="F4623" t="s">
        <v>37</v>
      </c>
      <c r="G4623" t="s">
        <v>253</v>
      </c>
      <c r="H4623" t="s">
        <v>225</v>
      </c>
      <c r="I4623" t="n">
        <v>1</v>
      </c>
      <c r="J4623" t="n">
        <v>0</v>
      </c>
      <c r="K4623" s="2" t="n">
        <v>0.589225589225589</v>
      </c>
      <c r="L4623" s="3" t="n">
        <v>85</v>
      </c>
      <c r="M4623" s="3" t="n">
        <v>14</v>
      </c>
      <c r="N4623" s="3" t="n">
        <v>9950.29862108</v>
      </c>
      <c r="O4623" s="2" t="n">
        <v>0.00943396226415094</v>
      </c>
      <c r="P4623" s="2" t="n">
        <v>0.254716981132075</v>
      </c>
      <c r="Q4623" s="4" t="n">
        <v>-0.838095238095238</v>
      </c>
      <c r="R4623" s="4" t="n">
        <v>-0.856132075471698</v>
      </c>
      <c r="S4623" s="4" t="n">
        <v>0.927830188679245</v>
      </c>
      <c r="T4623" s="4" t="n">
        <v>-0.857936142198815</v>
      </c>
      <c r="U4623" s="4" t="n">
        <v>0.857936142198815</v>
      </c>
      <c r="V4623" s="4" t="n">
        <v>-0.667421373670417</v>
      </c>
      <c r="W4623" s="4" t="n">
        <v>0.667421373670417</v>
      </c>
      <c r="X4623" t="n">
        <v>12144</v>
      </c>
      <c r="Y4623" t="n">
        <v>212</v>
      </c>
      <c r="Z4623" t="n">
        <v>12144</v>
      </c>
      <c r="AA4623" t="n">
        <v>212</v>
      </c>
      <c r="AB4623" s="2" t="n">
        <v>1</v>
      </c>
      <c r="AC4623" s="2" t="n">
        <v>0.0174571805006588</v>
      </c>
      <c r="AD4623" s="2" t="n">
        <v>0.0174571805006588</v>
      </c>
      <c r="AE4623" s="1" t="n">
        <v>33113</v>
      </c>
      <c r="AF4623" s="1" t="n">
        <v>44958</v>
      </c>
      <c r="AG4623" t="n">
        <v>211</v>
      </c>
      <c r="AH4623" s="2" t="n">
        <v>0.0172950819672131</v>
      </c>
      <c r="AI4623" s="2" t="n">
        <v>1</v>
      </c>
    </row>
    <row r="4624">
      <c r="A4624" t="n">
        <v>797</v>
      </c>
      <c r="B4624" t="n">
        <v>3719</v>
      </c>
      <c r="C4624" t="s">
        <v>36</v>
      </c>
      <c r="D4624" t="s">
        <v>36</v>
      </c>
      <c r="E4624" t="s">
        <v>37</v>
      </c>
      <c r="F4624" t="s">
        <v>37</v>
      </c>
      <c r="G4624" t="s">
        <v>288</v>
      </c>
      <c r="H4624" t="s">
        <v>398</v>
      </c>
      <c r="I4624" t="n">
        <v>1</v>
      </c>
      <c r="J4624" t="n">
        <v>0</v>
      </c>
      <c r="K4624" s="2" t="n">
        <v>0.533333333333333</v>
      </c>
      <c r="L4624" s="3" t="n">
        <v>1111</v>
      </c>
      <c r="M4624" s="3" t="n">
        <v>-317</v>
      </c>
      <c r="N4624" s="3" t="n">
        <v>8227.35740086</v>
      </c>
      <c r="O4624" s="2" t="n">
        <v>0</v>
      </c>
      <c r="P4624" s="2" t="n">
        <v>0.150943396226415</v>
      </c>
      <c r="Q4624" s="4" t="n">
        <v>0.820754716981132</v>
      </c>
      <c r="R4624" s="4" t="n">
        <v>1.23254716981132</v>
      </c>
      <c r="S4624" s="4" t="n">
        <v>1.34952830188679</v>
      </c>
      <c r="T4624" s="4" t="n">
        <v>1.23308097432522</v>
      </c>
      <c r="U4624" s="4" t="n">
        <v>1.23308097432522</v>
      </c>
      <c r="V4624" s="4" t="n">
        <v>0.535966557062327</v>
      </c>
      <c r="W4624" s="4" t="n">
        <v>1.11314818126563</v>
      </c>
      <c r="X4624" t="n">
        <v>6418</v>
      </c>
      <c r="Y4624" t="n">
        <v>212</v>
      </c>
      <c r="Z4624" t="n">
        <v>6418</v>
      </c>
      <c r="AA4624" t="n">
        <v>212</v>
      </c>
      <c r="AB4624" s="2" t="n">
        <v>1</v>
      </c>
      <c r="AC4624" s="2" t="n">
        <v>0.0330320972265503</v>
      </c>
      <c r="AD4624" s="2" t="n">
        <v>0.0330320972265503</v>
      </c>
      <c r="AE4624" s="1" t="n">
        <v>37258</v>
      </c>
      <c r="AF4624" s="1" t="n">
        <v>44958</v>
      </c>
      <c r="AG4624" t="n">
        <v>211</v>
      </c>
      <c r="AH4624" s="2" t="n">
        <v>0.0266717229174567</v>
      </c>
      <c r="AI4624" s="2" t="n">
        <v>1</v>
      </c>
    </row>
    <row r="4625">
      <c r="A4625" t="n">
        <v>2577</v>
      </c>
      <c r="B4625" t="n">
        <v>3712</v>
      </c>
      <c r="C4625" t="s">
        <v>36</v>
      </c>
      <c r="D4625" t="s">
        <v>36</v>
      </c>
      <c r="E4625" t="s">
        <v>37</v>
      </c>
      <c r="F4625" t="s">
        <v>37</v>
      </c>
      <c r="G4625" t="s">
        <v>176</v>
      </c>
      <c r="H4625" t="s">
        <v>226</v>
      </c>
      <c r="I4625" t="n">
        <v>1</v>
      </c>
      <c r="J4625" t="n">
        <v>0</v>
      </c>
      <c r="K4625" s="2" t="n">
        <v>0.513852813852814</v>
      </c>
      <c r="L4625" s="3" t="n">
        <v>207</v>
      </c>
      <c r="M4625" s="3" t="n">
        <v>-47</v>
      </c>
      <c r="N4625" s="3" t="n">
        <v>5004.15478065</v>
      </c>
      <c r="O4625" s="2" t="n">
        <v>0.0330188679245283</v>
      </c>
      <c r="P4625" s="2" t="n">
        <v>0.419811320754717</v>
      </c>
      <c r="Q4625" s="4" t="n">
        <v>0.346341463414634</v>
      </c>
      <c r="R4625" s="4" t="n">
        <v>0.584433962264151</v>
      </c>
      <c r="S4625" s="4" t="n">
        <v>0.847641509433962</v>
      </c>
      <c r="T4625" s="4" t="n">
        <v>0.586505376344087</v>
      </c>
      <c r="U4625" s="4" t="n">
        <v>0.586505376344087</v>
      </c>
      <c r="V4625" s="4" t="n">
        <v>-0.862218673429867</v>
      </c>
      <c r="W4625" s="4" t="n">
        <v>0.958290553509334</v>
      </c>
      <c r="X4625" t="n">
        <v>7437</v>
      </c>
      <c r="Y4625" t="n">
        <v>212</v>
      </c>
      <c r="Z4625" t="n">
        <v>7437</v>
      </c>
      <c r="AA4625" t="n">
        <v>212</v>
      </c>
      <c r="AB4625" s="2" t="n">
        <v>1</v>
      </c>
      <c r="AC4625" s="2" t="n">
        <v>0.0285061180583569</v>
      </c>
      <c r="AD4625" s="2" t="n">
        <v>0.0285061180583569</v>
      </c>
      <c r="AE4625" s="1" t="n">
        <v>37584</v>
      </c>
      <c r="AF4625" s="1" t="n">
        <v>44958</v>
      </c>
      <c r="AG4625" t="n">
        <v>211</v>
      </c>
      <c r="AH4625" s="2" t="n">
        <v>0.0278180619644034</v>
      </c>
      <c r="AI4625" s="2" t="n">
        <v>1</v>
      </c>
    </row>
    <row r="4626">
      <c r="A4626" t="n">
        <v>2055</v>
      </c>
      <c r="B4626" t="n">
        <v>3108</v>
      </c>
      <c r="C4626" t="s">
        <v>36</v>
      </c>
      <c r="D4626" t="s">
        <v>40</v>
      </c>
      <c r="E4626" t="s">
        <v>37</v>
      </c>
      <c r="F4626" t="s">
        <v>41</v>
      </c>
      <c r="G4626" t="s">
        <v>240</v>
      </c>
      <c r="H4626" t="s">
        <v>197</v>
      </c>
      <c r="I4626" t="n">
        <v>1</v>
      </c>
      <c r="J4626" t="n">
        <v>0</v>
      </c>
      <c r="K4626" s="2" t="n">
        <v>0.402777777777778</v>
      </c>
      <c r="L4626" s="3" t="n">
        <v>170</v>
      </c>
      <c r="M4626" s="3" t="n">
        <v>-152</v>
      </c>
      <c r="N4626" s="3" t="n">
        <v>5745.99729254</v>
      </c>
      <c r="O4626" s="2" t="n">
        <v>0.019047619047619</v>
      </c>
      <c r="P4626" s="2" t="n">
        <v>0.201120448179272</v>
      </c>
      <c r="Q4626" s="4" t="n">
        <v>0.0702455739577384</v>
      </c>
      <c r="R4626" s="4" t="n">
        <v>0.215798319327731</v>
      </c>
      <c r="S4626" s="4" t="n">
        <v>1.69960784313725</v>
      </c>
      <c r="T4626" s="4" t="n">
        <v>0.166369938028278</v>
      </c>
      <c r="U4626" s="4" t="n">
        <v>0.394470131279355</v>
      </c>
      <c r="V4626" s="4" t="n">
        <v>-1.61891830371981</v>
      </c>
      <c r="W4626" s="4" t="n">
        <v>1.61891830371981</v>
      </c>
      <c r="X4626" t="n">
        <v>14043</v>
      </c>
      <c r="Y4626" t="n">
        <v>1785</v>
      </c>
      <c r="Z4626" t="n">
        <v>6040</v>
      </c>
      <c r="AA4626" t="n">
        <v>9788</v>
      </c>
      <c r="AB4626" s="2" t="n">
        <v>0.295529801324503</v>
      </c>
      <c r="AC4626" s="2" t="n">
        <v>0.182366162648141</v>
      </c>
      <c r="AD4626" s="2" t="n">
        <v>0.127109591967528</v>
      </c>
      <c r="AE4626" s="1" t="n">
        <v>39038</v>
      </c>
      <c r="AF4626" s="1" t="n">
        <v>14977</v>
      </c>
      <c r="AG4626" t="n">
        <v>1870</v>
      </c>
      <c r="AH4626" s="2" t="n">
        <v>0.305007339748817</v>
      </c>
      <c r="AI4626" s="2" t="n">
        <v>0.0721144575990128</v>
      </c>
    </row>
    <row r="4627">
      <c r="A4627" t="n">
        <v>2828</v>
      </c>
      <c r="B4627" t="n">
        <v>1219</v>
      </c>
      <c r="C4627" t="s">
        <v>36</v>
      </c>
      <c r="D4627" t="s">
        <v>40</v>
      </c>
      <c r="E4627" t="s">
        <v>37</v>
      </c>
      <c r="F4627" t="s">
        <v>48</v>
      </c>
      <c r="G4627" t="s">
        <v>336</v>
      </c>
      <c r="H4627" t="s">
        <v>86</v>
      </c>
      <c r="I4627" t="n">
        <v>1</v>
      </c>
      <c r="J4627" t="n">
        <v>0</v>
      </c>
      <c r="K4627" s="2" t="n">
        <v>0.565953654188948</v>
      </c>
      <c r="L4627" s="3" t="n">
        <v>1</v>
      </c>
      <c r="M4627" s="3" t="n">
        <v>-1</v>
      </c>
      <c r="N4627" s="3" t="n">
        <v>7075.54585351</v>
      </c>
      <c r="O4627" s="2" t="n">
        <v>0.0351758793969849</v>
      </c>
      <c r="P4627" s="2" t="n">
        <v>0.340990667623833</v>
      </c>
      <c r="Q4627" s="4" t="n">
        <v>-0.494047619047619</v>
      </c>
      <c r="R4627" s="4" t="n">
        <v>-0.776094759511845</v>
      </c>
      <c r="S4627" s="4" t="n">
        <v>1.03905240488155</v>
      </c>
      <c r="T4627" s="4" t="n">
        <v>-0.804153513989298</v>
      </c>
      <c r="U4627" s="4" t="n">
        <v>0.841541768655778</v>
      </c>
      <c r="V4627" s="4" t="n">
        <v>-0.982544751413854</v>
      </c>
      <c r="W4627" s="4" t="n">
        <v>0.982544751413854</v>
      </c>
      <c r="X4627" t="n">
        <v>4712</v>
      </c>
      <c r="Y4627" t="n">
        <v>2786</v>
      </c>
      <c r="Z4627" t="n">
        <v>3142</v>
      </c>
      <c r="AA4627" t="n">
        <v>4356</v>
      </c>
      <c r="AB4627" s="2" t="n">
        <v>0.886696371737747</v>
      </c>
      <c r="AC4627" s="2" t="n">
        <v>0.639577594123049</v>
      </c>
      <c r="AD4627" s="2" t="n">
        <v>0.59125636672326</v>
      </c>
      <c r="AE4627" s="1" t="n">
        <v>41046</v>
      </c>
      <c r="AF4627" s="1" t="n">
        <v>40179</v>
      </c>
      <c r="AG4627" t="n">
        <v>3281</v>
      </c>
      <c r="AH4627" s="2" t="n">
        <v>1</v>
      </c>
      <c r="AI4627" s="2" t="n">
        <v>0.691173372656415</v>
      </c>
    </row>
    <row r="4628">
      <c r="A4628" t="n">
        <v>1246</v>
      </c>
      <c r="B4628" t="n">
        <v>623</v>
      </c>
      <c r="C4628" t="s">
        <v>36</v>
      </c>
      <c r="D4628" t="s">
        <v>40</v>
      </c>
      <c r="E4628" t="s">
        <v>37</v>
      </c>
      <c r="F4628" t="s">
        <v>41</v>
      </c>
      <c r="G4628" t="s">
        <v>345</v>
      </c>
      <c r="H4628" t="s">
        <v>39</v>
      </c>
      <c r="I4628" t="n">
        <v>-1</v>
      </c>
      <c r="J4628" t="n">
        <v>0</v>
      </c>
      <c r="K4628" s="2" t="n">
        <v>0.592156862745098</v>
      </c>
      <c r="L4628" s="3" t="n">
        <v>1988</v>
      </c>
      <c r="M4628" s="3" t="n">
        <v>-1310</v>
      </c>
      <c r="N4628" s="3" t="n">
        <v>9346.6493881</v>
      </c>
      <c r="O4628" s="2" t="n">
        <v>0.00453514739229025</v>
      </c>
      <c r="P4628" s="2" t="n">
        <v>0.0748299319727891</v>
      </c>
      <c r="Q4628" s="4" t="n">
        <v>0.599088838268793</v>
      </c>
      <c r="R4628" s="4" t="n">
        <v>3.24263038548753</v>
      </c>
      <c r="S4628" s="4" t="n">
        <v>4.22902494331066</v>
      </c>
      <c r="T4628" s="4" t="n">
        <v>3.28439446063942</v>
      </c>
      <c r="U4628" s="4" t="n">
        <v>3.40439446063942</v>
      </c>
      <c r="V4628" s="4" t="n">
        <v>3.17529603349654</v>
      </c>
      <c r="W4628" s="4" t="n">
        <v>3.2232829211162</v>
      </c>
      <c r="X4628" t="n">
        <v>4793</v>
      </c>
      <c r="Y4628" t="n">
        <v>441</v>
      </c>
      <c r="Z4628" t="n">
        <v>4770</v>
      </c>
      <c r="AA4628" t="n">
        <v>464</v>
      </c>
      <c r="AB4628" s="2" t="n">
        <v>0.950431034482759</v>
      </c>
      <c r="AC4628" s="2" t="n">
        <v>0.0924528301886792</v>
      </c>
      <c r="AD4628" s="2" t="n">
        <v>0.0920091800542458</v>
      </c>
      <c r="AE4628" s="1" t="n">
        <v>40290</v>
      </c>
      <c r="AF4628" s="1" t="n">
        <v>9498</v>
      </c>
      <c r="AG4628" t="n">
        <v>618</v>
      </c>
      <c r="AH4628" s="2" t="n">
        <v>0.126665300266448</v>
      </c>
      <c r="AI4628" s="2" t="n">
        <v>0.0196752626552053</v>
      </c>
    </row>
    <row r="4629">
      <c r="A4629" t="n">
        <v>1013</v>
      </c>
      <c r="B4629" t="n">
        <v>3335</v>
      </c>
      <c r="C4629" t="s">
        <v>36</v>
      </c>
      <c r="D4629" t="s">
        <v>36</v>
      </c>
      <c r="E4629" t="s">
        <v>37</v>
      </c>
      <c r="F4629" t="s">
        <v>37</v>
      </c>
      <c r="G4629" t="s">
        <v>384</v>
      </c>
      <c r="H4629" t="s">
        <v>182</v>
      </c>
      <c r="I4629" t="n">
        <v>-1</v>
      </c>
      <c r="J4629" t="n">
        <v>0</v>
      </c>
      <c r="K4629" s="2" t="n">
        <v>0.447619047619048</v>
      </c>
      <c r="L4629" s="3" t="n">
        <v>956</v>
      </c>
      <c r="M4629" s="3" t="n">
        <v>-275</v>
      </c>
      <c r="N4629" s="3" t="n">
        <v>3472.99285655</v>
      </c>
      <c r="O4629" s="2" t="n">
        <v>0.0632090761750405</v>
      </c>
      <c r="P4629" s="2" t="n">
        <v>0.515937331172339</v>
      </c>
      <c r="Q4629" s="4" t="n">
        <v>-0.306036139946175</v>
      </c>
      <c r="R4629" s="4" t="n">
        <v>-0.284927066450568</v>
      </c>
      <c r="S4629" s="4" t="n">
        <v>0.602341076895366</v>
      </c>
      <c r="T4629" s="4" t="n">
        <v>-0.286668423627823</v>
      </c>
      <c r="U4629" s="4" t="n">
        <v>0.337322851136533</v>
      </c>
      <c r="V4629" s="4" t="n">
        <v>-0.306323650397705</v>
      </c>
      <c r="W4629" s="4" t="n">
        <v>0.306323650397705</v>
      </c>
      <c r="X4629" t="n">
        <v>7878</v>
      </c>
      <c r="Y4629" t="n">
        <v>5553</v>
      </c>
      <c r="Z4629" t="n">
        <v>7877</v>
      </c>
      <c r="AA4629" t="n">
        <v>5554</v>
      </c>
      <c r="AB4629" s="2" t="n">
        <v>0.999819949585884</v>
      </c>
      <c r="AC4629" s="2" t="n">
        <v>0.704963818712708</v>
      </c>
      <c r="AD4629" s="2" t="n">
        <v>0.704874333587205</v>
      </c>
      <c r="AE4629" s="1" t="n">
        <v>37257</v>
      </c>
      <c r="AF4629" s="1" t="n">
        <v>39377</v>
      </c>
      <c r="AG4629" t="n">
        <v>5792</v>
      </c>
      <c r="AH4629" s="2" t="n">
        <v>0.732052578361982</v>
      </c>
      <c r="AI4629" s="2" t="n">
        <v>1</v>
      </c>
    </row>
    <row r="4630">
      <c r="A4630" t="n">
        <v>3678</v>
      </c>
      <c r="B4630" t="n">
        <v>2532</v>
      </c>
      <c r="C4630" t="s">
        <v>36</v>
      </c>
      <c r="D4630" t="s">
        <v>40</v>
      </c>
      <c r="E4630" t="s">
        <v>37</v>
      </c>
      <c r="F4630" t="s">
        <v>41</v>
      </c>
      <c r="G4630" t="s">
        <v>187</v>
      </c>
      <c r="H4630" t="s">
        <v>104</v>
      </c>
      <c r="I4630" t="n">
        <v>1</v>
      </c>
      <c r="J4630" t="n">
        <v>0</v>
      </c>
      <c r="K4630" s="2" t="n">
        <v>0.53968253968254</v>
      </c>
      <c r="L4630" s="3" t="n">
        <v>30</v>
      </c>
      <c r="M4630" s="3" t="n">
        <v>7</v>
      </c>
      <c r="N4630" s="3" t="n">
        <v>7579.61522264</v>
      </c>
      <c r="O4630" s="2"/>
      <c r="P4630" s="2"/>
      <c r="Q4630" s="4"/>
      <c r="R4630" s="4"/>
      <c r="S4630" s="4"/>
      <c r="T4630" s="4"/>
      <c r="U4630" s="4"/>
      <c r="V4630" s="4" t="n">
        <v>1.68087025480591</v>
      </c>
      <c r="W4630" s="4" t="n">
        <v>1.88117747446797</v>
      </c>
      <c r="X4630" t="n">
        <v>2584</v>
      </c>
      <c r="Y4630" t="n">
        <v>0</v>
      </c>
      <c r="Z4630" t="n">
        <v>212</v>
      </c>
      <c r="AA4630" t="n">
        <v>2372</v>
      </c>
      <c r="AB4630" s="2" t="n">
        <v>0</v>
      </c>
      <c r="AC4630" s="2" t="n">
        <v>0</v>
      </c>
      <c r="AD4630" s="2" t="n">
        <v>0</v>
      </c>
      <c r="AE4630" s="1" t="n">
        <v>44958</v>
      </c>
      <c r="AF4630" s="1" t="n">
        <v>32889</v>
      </c>
      <c r="AG4630" t="n">
        <v>0</v>
      </c>
      <c r="AH4630" s="2" t="n">
        <v>0</v>
      </c>
      <c r="AI4630" s="2" t="n">
        <v>0</v>
      </c>
    </row>
    <row r="4631">
      <c r="A4631" t="n">
        <v>3335</v>
      </c>
      <c r="B4631" t="n">
        <v>1978</v>
      </c>
      <c r="C4631" t="s">
        <v>36</v>
      </c>
      <c r="D4631" t="s">
        <v>40</v>
      </c>
      <c r="E4631" t="s">
        <v>37</v>
      </c>
      <c r="F4631" t="s">
        <v>48</v>
      </c>
      <c r="G4631" t="s">
        <v>182</v>
      </c>
      <c r="H4631" t="s">
        <v>81</v>
      </c>
      <c r="I4631" t="n">
        <v>-1</v>
      </c>
      <c r="J4631" t="n">
        <v>0</v>
      </c>
      <c r="K4631" s="2" t="n">
        <v>0.483333333333333</v>
      </c>
      <c r="L4631" s="3" t="n">
        <v>681</v>
      </c>
      <c r="M4631" s="3" t="n">
        <v>-61</v>
      </c>
      <c r="N4631" s="3" t="n">
        <v>9824.83053946</v>
      </c>
      <c r="O4631" s="2" t="n">
        <v>0.00957039557635049</v>
      </c>
      <c r="P4631" s="2" t="n">
        <v>0.133560187154402</v>
      </c>
      <c r="Q4631" s="4" t="n">
        <v>0.936010307064634</v>
      </c>
      <c r="R4631" s="4" t="n">
        <v>1.55763504891535</v>
      </c>
      <c r="S4631" s="4" t="n">
        <v>1.58736707783922</v>
      </c>
      <c r="T4631" s="4" t="n">
        <v>1.56090024061084</v>
      </c>
      <c r="U4631" s="4" t="n">
        <v>1.56090024061084</v>
      </c>
      <c r="V4631" s="4" t="n">
        <v>1.57841860395265</v>
      </c>
      <c r="W4631" s="4" t="n">
        <v>1.57841860395265</v>
      </c>
      <c r="X4631" t="n">
        <v>5565</v>
      </c>
      <c r="Y4631" t="n">
        <v>4702</v>
      </c>
      <c r="Z4631" t="n">
        <v>5554</v>
      </c>
      <c r="AA4631" t="n">
        <v>4713</v>
      </c>
      <c r="AB4631" s="2" t="n">
        <v>0.997666030129429</v>
      </c>
      <c r="AC4631" s="2" t="n">
        <v>0.846597047173208</v>
      </c>
      <c r="AD4631" s="2" t="n">
        <v>0.84492362982929</v>
      </c>
      <c r="AE4631" s="1" t="n">
        <v>39377</v>
      </c>
      <c r="AF4631" s="1" t="n">
        <v>40179</v>
      </c>
      <c r="AG4631" t="n">
        <v>4747</v>
      </c>
      <c r="AH4631" s="2" t="n">
        <v>0.819578729281768</v>
      </c>
      <c r="AI4631" s="2" t="n">
        <v>1</v>
      </c>
    </row>
    <row r="4632">
      <c r="A4632" t="n">
        <v>2215</v>
      </c>
      <c r="B4632" t="n">
        <v>2844</v>
      </c>
      <c r="C4632" t="s">
        <v>40</v>
      </c>
      <c r="D4632" t="s">
        <v>40</v>
      </c>
      <c r="E4632" t="s">
        <v>41</v>
      </c>
      <c r="F4632" t="s">
        <v>41</v>
      </c>
      <c r="G4632" t="s">
        <v>385</v>
      </c>
      <c r="H4632" t="s">
        <v>149</v>
      </c>
      <c r="I4632" t="n">
        <v>1</v>
      </c>
      <c r="J4632" t="n">
        <v>0</v>
      </c>
      <c r="K4632" s="2" t="n">
        <v>0.43030303030303</v>
      </c>
      <c r="L4632" s="3" t="n">
        <v>509</v>
      </c>
      <c r="M4632" s="3" t="n">
        <v>243</v>
      </c>
      <c r="N4632" s="3" t="n">
        <v>7112.00344579</v>
      </c>
      <c r="O4632" s="2" t="n">
        <v>0.00539083557951483</v>
      </c>
      <c r="P4632" s="2" t="n">
        <v>0.0714285714285714</v>
      </c>
      <c r="Q4632" s="4" t="n">
        <v>-0.872628726287263</v>
      </c>
      <c r="R4632" s="4" t="n">
        <v>-1.76401617250674</v>
      </c>
      <c r="S4632" s="4" t="n">
        <v>1.90956873315364</v>
      </c>
      <c r="T4632" s="4" t="n">
        <v>-1.71919305210918</v>
      </c>
      <c r="U4632" s="4" t="n">
        <v>1.71919305210918</v>
      </c>
      <c r="V4632" s="4" t="n">
        <v>-1.93092761422691</v>
      </c>
      <c r="W4632" s="4" t="n">
        <v>1.93092761422691</v>
      </c>
      <c r="X4632" t="n">
        <v>4287</v>
      </c>
      <c r="Y4632" t="n">
        <v>742</v>
      </c>
      <c r="Z4632" t="n">
        <v>742</v>
      </c>
      <c r="AA4632" t="n">
        <v>4287</v>
      </c>
      <c r="AB4632" s="2" t="n">
        <v>1</v>
      </c>
      <c r="AC4632" s="2" t="n">
        <v>0.17308140891066</v>
      </c>
      <c r="AD4632" s="2" t="n">
        <v>0.17308140891066</v>
      </c>
      <c r="AE4632" s="1" t="n">
        <v>40166</v>
      </c>
      <c r="AF4632" s="1" t="n">
        <v>36527</v>
      </c>
      <c r="AG4632" t="n">
        <v>742</v>
      </c>
      <c r="AH4632" s="2" t="n">
        <v>1</v>
      </c>
      <c r="AI4632" s="2" t="n">
        <v>0.169367724263867</v>
      </c>
    </row>
    <row r="4633">
      <c r="A4633" t="n">
        <v>656</v>
      </c>
      <c r="B4633" t="n">
        <v>3202</v>
      </c>
      <c r="C4633" t="s">
        <v>40</v>
      </c>
      <c r="D4633" t="s">
        <v>40</v>
      </c>
      <c r="E4633" t="s">
        <v>41</v>
      </c>
      <c r="F4633" t="s">
        <v>41</v>
      </c>
      <c r="G4633" t="s">
        <v>384</v>
      </c>
      <c r="H4633" t="s">
        <v>182</v>
      </c>
      <c r="I4633" t="n">
        <v>-1</v>
      </c>
      <c r="J4633" t="n">
        <v>0</v>
      </c>
      <c r="K4633" s="2" t="n">
        <v>0.447619047619048</v>
      </c>
      <c r="L4633" s="3" t="n">
        <v>689</v>
      </c>
      <c r="M4633" s="3" t="n">
        <v>14</v>
      </c>
      <c r="N4633" s="3" t="n">
        <v>4651.98393523</v>
      </c>
      <c r="O4633" s="2" t="n">
        <v>0.0470660146699267</v>
      </c>
      <c r="P4633" s="2" t="n">
        <v>0.429095354523227</v>
      </c>
      <c r="Q4633" s="4" t="n">
        <v>-0.572803078896729</v>
      </c>
      <c r="R4633" s="4" t="n">
        <v>-0.577995110024451</v>
      </c>
      <c r="S4633" s="4" t="n">
        <v>0.772860635696823</v>
      </c>
      <c r="T4633" s="4" t="n">
        <v>-0.573868032570294</v>
      </c>
      <c r="U4633" s="4" t="n">
        <v>0.585313671757869</v>
      </c>
      <c r="V4633" s="4" t="n">
        <v>-0.728679549669924</v>
      </c>
      <c r="W4633" s="4" t="n">
        <v>0.728679549669924</v>
      </c>
      <c r="X4633" t="n">
        <v>3139</v>
      </c>
      <c r="Y4633" t="n">
        <v>1636</v>
      </c>
      <c r="Z4633" t="n">
        <v>3138</v>
      </c>
      <c r="AA4633" t="n">
        <v>1637</v>
      </c>
      <c r="AB4633" s="2" t="n">
        <v>0.999389126450825</v>
      </c>
      <c r="AC4633" s="2" t="n">
        <v>0.521351179094965</v>
      </c>
      <c r="AD4633" s="2" t="n">
        <v>0.521185090793246</v>
      </c>
      <c r="AE4633" s="1" t="n">
        <v>37764</v>
      </c>
      <c r="AF4633" s="1" t="n">
        <v>39265</v>
      </c>
      <c r="AG4633" t="n">
        <v>1643</v>
      </c>
      <c r="AH4633" s="2" t="n">
        <v>0.522582697201018</v>
      </c>
      <c r="AI4633" s="2" t="n">
        <v>1</v>
      </c>
    </row>
    <row r="4634">
      <c r="A4634" t="n">
        <v>1119</v>
      </c>
      <c r="B4634" t="n">
        <v>1159</v>
      </c>
      <c r="C4634" t="s">
        <v>40</v>
      </c>
      <c r="D4634" t="s">
        <v>40</v>
      </c>
      <c r="E4634" t="s">
        <v>41</v>
      </c>
      <c r="F4634" t="s">
        <v>48</v>
      </c>
      <c r="G4634" t="s">
        <v>205</v>
      </c>
      <c r="H4634" t="s">
        <v>275</v>
      </c>
      <c r="I4634" t="n">
        <v>-1</v>
      </c>
      <c r="J4634" t="n">
        <v>0</v>
      </c>
      <c r="K4634" s="2" t="n">
        <v>0.69047619047619</v>
      </c>
      <c r="L4634" s="3" t="n">
        <v>92</v>
      </c>
      <c r="M4634" s="3" t="n">
        <v>55</v>
      </c>
      <c r="N4634" s="3" t="n">
        <v>9959.4720016</v>
      </c>
      <c r="O4634" s="2" t="n">
        <v>0.0146198830409357</v>
      </c>
      <c r="P4634" s="2" t="n">
        <v>0.236842105263158</v>
      </c>
      <c r="Q4634" s="4" t="n">
        <v>0.590504451038576</v>
      </c>
      <c r="R4634" s="4" t="n">
        <v>0.89970760233918</v>
      </c>
      <c r="S4634" s="4" t="n">
        <v>1.40321637426901</v>
      </c>
      <c r="T4634" s="4" t="n">
        <v>0.806387905637555</v>
      </c>
      <c r="U4634" s="4" t="n">
        <v>0.892715146523001</v>
      </c>
      <c r="V4634" s="4" t="n">
        <v>1.21278825500185</v>
      </c>
      <c r="W4634" s="4" t="n">
        <v>1.21278825500185</v>
      </c>
      <c r="X4634" t="n">
        <v>3608</v>
      </c>
      <c r="Y4634" t="n">
        <v>684</v>
      </c>
      <c r="Z4634" t="n">
        <v>684</v>
      </c>
      <c r="AA4634" t="n">
        <v>3608</v>
      </c>
      <c r="AB4634" s="2" t="n">
        <v>1</v>
      </c>
      <c r="AC4634" s="2" t="n">
        <v>0.189578713968958</v>
      </c>
      <c r="AD4634" s="2" t="n">
        <v>0.189578713968958</v>
      </c>
      <c r="AE4634" s="1" t="n">
        <v>40220</v>
      </c>
      <c r="AF4634" s="1" t="n">
        <v>40179</v>
      </c>
      <c r="AG4634" t="n">
        <v>688</v>
      </c>
      <c r="AH4634" s="2" t="n">
        <v>1</v>
      </c>
      <c r="AI4634" s="2" t="n">
        <v>0.156862745098039</v>
      </c>
    </row>
    <row r="4635">
      <c r="A4635" t="n">
        <v>438</v>
      </c>
      <c r="B4635" t="n">
        <v>2256</v>
      </c>
      <c r="C4635" t="s">
        <v>40</v>
      </c>
      <c r="D4635" t="s">
        <v>40</v>
      </c>
      <c r="E4635" t="s">
        <v>41</v>
      </c>
      <c r="F4635" t="s">
        <v>41</v>
      </c>
      <c r="G4635" t="s">
        <v>363</v>
      </c>
      <c r="H4635" t="s">
        <v>193</v>
      </c>
      <c r="I4635" t="n">
        <v>1</v>
      </c>
      <c r="J4635" t="n">
        <v>0</v>
      </c>
      <c r="K4635" s="2" t="n">
        <v>0.430555555555556</v>
      </c>
      <c r="L4635" s="3" t="n">
        <v>707</v>
      </c>
      <c r="M4635" s="3" t="n">
        <v>-373</v>
      </c>
      <c r="N4635" s="3" t="n">
        <v>9348.3161377</v>
      </c>
      <c r="O4635" s="2" t="n">
        <v>0</v>
      </c>
      <c r="P4635" s="2" t="n">
        <v>0.00662251655629139</v>
      </c>
      <c r="Q4635" s="4" t="n">
        <v>0.986754966887417</v>
      </c>
      <c r="R4635" s="4" t="n">
        <v>3.89867549668874</v>
      </c>
      <c r="S4635" s="4" t="n">
        <v>3.94370860927152</v>
      </c>
      <c r="T4635" s="4" t="n">
        <v>3.948</v>
      </c>
      <c r="U4635" s="4" t="n">
        <v>3.948</v>
      </c>
      <c r="V4635" s="4" t="n">
        <v>4.31021213381227</v>
      </c>
      <c r="W4635" s="4" t="n">
        <v>4.31021213381227</v>
      </c>
      <c r="X4635" t="n">
        <v>4288</v>
      </c>
      <c r="Y4635" t="n">
        <v>151</v>
      </c>
      <c r="Z4635" t="n">
        <v>151</v>
      </c>
      <c r="AA4635" t="n">
        <v>4288</v>
      </c>
      <c r="AB4635" s="2" t="n">
        <v>1</v>
      </c>
      <c r="AC4635" s="2" t="n">
        <v>0.035214552238806</v>
      </c>
      <c r="AD4635" s="2" t="n">
        <v>0.035214552238806</v>
      </c>
      <c r="AE4635" s="1" t="n">
        <v>26665</v>
      </c>
      <c r="AF4635" s="1" t="n">
        <v>36527</v>
      </c>
      <c r="AG4635" t="n">
        <v>4381</v>
      </c>
      <c r="AH4635" s="2" t="n">
        <v>0.307589693182616</v>
      </c>
      <c r="AI4635" s="2" t="n">
        <v>1</v>
      </c>
    </row>
    <row r="4636">
      <c r="A4636" t="n">
        <v>625</v>
      </c>
      <c r="B4636" t="n">
        <v>2508</v>
      </c>
      <c r="C4636" t="s">
        <v>40</v>
      </c>
      <c r="D4636" t="s">
        <v>40</v>
      </c>
      <c r="E4636" t="s">
        <v>41</v>
      </c>
      <c r="F4636" t="s">
        <v>41</v>
      </c>
      <c r="G4636" t="s">
        <v>343</v>
      </c>
      <c r="H4636" t="s">
        <v>292</v>
      </c>
      <c r="I4636" t="n">
        <v>-1</v>
      </c>
      <c r="J4636" t="n">
        <v>0</v>
      </c>
      <c r="K4636" s="2" t="n">
        <v>0.322510822510822</v>
      </c>
      <c r="L4636" s="3" t="n">
        <v>822</v>
      </c>
      <c r="M4636" s="3" t="n">
        <v>126</v>
      </c>
      <c r="N4636" s="3" t="n">
        <v>8712.47198232</v>
      </c>
      <c r="O4636" s="2" t="n">
        <v>0.0310856049736968</v>
      </c>
      <c r="P4636" s="2" t="n">
        <v>0.296508847441416</v>
      </c>
      <c r="Q4636" s="4" t="n">
        <v>-0.452122408687068</v>
      </c>
      <c r="R4636" s="4" t="n">
        <v>-0.739024390243903</v>
      </c>
      <c r="S4636" s="4" t="n">
        <v>1.11970349115256</v>
      </c>
      <c r="T4636" s="4" t="n">
        <v>-0.770108605807915</v>
      </c>
      <c r="U4636" s="4" t="n">
        <v>0.773251462950772</v>
      </c>
      <c r="V4636" s="4" t="n">
        <v>-0.474528731066784</v>
      </c>
      <c r="W4636" s="4" t="n">
        <v>0.498965652076613</v>
      </c>
      <c r="X4636" t="n">
        <v>3999</v>
      </c>
      <c r="Y4636" t="n">
        <v>2091</v>
      </c>
      <c r="Z4636" t="n">
        <v>3855</v>
      </c>
      <c r="AA4636" t="n">
        <v>2235</v>
      </c>
      <c r="AB4636" s="2" t="n">
        <v>0.935570469798658</v>
      </c>
      <c r="AC4636" s="2" t="n">
        <v>0.542412451361868</v>
      </c>
      <c r="AD4636" s="2" t="n">
        <v>0.522880720180045</v>
      </c>
      <c r="AE4636" s="1" t="n">
        <v>12055</v>
      </c>
      <c r="AF4636" s="1" t="n">
        <v>26666</v>
      </c>
      <c r="AG4636" t="n">
        <v>14242</v>
      </c>
      <c r="AH4636" s="2" t="n">
        <v>0.493605517623817</v>
      </c>
      <c r="AI4636" s="2" t="n">
        <v>1</v>
      </c>
    </row>
    <row r="4637">
      <c r="A4637" t="n">
        <v>680</v>
      </c>
      <c r="B4637" t="n">
        <v>2524</v>
      </c>
      <c r="C4637" t="s">
        <v>36</v>
      </c>
      <c r="D4637" t="s">
        <v>40</v>
      </c>
      <c r="E4637" t="s">
        <v>37</v>
      </c>
      <c r="F4637" t="s">
        <v>41</v>
      </c>
      <c r="G4637" t="s">
        <v>129</v>
      </c>
      <c r="H4637" t="s">
        <v>66</v>
      </c>
      <c r="I4637" t="n">
        <v>-1</v>
      </c>
      <c r="J4637" t="n">
        <v>0</v>
      </c>
      <c r="K4637" s="2" t="n">
        <v>0.556623931623932</v>
      </c>
      <c r="L4637" s="3" t="n">
        <v>1024</v>
      </c>
      <c r="M4637" s="3" t="n">
        <v>30</v>
      </c>
      <c r="N4637" s="3" t="n">
        <v>5386.61701561</v>
      </c>
      <c r="O4637" s="2" t="n">
        <v>0.0404040404040404</v>
      </c>
      <c r="P4637" s="2" t="n">
        <v>0.402020202020202</v>
      </c>
      <c r="Q4637" s="4" t="n">
        <v>-0.19578947368421</v>
      </c>
      <c r="R4637" s="4" t="n">
        <v>-0.0161616161616162</v>
      </c>
      <c r="S4637" s="4" t="n">
        <v>0.930101010101011</v>
      </c>
      <c r="T4637" s="4" t="n">
        <v>0.126847849614477</v>
      </c>
      <c r="U4637" s="4" t="n">
        <v>0.533228000552832</v>
      </c>
      <c r="V4637" s="4" t="n">
        <v>-0.41544178662296</v>
      </c>
      <c r="W4637" s="4" t="n">
        <v>0.711330898949741</v>
      </c>
      <c r="X4637" t="n">
        <v>4866</v>
      </c>
      <c r="Y4637" t="n">
        <v>495</v>
      </c>
      <c r="Z4637" t="n">
        <v>4814</v>
      </c>
      <c r="AA4637" t="n">
        <v>547</v>
      </c>
      <c r="AB4637" s="2" t="n">
        <v>0.904936014625229</v>
      </c>
      <c r="AC4637" s="2" t="n">
        <v>0.102825093477358</v>
      </c>
      <c r="AD4637" s="2" t="n">
        <v>0.101726263871763</v>
      </c>
      <c r="AE4637" s="1" t="n">
        <v>40111</v>
      </c>
      <c r="AF4637" s="1" t="n">
        <v>40357</v>
      </c>
      <c r="AG4637" t="n">
        <v>551</v>
      </c>
      <c r="AH4637" s="2" t="n">
        <v>0.108936338473705</v>
      </c>
      <c r="AI4637" s="2" t="n">
        <v>1</v>
      </c>
    </row>
    <row r="4638">
      <c r="A4638" t="n">
        <v>3686</v>
      </c>
      <c r="B4638" t="n">
        <v>2113</v>
      </c>
      <c r="C4638" t="s">
        <v>36</v>
      </c>
      <c r="D4638" t="s">
        <v>40</v>
      </c>
      <c r="E4638" t="s">
        <v>37</v>
      </c>
      <c r="F4638" t="s">
        <v>41</v>
      </c>
      <c r="G4638" t="s">
        <v>188</v>
      </c>
      <c r="H4638" t="s">
        <v>160</v>
      </c>
      <c r="I4638" t="n">
        <v>-1</v>
      </c>
      <c r="J4638" t="n">
        <v>0</v>
      </c>
      <c r="K4638" s="2" t="n">
        <v>0.44949494949495</v>
      </c>
      <c r="L4638" s="3" t="n">
        <v>37</v>
      </c>
      <c r="M4638" s="3" t="n">
        <v>38</v>
      </c>
      <c r="N4638" s="3" t="n">
        <v>7434.32436343</v>
      </c>
      <c r="O4638" s="2"/>
      <c r="P4638" s="2"/>
      <c r="Q4638" s="4"/>
      <c r="R4638" s="4"/>
      <c r="S4638" s="4"/>
      <c r="T4638" s="4"/>
      <c r="U4638" s="4"/>
      <c r="V4638" s="4" t="n">
        <v>0.923830064997738</v>
      </c>
      <c r="W4638" s="4" t="n">
        <v>0.923830064997738</v>
      </c>
      <c r="X4638" t="n">
        <v>1683</v>
      </c>
      <c r="Y4638" t="n">
        <v>0</v>
      </c>
      <c r="Z4638" t="n">
        <v>212</v>
      </c>
      <c r="AA4638" t="n">
        <v>1471</v>
      </c>
      <c r="AB4638" s="2" t="n">
        <v>0</v>
      </c>
      <c r="AC4638" s="2" t="n">
        <v>0</v>
      </c>
      <c r="AD4638" s="2" t="n">
        <v>0</v>
      </c>
      <c r="AE4638" s="1" t="n">
        <v>44958</v>
      </c>
      <c r="AF4638" s="1" t="n">
        <v>39435</v>
      </c>
      <c r="AG4638" t="n">
        <v>0</v>
      </c>
      <c r="AH4638" s="2" t="n">
        <v>0</v>
      </c>
      <c r="AI4638" s="2" t="n">
        <v>0</v>
      </c>
    </row>
    <row r="4639">
      <c r="A4639" t="n">
        <v>3686</v>
      </c>
      <c r="B4639" t="n">
        <v>3711</v>
      </c>
      <c r="C4639" t="s">
        <v>36</v>
      </c>
      <c r="D4639" t="s">
        <v>36</v>
      </c>
      <c r="E4639" t="s">
        <v>37</v>
      </c>
      <c r="F4639" t="s">
        <v>37</v>
      </c>
      <c r="G4639" t="s">
        <v>188</v>
      </c>
      <c r="H4639" t="s">
        <v>229</v>
      </c>
      <c r="I4639" t="n">
        <v>-1</v>
      </c>
      <c r="J4639" t="n">
        <v>0</v>
      </c>
      <c r="K4639" s="2" t="n">
        <v>0.616666666666667</v>
      </c>
      <c r="L4639" s="3" t="n">
        <v>37</v>
      </c>
      <c r="M4639" s="3" t="n">
        <v>32</v>
      </c>
      <c r="N4639" s="3" t="n">
        <v>7699.44880392</v>
      </c>
      <c r="O4639" s="2" t="n">
        <v>0.0660377358490566</v>
      </c>
      <c r="P4639" s="2" t="n">
        <v>0.537735849056604</v>
      </c>
      <c r="Q4639" s="4" t="n">
        <v>0.323232323232323</v>
      </c>
      <c r="R4639" s="4" t="n">
        <v>0.247641509433962</v>
      </c>
      <c r="S4639" s="4" t="n">
        <v>0.534433962264151</v>
      </c>
      <c r="T4639" s="4" t="n">
        <v>0.248896203642748</v>
      </c>
      <c r="U4639" s="4" t="n">
        <v>0.278389291200352</v>
      </c>
      <c r="V4639" s="4" t="n">
        <v>0.248896203642748</v>
      </c>
      <c r="W4639" s="4" t="n">
        <v>0.278389291200352</v>
      </c>
      <c r="X4639" t="n">
        <v>212</v>
      </c>
      <c r="Y4639" t="n">
        <v>212</v>
      </c>
      <c r="Z4639" t="n">
        <v>212</v>
      </c>
      <c r="AA4639" t="n">
        <v>212</v>
      </c>
      <c r="AB4639" s="2" t="n">
        <v>1</v>
      </c>
      <c r="AC4639" s="2" t="n">
        <v>1</v>
      </c>
      <c r="AD4639" s="2" t="n">
        <v>1</v>
      </c>
      <c r="AE4639" s="1" t="n">
        <v>44958</v>
      </c>
      <c r="AF4639" s="1" t="n">
        <v>44958</v>
      </c>
      <c r="AG4639" t="n">
        <v>211</v>
      </c>
      <c r="AH4639" s="2" t="n">
        <v>1</v>
      </c>
      <c r="AI4639" s="2" t="n">
        <v>1</v>
      </c>
    </row>
    <row r="4640">
      <c r="A4640" t="n">
        <v>1477</v>
      </c>
      <c r="B4640" t="n">
        <v>1251</v>
      </c>
      <c r="C4640" t="s">
        <v>36</v>
      </c>
      <c r="D4640" t="s">
        <v>40</v>
      </c>
      <c r="E4640" t="s">
        <v>37</v>
      </c>
      <c r="F4640" t="s">
        <v>41</v>
      </c>
      <c r="G4640" t="s">
        <v>321</v>
      </c>
      <c r="H4640" t="s">
        <v>186</v>
      </c>
      <c r="I4640" t="n">
        <v>1</v>
      </c>
      <c r="J4640" t="n">
        <v>0</v>
      </c>
      <c r="K4640" s="2" t="n">
        <v>0.527380952380952</v>
      </c>
      <c r="L4640" s="3" t="n">
        <v>47</v>
      </c>
      <c r="M4640" s="3" t="n">
        <v>101</v>
      </c>
      <c r="N4640" s="3" t="n">
        <v>5983.78977512</v>
      </c>
      <c r="O4640" s="2"/>
      <c r="P4640" s="2"/>
      <c r="Q4640" s="4"/>
      <c r="R4640" s="4"/>
      <c r="S4640" s="4"/>
      <c r="T4640" s="4"/>
      <c r="U4640" s="4"/>
      <c r="V4640" s="4" t="n">
        <v>-1.22741007077919</v>
      </c>
      <c r="W4640" s="4" t="n">
        <v>2.16815988451118</v>
      </c>
      <c r="X4640" t="n">
        <v>7668</v>
      </c>
      <c r="Y4640" t="n">
        <v>0</v>
      </c>
      <c r="Z4640" t="n">
        <v>7390</v>
      </c>
      <c r="AA4640" t="n">
        <v>278</v>
      </c>
      <c r="AB4640" s="2" t="n">
        <v>0</v>
      </c>
      <c r="AC4640" s="2" t="n">
        <v>0</v>
      </c>
      <c r="AD4640" s="2" t="n">
        <v>0</v>
      </c>
      <c r="AE4640" s="1" t="n">
        <v>37584</v>
      </c>
      <c r="AF4640" s="1" t="n">
        <v>36931</v>
      </c>
      <c r="AG4640" t="n">
        <v>0</v>
      </c>
      <c r="AH4640" s="2" t="n">
        <v>0</v>
      </c>
      <c r="AI4640" s="2" t="n">
        <v>0</v>
      </c>
    </row>
    <row r="4641">
      <c r="A4641" t="n">
        <v>31</v>
      </c>
      <c r="B4641" t="n">
        <v>1567</v>
      </c>
      <c r="C4641" t="s">
        <v>35</v>
      </c>
      <c r="D4641" t="s">
        <v>40</v>
      </c>
      <c r="E4641" t="s">
        <v>35</v>
      </c>
      <c r="F4641" t="s">
        <v>48</v>
      </c>
      <c r="G4641" t="s">
        <v>400</v>
      </c>
      <c r="H4641" t="s">
        <v>409</v>
      </c>
      <c r="I4641" t="n">
        <v>1</v>
      </c>
      <c r="J4641" t="n">
        <v>0</v>
      </c>
      <c r="K4641" s="2" t="n">
        <v>0.877777777777778</v>
      </c>
      <c r="L4641" s="3" t="n">
        <v>7</v>
      </c>
      <c r="M4641" s="3" t="n">
        <v>8</v>
      </c>
      <c r="N4641" s="3" t="n">
        <v>140.92409388</v>
      </c>
      <c r="O4641" s="2" t="n">
        <v>0.0188116540490938</v>
      </c>
      <c r="P4641" s="2" t="n">
        <v>0.545537967423721</v>
      </c>
      <c r="Q4641" s="4" t="n">
        <v>-0.999064765022212</v>
      </c>
      <c r="R4641" s="4" t="n">
        <v>-0.508121128699241</v>
      </c>
      <c r="S4641" s="4" t="n">
        <v>0.508855242027986</v>
      </c>
      <c r="T4641" s="4" t="n">
        <v>-0.498107723367277</v>
      </c>
      <c r="U4641" s="4" t="n">
        <v>0.510241907676119</v>
      </c>
      <c r="V4641" s="4" t="n">
        <v>-0.220521984439594</v>
      </c>
      <c r="W4641" s="4" t="n">
        <v>0.240164264987658</v>
      </c>
      <c r="X4641" t="n">
        <v>8578</v>
      </c>
      <c r="Y4641" t="n">
        <v>4359</v>
      </c>
      <c r="Z4641" t="n">
        <v>8552</v>
      </c>
      <c r="AA4641" t="n">
        <v>4385</v>
      </c>
      <c r="AB4641" s="2" t="n">
        <v>0.994070695553022</v>
      </c>
      <c r="AC4641" s="2" t="n">
        <v>0.509705332086062</v>
      </c>
      <c r="AD4641" s="2" t="n">
        <v>0.508160410352063</v>
      </c>
      <c r="AE4641" s="1" t="n">
        <v>36342</v>
      </c>
      <c r="AF4641" s="1" t="n">
        <v>40179</v>
      </c>
      <c r="AG4641" t="n">
        <v>4423</v>
      </c>
      <c r="AH4641" s="2" t="n">
        <v>0.493033106677071</v>
      </c>
      <c r="AI4641" s="2" t="n">
        <v>1</v>
      </c>
    </row>
    <row r="4642">
      <c r="A4642" t="n">
        <v>682</v>
      </c>
      <c r="B4642" t="n">
        <v>2653</v>
      </c>
      <c r="C4642" t="s">
        <v>36</v>
      </c>
      <c r="D4642" t="s">
        <v>36</v>
      </c>
      <c r="E4642" t="s">
        <v>37</v>
      </c>
      <c r="F4642" t="s">
        <v>37</v>
      </c>
      <c r="G4642" t="s">
        <v>383</v>
      </c>
      <c r="H4642" t="s">
        <v>314</v>
      </c>
      <c r="I4642" t="n">
        <v>-1</v>
      </c>
      <c r="J4642" t="n">
        <v>0</v>
      </c>
      <c r="K4642" s="2" t="n">
        <v>0.538961038961039</v>
      </c>
      <c r="L4642" s="3" t="n">
        <v>1675</v>
      </c>
      <c r="M4642" s="3" t="n">
        <v>25</v>
      </c>
      <c r="N4642" s="3" t="n">
        <v>7390.01469433</v>
      </c>
      <c r="O4642" s="2" t="n">
        <v>0.0321057601510859</v>
      </c>
      <c r="P4642" s="2" t="n">
        <v>0.351038715769594</v>
      </c>
      <c r="Q4642" s="4" t="n">
        <v>-0.718536585365854</v>
      </c>
      <c r="R4642" s="4" t="n">
        <v>-0.979485363550516</v>
      </c>
      <c r="S4642" s="4" t="n">
        <v>1.09223323890462</v>
      </c>
      <c r="T4642" s="4" t="n">
        <v>-0.985185379194318</v>
      </c>
      <c r="U4642" s="4" t="n">
        <v>0.985185379194318</v>
      </c>
      <c r="V4642" s="4" t="n">
        <v>-0.856429152970252</v>
      </c>
      <c r="W4642" s="4" t="n">
        <v>0.856429152970252</v>
      </c>
      <c r="X4642" t="n">
        <v>5051</v>
      </c>
      <c r="Y4642" t="n">
        <v>4236</v>
      </c>
      <c r="Z4642" t="n">
        <v>5046</v>
      </c>
      <c r="AA4642" t="n">
        <v>4241</v>
      </c>
      <c r="AB4642" s="2" t="n">
        <v>0.998821032775289</v>
      </c>
      <c r="AC4642" s="2" t="n">
        <v>0.839476813317479</v>
      </c>
      <c r="AD4642" s="2" t="n">
        <v>0.838645812710354</v>
      </c>
      <c r="AE4642" s="1" t="n">
        <v>40111</v>
      </c>
      <c r="AF4642" s="1" t="n">
        <v>40909</v>
      </c>
      <c r="AG4642" t="n">
        <v>4260</v>
      </c>
      <c r="AH4642" s="2" t="n">
        <v>0.842230130486358</v>
      </c>
      <c r="AI4642" s="2" t="n">
        <v>1</v>
      </c>
    </row>
    <row r="4643">
      <c r="A4643" t="n">
        <v>48</v>
      </c>
      <c r="B4643" t="n">
        <v>3709</v>
      </c>
      <c r="C4643" t="s">
        <v>35</v>
      </c>
      <c r="D4643" t="s">
        <v>36</v>
      </c>
      <c r="E4643" t="s">
        <v>35</v>
      </c>
      <c r="F4643" t="s">
        <v>37</v>
      </c>
      <c r="G4643" t="s">
        <v>107</v>
      </c>
      <c r="H4643" t="s">
        <v>201</v>
      </c>
      <c r="I4643" t="n">
        <v>-1</v>
      </c>
      <c r="J4643" t="n">
        <v>0</v>
      </c>
      <c r="K4643" s="2" t="n">
        <v>0.582491582491583</v>
      </c>
      <c r="L4643" s="3" t="n">
        <v>160</v>
      </c>
      <c r="M4643" s="3" t="n">
        <v>-33</v>
      </c>
      <c r="N4643" s="3" t="n">
        <v>9748.20026801</v>
      </c>
      <c r="O4643" s="2"/>
      <c r="P4643" s="2"/>
      <c r="Q4643" s="4"/>
      <c r="R4643" s="4"/>
      <c r="S4643" s="4"/>
      <c r="T4643" s="4"/>
      <c r="U4643" s="4"/>
      <c r="V4643" s="4" t="n">
        <v>2.62378664854513</v>
      </c>
      <c r="W4643" s="4" t="n">
        <v>2.63474686535379</v>
      </c>
      <c r="X4643" t="n">
        <v>3619</v>
      </c>
      <c r="Y4643" t="n">
        <v>0</v>
      </c>
      <c r="Z4643" t="n">
        <v>3408</v>
      </c>
      <c r="AA4643" t="n">
        <v>211</v>
      </c>
      <c r="AB4643" s="2" t="n">
        <v>0</v>
      </c>
      <c r="AC4643" s="2" t="n">
        <v>0</v>
      </c>
      <c r="AD4643" s="2" t="n">
        <v>0</v>
      </c>
      <c r="AE4643" s="1" t="n">
        <v>39546</v>
      </c>
      <c r="AF4643" s="1" t="n">
        <v>44958</v>
      </c>
      <c r="AG4643" t="n">
        <v>0</v>
      </c>
      <c r="AH4643" s="2" t="n">
        <v>0</v>
      </c>
      <c r="AI4643" s="2" t="n">
        <v>0</v>
      </c>
    </row>
    <row r="4644">
      <c r="A4644" t="n">
        <v>18</v>
      </c>
      <c r="B4644" t="n">
        <v>2113</v>
      </c>
      <c r="C4644" t="s">
        <v>35</v>
      </c>
      <c r="D4644" t="s">
        <v>40</v>
      </c>
      <c r="E4644" t="s">
        <v>35</v>
      </c>
      <c r="F4644" t="s">
        <v>41</v>
      </c>
      <c r="G4644" t="s">
        <v>159</v>
      </c>
      <c r="H4644" t="s">
        <v>160</v>
      </c>
      <c r="I4644" t="n">
        <v>-1</v>
      </c>
      <c r="J4644" t="n">
        <v>0</v>
      </c>
      <c r="K4644" s="2" t="n">
        <v>0.477272727272727</v>
      </c>
      <c r="L4644" s="3" t="n">
        <v>37</v>
      </c>
      <c r="M4644" s="3" t="n">
        <v>38</v>
      </c>
      <c r="N4644" s="3" t="n">
        <v>7434.82899654</v>
      </c>
      <c r="O4644" s="2" t="n">
        <v>0.0156462585034014</v>
      </c>
      <c r="P4644" s="2" t="n">
        <v>0.128571428571429</v>
      </c>
      <c r="Q4644" s="4" t="n">
        <v>0.75673807878369</v>
      </c>
      <c r="R4644" s="4" t="n">
        <v>2.06931972789116</v>
      </c>
      <c r="S4644" s="4" t="n">
        <v>2.27598639455782</v>
      </c>
      <c r="T4644" s="4" t="n">
        <v>2.04888069215145</v>
      </c>
      <c r="U4644" s="4" t="n">
        <v>2.04888069215145</v>
      </c>
      <c r="V4644" s="4" t="n">
        <v>1.71450892017433</v>
      </c>
      <c r="W4644" s="4" t="n">
        <v>1.71450892017433</v>
      </c>
      <c r="X4644" t="n">
        <v>8676</v>
      </c>
      <c r="Y4644" t="n">
        <v>1470</v>
      </c>
      <c r="Z4644" t="n">
        <v>8675</v>
      </c>
      <c r="AA4644" t="n">
        <v>1471</v>
      </c>
      <c r="AB4644" s="2" t="n">
        <v>0.999320190346703</v>
      </c>
      <c r="AC4644" s="2" t="n">
        <v>0.169452449567723</v>
      </c>
      <c r="AD4644" s="2" t="n">
        <v>0.169432918395574</v>
      </c>
      <c r="AE4644" s="1" t="n">
        <v>36617</v>
      </c>
      <c r="AF4644" s="1" t="n">
        <v>39435</v>
      </c>
      <c r="AG4644" t="n">
        <v>1473</v>
      </c>
      <c r="AH4644" s="2" t="n">
        <v>0.169388224471021</v>
      </c>
      <c r="AI4644" s="2" t="n">
        <v>1</v>
      </c>
    </row>
    <row r="4645">
      <c r="A4645" t="n">
        <v>6</v>
      </c>
      <c r="B4645" t="n">
        <v>528</v>
      </c>
      <c r="C4645" t="s">
        <v>35</v>
      </c>
      <c r="D4645" t="s">
        <v>40</v>
      </c>
      <c r="E4645" t="s">
        <v>35</v>
      </c>
      <c r="F4645" t="s">
        <v>41</v>
      </c>
      <c r="G4645" t="s">
        <v>38</v>
      </c>
      <c r="H4645" t="s">
        <v>128</v>
      </c>
      <c r="I4645" t="n">
        <v>1</v>
      </c>
      <c r="J4645" t="n">
        <v>0</v>
      </c>
      <c r="K4645" s="2" t="n">
        <v>0.394586894586895</v>
      </c>
      <c r="L4645" s="3" t="n">
        <v>468</v>
      </c>
      <c r="M4645" s="3" t="n">
        <v>925</v>
      </c>
      <c r="N4645" s="3" t="n">
        <v>7021.79827999</v>
      </c>
      <c r="O4645" s="2" t="n">
        <v>0.00356294536817102</v>
      </c>
      <c r="P4645" s="2" t="n">
        <v>0.0285035629453682</v>
      </c>
      <c r="Q4645" s="4" t="n">
        <v>-0.885578069129917</v>
      </c>
      <c r="R4645" s="4" t="n">
        <v>-5.43598574821853</v>
      </c>
      <c r="S4645" s="4" t="n">
        <v>5.6958432304038</v>
      </c>
      <c r="T4645" s="4" t="n">
        <v>-5.42561710668695</v>
      </c>
      <c r="U4645" s="4" t="n">
        <v>5.42561710668695</v>
      </c>
      <c r="V4645" s="4" t="n">
        <v>-5.99273865847264</v>
      </c>
      <c r="W4645" s="4" t="n">
        <v>5.99273865847264</v>
      </c>
      <c r="X4645" t="n">
        <v>5891</v>
      </c>
      <c r="Y4645" t="n">
        <v>842</v>
      </c>
      <c r="Z4645" t="n">
        <v>5890</v>
      </c>
      <c r="AA4645" t="n">
        <v>843</v>
      </c>
      <c r="AB4645" s="2" t="n">
        <v>0.998813760379597</v>
      </c>
      <c r="AC4645" s="2" t="n">
        <v>0.14295415959253</v>
      </c>
      <c r="AD4645" s="2" t="n">
        <v>0.142929893057206</v>
      </c>
      <c r="AE4645" s="1" t="n">
        <v>38324</v>
      </c>
      <c r="AF4645" s="1" t="n">
        <v>40058</v>
      </c>
      <c r="AG4645" t="n">
        <v>850</v>
      </c>
      <c r="AH4645" s="2" t="n">
        <v>0.143581081081081</v>
      </c>
      <c r="AI4645" s="2" t="n">
        <v>1</v>
      </c>
    </row>
    <row r="4646">
      <c r="A4646" t="n">
        <v>6</v>
      </c>
      <c r="B4646" t="n">
        <v>3391</v>
      </c>
      <c r="C4646" t="s">
        <v>35</v>
      </c>
      <c r="D4646" t="s">
        <v>36</v>
      </c>
      <c r="E4646" t="s">
        <v>35</v>
      </c>
      <c r="F4646" t="s">
        <v>37</v>
      </c>
      <c r="G4646" t="s">
        <v>38</v>
      </c>
      <c r="H4646" t="s">
        <v>88</v>
      </c>
      <c r="I4646" t="n">
        <v>1</v>
      </c>
      <c r="J4646" t="n">
        <v>0</v>
      </c>
      <c r="K4646" s="2" t="n">
        <v>0.432716049382716</v>
      </c>
      <c r="L4646" s="3" t="n">
        <v>468</v>
      </c>
      <c r="M4646" s="3" t="n">
        <v>1214</v>
      </c>
      <c r="N4646" s="3" t="n">
        <v>9753.25415523</v>
      </c>
      <c r="O4646" s="2" t="n">
        <v>0.000974658869395711</v>
      </c>
      <c r="P4646" s="2" t="n">
        <v>0.0114522417153996</v>
      </c>
      <c r="Q4646" s="4" t="n">
        <v>-0.932682926829268</v>
      </c>
      <c r="R4646" s="4" t="n">
        <v>-8.45087719298247</v>
      </c>
      <c r="S4646" s="4" t="n">
        <v>8.60204678362575</v>
      </c>
      <c r="T4646" s="4" t="n">
        <v>-8.42483725605858</v>
      </c>
      <c r="U4646" s="4" t="n">
        <v>8.42483725605858</v>
      </c>
      <c r="V4646" s="4" t="n">
        <v>-8.21167084347457</v>
      </c>
      <c r="W4646" s="4" t="n">
        <v>8.21167084347457</v>
      </c>
      <c r="X4646" t="n">
        <v>6834</v>
      </c>
      <c r="Y4646" t="n">
        <v>4104</v>
      </c>
      <c r="Z4646" t="n">
        <v>5890</v>
      </c>
      <c r="AA4646" t="n">
        <v>5048</v>
      </c>
      <c r="AB4646" s="2" t="n">
        <v>0.812995245641838</v>
      </c>
      <c r="AC4646" s="2" t="n">
        <v>0.696774193548387</v>
      </c>
      <c r="AD4646" s="2" t="n">
        <v>0.600526777875329</v>
      </c>
      <c r="AE4646" s="1" t="n">
        <v>38324</v>
      </c>
      <c r="AF4646" s="1" t="n">
        <v>40111</v>
      </c>
      <c r="AG4646" t="n">
        <v>4133</v>
      </c>
      <c r="AH4646" s="2" t="n">
        <v>0.698141891891892</v>
      </c>
      <c r="AI4646" s="2" t="n">
        <v>0.817121391854488</v>
      </c>
    </row>
    <row r="4647">
      <c r="A4647" t="n">
        <v>7</v>
      </c>
      <c r="B4647" t="n">
        <v>3720</v>
      </c>
      <c r="C4647" t="s">
        <v>35</v>
      </c>
      <c r="D4647" t="s">
        <v>36</v>
      </c>
      <c r="E4647" t="s">
        <v>35</v>
      </c>
      <c r="F4647" t="s">
        <v>37</v>
      </c>
      <c r="G4647" t="s">
        <v>45</v>
      </c>
      <c r="H4647" t="s">
        <v>113</v>
      </c>
      <c r="I4647" t="n">
        <v>1</v>
      </c>
      <c r="J4647" t="n">
        <v>0</v>
      </c>
      <c r="K4647" s="2" t="n">
        <v>0.415079365079365</v>
      </c>
      <c r="L4647" s="3" t="n">
        <v>275</v>
      </c>
      <c r="M4647" s="3" t="n">
        <v>-274</v>
      </c>
      <c r="N4647" s="3" t="n">
        <v>6676.97663433</v>
      </c>
      <c r="O4647" s="2"/>
      <c r="P4647" s="2"/>
      <c r="Q4647" s="4"/>
      <c r="R4647" s="4"/>
      <c r="S4647" s="4"/>
      <c r="T4647" s="4"/>
      <c r="U4647" s="4"/>
      <c r="V4647" s="4" t="n">
        <v>-2.05999890278692</v>
      </c>
      <c r="W4647" s="4" t="n">
        <v>2.18442286592056</v>
      </c>
      <c r="X4647" t="n">
        <v>575</v>
      </c>
      <c r="Y4647" t="n">
        <v>0</v>
      </c>
      <c r="Z4647" t="n">
        <v>364</v>
      </c>
      <c r="AA4647" t="n">
        <v>211</v>
      </c>
      <c r="AB4647" s="2" t="n">
        <v>0</v>
      </c>
      <c r="AC4647" s="2" t="n">
        <v>0</v>
      </c>
      <c r="AD4647" s="2" t="n">
        <v>0</v>
      </c>
      <c r="AE4647" s="1" t="n">
        <v>44562</v>
      </c>
      <c r="AF4647" s="1" t="n">
        <v>44958</v>
      </c>
      <c r="AG4647" t="n">
        <v>0</v>
      </c>
      <c r="AH4647" s="2" t="n">
        <v>0</v>
      </c>
      <c r="AI4647" s="2" t="n">
        <v>0</v>
      </c>
    </row>
    <row r="4648">
      <c r="A4648" t="n">
        <v>7</v>
      </c>
      <c r="B4648" t="n">
        <v>3675</v>
      </c>
      <c r="C4648" t="s">
        <v>35</v>
      </c>
      <c r="D4648" t="s">
        <v>36</v>
      </c>
      <c r="E4648" t="s">
        <v>35</v>
      </c>
      <c r="F4648" t="s">
        <v>37</v>
      </c>
      <c r="G4648" t="s">
        <v>45</v>
      </c>
      <c r="H4648" t="s">
        <v>215</v>
      </c>
      <c r="I4648" t="n">
        <v>1</v>
      </c>
      <c r="J4648" t="n">
        <v>0</v>
      </c>
      <c r="K4648" s="2" t="n">
        <v>1</v>
      </c>
      <c r="L4648" s="3" t="n">
        <v>275</v>
      </c>
      <c r="M4648" s="3" t="n">
        <v>0</v>
      </c>
      <c r="N4648" s="3" t="n">
        <v>5.55911452</v>
      </c>
      <c r="O4648" s="2"/>
      <c r="P4648" s="2"/>
      <c r="Q4648" s="4"/>
      <c r="R4648" s="4"/>
      <c r="S4648" s="4"/>
      <c r="T4648" s="4"/>
      <c r="U4648" s="4"/>
      <c r="V4648" s="4" t="n">
        <v>-1.89644279736366</v>
      </c>
      <c r="W4648" s="4" t="n">
        <v>1.95358565450652</v>
      </c>
      <c r="X4648" t="n">
        <v>575</v>
      </c>
      <c r="Y4648" t="n">
        <v>0</v>
      </c>
      <c r="Z4648" t="n">
        <v>364</v>
      </c>
      <c r="AA4648" t="n">
        <v>211</v>
      </c>
      <c r="AB4648" s="2" t="n">
        <v>0</v>
      </c>
      <c r="AC4648" s="2" t="n">
        <v>0</v>
      </c>
      <c r="AD4648" s="2" t="n">
        <v>0</v>
      </c>
      <c r="AE4648" s="1" t="n">
        <v>44562</v>
      </c>
      <c r="AF4648" s="1" t="n">
        <v>44958</v>
      </c>
      <c r="AG4648" t="n">
        <v>0</v>
      </c>
      <c r="AH4648" s="2" t="n">
        <v>0</v>
      </c>
      <c r="AI4648" s="2" t="n">
        <v>0</v>
      </c>
    </row>
    <row r="4649">
      <c r="A4649" t="n">
        <v>15</v>
      </c>
      <c r="B4649" t="n">
        <v>438</v>
      </c>
      <c r="C4649" t="s">
        <v>35</v>
      </c>
      <c r="D4649" t="s">
        <v>40</v>
      </c>
      <c r="E4649" t="s">
        <v>35</v>
      </c>
      <c r="F4649" t="s">
        <v>41</v>
      </c>
      <c r="G4649" t="s">
        <v>50</v>
      </c>
      <c r="H4649" t="s">
        <v>363</v>
      </c>
      <c r="I4649" t="n">
        <v>-1</v>
      </c>
      <c r="J4649" t="n">
        <v>0</v>
      </c>
      <c r="K4649" s="2" t="n">
        <v>0.518518518518518</v>
      </c>
      <c r="L4649" s="3" t="n">
        <v>345</v>
      </c>
      <c r="M4649" s="3" t="n">
        <v>362</v>
      </c>
      <c r="N4649" s="3" t="n">
        <v>4408.12562646</v>
      </c>
      <c r="O4649" s="2" t="n">
        <v>0.0264900662251656</v>
      </c>
      <c r="P4649" s="2" t="n">
        <v>0.205298013245033</v>
      </c>
      <c r="Q4649" s="4" t="n">
        <v>0.210884353741497</v>
      </c>
      <c r="R4649" s="4" t="n">
        <v>0.13046357615894</v>
      </c>
      <c r="S4649" s="4" t="n">
        <v>1.35960264900662</v>
      </c>
      <c r="T4649" s="4" t="n">
        <v>0.0932636262513908</v>
      </c>
      <c r="U4649" s="4" t="n">
        <v>0.533220615498702</v>
      </c>
      <c r="V4649" s="4" t="n">
        <v>-0.765579373416674</v>
      </c>
      <c r="W4649" s="4" t="n">
        <v>0.844562424264134</v>
      </c>
      <c r="X4649" t="n">
        <v>6748</v>
      </c>
      <c r="Y4649" t="n">
        <v>151</v>
      </c>
      <c r="Z4649" t="n">
        <v>6748</v>
      </c>
      <c r="AA4649" t="n">
        <v>151</v>
      </c>
      <c r="AB4649" s="2" t="n">
        <v>1</v>
      </c>
      <c r="AC4649" s="2" t="n">
        <v>0.0223770005927682</v>
      </c>
      <c r="AD4649" s="2" t="n">
        <v>0.0223770005927682</v>
      </c>
      <c r="AE4649" s="1" t="n">
        <v>38170</v>
      </c>
      <c r="AF4649" s="1" t="n">
        <v>26665</v>
      </c>
      <c r="AG4649" t="n">
        <v>2738</v>
      </c>
      <c r="AH4649" s="2" t="n">
        <v>0.405269390171699</v>
      </c>
      <c r="AI4649" s="2" t="n">
        <v>0.192234781998175</v>
      </c>
    </row>
    <row r="4650">
      <c r="A4650" t="n">
        <v>15</v>
      </c>
      <c r="B4650" t="n">
        <v>2097</v>
      </c>
      <c r="C4650" t="s">
        <v>35</v>
      </c>
      <c r="D4650" t="s">
        <v>40</v>
      </c>
      <c r="E4650" t="s">
        <v>35</v>
      </c>
      <c r="F4650" t="s">
        <v>41</v>
      </c>
      <c r="G4650" t="s">
        <v>50</v>
      </c>
      <c r="H4650" t="s">
        <v>47</v>
      </c>
      <c r="I4650" t="n">
        <v>-1</v>
      </c>
      <c r="J4650" t="n">
        <v>0</v>
      </c>
      <c r="K4650" s="2" t="n">
        <v>0.398148148148148</v>
      </c>
      <c r="L4650" s="3" t="n">
        <v>345</v>
      </c>
      <c r="M4650" s="3" t="n">
        <v>515</v>
      </c>
      <c r="N4650" s="3" t="n">
        <v>8706.44001754</v>
      </c>
      <c r="O4650" s="2" t="n">
        <v>0.0157657657657658</v>
      </c>
      <c r="P4650" s="2" t="n">
        <v>0.211711711711712</v>
      </c>
      <c r="Q4650" s="4" t="n">
        <v>-0.578947368421053</v>
      </c>
      <c r="R4650" s="4" t="n">
        <v>-1.1740990990991</v>
      </c>
      <c r="S4650" s="4" t="n">
        <v>1.65067567567568</v>
      </c>
      <c r="T4650" s="4" t="n">
        <v>-1.23559048756898</v>
      </c>
      <c r="U4650" s="4" t="n">
        <v>1.23559048756898</v>
      </c>
      <c r="V4650" s="4" t="n">
        <v>-1.39869570970965</v>
      </c>
      <c r="W4650" s="4" t="n">
        <v>1.56123632049588</v>
      </c>
      <c r="X4650" t="n">
        <v>6749</v>
      </c>
      <c r="Y4650" t="n">
        <v>444</v>
      </c>
      <c r="Z4650" t="n">
        <v>6748</v>
      </c>
      <c r="AA4650" t="n">
        <v>445</v>
      </c>
      <c r="AB4650" s="2" t="n">
        <v>0.997752808988764</v>
      </c>
      <c r="AC4650" s="2" t="n">
        <v>0.0657972732661529</v>
      </c>
      <c r="AD4650" s="2" t="n">
        <v>0.0657875240776411</v>
      </c>
      <c r="AE4650" s="1" t="n">
        <v>38170</v>
      </c>
      <c r="AF4650" s="1" t="n">
        <v>40458</v>
      </c>
      <c r="AG4650" t="n">
        <v>450</v>
      </c>
      <c r="AH4650" s="2" t="n">
        <v>0.066607460035524</v>
      </c>
      <c r="AI4650" s="2" t="n">
        <v>1</v>
      </c>
    </row>
    <row r="4651">
      <c r="A4651" t="n">
        <v>15</v>
      </c>
      <c r="B4651" t="n">
        <v>2214</v>
      </c>
      <c r="C4651" t="s">
        <v>35</v>
      </c>
      <c r="D4651" t="s">
        <v>40</v>
      </c>
      <c r="E4651" t="s">
        <v>35</v>
      </c>
      <c r="F4651" t="s">
        <v>41</v>
      </c>
      <c r="G4651" t="s">
        <v>50</v>
      </c>
      <c r="H4651" t="s">
        <v>232</v>
      </c>
      <c r="I4651" t="n">
        <v>-1</v>
      </c>
      <c r="J4651" t="n">
        <v>0</v>
      </c>
      <c r="K4651" s="2" t="n">
        <v>0.519360269360269</v>
      </c>
      <c r="L4651" s="3" t="n">
        <v>345</v>
      </c>
      <c r="M4651" s="3" t="n">
        <v>134</v>
      </c>
      <c r="N4651" s="3" t="n">
        <v>1920.49765782</v>
      </c>
      <c r="O4651" s="2" t="n">
        <v>0.0132450331125828</v>
      </c>
      <c r="P4651" s="2" t="n">
        <v>0.344370860927152</v>
      </c>
      <c r="Q4651" s="4" t="n">
        <v>0.543624161073825</v>
      </c>
      <c r="R4651" s="4" t="n">
        <v>0.562913907284768</v>
      </c>
      <c r="S4651" s="4" t="n">
        <v>1.10728476821192</v>
      </c>
      <c r="T4651" s="4" t="n">
        <v>0.519414905450501</v>
      </c>
      <c r="U4651" s="4" t="n">
        <v>0.519414905450501</v>
      </c>
      <c r="V4651" s="4" t="n">
        <v>-0.319874373720423</v>
      </c>
      <c r="W4651" s="4" t="n">
        <v>0.636145560161103</v>
      </c>
      <c r="X4651" t="n">
        <v>6748</v>
      </c>
      <c r="Y4651" t="n">
        <v>151</v>
      </c>
      <c r="Z4651" t="n">
        <v>6748</v>
      </c>
      <c r="AA4651" t="n">
        <v>151</v>
      </c>
      <c r="AB4651" s="2" t="n">
        <v>1</v>
      </c>
      <c r="AC4651" s="2" t="n">
        <v>0.0223770005927682</v>
      </c>
      <c r="AD4651" s="2" t="n">
        <v>0.0223770005927682</v>
      </c>
      <c r="AE4651" s="1" t="n">
        <v>38170</v>
      </c>
      <c r="AF4651" s="1" t="n">
        <v>27030</v>
      </c>
      <c r="AG4651" t="n">
        <v>2738</v>
      </c>
      <c r="AH4651" s="2" t="n">
        <v>0.405269390171699</v>
      </c>
      <c r="AI4651" s="2" t="n">
        <v>0.197290675889898</v>
      </c>
    </row>
    <row r="4652">
      <c r="A4652" t="n">
        <v>15</v>
      </c>
      <c r="B4652" t="n">
        <v>1627</v>
      </c>
      <c r="C4652" t="s">
        <v>35</v>
      </c>
      <c r="D4652" t="s">
        <v>40</v>
      </c>
      <c r="E4652" t="s">
        <v>35</v>
      </c>
      <c r="F4652" t="s">
        <v>41</v>
      </c>
      <c r="G4652" t="s">
        <v>50</v>
      </c>
      <c r="H4652" t="s">
        <v>271</v>
      </c>
      <c r="I4652" t="n">
        <v>-1</v>
      </c>
      <c r="J4652" t="n">
        <v>0</v>
      </c>
      <c r="K4652" s="2" t="n">
        <v>0.392156862745098</v>
      </c>
      <c r="L4652" s="3" t="n">
        <v>345</v>
      </c>
      <c r="M4652" s="3" t="n">
        <v>1005</v>
      </c>
      <c r="N4652" s="3" t="n">
        <v>4990.32779029</v>
      </c>
      <c r="O4652" s="2" t="n">
        <v>0.00287769784172662</v>
      </c>
      <c r="P4652" s="2" t="n">
        <v>0.0719424460431655</v>
      </c>
      <c r="Q4652" s="4" t="n">
        <v>-0.821067821067821</v>
      </c>
      <c r="R4652" s="4" t="n">
        <v>-3.09237410071943</v>
      </c>
      <c r="S4652" s="4" t="n">
        <v>3.42244604316547</v>
      </c>
      <c r="T4652" s="4" t="n">
        <v>-3.09809203789042</v>
      </c>
      <c r="U4652" s="4" t="n">
        <v>3.09809203789042</v>
      </c>
      <c r="V4652" s="4" t="n">
        <v>-3.3602307571571</v>
      </c>
      <c r="W4652" s="4" t="n">
        <v>3.3602307571571</v>
      </c>
      <c r="X4652" t="n">
        <v>6749</v>
      </c>
      <c r="Y4652" t="n">
        <v>695</v>
      </c>
      <c r="Z4652" t="n">
        <v>6748</v>
      </c>
      <c r="AA4652" t="n">
        <v>696</v>
      </c>
      <c r="AB4652" s="2" t="n">
        <v>0.998563218390805</v>
      </c>
      <c r="AC4652" s="2" t="n">
        <v>0.102993479549496</v>
      </c>
      <c r="AD4652" s="2" t="n">
        <v>0.102978218995407</v>
      </c>
      <c r="AE4652" s="1" t="n">
        <v>38170</v>
      </c>
      <c r="AF4652" s="1" t="n">
        <v>40149</v>
      </c>
      <c r="AG4652" t="n">
        <v>759</v>
      </c>
      <c r="AH4652" s="2" t="n">
        <v>0.11234458259325</v>
      </c>
      <c r="AI4652" s="2" t="n">
        <v>1</v>
      </c>
    </row>
    <row r="4653">
      <c r="A4653" t="n">
        <v>14</v>
      </c>
      <c r="B4653" t="n">
        <v>851</v>
      </c>
      <c r="C4653" t="s">
        <v>35</v>
      </c>
      <c r="D4653" t="s">
        <v>40</v>
      </c>
      <c r="E4653" t="s">
        <v>35</v>
      </c>
      <c r="F4653" t="s">
        <v>48</v>
      </c>
      <c r="G4653" t="s">
        <v>53</v>
      </c>
      <c r="H4653" t="s">
        <v>53</v>
      </c>
      <c r="I4653" t="n">
        <v>1</v>
      </c>
      <c r="J4653" t="n">
        <v>0</v>
      </c>
      <c r="K4653" s="2" t="n">
        <v>1</v>
      </c>
      <c r="L4653" s="3" t="n">
        <v>8</v>
      </c>
      <c r="M4653" s="3" t="n">
        <v>0</v>
      </c>
      <c r="N4653" s="3" t="n">
        <v>95.48446887</v>
      </c>
      <c r="O4653" s="2" t="n">
        <v>0.00708458565908115</v>
      </c>
      <c r="P4653" s="2" t="n">
        <v>0.32138256762559</v>
      </c>
      <c r="Q4653" s="4" t="n">
        <v>-1</v>
      </c>
      <c r="R4653" s="4" t="n">
        <v>-0.753842851009014</v>
      </c>
      <c r="S4653" s="4" t="n">
        <v>0.753842851009014</v>
      </c>
      <c r="T4653" s="4" t="n">
        <v>-0.775046620315034</v>
      </c>
      <c r="U4653" s="4" t="n">
        <v>0.775046620315034</v>
      </c>
      <c r="V4653" s="4" t="n">
        <v>-0.0189119122878426</v>
      </c>
      <c r="W4653" s="4" t="n">
        <v>0.183968572631013</v>
      </c>
      <c r="X4653" t="n">
        <v>11256</v>
      </c>
      <c r="Y4653" t="n">
        <v>4658</v>
      </c>
      <c r="Z4653" t="n">
        <v>11176</v>
      </c>
      <c r="AA4653" t="n">
        <v>4738</v>
      </c>
      <c r="AB4653" s="2" t="n">
        <v>0.983115238497256</v>
      </c>
      <c r="AC4653" s="2" t="n">
        <v>0.416785969935576</v>
      </c>
      <c r="AD4653" s="2" t="n">
        <v>0.413823738450604</v>
      </c>
      <c r="AE4653" s="1" t="n">
        <v>33807</v>
      </c>
      <c r="AF4653" s="1" t="n">
        <v>40179</v>
      </c>
      <c r="AG4653" t="n">
        <v>4747</v>
      </c>
      <c r="AH4653" s="2" t="n">
        <v>0.412567356162002</v>
      </c>
      <c r="AI4653" s="2" t="n">
        <v>1</v>
      </c>
    </row>
    <row r="4654">
      <c r="A4654" t="n">
        <v>21</v>
      </c>
      <c r="B4654" t="n">
        <v>3158</v>
      </c>
      <c r="C4654" t="s">
        <v>35</v>
      </c>
      <c r="D4654" t="s">
        <v>36</v>
      </c>
      <c r="E4654" t="s">
        <v>35</v>
      </c>
      <c r="F4654" t="s">
        <v>37</v>
      </c>
      <c r="G4654" t="s">
        <v>61</v>
      </c>
      <c r="H4654" t="s">
        <v>148</v>
      </c>
      <c r="I4654" t="n">
        <v>-1</v>
      </c>
      <c r="J4654" t="n">
        <v>0</v>
      </c>
      <c r="K4654" s="2" t="n">
        <v>0.422729276895944</v>
      </c>
      <c r="L4654" s="3" t="n">
        <v>158</v>
      </c>
      <c r="M4654" s="3" t="n">
        <v>706</v>
      </c>
      <c r="N4654" s="3" t="n">
        <v>6951.47326618</v>
      </c>
      <c r="O4654" s="2" t="n">
        <v>0.0120094722598106</v>
      </c>
      <c r="P4654" s="2" t="n">
        <v>0.142253044654939</v>
      </c>
      <c r="Q4654" s="4" t="n">
        <v>-0.668207498715973</v>
      </c>
      <c r="R4654" s="4" t="n">
        <v>-1.47313937753722</v>
      </c>
      <c r="S4654" s="4" t="n">
        <v>1.86918132611638</v>
      </c>
      <c r="T4654" s="4" t="n">
        <v>-1.45511552317743</v>
      </c>
      <c r="U4654" s="4" t="n">
        <v>1.49093997351801</v>
      </c>
      <c r="V4654" s="4" t="n">
        <v>-1.14165189455913</v>
      </c>
      <c r="W4654" s="4" t="n">
        <v>1.14165189455913</v>
      </c>
      <c r="X4654" t="n">
        <v>11947</v>
      </c>
      <c r="Y4654" t="n">
        <v>5912</v>
      </c>
      <c r="Z4654" t="n">
        <v>10465</v>
      </c>
      <c r="AA4654" t="n">
        <v>7394</v>
      </c>
      <c r="AB4654" s="2" t="n">
        <v>0.799567216662158</v>
      </c>
      <c r="AC4654" s="2" t="n">
        <v>0.564930721452461</v>
      </c>
      <c r="AD4654" s="2" t="n">
        <v>0.494852264166736</v>
      </c>
      <c r="AE4654" s="1" t="n">
        <v>33129</v>
      </c>
      <c r="AF4654" s="1" t="n">
        <v>37584</v>
      </c>
      <c r="AG4654" t="n">
        <v>6051</v>
      </c>
      <c r="AH4654" s="2" t="n">
        <v>0.575956596230725</v>
      </c>
      <c r="AI4654" s="2" t="n">
        <v>0.7977587343441</v>
      </c>
    </row>
    <row r="4655">
      <c r="A4655" t="n">
        <v>21</v>
      </c>
      <c r="B4655" t="n">
        <v>2844</v>
      </c>
      <c r="C4655" t="s">
        <v>35</v>
      </c>
      <c r="D4655" t="s">
        <v>40</v>
      </c>
      <c r="E4655" t="s">
        <v>35</v>
      </c>
      <c r="F4655" t="s">
        <v>41</v>
      </c>
      <c r="G4655" t="s">
        <v>61</v>
      </c>
      <c r="H4655" t="s">
        <v>149</v>
      </c>
      <c r="I4655" t="n">
        <v>-1</v>
      </c>
      <c r="J4655" t="n">
        <v>0</v>
      </c>
      <c r="K4655" s="2" t="n">
        <v>0.324691358024691</v>
      </c>
      <c r="L4655" s="3" t="n">
        <v>158</v>
      </c>
      <c r="M4655" s="3" t="n">
        <v>594</v>
      </c>
      <c r="N4655" s="3" t="n">
        <v>7821.98937557</v>
      </c>
      <c r="O4655" s="2" t="n">
        <v>0.0182584269662921</v>
      </c>
      <c r="P4655" s="2" t="n">
        <v>0.167602996254682</v>
      </c>
      <c r="Q4655" s="4" t="n">
        <v>-0.575107296137339</v>
      </c>
      <c r="R4655" s="4" t="n">
        <v>-1.24606741573034</v>
      </c>
      <c r="S4655" s="4" t="n">
        <v>1.78576779026217</v>
      </c>
      <c r="T4655" s="4" t="n">
        <v>-1.23531122978287</v>
      </c>
      <c r="U4655" s="4" t="n">
        <v>1.26018379140737</v>
      </c>
      <c r="V4655" s="4" t="n">
        <v>-1.41318971916759</v>
      </c>
      <c r="W4655" s="4" t="n">
        <v>1.41318971916759</v>
      </c>
      <c r="X4655" t="n">
        <v>10480</v>
      </c>
      <c r="Y4655" t="n">
        <v>4272</v>
      </c>
      <c r="Z4655" t="n">
        <v>10465</v>
      </c>
      <c r="AA4655" t="n">
        <v>4287</v>
      </c>
      <c r="AB4655" s="2" t="n">
        <v>0.996501049685094</v>
      </c>
      <c r="AC4655" s="2" t="n">
        <v>0.408217869087434</v>
      </c>
      <c r="AD4655" s="2" t="n">
        <v>0.40763358778626</v>
      </c>
      <c r="AE4655" s="1" t="n">
        <v>33129</v>
      </c>
      <c r="AF4655" s="1" t="n">
        <v>36527</v>
      </c>
      <c r="AG4655" t="n">
        <v>4381</v>
      </c>
      <c r="AH4655" s="2" t="n">
        <v>0.416999809632591</v>
      </c>
      <c r="AI4655" s="2" t="n">
        <v>1</v>
      </c>
    </row>
    <row r="4656">
      <c r="A4656" t="n">
        <v>24</v>
      </c>
      <c r="B4656" t="n">
        <v>2789</v>
      </c>
      <c r="C4656" t="s">
        <v>35</v>
      </c>
      <c r="D4656" t="s">
        <v>40</v>
      </c>
      <c r="E4656" t="s">
        <v>35</v>
      </c>
      <c r="F4656" t="s">
        <v>41</v>
      </c>
      <c r="G4656" t="s">
        <v>64</v>
      </c>
      <c r="H4656" t="s">
        <v>283</v>
      </c>
      <c r="I4656" t="n">
        <v>-1</v>
      </c>
      <c r="J4656" t="n">
        <v>0</v>
      </c>
      <c r="K4656" s="2" t="n">
        <v>0.779076479076479</v>
      </c>
      <c r="L4656" s="3" t="n">
        <v>922</v>
      </c>
      <c r="M4656" s="3" t="n">
        <v>621</v>
      </c>
      <c r="N4656" s="3" t="n">
        <v>9317.71595515</v>
      </c>
      <c r="O4656" s="2" t="n">
        <v>0.0271460014673514</v>
      </c>
      <c r="P4656" s="2" t="n">
        <v>0.30520909757887</v>
      </c>
      <c r="Q4656" s="4" t="n">
        <v>-0.0927601809954751</v>
      </c>
      <c r="R4656" s="4" t="n">
        <v>-0.114013206162876</v>
      </c>
      <c r="S4656" s="4" t="n">
        <v>1.2597945707997</v>
      </c>
      <c r="T4656" s="4" t="n">
        <v>-0.122180720404302</v>
      </c>
      <c r="U4656" s="4" t="n">
        <v>0.56532852719727</v>
      </c>
      <c r="V4656" s="4" t="n">
        <v>-0.805456199317793</v>
      </c>
      <c r="W4656" s="4" t="n">
        <v>0.805456199317793</v>
      </c>
      <c r="X4656" t="n">
        <v>7492</v>
      </c>
      <c r="Y4656" t="n">
        <v>2726</v>
      </c>
      <c r="Z4656" t="n">
        <v>7137</v>
      </c>
      <c r="AA4656" t="n">
        <v>3081</v>
      </c>
      <c r="AB4656" s="2" t="n">
        <v>0.884777669587796</v>
      </c>
      <c r="AC4656" s="2" t="n">
        <v>0.381953201625333</v>
      </c>
      <c r="AD4656" s="2" t="n">
        <v>0.363854778430326</v>
      </c>
      <c r="AE4656" s="1" t="n">
        <v>38173</v>
      </c>
      <c r="AF4656" s="1" t="n">
        <v>37819</v>
      </c>
      <c r="AG4656" t="n">
        <v>2735</v>
      </c>
      <c r="AH4656" s="2" t="n">
        <v>0.383053221288515</v>
      </c>
      <c r="AI4656" s="2" t="n">
        <v>0.885399805762383</v>
      </c>
    </row>
    <row r="4657">
      <c r="A4657" t="n">
        <v>24</v>
      </c>
      <c r="B4657" t="n">
        <v>2651</v>
      </c>
      <c r="C4657" t="s">
        <v>35</v>
      </c>
      <c r="D4657" t="s">
        <v>36</v>
      </c>
      <c r="E4657" t="s">
        <v>35</v>
      </c>
      <c r="F4657" t="s">
        <v>37</v>
      </c>
      <c r="G4657" t="s">
        <v>64</v>
      </c>
      <c r="H4657" t="s">
        <v>251</v>
      </c>
      <c r="I4657" t="n">
        <v>1</v>
      </c>
      <c r="J4657" t="n">
        <v>0</v>
      </c>
      <c r="K4657" s="2" t="n">
        <v>0.634173669467787</v>
      </c>
      <c r="L4657" s="3" t="n">
        <v>922</v>
      </c>
      <c r="M4657" s="3" t="n">
        <v>245</v>
      </c>
      <c r="N4657" s="3" t="n">
        <v>8741.46646061</v>
      </c>
      <c r="O4657" s="2" t="n">
        <v>0.00106405618216642</v>
      </c>
      <c r="P4657" s="2" t="n">
        <v>0.0197914449882954</v>
      </c>
      <c r="Q4657" s="4" t="n">
        <v>-0.968470387729016</v>
      </c>
      <c r="R4657" s="4" t="n">
        <v>-3.30236220472441</v>
      </c>
      <c r="S4657" s="4" t="n">
        <v>3.33960417110023</v>
      </c>
      <c r="T4657" s="4" t="n">
        <v>-3.27473184202928</v>
      </c>
      <c r="U4657" s="4" t="n">
        <v>3.27473184202928</v>
      </c>
      <c r="V4657" s="4" t="n">
        <v>-3.00646798710563</v>
      </c>
      <c r="W4657" s="4" t="n">
        <v>3.00646798710563</v>
      </c>
      <c r="X4657" t="n">
        <v>7137</v>
      </c>
      <c r="Y4657" t="n">
        <v>4699</v>
      </c>
      <c r="Z4657" t="n">
        <v>7123</v>
      </c>
      <c r="AA4657" t="n">
        <v>4713</v>
      </c>
      <c r="AB4657" s="2" t="n">
        <v>0.997029492892001</v>
      </c>
      <c r="AC4657" s="2" t="n">
        <v>0.659693949178717</v>
      </c>
      <c r="AD4657" s="2" t="n">
        <v>0.658399887908085</v>
      </c>
      <c r="AE4657" s="1" t="n">
        <v>38173</v>
      </c>
      <c r="AF4657" s="1" t="n">
        <v>40290</v>
      </c>
      <c r="AG4657" t="n">
        <v>4879</v>
      </c>
      <c r="AH4657" s="2" t="n">
        <v>0.683333333333333</v>
      </c>
      <c r="AI4657" s="2" t="n">
        <v>1</v>
      </c>
    </row>
    <row r="4658">
      <c r="A4658" t="n">
        <v>23</v>
      </c>
      <c r="B4658" t="n">
        <v>27</v>
      </c>
      <c r="C4658" t="s">
        <v>35</v>
      </c>
      <c r="D4658" t="s">
        <v>35</v>
      </c>
      <c r="E4658" t="s">
        <v>35</v>
      </c>
      <c r="F4658" t="s">
        <v>35</v>
      </c>
      <c r="G4658" t="s">
        <v>262</v>
      </c>
      <c r="H4658" t="s">
        <v>72</v>
      </c>
      <c r="I4658" t="n">
        <v>1</v>
      </c>
      <c r="J4658" t="n">
        <v>0</v>
      </c>
      <c r="K4658" s="2" t="n">
        <v>0.549145299145299</v>
      </c>
      <c r="L4658" s="3" t="n">
        <v>0</v>
      </c>
      <c r="M4658" s="3" t="n">
        <v>5</v>
      </c>
      <c r="N4658" s="3" t="n">
        <v>6581.60049812</v>
      </c>
      <c r="O4658" s="2" t="n">
        <v>0.033342914630641</v>
      </c>
      <c r="P4658" s="2" t="n">
        <v>0.308565679793044</v>
      </c>
      <c r="Q4658" s="4" t="n">
        <v>-0.493606898602438</v>
      </c>
      <c r="R4658" s="4" t="n">
        <v>-0.717778097154354</v>
      </c>
      <c r="S4658" s="4" t="n">
        <v>1.03703650474274</v>
      </c>
      <c r="T4658" s="4" t="n">
        <v>-0.714069802224324</v>
      </c>
      <c r="U4658" s="4" t="n">
        <v>0.851414014634041</v>
      </c>
      <c r="V4658" s="4" t="n">
        <v>-0.39020549447319</v>
      </c>
      <c r="W4658" s="4" t="n">
        <v>0.490252934894748</v>
      </c>
      <c r="X4658" t="n">
        <v>12181</v>
      </c>
      <c r="Y4658" t="n">
        <v>6958</v>
      </c>
      <c r="Z4658" t="n">
        <v>12128</v>
      </c>
      <c r="AA4658" t="n">
        <v>7011</v>
      </c>
      <c r="AB4658" s="2" t="n">
        <v>0.992440450720297</v>
      </c>
      <c r="AC4658" s="2" t="n">
        <v>0.573713720316623</v>
      </c>
      <c r="AD4658" s="2" t="n">
        <v>0.571217469830063</v>
      </c>
      <c r="AE4658" s="1" t="n">
        <v>33086</v>
      </c>
      <c r="AF4658" s="1" t="n">
        <v>36526</v>
      </c>
      <c r="AG4658" t="n">
        <v>7193</v>
      </c>
      <c r="AH4658" s="2" t="n">
        <v>0.588288214607017</v>
      </c>
      <c r="AI4658" s="2" t="n">
        <v>1</v>
      </c>
    </row>
    <row r="4659">
      <c r="A4659" t="n">
        <v>23</v>
      </c>
      <c r="B4659" t="n">
        <v>1342</v>
      </c>
      <c r="C4659" t="s">
        <v>35</v>
      </c>
      <c r="D4659" t="s">
        <v>40</v>
      </c>
      <c r="E4659" t="s">
        <v>35</v>
      </c>
      <c r="F4659" t="s">
        <v>48</v>
      </c>
      <c r="G4659" t="s">
        <v>262</v>
      </c>
      <c r="H4659" t="s">
        <v>73</v>
      </c>
      <c r="I4659" t="n">
        <v>1</v>
      </c>
      <c r="J4659" t="n">
        <v>0</v>
      </c>
      <c r="K4659" s="2" t="n">
        <v>0.383333333333333</v>
      </c>
      <c r="L4659" s="3" t="n">
        <v>0</v>
      </c>
      <c r="M4659" s="3" t="n">
        <v>2</v>
      </c>
      <c r="N4659" s="3" t="n">
        <v>6449.43047498</v>
      </c>
      <c r="O4659" s="2" t="n">
        <v>0.0223143130379343</v>
      </c>
      <c r="P4659" s="2" t="n">
        <v>0.193815747529487</v>
      </c>
      <c r="Q4659" s="4" t="n">
        <v>-0.773720247799152</v>
      </c>
      <c r="R4659" s="4" t="n">
        <v>-1.35862288810966</v>
      </c>
      <c r="S4659" s="4" t="n">
        <v>1.46279885240676</v>
      </c>
      <c r="T4659" s="4" t="n">
        <v>-1.35796599917553</v>
      </c>
      <c r="U4659" s="4" t="n">
        <v>1.3690772068966</v>
      </c>
      <c r="V4659" s="4" t="n">
        <v>-0.732803322323876</v>
      </c>
      <c r="W4659" s="4" t="n">
        <v>0.775907448606722</v>
      </c>
      <c r="X4659" t="n">
        <v>12143</v>
      </c>
      <c r="Y4659" t="n">
        <v>3137</v>
      </c>
      <c r="Z4659" t="n">
        <v>12128</v>
      </c>
      <c r="AA4659" t="n">
        <v>3152</v>
      </c>
      <c r="AB4659" s="2" t="n">
        <v>0.995241116751269</v>
      </c>
      <c r="AC4659" s="2" t="n">
        <v>0.25865765171504</v>
      </c>
      <c r="AD4659" s="2" t="n">
        <v>0.258338137198386</v>
      </c>
      <c r="AE4659" s="1" t="n">
        <v>33086</v>
      </c>
      <c r="AF4659" s="1" t="n">
        <v>40179</v>
      </c>
      <c r="AG4659" t="n">
        <v>3286</v>
      </c>
      <c r="AH4659" s="2" t="n">
        <v>0.268749488836182</v>
      </c>
      <c r="AI4659" s="2" t="n">
        <v>1</v>
      </c>
    </row>
    <row r="4660">
      <c r="A4660" t="n">
        <v>30</v>
      </c>
      <c r="B4660" t="n">
        <v>3708</v>
      </c>
      <c r="C4660" t="s">
        <v>35</v>
      </c>
      <c r="D4660" t="s">
        <v>36</v>
      </c>
      <c r="E4660" t="s">
        <v>35</v>
      </c>
      <c r="F4660" t="s">
        <v>37</v>
      </c>
      <c r="G4660" t="s">
        <v>77</v>
      </c>
      <c r="H4660" t="s">
        <v>224</v>
      </c>
      <c r="I4660" t="n">
        <v>-1</v>
      </c>
      <c r="J4660" t="n">
        <v>0</v>
      </c>
      <c r="K4660" s="2" t="n">
        <v>0.569444444444444</v>
      </c>
      <c r="L4660" s="3" t="n">
        <v>60</v>
      </c>
      <c r="M4660" s="3" t="n">
        <v>31</v>
      </c>
      <c r="N4660" s="3" t="n">
        <v>7302.7228208</v>
      </c>
      <c r="O4660" s="2" t="n">
        <v>0.0377358490566038</v>
      </c>
      <c r="P4660" s="2" t="n">
        <v>0.254716981132075</v>
      </c>
      <c r="Q4660" s="4" t="n">
        <v>-0.725490196078431</v>
      </c>
      <c r="R4660" s="4" t="n">
        <v>-1.18537735849057</v>
      </c>
      <c r="S4660" s="4" t="n">
        <v>1.38443396226415</v>
      </c>
      <c r="T4660" s="4" t="n">
        <v>-1.19367676102699</v>
      </c>
      <c r="U4660" s="4" t="n">
        <v>1.19367676102699</v>
      </c>
      <c r="V4660" s="4" t="n">
        <v>-1.20370746338638</v>
      </c>
      <c r="W4660" s="4" t="n">
        <v>1.2958733620039</v>
      </c>
      <c r="X4660" t="n">
        <v>5506</v>
      </c>
      <c r="Y4660" t="n">
        <v>212</v>
      </c>
      <c r="Z4660" t="n">
        <v>5506</v>
      </c>
      <c r="AA4660" t="n">
        <v>212</v>
      </c>
      <c r="AB4660" s="2" t="n">
        <v>1</v>
      </c>
      <c r="AC4660" s="2" t="n">
        <v>0.0385034507809662</v>
      </c>
      <c r="AD4660" s="2" t="n">
        <v>0.0385034507809662</v>
      </c>
      <c r="AE4660" s="1" t="n">
        <v>39617</v>
      </c>
      <c r="AF4660" s="1" t="n">
        <v>44958</v>
      </c>
      <c r="AG4660" t="n">
        <v>211</v>
      </c>
      <c r="AH4660" s="2" t="n">
        <v>0.0370435393258427</v>
      </c>
      <c r="AI4660" s="2" t="n">
        <v>1</v>
      </c>
    </row>
    <row r="4661">
      <c r="A4661" t="n">
        <v>30</v>
      </c>
      <c r="B4661" t="n">
        <v>3699</v>
      </c>
      <c r="C4661" t="s">
        <v>35</v>
      </c>
      <c r="D4661" t="s">
        <v>36</v>
      </c>
      <c r="E4661" t="s">
        <v>35</v>
      </c>
      <c r="F4661" t="s">
        <v>37</v>
      </c>
      <c r="G4661" t="s">
        <v>77</v>
      </c>
      <c r="H4661" t="s">
        <v>216</v>
      </c>
      <c r="I4661" t="n">
        <v>-1</v>
      </c>
      <c r="J4661" t="n">
        <v>0</v>
      </c>
      <c r="K4661" s="2" t="n">
        <v>1</v>
      </c>
      <c r="L4661" s="3" t="n">
        <v>60</v>
      </c>
      <c r="M4661" s="3" t="n">
        <v>0</v>
      </c>
      <c r="N4661" s="3" t="n">
        <v>16.28787164</v>
      </c>
      <c r="O4661" s="2" t="n">
        <v>0.0917874396135266</v>
      </c>
      <c r="P4661" s="2" t="n">
        <v>0.681159420289855</v>
      </c>
      <c r="Q4661" s="4" t="n">
        <v>0.98936170212766</v>
      </c>
      <c r="R4661" s="4" t="n">
        <v>0.340579710144928</v>
      </c>
      <c r="S4661" s="4" t="n">
        <v>0.342512077294686</v>
      </c>
      <c r="T4661" s="4" t="n">
        <v>0.284393156766427</v>
      </c>
      <c r="U4661" s="4" t="n">
        <v>0.318742678212723</v>
      </c>
      <c r="V4661" s="4" t="n">
        <v>0.274362454407035</v>
      </c>
      <c r="W4661" s="4" t="n">
        <v>0.765518916992071</v>
      </c>
      <c r="X4661" t="n">
        <v>5506</v>
      </c>
      <c r="Y4661" t="n">
        <v>207</v>
      </c>
      <c r="Z4661" t="n">
        <v>5506</v>
      </c>
      <c r="AA4661" t="n">
        <v>207</v>
      </c>
      <c r="AB4661" s="2" t="n">
        <v>1</v>
      </c>
      <c r="AC4661" s="2" t="n">
        <v>0.0375953505266981</v>
      </c>
      <c r="AD4661" s="2" t="n">
        <v>0.0375953505266981</v>
      </c>
      <c r="AE4661" s="1" t="n">
        <v>39617</v>
      </c>
      <c r="AF4661" s="1" t="n">
        <v>44958</v>
      </c>
      <c r="AG4661" t="n">
        <v>211</v>
      </c>
      <c r="AH4661" s="2" t="n">
        <v>0.0370435393258427</v>
      </c>
      <c r="AI4661" s="2" t="n">
        <v>1</v>
      </c>
    </row>
    <row r="4662">
      <c r="A4662" t="n">
        <v>27</v>
      </c>
      <c r="B4662" t="n">
        <v>1390</v>
      </c>
      <c r="C4662" t="s">
        <v>35</v>
      </c>
      <c r="D4662" t="s">
        <v>36</v>
      </c>
      <c r="E4662" t="s">
        <v>35</v>
      </c>
      <c r="F4662" t="s">
        <v>37</v>
      </c>
      <c r="G4662" t="s">
        <v>72</v>
      </c>
      <c r="H4662" t="s">
        <v>393</v>
      </c>
      <c r="I4662" t="n">
        <v>-1</v>
      </c>
      <c r="J4662" t="n">
        <v>0</v>
      </c>
      <c r="K4662" s="2" t="n">
        <v>0.658119658119658</v>
      </c>
      <c r="L4662" s="3" t="n">
        <v>5</v>
      </c>
      <c r="M4662" s="3" t="n">
        <v>-2</v>
      </c>
      <c r="N4662" s="3" t="n">
        <v>1941.49499655</v>
      </c>
      <c r="O4662" s="2" t="n">
        <v>0.0675446049277825</v>
      </c>
      <c r="P4662" s="2" t="n">
        <v>0.544180118946474</v>
      </c>
      <c r="Q4662" s="4" t="n">
        <v>0.543507972665148</v>
      </c>
      <c r="R4662" s="4" t="n">
        <v>0.353971962616823</v>
      </c>
      <c r="S4662" s="4" t="n">
        <v>0.514974511469834</v>
      </c>
      <c r="T4662" s="4" t="n">
        <v>0.38860948825045</v>
      </c>
      <c r="U4662" s="4" t="n">
        <v>0.439595303252807</v>
      </c>
      <c r="V4662" s="4" t="n">
        <v>0.608776404502848</v>
      </c>
      <c r="W4662" s="4" t="n">
        <v>0.608776404502848</v>
      </c>
      <c r="X4662" t="n">
        <v>8576</v>
      </c>
      <c r="Y4662" t="n">
        <v>4708</v>
      </c>
      <c r="Z4662" t="n">
        <v>7011</v>
      </c>
      <c r="AA4662" t="n">
        <v>6273</v>
      </c>
      <c r="AB4662" s="2" t="n">
        <v>0.750518093416228</v>
      </c>
      <c r="AC4662" s="2" t="n">
        <v>0.671516188846099</v>
      </c>
      <c r="AD4662" s="2" t="n">
        <v>0.548973880597015</v>
      </c>
      <c r="AE4662" s="1" t="n">
        <v>36526</v>
      </c>
      <c r="AF4662" s="1" t="n">
        <v>38531</v>
      </c>
      <c r="AG4662" t="n">
        <v>5188</v>
      </c>
      <c r="AH4662" s="2" t="n">
        <v>0.721256777422494</v>
      </c>
      <c r="AI4662" s="2" t="n">
        <v>0.781560711057547</v>
      </c>
    </row>
    <row r="4663">
      <c r="A4663" t="n">
        <v>28</v>
      </c>
      <c r="B4663" t="n">
        <v>1551</v>
      </c>
      <c r="C4663" t="s">
        <v>35</v>
      </c>
      <c r="D4663" t="s">
        <v>36</v>
      </c>
      <c r="E4663" t="s">
        <v>35</v>
      </c>
      <c r="F4663" t="s">
        <v>37</v>
      </c>
      <c r="G4663" t="s">
        <v>74</v>
      </c>
      <c r="H4663" t="s">
        <v>138</v>
      </c>
      <c r="I4663" t="n">
        <v>-1</v>
      </c>
      <c r="J4663" t="n">
        <v>0</v>
      </c>
      <c r="K4663" s="2" t="n">
        <v>0</v>
      </c>
      <c r="L4663" s="3" t="n">
        <v>5</v>
      </c>
      <c r="M4663" s="3" t="n">
        <v>0</v>
      </c>
      <c r="N4663" s="3" t="n">
        <v>4447.09444517</v>
      </c>
      <c r="O4663" s="2" t="n">
        <v>0.0168759811616954</v>
      </c>
      <c r="P4663" s="2" t="n">
        <v>0.18956043956044</v>
      </c>
      <c r="Q4663" s="4" t="n">
        <v>0.764471057884232</v>
      </c>
      <c r="R4663" s="4" t="n">
        <v>1.40520015698587</v>
      </c>
      <c r="S4663" s="4" t="n">
        <v>1.51458006279434</v>
      </c>
      <c r="T4663" s="4" t="n">
        <v>1.38852331421967</v>
      </c>
      <c r="U4663" s="4" t="n">
        <v>1.42530313417466</v>
      </c>
      <c r="V4663" s="4" t="n">
        <v>1.39336253947133</v>
      </c>
      <c r="W4663" s="4" t="n">
        <v>1.39336253947133</v>
      </c>
      <c r="X4663" t="n">
        <v>5655</v>
      </c>
      <c r="Y4663" t="n">
        <v>5096</v>
      </c>
      <c r="Z4663" t="n">
        <v>5550</v>
      </c>
      <c r="AA4663" t="n">
        <v>5201</v>
      </c>
      <c r="AB4663" s="2" t="n">
        <v>0.979811574697174</v>
      </c>
      <c r="AC4663" s="2" t="n">
        <v>0.918198198198198</v>
      </c>
      <c r="AD4663" s="2" t="n">
        <v>0.901149425287356</v>
      </c>
      <c r="AE4663" s="1" t="n">
        <v>39657</v>
      </c>
      <c r="AF4663" s="1" t="n">
        <v>39957</v>
      </c>
      <c r="AG4663" t="n">
        <v>5212</v>
      </c>
      <c r="AH4663" s="2" t="n">
        <v>0.921499292786422</v>
      </c>
      <c r="AI4663" s="2" t="n">
        <v>1</v>
      </c>
    </row>
    <row r="4664">
      <c r="A4664" t="n">
        <v>37</v>
      </c>
      <c r="B4664" t="n">
        <v>3202</v>
      </c>
      <c r="C4664" t="s">
        <v>35</v>
      </c>
      <c r="D4664" t="s">
        <v>40</v>
      </c>
      <c r="E4664" t="s">
        <v>35</v>
      </c>
      <c r="F4664" t="s">
        <v>41</v>
      </c>
      <c r="G4664" t="s">
        <v>81</v>
      </c>
      <c r="H4664" t="s">
        <v>182</v>
      </c>
      <c r="I4664" t="n">
        <v>-1</v>
      </c>
      <c r="J4664" t="n">
        <v>0</v>
      </c>
      <c r="K4664" s="2" t="n">
        <v>0.483333333333333</v>
      </c>
      <c r="L4664" s="3" t="n">
        <v>600</v>
      </c>
      <c r="M4664" s="3" t="n">
        <v>103</v>
      </c>
      <c r="N4664" s="3" t="n">
        <v>9708.2755799</v>
      </c>
      <c r="O4664" s="2" t="n">
        <v>0.0122850122850123</v>
      </c>
      <c r="P4664" s="2" t="n">
        <v>0.140663390663391</v>
      </c>
      <c r="Q4664" s="4" t="n">
        <v>-0.799751243781095</v>
      </c>
      <c r="R4664" s="4" t="n">
        <v>-1.3791769041769</v>
      </c>
      <c r="S4664" s="4" t="n">
        <v>1.65104422604423</v>
      </c>
      <c r="T4664" s="4" t="n">
        <v>-1.37250595782833</v>
      </c>
      <c r="U4664" s="4" t="n">
        <v>1.37250595782833</v>
      </c>
      <c r="V4664" s="4" t="n">
        <v>-1.60116764825612</v>
      </c>
      <c r="W4664" s="4" t="n">
        <v>1.60116764825612</v>
      </c>
      <c r="X4664" t="n">
        <v>8123</v>
      </c>
      <c r="Y4664" t="n">
        <v>1628</v>
      </c>
      <c r="Z4664" t="n">
        <v>8114</v>
      </c>
      <c r="AA4664" t="n">
        <v>1637</v>
      </c>
      <c r="AB4664" s="2" t="n">
        <v>0.994502138057422</v>
      </c>
      <c r="AC4664" s="2" t="n">
        <v>0.200640867636184</v>
      </c>
      <c r="AD4664" s="2" t="n">
        <v>0.20041856456974</v>
      </c>
      <c r="AE4664" s="1" t="n">
        <v>37126</v>
      </c>
      <c r="AF4664" s="1" t="n">
        <v>39265</v>
      </c>
      <c r="AG4664" t="n">
        <v>1643</v>
      </c>
      <c r="AH4664" s="2" t="n">
        <v>0.200684011237327</v>
      </c>
      <c r="AI4664" s="2" t="n">
        <v>1</v>
      </c>
    </row>
    <row r="4665">
      <c r="A4665" t="n">
        <v>37</v>
      </c>
      <c r="B4665" t="n">
        <v>2215</v>
      </c>
      <c r="C4665" t="s">
        <v>35</v>
      </c>
      <c r="D4665" t="s">
        <v>40</v>
      </c>
      <c r="E4665" t="s">
        <v>35</v>
      </c>
      <c r="F4665" t="s">
        <v>41</v>
      </c>
      <c r="G4665" t="s">
        <v>81</v>
      </c>
      <c r="H4665" t="s">
        <v>385</v>
      </c>
      <c r="I4665" t="n">
        <v>-1</v>
      </c>
      <c r="J4665" t="n">
        <v>0</v>
      </c>
      <c r="K4665" s="2" t="n">
        <v>0.446969696969697</v>
      </c>
      <c r="L4665" s="3" t="n">
        <v>600</v>
      </c>
      <c r="M4665" s="3" t="n">
        <v>-91</v>
      </c>
      <c r="N4665" s="3" t="n">
        <v>6593.70039948</v>
      </c>
      <c r="O4665" s="2" t="n">
        <v>0.0136054421768707</v>
      </c>
      <c r="P4665" s="2" t="n">
        <v>0.180952380952381</v>
      </c>
      <c r="Q4665" s="4" t="n">
        <v>-0.462068965517241</v>
      </c>
      <c r="R4665" s="4" t="n">
        <v>-1.11238095238095</v>
      </c>
      <c r="S4665" s="4" t="n">
        <v>1.85034013605442</v>
      </c>
      <c r="T4665" s="4" t="n">
        <v>-1.13230471291984</v>
      </c>
      <c r="U4665" s="4" t="n">
        <v>1.21360363765102</v>
      </c>
      <c r="V4665" s="4" t="n">
        <v>-1.28857484771313</v>
      </c>
      <c r="W4665" s="4" t="n">
        <v>1.28857484771313</v>
      </c>
      <c r="X4665" t="n">
        <v>8121</v>
      </c>
      <c r="Y4665" t="n">
        <v>735</v>
      </c>
      <c r="Z4665" t="n">
        <v>8114</v>
      </c>
      <c r="AA4665" t="n">
        <v>742</v>
      </c>
      <c r="AB4665" s="2" t="n">
        <v>0.990566037735849</v>
      </c>
      <c r="AC4665" s="2" t="n">
        <v>0.0905841754991373</v>
      </c>
      <c r="AD4665" s="2" t="n">
        <v>0.0905060953084595</v>
      </c>
      <c r="AE4665" s="1" t="n">
        <v>37126</v>
      </c>
      <c r="AF4665" s="1" t="n">
        <v>40166</v>
      </c>
      <c r="AG4665" t="n">
        <v>742</v>
      </c>
      <c r="AH4665" s="2" t="n">
        <v>0.0906314889458898</v>
      </c>
      <c r="AI4665" s="2" t="n">
        <v>1</v>
      </c>
    </row>
    <row r="4666">
      <c r="A4666" t="n">
        <v>37</v>
      </c>
      <c r="B4666" t="n">
        <v>1399</v>
      </c>
      <c r="C4666" t="s">
        <v>35</v>
      </c>
      <c r="D4666" t="s">
        <v>36</v>
      </c>
      <c r="E4666" t="s">
        <v>35</v>
      </c>
      <c r="F4666" t="s">
        <v>37</v>
      </c>
      <c r="G4666" t="s">
        <v>81</v>
      </c>
      <c r="H4666" t="s">
        <v>303</v>
      </c>
      <c r="I4666" t="n">
        <v>-1</v>
      </c>
      <c r="J4666" t="n">
        <v>0</v>
      </c>
      <c r="K4666" s="2" t="n">
        <v>0</v>
      </c>
      <c r="L4666" s="3" t="n">
        <v>600</v>
      </c>
      <c r="M4666" s="3" t="n">
        <v>880</v>
      </c>
      <c r="N4666" s="3" t="n">
        <v>6384.57644259</v>
      </c>
      <c r="O4666" s="2" t="n">
        <v>0.00327932098765432</v>
      </c>
      <c r="P4666" s="2" t="n">
        <v>0.0476466049382716</v>
      </c>
      <c r="Q4666" s="4" t="n">
        <v>-0.897038900716083</v>
      </c>
      <c r="R4666" s="4" t="n">
        <v>-3.00935570987654</v>
      </c>
      <c r="S4666" s="4" t="n">
        <v>3.17336033950617</v>
      </c>
      <c r="T4666" s="4" t="n">
        <v>-3.00059874542097</v>
      </c>
      <c r="U4666" s="4" t="n">
        <v>3.00067333054123</v>
      </c>
      <c r="V4666" s="4" t="n">
        <v>-2.89099598638422</v>
      </c>
      <c r="W4666" s="4" t="n">
        <v>2.89099598638422</v>
      </c>
      <c r="X4666" t="n">
        <v>8142</v>
      </c>
      <c r="Y4666" t="n">
        <v>5184</v>
      </c>
      <c r="Z4666" t="n">
        <v>8114</v>
      </c>
      <c r="AA4666" t="n">
        <v>5212</v>
      </c>
      <c r="AB4666" s="2" t="n">
        <v>0.994627782041443</v>
      </c>
      <c r="AC4666" s="2" t="n">
        <v>0.638895735765344</v>
      </c>
      <c r="AD4666" s="2" t="n">
        <v>0.636698599852616</v>
      </c>
      <c r="AE4666" s="1" t="n">
        <v>37126</v>
      </c>
      <c r="AF4666" s="1" t="n">
        <v>39847</v>
      </c>
      <c r="AG4666" t="n">
        <v>5322</v>
      </c>
      <c r="AH4666" s="2" t="n">
        <v>0.650054965188714</v>
      </c>
      <c r="AI4666" s="2" t="n">
        <v>1</v>
      </c>
    </row>
    <row r="4667">
      <c r="A4667" t="n">
        <v>34</v>
      </c>
      <c r="B4667" t="n">
        <v>1695</v>
      </c>
      <c r="C4667" t="s">
        <v>35</v>
      </c>
      <c r="D4667" t="s">
        <v>36</v>
      </c>
      <c r="E4667" t="s">
        <v>35</v>
      </c>
      <c r="F4667" t="s">
        <v>37</v>
      </c>
      <c r="G4667" t="s">
        <v>175</v>
      </c>
      <c r="H4667" t="s">
        <v>174</v>
      </c>
      <c r="I4667" t="n">
        <v>1</v>
      </c>
      <c r="J4667" t="n">
        <v>0</v>
      </c>
      <c r="K4667" s="2" t="n">
        <v>0.691142191142191</v>
      </c>
      <c r="L4667" s="3" t="n">
        <v>1630</v>
      </c>
      <c r="M4667" s="3" t="n">
        <v>-152</v>
      </c>
      <c r="N4667" s="3" t="n">
        <v>371.41102826</v>
      </c>
      <c r="O4667" s="2" t="n">
        <v>0.0231199805305427</v>
      </c>
      <c r="P4667" s="2" t="n">
        <v>0.247018739352641</v>
      </c>
      <c r="Q4667" s="4" t="n">
        <v>0.744892874937718</v>
      </c>
      <c r="R4667" s="4" t="n">
        <v>0.997712338768556</v>
      </c>
      <c r="S4667" s="4" t="n">
        <v>1.19411048917011</v>
      </c>
      <c r="T4667" s="4" t="n">
        <v>0.954613983119509</v>
      </c>
      <c r="U4667" s="4" t="n">
        <v>1.02447225783856</v>
      </c>
      <c r="V4667" s="4" t="n">
        <v>1.25125199406973</v>
      </c>
      <c r="W4667" s="4" t="n">
        <v>1.25125199406973</v>
      </c>
      <c r="X4667" t="n">
        <v>8285</v>
      </c>
      <c r="Y4667" t="n">
        <v>4109</v>
      </c>
      <c r="Z4667" t="n">
        <v>8155</v>
      </c>
      <c r="AA4667" t="n">
        <v>4239</v>
      </c>
      <c r="AB4667" s="2" t="n">
        <v>0.969332389714555</v>
      </c>
      <c r="AC4667" s="2" t="n">
        <v>0.503862660944206</v>
      </c>
      <c r="AD4667" s="2" t="n">
        <v>0.495956547978274</v>
      </c>
      <c r="AE4667" s="1" t="n">
        <v>36705</v>
      </c>
      <c r="AF4667" s="1" t="n">
        <v>40909</v>
      </c>
      <c r="AG4667" t="n">
        <v>4260</v>
      </c>
      <c r="AH4667" s="2" t="n">
        <v>0.494888475836431</v>
      </c>
      <c r="AI4667" s="2" t="n">
        <v>1</v>
      </c>
    </row>
    <row r="4668">
      <c r="A4668" t="n">
        <v>40</v>
      </c>
      <c r="B4668" t="n">
        <v>3391</v>
      </c>
      <c r="C4668" t="s">
        <v>35</v>
      </c>
      <c r="D4668" t="s">
        <v>36</v>
      </c>
      <c r="E4668" t="s">
        <v>35</v>
      </c>
      <c r="F4668" t="s">
        <v>37</v>
      </c>
      <c r="G4668" t="s">
        <v>89</v>
      </c>
      <c r="H4668" t="s">
        <v>88</v>
      </c>
      <c r="I4668" t="n">
        <v>-1</v>
      </c>
      <c r="J4668" t="n">
        <v>0</v>
      </c>
      <c r="K4668" s="2" t="n">
        <v>0.396969696969697</v>
      </c>
      <c r="L4668" s="3" t="n">
        <v>1275</v>
      </c>
      <c r="M4668" s="3" t="n">
        <v>407</v>
      </c>
      <c r="N4668" s="3" t="n">
        <v>1476.18922467</v>
      </c>
      <c r="O4668" s="2" t="n">
        <v>0.0185037803422205</v>
      </c>
      <c r="P4668" s="2" t="n">
        <v>0.19299641862316</v>
      </c>
      <c r="Q4668" s="4" t="n">
        <v>0.38495844313805</v>
      </c>
      <c r="R4668" s="4" t="n">
        <v>1.02435336251492</v>
      </c>
      <c r="S4668" s="4" t="n">
        <v>1.76454436927975</v>
      </c>
      <c r="T4668" s="4" t="n">
        <v>1.01841814247316</v>
      </c>
      <c r="U4668" s="4" t="n">
        <v>1.10021947862178</v>
      </c>
      <c r="V4668" s="4" t="n">
        <v>1.10311035209359</v>
      </c>
      <c r="W4668" s="4" t="n">
        <v>1.13080041127211</v>
      </c>
      <c r="X4668" t="n">
        <v>6996</v>
      </c>
      <c r="Y4668" t="n">
        <v>5026</v>
      </c>
      <c r="Z4668" t="n">
        <v>6974</v>
      </c>
      <c r="AA4668" t="n">
        <v>5048</v>
      </c>
      <c r="AB4668" s="2" t="n">
        <v>0.995641838351823</v>
      </c>
      <c r="AC4668" s="2" t="n">
        <v>0.720676799541153</v>
      </c>
      <c r="AD4668" s="2" t="n">
        <v>0.718410520297313</v>
      </c>
      <c r="AE4668" s="1" t="n">
        <v>38314</v>
      </c>
      <c r="AF4668" s="1" t="n">
        <v>40111</v>
      </c>
      <c r="AG4668" t="n">
        <v>5058</v>
      </c>
      <c r="AH4668" s="2" t="n">
        <v>0.722674667809687</v>
      </c>
      <c r="AI4668" s="2" t="n">
        <v>1</v>
      </c>
    </row>
    <row r="4669">
      <c r="A4669" t="n">
        <v>39</v>
      </c>
      <c r="B4669" t="n">
        <v>2097</v>
      </c>
      <c r="C4669" t="s">
        <v>35</v>
      </c>
      <c r="D4669" t="s">
        <v>40</v>
      </c>
      <c r="E4669" t="s">
        <v>35</v>
      </c>
      <c r="F4669" t="s">
        <v>41</v>
      </c>
      <c r="G4669" t="s">
        <v>87</v>
      </c>
      <c r="H4669" t="s">
        <v>47</v>
      </c>
      <c r="I4669" t="n">
        <v>1</v>
      </c>
      <c r="J4669" t="n">
        <v>0</v>
      </c>
      <c r="K4669" s="2" t="n">
        <v>0.666666666666667</v>
      </c>
      <c r="L4669" s="3" t="n">
        <v>1528</v>
      </c>
      <c r="M4669" s="3" t="n">
        <v>-668</v>
      </c>
      <c r="N4669" s="3" t="n">
        <v>6399.67162706</v>
      </c>
      <c r="O4669" s="2" t="n">
        <v>0.00227790432801822</v>
      </c>
      <c r="P4669" s="2" t="n">
        <v>0.041002277904328</v>
      </c>
      <c r="Q4669" s="4" t="n">
        <v>0.698630136986301</v>
      </c>
      <c r="R4669" s="4" t="n">
        <v>3.84829157175399</v>
      </c>
      <c r="S4669" s="4" t="n">
        <v>4.53166287015945</v>
      </c>
      <c r="T4669" s="4" t="n">
        <v>3.85612780337942</v>
      </c>
      <c r="U4669" s="4" t="n">
        <v>3.85612780337942</v>
      </c>
      <c r="V4669" s="4" t="n">
        <v>4.39445195965747</v>
      </c>
      <c r="W4669" s="4" t="n">
        <v>4.55881874579845</v>
      </c>
      <c r="X4669" t="n">
        <v>7045</v>
      </c>
      <c r="Y4669" t="n">
        <v>439</v>
      </c>
      <c r="Z4669" t="n">
        <v>7039</v>
      </c>
      <c r="AA4669" t="n">
        <v>445</v>
      </c>
      <c r="AB4669" s="2" t="n">
        <v>0.986516853932584</v>
      </c>
      <c r="AC4669" s="2" t="n">
        <v>0.0623668134678221</v>
      </c>
      <c r="AD4669" s="2" t="n">
        <v>0.0623136976579134</v>
      </c>
      <c r="AE4669" s="1" t="n">
        <v>38205</v>
      </c>
      <c r="AF4669" s="1" t="n">
        <v>40458</v>
      </c>
      <c r="AG4669" t="n">
        <v>450</v>
      </c>
      <c r="AH4669" s="2" t="n">
        <v>0.0633089476646033</v>
      </c>
      <c r="AI4669" s="2" t="n">
        <v>1</v>
      </c>
    </row>
    <row r="4670">
      <c r="A4670" t="n">
        <v>39</v>
      </c>
      <c r="B4670" t="n">
        <v>265</v>
      </c>
      <c r="C4670" t="s">
        <v>35</v>
      </c>
      <c r="D4670" t="s">
        <v>36</v>
      </c>
      <c r="E4670" t="s">
        <v>35</v>
      </c>
      <c r="F4670" t="s">
        <v>37</v>
      </c>
      <c r="G4670" t="s">
        <v>87</v>
      </c>
      <c r="H4670" t="s">
        <v>392</v>
      </c>
      <c r="I4670" t="n">
        <v>1</v>
      </c>
      <c r="J4670" t="n">
        <v>0</v>
      </c>
      <c r="K4670" s="2" t="n">
        <v>0.416666666666667</v>
      </c>
      <c r="L4670" s="3" t="n">
        <v>1528</v>
      </c>
      <c r="M4670" s="3" t="n">
        <v>-961</v>
      </c>
      <c r="N4670" s="3" t="n">
        <v>4556.04442383</v>
      </c>
      <c r="O4670" s="2" t="n">
        <v>0.001453065969195</v>
      </c>
      <c r="P4670" s="2" t="n">
        <v>0.014821272885789</v>
      </c>
      <c r="Q4670" s="4" t="n">
        <v>0.937136204889406</v>
      </c>
      <c r="R4670" s="4" t="n">
        <v>6.90998256320838</v>
      </c>
      <c r="S4670" s="4" t="n">
        <v>7.04819819819821</v>
      </c>
      <c r="T4670" s="4" t="n">
        <v>6.93516288263759</v>
      </c>
      <c r="U4670" s="4" t="n">
        <v>6.93516288263759</v>
      </c>
      <c r="V4670" s="4" t="n">
        <v>6.86064603711882</v>
      </c>
      <c r="W4670" s="4" t="n">
        <v>6.86064603711882</v>
      </c>
      <c r="X4670" t="n">
        <v>7894</v>
      </c>
      <c r="Y4670" t="n">
        <v>6882</v>
      </c>
      <c r="Z4670" t="n">
        <v>7039</v>
      </c>
      <c r="AA4670" t="n">
        <v>7737</v>
      </c>
      <c r="AB4670" s="2" t="n">
        <v>0.97769569541128</v>
      </c>
      <c r="AC4670" s="2" t="n">
        <v>0.889492051182629</v>
      </c>
      <c r="AD4670" s="2" t="n">
        <v>0.871801368127692</v>
      </c>
      <c r="AE4670" s="1" t="n">
        <v>38205</v>
      </c>
      <c r="AF4670" s="1" t="n">
        <v>37258</v>
      </c>
      <c r="AG4670" t="n">
        <v>6964</v>
      </c>
      <c r="AH4670" s="2" t="n">
        <v>0.979741136747327</v>
      </c>
      <c r="AI4670" s="2" t="n">
        <v>0.880293262545822</v>
      </c>
    </row>
    <row r="4671">
      <c r="A4671" t="n">
        <v>43</v>
      </c>
      <c r="B4671" t="n">
        <v>3203</v>
      </c>
      <c r="C4671" t="s">
        <v>35</v>
      </c>
      <c r="D4671" t="s">
        <v>40</v>
      </c>
      <c r="E4671" t="s">
        <v>35</v>
      </c>
      <c r="F4671" t="s">
        <v>41</v>
      </c>
      <c r="G4671" t="s">
        <v>98</v>
      </c>
      <c r="H4671" t="s">
        <v>134</v>
      </c>
      <c r="I4671" t="n">
        <v>1</v>
      </c>
      <c r="J4671" t="n">
        <v>0</v>
      </c>
      <c r="K4671" s="2" t="n">
        <v>0.493386243386243</v>
      </c>
      <c r="L4671" s="3" t="n">
        <v>91</v>
      </c>
      <c r="M4671" s="3" t="n">
        <v>18</v>
      </c>
      <c r="N4671" s="3" t="n">
        <v>5623.80968579</v>
      </c>
      <c r="O4671" s="2" t="n">
        <v>0.0140296180826189</v>
      </c>
      <c r="P4671" s="2" t="n">
        <v>0.172252533125487</v>
      </c>
      <c r="Q4671" s="4" t="n">
        <v>-0.258498023715415</v>
      </c>
      <c r="R4671" s="4" t="n">
        <v>-0.573889321901793</v>
      </c>
      <c r="S4671" s="4" t="n">
        <v>2.02564302416212</v>
      </c>
      <c r="T4671" s="4" t="n">
        <v>-0.670035452049495</v>
      </c>
      <c r="U4671" s="4" t="n">
        <v>0.733139068862789</v>
      </c>
      <c r="V4671" s="4" t="n">
        <v>-1.72654179400214</v>
      </c>
      <c r="W4671" s="4" t="n">
        <v>1.72654179400214</v>
      </c>
      <c r="X4671" t="n">
        <v>11863</v>
      </c>
      <c r="Y4671" t="n">
        <v>1283</v>
      </c>
      <c r="Z4671" t="n">
        <v>5627</v>
      </c>
      <c r="AA4671" t="n">
        <v>7519</v>
      </c>
      <c r="AB4671" s="2" t="n">
        <v>0.228007819441976</v>
      </c>
      <c r="AC4671" s="2" t="n">
        <v>0.170634392871392</v>
      </c>
      <c r="AD4671" s="2" t="n">
        <v>0.10815139509399</v>
      </c>
      <c r="AE4671" s="1" t="n">
        <v>39583</v>
      </c>
      <c r="AF4671" s="1" t="n">
        <v>14977</v>
      </c>
      <c r="AG4671" t="n">
        <v>1325</v>
      </c>
      <c r="AH4671" s="2" t="n">
        <v>0.231239092495637</v>
      </c>
      <c r="AI4671" s="2" t="n">
        <v>0.0510971424164128</v>
      </c>
    </row>
    <row r="4672">
      <c r="A4672" t="n">
        <v>44</v>
      </c>
      <c r="B4672" t="n">
        <v>2532</v>
      </c>
      <c r="C4672" t="s">
        <v>35</v>
      </c>
      <c r="D4672" t="s">
        <v>40</v>
      </c>
      <c r="E4672" t="s">
        <v>35</v>
      </c>
      <c r="F4672" t="s">
        <v>41</v>
      </c>
      <c r="G4672" t="s">
        <v>101</v>
      </c>
      <c r="H4672" t="s">
        <v>104</v>
      </c>
      <c r="I4672" t="n">
        <v>-1</v>
      </c>
      <c r="J4672" t="n">
        <v>0</v>
      </c>
      <c r="K4672" s="2" t="n">
        <v>0.676190476190476</v>
      </c>
      <c r="L4672" s="3" t="n">
        <v>69</v>
      </c>
      <c r="M4672" s="3" t="n">
        <v>-32</v>
      </c>
      <c r="N4672" s="3" t="n">
        <v>8574.69735257</v>
      </c>
      <c r="O4672" s="2"/>
      <c r="P4672" s="2"/>
      <c r="Q4672" s="4"/>
      <c r="R4672" s="4"/>
      <c r="S4672" s="4"/>
      <c r="T4672" s="4"/>
      <c r="U4672" s="4"/>
      <c r="V4672" s="4" t="n">
        <v>0.463082483424048</v>
      </c>
      <c r="W4672" s="4" t="n">
        <v>0.597862409380442</v>
      </c>
      <c r="X4672" t="n">
        <v>5622</v>
      </c>
      <c r="Y4672" t="n">
        <v>0</v>
      </c>
      <c r="Z4672" t="n">
        <v>3249</v>
      </c>
      <c r="AA4672" t="n">
        <v>2373</v>
      </c>
      <c r="AB4672" s="2" t="n">
        <v>0</v>
      </c>
      <c r="AC4672" s="2" t="n">
        <v>0</v>
      </c>
      <c r="AD4672" s="2" t="n">
        <v>0</v>
      </c>
      <c r="AE4672" s="1" t="n">
        <v>41655</v>
      </c>
      <c r="AF4672" s="1" t="n">
        <v>32889</v>
      </c>
      <c r="AG4672" t="n">
        <v>0</v>
      </c>
      <c r="AH4672" s="2" t="n">
        <v>0</v>
      </c>
      <c r="AI4672" s="2" t="n">
        <v>0</v>
      </c>
    </row>
    <row r="4673">
      <c r="A4673" t="n">
        <v>44</v>
      </c>
      <c r="B4673" t="n">
        <v>2113</v>
      </c>
      <c r="C4673" t="s">
        <v>35</v>
      </c>
      <c r="D4673" t="s">
        <v>40</v>
      </c>
      <c r="E4673" t="s">
        <v>35</v>
      </c>
      <c r="F4673" t="s">
        <v>41</v>
      </c>
      <c r="G4673" t="s">
        <v>101</v>
      </c>
      <c r="H4673" t="s">
        <v>160</v>
      </c>
      <c r="I4673" t="n">
        <v>-1</v>
      </c>
      <c r="J4673" t="n">
        <v>0</v>
      </c>
      <c r="K4673" s="2" t="n">
        <v>0.527272727272727</v>
      </c>
      <c r="L4673" s="3" t="n">
        <v>69</v>
      </c>
      <c r="M4673" s="3" t="n">
        <v>6</v>
      </c>
      <c r="N4673" s="3" t="n">
        <v>7251.04183135</v>
      </c>
      <c r="O4673" s="2"/>
      <c r="P4673" s="2"/>
      <c r="Q4673" s="4"/>
      <c r="R4673" s="4"/>
      <c r="S4673" s="4"/>
      <c r="T4673" s="4"/>
      <c r="U4673" s="4"/>
      <c r="V4673" s="4" t="n">
        <v>0.982546569143751</v>
      </c>
      <c r="W4673" s="4" t="n">
        <v>1.05419200581131</v>
      </c>
      <c r="X4673" t="n">
        <v>4720</v>
      </c>
      <c r="Y4673" t="n">
        <v>0</v>
      </c>
      <c r="Z4673" t="n">
        <v>3249</v>
      </c>
      <c r="AA4673" t="n">
        <v>1471</v>
      </c>
      <c r="AB4673" s="2" t="n">
        <v>0</v>
      </c>
      <c r="AC4673" s="2" t="n">
        <v>0</v>
      </c>
      <c r="AD4673" s="2" t="n">
        <v>0</v>
      </c>
      <c r="AE4673" s="1" t="n">
        <v>41655</v>
      </c>
      <c r="AF4673" s="1" t="n">
        <v>39435</v>
      </c>
      <c r="AG4673" t="n">
        <v>0</v>
      </c>
      <c r="AH4673" s="2" t="n">
        <v>0</v>
      </c>
      <c r="AI4673" s="2" t="n">
        <v>0</v>
      </c>
    </row>
    <row r="4674">
      <c r="A4674" t="n">
        <v>43</v>
      </c>
      <c r="B4674" t="n">
        <v>3708</v>
      </c>
      <c r="C4674" t="s">
        <v>35</v>
      </c>
      <c r="D4674" t="s">
        <v>36</v>
      </c>
      <c r="E4674" t="s">
        <v>35</v>
      </c>
      <c r="F4674" t="s">
        <v>37</v>
      </c>
      <c r="G4674" t="s">
        <v>98</v>
      </c>
      <c r="H4674" t="s">
        <v>224</v>
      </c>
      <c r="I4674" t="n">
        <v>1</v>
      </c>
      <c r="J4674" t="n">
        <v>0</v>
      </c>
      <c r="K4674" s="2" t="n">
        <v>1</v>
      </c>
      <c r="L4674" s="3" t="n">
        <v>91</v>
      </c>
      <c r="M4674" s="3" t="n">
        <v>0</v>
      </c>
      <c r="N4674" s="3" t="n">
        <v>11.69238658</v>
      </c>
      <c r="O4674" s="2" t="n">
        <v>0.0424528301886792</v>
      </c>
      <c r="P4674" s="2" t="n">
        <v>0.533018867924528</v>
      </c>
      <c r="Q4674" s="4" t="n">
        <v>-1</v>
      </c>
      <c r="R4674" s="4" t="n">
        <v>-0.536320754716981</v>
      </c>
      <c r="S4674" s="4" t="n">
        <v>0.536320754716981</v>
      </c>
      <c r="T4674" s="4" t="n">
        <v>-0.535029624753126</v>
      </c>
      <c r="U4674" s="4" t="n">
        <v>0.535029624753126</v>
      </c>
      <c r="V4674" s="4" t="n">
        <v>-0.880341181626549</v>
      </c>
      <c r="W4674" s="4" t="n">
        <v>0.896124941939185</v>
      </c>
      <c r="X4674" t="n">
        <v>5627</v>
      </c>
      <c r="Y4674" t="n">
        <v>212</v>
      </c>
      <c r="Z4674" t="n">
        <v>5627</v>
      </c>
      <c r="AA4674" t="n">
        <v>212</v>
      </c>
      <c r="AB4674" s="2" t="n">
        <v>1</v>
      </c>
      <c r="AC4674" s="2" t="n">
        <v>0.0376754931579883</v>
      </c>
      <c r="AD4674" s="2" t="n">
        <v>0.0376754931579883</v>
      </c>
      <c r="AE4674" s="1" t="n">
        <v>39583</v>
      </c>
      <c r="AF4674" s="1" t="n">
        <v>44958</v>
      </c>
      <c r="AG4674" t="n">
        <v>211</v>
      </c>
      <c r="AH4674" s="2" t="n">
        <v>0.0368237347294939</v>
      </c>
      <c r="AI4674" s="2" t="n">
        <v>1</v>
      </c>
    </row>
    <row r="4675">
      <c r="A4675" t="n">
        <v>43</v>
      </c>
      <c r="B4675" t="n">
        <v>3212</v>
      </c>
      <c r="C4675" t="s">
        <v>35</v>
      </c>
      <c r="D4675" t="s">
        <v>40</v>
      </c>
      <c r="E4675" t="s">
        <v>35</v>
      </c>
      <c r="F4675" t="s">
        <v>48</v>
      </c>
      <c r="G4675" t="s">
        <v>98</v>
      </c>
      <c r="H4675" t="s">
        <v>78</v>
      </c>
      <c r="I4675" t="n">
        <v>1</v>
      </c>
      <c r="J4675" t="n">
        <v>0</v>
      </c>
      <c r="K4675" s="2" t="n">
        <v>0.535353535353535</v>
      </c>
      <c r="L4675" s="3" t="n">
        <v>91</v>
      </c>
      <c r="M4675" s="3" t="n">
        <v>0</v>
      </c>
      <c r="N4675" s="3" t="n">
        <v>5895.6691087</v>
      </c>
      <c r="O4675" s="2" t="n">
        <v>0.0532442336710498</v>
      </c>
      <c r="P4675" s="2" t="n">
        <v>0.469928863979306</v>
      </c>
      <c r="Q4675" s="4" t="n">
        <v>-0.664389799635701</v>
      </c>
      <c r="R4675" s="4" t="n">
        <v>-0.513709851261048</v>
      </c>
      <c r="S4675" s="4" t="n">
        <v>0.618387583530932</v>
      </c>
      <c r="T4675" s="4" t="n">
        <v>-0.500779285606288</v>
      </c>
      <c r="U4675" s="4" t="n">
        <v>0.510534429143484</v>
      </c>
      <c r="V4675" s="4" t="n">
        <v>-0.484950382129057</v>
      </c>
      <c r="W4675" s="4" t="n">
        <v>0.484950382129057</v>
      </c>
      <c r="X4675" t="n">
        <v>5696</v>
      </c>
      <c r="Y4675" t="n">
        <v>4639</v>
      </c>
      <c r="Z4675" t="n">
        <v>5627</v>
      </c>
      <c r="AA4675" t="n">
        <v>4708</v>
      </c>
      <c r="AB4675" s="2" t="n">
        <v>0.985344095157179</v>
      </c>
      <c r="AC4675" s="2" t="n">
        <v>0.824417984716545</v>
      </c>
      <c r="AD4675" s="2" t="n">
        <v>0.814431179775281</v>
      </c>
      <c r="AE4675" s="1" t="n">
        <v>39583</v>
      </c>
      <c r="AF4675" s="1" t="n">
        <v>40179</v>
      </c>
      <c r="AG4675" t="n">
        <v>4747</v>
      </c>
      <c r="AH4675" s="2" t="n">
        <v>0.828446771378709</v>
      </c>
      <c r="AI4675" s="2" t="n">
        <v>1</v>
      </c>
    </row>
    <row r="4676">
      <c r="A4676" t="n">
        <v>44</v>
      </c>
      <c r="B4676" t="n">
        <v>4014</v>
      </c>
      <c r="C4676" t="s">
        <v>35</v>
      </c>
      <c r="D4676" t="s">
        <v>36</v>
      </c>
      <c r="E4676" t="s">
        <v>35</v>
      </c>
      <c r="F4676" t="s">
        <v>36</v>
      </c>
      <c r="G4676" t="s">
        <v>101</v>
      </c>
      <c r="H4676"/>
      <c r="I4676" t="n">
        <v>-1</v>
      </c>
      <c r="J4676" t="n">
        <v>0</v>
      </c>
      <c r="K4676" s="2"/>
      <c r="L4676" s="3" t="n">
        <v>69</v>
      </c>
      <c r="M4676" s="3" t="n">
        <v>-16</v>
      </c>
      <c r="N4676" s="3" t="n">
        <v>7428.28164629</v>
      </c>
      <c r="O4676" s="2" t="n">
        <v>0.025974025974026</v>
      </c>
      <c r="P4676" s="2" t="n">
        <v>0.304788961038961</v>
      </c>
      <c r="Q4676" s="4" t="n">
        <v>-0.0625</v>
      </c>
      <c r="R4676" s="4" t="n">
        <v>0.100162337662338</v>
      </c>
      <c r="S4676" s="4" t="n">
        <v>1.23100649350649</v>
      </c>
      <c r="T4676" s="4" t="n">
        <v>0.0616925992307289</v>
      </c>
      <c r="U4676" s="4" t="n">
        <v>0.696939257993934</v>
      </c>
      <c r="V4676" s="4" t="n">
        <v>-0.130462543741059</v>
      </c>
      <c r="W4676" s="4" t="n">
        <v>0.561411783326495</v>
      </c>
      <c r="X4676" t="n">
        <v>15884</v>
      </c>
      <c r="Y4676" t="n">
        <v>2464</v>
      </c>
      <c r="Z4676" t="n">
        <v>3249</v>
      </c>
      <c r="AA4676" t="n">
        <v>15099</v>
      </c>
      <c r="AB4676" s="2" t="n">
        <v>0.758387196060326</v>
      </c>
      <c r="AC4676" s="2" t="n">
        <v>0.163189615206305</v>
      </c>
      <c r="AD4676" s="2" t="n">
        <v>0.155124653739612</v>
      </c>
      <c r="AE4676" s="1" t="n">
        <v>41655</v>
      </c>
      <c r="AF4676" s="1" t="n">
        <v>21289</v>
      </c>
      <c r="AG4676" t="n">
        <v>3271</v>
      </c>
      <c r="AH4676" s="2" t="n">
        <v>1</v>
      </c>
      <c r="AI4676" s="2" t="n">
        <v>0.136930676490288</v>
      </c>
    </row>
    <row r="4677">
      <c r="A4677" t="n">
        <v>44</v>
      </c>
      <c r="B4677" t="n">
        <v>909</v>
      </c>
      <c r="C4677" t="s">
        <v>35</v>
      </c>
      <c r="D4677" t="s">
        <v>40</v>
      </c>
      <c r="E4677" t="s">
        <v>35</v>
      </c>
      <c r="F4677" t="s">
        <v>48</v>
      </c>
      <c r="G4677" t="s">
        <v>101</v>
      </c>
      <c r="H4677" t="s">
        <v>159</v>
      </c>
      <c r="I4677" t="n">
        <v>1</v>
      </c>
      <c r="J4677" t="n">
        <v>0</v>
      </c>
      <c r="K4677" s="2" t="n">
        <v>0.55</v>
      </c>
      <c r="L4677" s="3" t="n">
        <v>69</v>
      </c>
      <c r="M4677" s="3" t="n">
        <v>-32</v>
      </c>
      <c r="N4677" s="3" t="n">
        <v>7849.4027956</v>
      </c>
      <c r="O4677" s="2" t="n">
        <v>0.030625</v>
      </c>
      <c r="P4677" s="2" t="n">
        <v>0.3571875</v>
      </c>
      <c r="Q4677" s="4" t="n">
        <v>-0.661508704061896</v>
      </c>
      <c r="R4677" s="4" t="n">
        <v>-0.569875</v>
      </c>
      <c r="S4677" s="4" t="n">
        <v>0.754562499999996</v>
      </c>
      <c r="T4677" s="4" t="n">
        <v>-0.587516532981323</v>
      </c>
      <c r="U4677" s="4" t="n">
        <v>0.65378964557164</v>
      </c>
      <c r="V4677" s="4" t="n">
        <v>-0.79279877357388</v>
      </c>
      <c r="W4677" s="4" t="n">
        <v>0.79279877357388</v>
      </c>
      <c r="X4677" t="n">
        <v>4742</v>
      </c>
      <c r="Y4677" t="n">
        <v>3200</v>
      </c>
      <c r="Z4677" t="n">
        <v>3246</v>
      </c>
      <c r="AA4677" t="n">
        <v>4696</v>
      </c>
      <c r="AB4677" s="2" t="n">
        <v>0.985828712261245</v>
      </c>
      <c r="AC4677" s="2" t="n">
        <v>0.681431005110733</v>
      </c>
      <c r="AD4677" s="2" t="n">
        <v>0.674820750738085</v>
      </c>
      <c r="AE4677" s="1" t="n">
        <v>41655</v>
      </c>
      <c r="AF4677" s="1" t="n">
        <v>40179</v>
      </c>
      <c r="AG4677" t="n">
        <v>3271</v>
      </c>
      <c r="AH4677" s="2" t="n">
        <v>1</v>
      </c>
      <c r="AI4677" s="2" t="n">
        <v>0.689066779018327</v>
      </c>
    </row>
    <row r="4678">
      <c r="A4678" t="n">
        <v>43</v>
      </c>
      <c r="B4678" t="n">
        <v>2053</v>
      </c>
      <c r="C4678" t="s">
        <v>35</v>
      </c>
      <c r="D4678" t="s">
        <v>40</v>
      </c>
      <c r="E4678" t="s">
        <v>35</v>
      </c>
      <c r="F4678" t="s">
        <v>41</v>
      </c>
      <c r="G4678" t="s">
        <v>98</v>
      </c>
      <c r="H4678" t="s">
        <v>103</v>
      </c>
      <c r="I4678" t="n">
        <v>-1</v>
      </c>
      <c r="J4678" t="n">
        <v>0</v>
      </c>
      <c r="K4678" s="2" t="n">
        <v>0.703703703703704</v>
      </c>
      <c r="L4678" s="3" t="n">
        <v>91</v>
      </c>
      <c r="M4678" s="3" t="n">
        <v>15</v>
      </c>
      <c r="N4678" s="3" t="n">
        <v>4674.76538371</v>
      </c>
      <c r="O4678" s="2" t="n">
        <v>0.0140405616224649</v>
      </c>
      <c r="P4678" s="2" t="n">
        <v>0.119344773790952</v>
      </c>
      <c r="Q4678" s="4" t="n">
        <v>0.813291139240506</v>
      </c>
      <c r="R4678" s="4" t="n">
        <v>2.21513260530421</v>
      </c>
      <c r="S4678" s="4" t="n">
        <v>2.37675507020281</v>
      </c>
      <c r="T4678" s="4" t="n">
        <v>2.12921791074044</v>
      </c>
      <c r="U4678" s="4" t="n">
        <v>2.18282250507084</v>
      </c>
      <c r="V4678" s="4" t="n">
        <v>1.74153240864692</v>
      </c>
      <c r="W4678" s="4" t="n">
        <v>1.74153240864692</v>
      </c>
      <c r="X4678" t="n">
        <v>5817</v>
      </c>
      <c r="Y4678" t="n">
        <v>1282</v>
      </c>
      <c r="Z4678" t="n">
        <v>5623</v>
      </c>
      <c r="AA4678" t="n">
        <v>1476</v>
      </c>
      <c r="AB4678" s="2" t="n">
        <v>0.868563685636856</v>
      </c>
      <c r="AC4678" s="2" t="n">
        <v>0.227992174995554</v>
      </c>
      <c r="AD4678" s="2" t="n">
        <v>0.220388516417397</v>
      </c>
      <c r="AE4678" s="1" t="n">
        <v>39583</v>
      </c>
      <c r="AF4678" s="1" t="n">
        <v>39430</v>
      </c>
      <c r="AG4678" t="n">
        <v>1325</v>
      </c>
      <c r="AH4678" s="2" t="n">
        <v>0.231239092495637</v>
      </c>
      <c r="AI4678" s="2" t="n">
        <v>0.896481732070365</v>
      </c>
    </row>
    <row r="4679">
      <c r="A4679" t="n">
        <v>47</v>
      </c>
      <c r="B4679" t="n">
        <v>52</v>
      </c>
      <c r="C4679" t="s">
        <v>35</v>
      </c>
      <c r="D4679" t="s">
        <v>35</v>
      </c>
      <c r="E4679" t="s">
        <v>35</v>
      </c>
      <c r="F4679" t="s">
        <v>35</v>
      </c>
      <c r="G4679" t="s">
        <v>109</v>
      </c>
      <c r="H4679" t="s">
        <v>119</v>
      </c>
      <c r="I4679" t="n">
        <v>1</v>
      </c>
      <c r="J4679" t="n">
        <v>0</v>
      </c>
      <c r="K4679" s="2" t="n">
        <v>0.439153439153439</v>
      </c>
      <c r="L4679" s="3" t="n">
        <v>268</v>
      </c>
      <c r="M4679" s="3" t="n">
        <v>-267</v>
      </c>
      <c r="N4679" s="3" t="n">
        <v>9813.80128419</v>
      </c>
      <c r="O4679" s="2" t="n">
        <v>0.0200825825825826</v>
      </c>
      <c r="P4679" s="2" t="n">
        <v>0.186843093093093</v>
      </c>
      <c r="Q4679" s="4" t="n">
        <v>0.152844282704463</v>
      </c>
      <c r="R4679" s="4" t="n">
        <v>0.266019144144143</v>
      </c>
      <c r="S4679" s="4" t="n">
        <v>1.61215277777778</v>
      </c>
      <c r="T4679" s="4" t="n">
        <v>0.267494721199827</v>
      </c>
      <c r="U4679" s="4" t="n">
        <v>1.01740185440656</v>
      </c>
      <c r="V4679" s="4" t="n">
        <v>0.317001252129566</v>
      </c>
      <c r="W4679" s="4" t="n">
        <v>0.846431212497592</v>
      </c>
      <c r="X4679" t="n">
        <v>11370</v>
      </c>
      <c r="Y4679" t="n">
        <v>10656</v>
      </c>
      <c r="Z4679" t="n">
        <v>11299</v>
      </c>
      <c r="AA4679" t="n">
        <v>10727</v>
      </c>
      <c r="AB4679" s="2" t="n">
        <v>0.993381187657313</v>
      </c>
      <c r="AC4679" s="2" t="n">
        <v>0.943092309053899</v>
      </c>
      <c r="AD4679" s="2" t="n">
        <v>0.937203166226913</v>
      </c>
      <c r="AE4679" s="1" t="n">
        <v>33939</v>
      </c>
      <c r="AF4679" s="1" t="n">
        <v>34425</v>
      </c>
      <c r="AG4679" t="n">
        <v>10888</v>
      </c>
      <c r="AH4679" s="2" t="n">
        <v>0.957270968876385</v>
      </c>
      <c r="AI4679" s="2" t="n">
        <v>1</v>
      </c>
    </row>
    <row r="4680">
      <c r="A4680" t="n">
        <v>47</v>
      </c>
      <c r="B4680" t="n">
        <v>2573</v>
      </c>
      <c r="C4680" t="s">
        <v>35</v>
      </c>
      <c r="D4680" t="s">
        <v>36</v>
      </c>
      <c r="E4680" t="s">
        <v>35</v>
      </c>
      <c r="F4680" t="s">
        <v>37</v>
      </c>
      <c r="G4680" t="s">
        <v>109</v>
      </c>
      <c r="H4680" t="s">
        <v>120</v>
      </c>
      <c r="I4680" t="n">
        <v>1</v>
      </c>
      <c r="J4680" t="n">
        <v>0</v>
      </c>
      <c r="K4680" s="2" t="n">
        <v>0.511904761904762</v>
      </c>
      <c r="L4680" s="3" t="n">
        <v>268</v>
      </c>
      <c r="M4680" s="3" t="n">
        <v>54</v>
      </c>
      <c r="N4680" s="3" t="n">
        <v>5072.96616352</v>
      </c>
      <c r="O4680" s="2" t="n">
        <v>0.0225588671167463</v>
      </c>
      <c r="P4680" s="2" t="n">
        <v>0.214556232504528</v>
      </c>
      <c r="Q4680" s="4" t="n">
        <v>-0.871630727762803</v>
      </c>
      <c r="R4680" s="4" t="n">
        <v>-1.16122180141611</v>
      </c>
      <c r="S4680" s="4" t="n">
        <v>1.2066029968714</v>
      </c>
      <c r="T4680" s="4" t="n">
        <v>-1.12047612132815</v>
      </c>
      <c r="U4680" s="4" t="n">
        <v>1.14819638817886</v>
      </c>
      <c r="V4680" s="4" t="n">
        <v>-0.726311347742951</v>
      </c>
      <c r="W4680" s="4" t="n">
        <v>0.726311347742951</v>
      </c>
      <c r="X4680" t="n">
        <v>11332</v>
      </c>
      <c r="Y4680" t="n">
        <v>6073</v>
      </c>
      <c r="Z4680" t="n">
        <v>11299</v>
      </c>
      <c r="AA4680" t="n">
        <v>6106</v>
      </c>
      <c r="AB4680" s="2" t="n">
        <v>0.99459547985588</v>
      </c>
      <c r="AC4680" s="2" t="n">
        <v>0.537481193025931</v>
      </c>
      <c r="AD4680" s="2" t="n">
        <v>0.535915990116484</v>
      </c>
      <c r="AE4680" s="1" t="n">
        <v>33939</v>
      </c>
      <c r="AF4680" s="1" t="n">
        <v>38532</v>
      </c>
      <c r="AG4680" t="n">
        <v>6637</v>
      </c>
      <c r="AH4680" s="2" t="n">
        <v>0.583523826270441</v>
      </c>
      <c r="AI4680" s="2" t="n">
        <v>1</v>
      </c>
    </row>
    <row r="4681">
      <c r="A4681" t="n">
        <v>47</v>
      </c>
      <c r="B4681" t="n">
        <v>3675</v>
      </c>
      <c r="C4681" t="s">
        <v>35</v>
      </c>
      <c r="D4681" t="s">
        <v>36</v>
      </c>
      <c r="E4681" t="s">
        <v>35</v>
      </c>
      <c r="F4681" t="s">
        <v>37</v>
      </c>
      <c r="G4681" t="s">
        <v>109</v>
      </c>
      <c r="H4681" t="s">
        <v>215</v>
      </c>
      <c r="I4681" t="n">
        <v>1</v>
      </c>
      <c r="J4681" t="n">
        <v>0</v>
      </c>
      <c r="K4681" s="2" t="n">
        <v>0.521428571428571</v>
      </c>
      <c r="L4681" s="3" t="n">
        <v>268</v>
      </c>
      <c r="M4681" s="3" t="n">
        <v>7</v>
      </c>
      <c r="N4681" s="3" t="n">
        <v>3630.63894964</v>
      </c>
      <c r="O4681" s="2" t="n">
        <v>0.0289855072463768</v>
      </c>
      <c r="P4681" s="2" t="n">
        <v>0.217391304347826</v>
      </c>
      <c r="Q4681" s="4" t="n">
        <v>-0.970149253731343</v>
      </c>
      <c r="R4681" s="4" t="n">
        <v>-0.980193236714976</v>
      </c>
      <c r="S4681" s="4" t="n">
        <v>0.988888888888889</v>
      </c>
      <c r="T4681" s="4" t="n">
        <v>-0.978310325489733</v>
      </c>
      <c r="U4681" s="4" t="n">
        <v>0.978310325489733</v>
      </c>
      <c r="V4681" s="4" t="n">
        <v>-0.531417545161453</v>
      </c>
      <c r="W4681" s="4" t="n">
        <v>0.603345703322069</v>
      </c>
      <c r="X4681" t="n">
        <v>11303</v>
      </c>
      <c r="Y4681" t="n">
        <v>207</v>
      </c>
      <c r="Z4681" t="n">
        <v>11299</v>
      </c>
      <c r="AA4681" t="n">
        <v>211</v>
      </c>
      <c r="AB4681" s="2" t="n">
        <v>0.981042654028436</v>
      </c>
      <c r="AC4681" s="2" t="n">
        <v>0.0183202053279051</v>
      </c>
      <c r="AD4681" s="2" t="n">
        <v>0.0183137220207025</v>
      </c>
      <c r="AE4681" s="1" t="n">
        <v>33939</v>
      </c>
      <c r="AF4681" s="1" t="n">
        <v>44958</v>
      </c>
      <c r="AG4681" t="n">
        <v>211</v>
      </c>
      <c r="AH4681" s="2" t="n">
        <v>0.0185510814137507</v>
      </c>
      <c r="AI4681" s="2" t="n">
        <v>1</v>
      </c>
    </row>
    <row r="4682">
      <c r="A4682" t="n">
        <v>48</v>
      </c>
      <c r="B4682" t="n">
        <v>3306</v>
      </c>
      <c r="C4682" t="s">
        <v>35</v>
      </c>
      <c r="D4682" t="s">
        <v>36</v>
      </c>
      <c r="E4682" t="s">
        <v>35</v>
      </c>
      <c r="F4682" t="s">
        <v>37</v>
      </c>
      <c r="G4682" t="s">
        <v>107</v>
      </c>
      <c r="H4682" t="s">
        <v>300</v>
      </c>
      <c r="I4682" t="n">
        <v>1</v>
      </c>
      <c r="J4682" t="n">
        <v>0</v>
      </c>
      <c r="K4682" s="2" t="n">
        <v>0.559848484848485</v>
      </c>
      <c r="L4682" s="3" t="n">
        <v>160</v>
      </c>
      <c r="M4682" s="3" t="n">
        <v>442</v>
      </c>
      <c r="N4682" s="3" t="n">
        <v>7610.7879325</v>
      </c>
      <c r="O4682" s="2" t="n">
        <v>0.00102424035506999</v>
      </c>
      <c r="P4682" s="2" t="n">
        <v>0.0133151246159099</v>
      </c>
      <c r="Q4682" s="4" t="n">
        <v>-0.978127136021873</v>
      </c>
      <c r="R4682" s="4" t="n">
        <v>-3.8018777739843</v>
      </c>
      <c r="S4682" s="4" t="n">
        <v>3.84380334585183</v>
      </c>
      <c r="T4682" s="4" t="n">
        <v>-3.8523027389703</v>
      </c>
      <c r="U4682" s="4" t="n">
        <v>3.8523027389703</v>
      </c>
      <c r="V4682" s="4" t="n">
        <v>-4.04524770635126</v>
      </c>
      <c r="W4682" s="4" t="n">
        <v>4.04524770635126</v>
      </c>
      <c r="X4682" t="n">
        <v>5511</v>
      </c>
      <c r="Y4682" t="n">
        <v>2929</v>
      </c>
      <c r="Z4682" t="n">
        <v>3392</v>
      </c>
      <c r="AA4682" t="n">
        <v>5048</v>
      </c>
      <c r="AB4682" s="2" t="n">
        <v>0.863502358490566</v>
      </c>
      <c r="AC4682" s="2" t="n">
        <v>0.580229793977813</v>
      </c>
      <c r="AD4682" s="2" t="n">
        <v>0.531482489566322</v>
      </c>
      <c r="AE4682" s="1" t="n">
        <v>39546</v>
      </c>
      <c r="AF4682" s="1" t="n">
        <v>40111</v>
      </c>
      <c r="AG4682" t="n">
        <v>4581</v>
      </c>
      <c r="AH4682" s="2" t="n">
        <v>0.890205985231248</v>
      </c>
      <c r="AI4682" s="2" t="n">
        <v>0.905693950177936</v>
      </c>
    </row>
    <row r="4683">
      <c r="A4683" t="n">
        <v>48</v>
      </c>
      <c r="B4683" t="n">
        <v>2577</v>
      </c>
      <c r="C4683" t="s">
        <v>35</v>
      </c>
      <c r="D4683" t="s">
        <v>36</v>
      </c>
      <c r="E4683" t="s">
        <v>35</v>
      </c>
      <c r="F4683" t="s">
        <v>37</v>
      </c>
      <c r="G4683" t="s">
        <v>107</v>
      </c>
      <c r="H4683" t="s">
        <v>176</v>
      </c>
      <c r="I4683" t="n">
        <v>1</v>
      </c>
      <c r="J4683" t="n">
        <v>0</v>
      </c>
      <c r="K4683" s="2" t="n">
        <v>0.513852813852814</v>
      </c>
      <c r="L4683" s="3" t="n">
        <v>160</v>
      </c>
      <c r="M4683" s="3" t="n">
        <v>47</v>
      </c>
      <c r="N4683" s="3" t="n">
        <v>5003.04111886</v>
      </c>
      <c r="O4683" s="2" t="n">
        <v>0.0314579552329099</v>
      </c>
      <c r="P4683" s="2" t="n">
        <v>0.304597701149425</v>
      </c>
      <c r="Q4683" s="4" t="n">
        <v>0.0018738288569644</v>
      </c>
      <c r="R4683" s="4" t="n">
        <v>-0.186932849364791</v>
      </c>
      <c r="S4683" s="4" t="n">
        <v>1.07574107683</v>
      </c>
      <c r="T4683" s="4" t="n">
        <v>-0.195343596481992</v>
      </c>
      <c r="U4683" s="4" t="n">
        <v>0.691977614595525</v>
      </c>
      <c r="V4683" s="4" t="n">
        <v>-0.67521214939848</v>
      </c>
      <c r="W4683" s="4" t="n">
        <v>0.715900129284678</v>
      </c>
      <c r="X4683" t="n">
        <v>7523</v>
      </c>
      <c r="Y4683" t="n">
        <v>3306</v>
      </c>
      <c r="Z4683" t="n">
        <v>3392</v>
      </c>
      <c r="AA4683" t="n">
        <v>7437</v>
      </c>
      <c r="AB4683" s="2" t="n">
        <v>0.974646226415094</v>
      </c>
      <c r="AC4683" s="2" t="n">
        <v>0.444534086325131</v>
      </c>
      <c r="AD4683" s="2" t="n">
        <v>0.439452346138509</v>
      </c>
      <c r="AE4683" s="1" t="n">
        <v>39546</v>
      </c>
      <c r="AF4683" s="1" t="n">
        <v>37584</v>
      </c>
      <c r="AG4683" t="n">
        <v>5146</v>
      </c>
      <c r="AH4683" s="2" t="n">
        <v>1</v>
      </c>
      <c r="AI4683" s="2" t="n">
        <v>0.678444297956493</v>
      </c>
    </row>
    <row r="4684">
      <c r="A4684" t="n">
        <v>48</v>
      </c>
      <c r="B4684" t="n">
        <v>616</v>
      </c>
      <c r="C4684" t="s">
        <v>35</v>
      </c>
      <c r="D4684" t="s">
        <v>40</v>
      </c>
      <c r="E4684" t="s">
        <v>35</v>
      </c>
      <c r="F4684" t="s">
        <v>41</v>
      </c>
      <c r="G4684" t="s">
        <v>107</v>
      </c>
      <c r="H4684" t="s">
        <v>146</v>
      </c>
      <c r="I4684" t="n">
        <v>1</v>
      </c>
      <c r="J4684" t="n">
        <v>0</v>
      </c>
      <c r="K4684" s="2" t="n">
        <v>0.589264069264069</v>
      </c>
      <c r="L4684" s="3" t="n">
        <v>160</v>
      </c>
      <c r="M4684" s="3" t="n">
        <v>-25</v>
      </c>
      <c r="N4684" s="3" t="n">
        <v>5651.33123221</v>
      </c>
      <c r="O4684" s="2" t="n">
        <v>0.0163147792706334</v>
      </c>
      <c r="P4684" s="2" t="n">
        <v>0.157389635316699</v>
      </c>
      <c r="Q4684" s="4" t="n">
        <v>-0.322926829268293</v>
      </c>
      <c r="R4684" s="4" t="n">
        <v>-0.630614203454895</v>
      </c>
      <c r="S4684" s="4" t="n">
        <v>2.14558541266795</v>
      </c>
      <c r="T4684" s="4" t="n">
        <v>-0.682703343767085</v>
      </c>
      <c r="U4684" s="4" t="n">
        <v>0.694901671126704</v>
      </c>
      <c r="V4684" s="4" t="n">
        <v>-1.17416958661241</v>
      </c>
      <c r="W4684" s="4" t="n">
        <v>1.17416958661241</v>
      </c>
      <c r="X4684" t="n">
        <v>6526</v>
      </c>
      <c r="Y4684" t="n">
        <v>1042</v>
      </c>
      <c r="Z4684" t="n">
        <v>3392</v>
      </c>
      <c r="AA4684" t="n">
        <v>4176</v>
      </c>
      <c r="AB4684" s="2" t="n">
        <v>0.307193396226415</v>
      </c>
      <c r="AC4684" s="2" t="n">
        <v>0.249521072796935</v>
      </c>
      <c r="AD4684" s="2" t="n">
        <v>0.159669016242721</v>
      </c>
      <c r="AE4684" s="1" t="n">
        <v>39546</v>
      </c>
      <c r="AF4684" s="1" t="n">
        <v>12785</v>
      </c>
      <c r="AG4684" t="n">
        <v>1362</v>
      </c>
      <c r="AH4684" s="2" t="n">
        <v>0.264671589584143</v>
      </c>
      <c r="AI4684" s="2" t="n">
        <v>0.0484301105856416</v>
      </c>
    </row>
    <row r="4685">
      <c r="A4685" t="n">
        <v>48</v>
      </c>
      <c r="B4685" t="n">
        <v>897</v>
      </c>
      <c r="C4685" t="s">
        <v>35</v>
      </c>
      <c r="D4685" t="s">
        <v>40</v>
      </c>
      <c r="E4685" t="s">
        <v>35</v>
      </c>
      <c r="F4685" t="s">
        <v>48</v>
      </c>
      <c r="G4685" t="s">
        <v>107</v>
      </c>
      <c r="H4685" t="s">
        <v>63</v>
      </c>
      <c r="I4685" t="n">
        <v>1</v>
      </c>
      <c r="J4685" t="n">
        <v>0</v>
      </c>
      <c r="K4685" s="2" t="n">
        <v>0.511562998405104</v>
      </c>
      <c r="L4685" s="3" t="n">
        <v>160</v>
      </c>
      <c r="M4685" s="3" t="n">
        <v>-33</v>
      </c>
      <c r="N4685" s="3" t="n">
        <v>6289.13563665</v>
      </c>
      <c r="O4685" s="2" t="n">
        <v>0.0466502981410032</v>
      </c>
      <c r="P4685" s="2" t="n">
        <v>0.385128025254297</v>
      </c>
      <c r="Q4685" s="4" t="n">
        <v>-0.331861662987491</v>
      </c>
      <c r="R4685" s="4" t="n">
        <v>-0.359347597334268</v>
      </c>
      <c r="S4685" s="4" t="n">
        <v>0.774009119607153</v>
      </c>
      <c r="T4685" s="4" t="n">
        <v>-0.391663658525005</v>
      </c>
      <c r="U4685" s="4" t="n">
        <v>0.738835814621042</v>
      </c>
      <c r="V4685" s="4" t="n">
        <v>-0.389952810842309</v>
      </c>
      <c r="W4685" s="4" t="n">
        <v>0.487412785537613</v>
      </c>
      <c r="X4685" t="n">
        <v>5249</v>
      </c>
      <c r="Y4685" t="n">
        <v>2851</v>
      </c>
      <c r="Z4685" t="n">
        <v>3392</v>
      </c>
      <c r="AA4685" t="n">
        <v>4708</v>
      </c>
      <c r="AB4685" s="2" t="n">
        <v>0.840507075471698</v>
      </c>
      <c r="AC4685" s="2" t="n">
        <v>0.605564995751912</v>
      </c>
      <c r="AD4685" s="2" t="n">
        <v>0.543151076395504</v>
      </c>
      <c r="AE4685" s="1" t="n">
        <v>39546</v>
      </c>
      <c r="AF4685" s="1" t="n">
        <v>40179</v>
      </c>
      <c r="AG4685" t="n">
        <v>4513</v>
      </c>
      <c r="AH4685" s="2" t="n">
        <v>0.876991838321026</v>
      </c>
      <c r="AI4685" s="2" t="n">
        <v>0.950705708868759</v>
      </c>
    </row>
    <row r="4686">
      <c r="A4686" t="n">
        <v>49</v>
      </c>
      <c r="B4686" t="n">
        <v>2412</v>
      </c>
      <c r="C4686" t="s">
        <v>35</v>
      </c>
      <c r="D4686" t="s">
        <v>36</v>
      </c>
      <c r="E4686" t="s">
        <v>35</v>
      </c>
      <c r="F4686" t="s">
        <v>37</v>
      </c>
      <c r="G4686" t="s">
        <v>116</v>
      </c>
      <c r="H4686" t="s">
        <v>333</v>
      </c>
      <c r="I4686" t="n">
        <v>-1</v>
      </c>
      <c r="J4686" t="n">
        <v>0</v>
      </c>
      <c r="K4686" s="2" t="n">
        <v>0.402564102564103</v>
      </c>
      <c r="L4686" s="3" t="n">
        <v>16</v>
      </c>
      <c r="M4686" s="3" t="n">
        <v>-9</v>
      </c>
      <c r="N4686" s="3" t="n">
        <v>6390.19340735</v>
      </c>
      <c r="O4686" s="2" t="n">
        <v>0.0273403324584427</v>
      </c>
      <c r="P4686" s="2" t="n">
        <v>0.254811898512686</v>
      </c>
      <c r="Q4686" s="4" t="n">
        <v>0.740948954351248</v>
      </c>
      <c r="R4686" s="4" t="n">
        <v>1.21001749781277</v>
      </c>
      <c r="S4686" s="4" t="n">
        <v>1.29641294838145</v>
      </c>
      <c r="T4686" s="4" t="n">
        <v>1.20882172131513</v>
      </c>
      <c r="U4686" s="4" t="n">
        <v>1.21914849131932</v>
      </c>
      <c r="V4686" s="4" t="n">
        <v>1.70649712064107</v>
      </c>
      <c r="W4686" s="4" t="n">
        <v>1.70649712064107</v>
      </c>
      <c r="X4686" t="n">
        <v>12119</v>
      </c>
      <c r="Y4686" t="n">
        <v>4572</v>
      </c>
      <c r="Z4686" t="n">
        <v>12043</v>
      </c>
      <c r="AA4686" t="n">
        <v>4648</v>
      </c>
      <c r="AB4686" s="2" t="n">
        <v>0.983648881239243</v>
      </c>
      <c r="AC4686" s="2" t="n">
        <v>0.379639624678236</v>
      </c>
      <c r="AD4686" s="2" t="n">
        <v>0.377258849740078</v>
      </c>
      <c r="AE4686" s="1" t="n">
        <v>33129</v>
      </c>
      <c r="AF4686" s="1" t="n">
        <v>39465</v>
      </c>
      <c r="AG4686" t="n">
        <v>4799</v>
      </c>
      <c r="AH4686" s="2" t="n">
        <v>0.393877216021011</v>
      </c>
      <c r="AI4686" s="2" t="n">
        <v>1</v>
      </c>
    </row>
    <row r="4687">
      <c r="A4687" t="n">
        <v>52</v>
      </c>
      <c r="B4687" t="n">
        <v>3675</v>
      </c>
      <c r="C4687" t="s">
        <v>35</v>
      </c>
      <c r="D4687" t="s">
        <v>36</v>
      </c>
      <c r="E4687" t="s">
        <v>35</v>
      </c>
      <c r="F4687" t="s">
        <v>37</v>
      </c>
      <c r="G4687" t="s">
        <v>119</v>
      </c>
      <c r="H4687" t="s">
        <v>215</v>
      </c>
      <c r="I4687" t="n">
        <v>-1</v>
      </c>
      <c r="J4687" t="n">
        <v>0</v>
      </c>
      <c r="K4687" s="2" t="n">
        <v>0.542592592592593</v>
      </c>
      <c r="L4687" s="3" t="n">
        <v>1</v>
      </c>
      <c r="M4687" s="3" t="n">
        <v>274</v>
      </c>
      <c r="N4687" s="3" t="n">
        <v>6674.82892588</v>
      </c>
      <c r="O4687" s="2" t="n">
        <v>0</v>
      </c>
      <c r="P4687" s="2" t="n">
        <v>0</v>
      </c>
      <c r="Q4687" s="4" t="n">
        <v>-1</v>
      </c>
      <c r="R4687" s="4" t="n">
        <v>-5.08564593301435</v>
      </c>
      <c r="S4687" s="4" t="n">
        <v>5.08564593301435</v>
      </c>
      <c r="T4687" s="4" t="n">
        <v>-5.12416358311957</v>
      </c>
      <c r="U4687" s="4" t="n">
        <v>5.12416358311957</v>
      </c>
      <c r="V4687" s="4" t="n">
        <v>-5.0214671285274</v>
      </c>
      <c r="W4687" s="4" t="n">
        <v>5.0214671285274</v>
      </c>
      <c r="X4687" t="n">
        <v>10734</v>
      </c>
      <c r="Y4687" t="n">
        <v>209</v>
      </c>
      <c r="Z4687" t="n">
        <v>10732</v>
      </c>
      <c r="AA4687" t="n">
        <v>211</v>
      </c>
      <c r="AB4687" s="2" t="n">
        <v>0.990521327014218</v>
      </c>
      <c r="AC4687" s="2" t="n">
        <v>0.0194744688781215</v>
      </c>
      <c r="AD4687" s="2" t="n">
        <v>0.019470840320477</v>
      </c>
      <c r="AE4687" s="1" t="n">
        <v>34425</v>
      </c>
      <c r="AF4687" s="1" t="n">
        <v>44958</v>
      </c>
      <c r="AG4687" t="n">
        <v>211</v>
      </c>
      <c r="AH4687" s="2" t="n">
        <v>0.0193791329904482</v>
      </c>
      <c r="AI4687" s="2" t="n">
        <v>1</v>
      </c>
    </row>
    <row r="4688">
      <c r="A4688" t="n">
        <v>52</v>
      </c>
      <c r="B4688" t="n">
        <v>3720</v>
      </c>
      <c r="C4688" t="s">
        <v>35</v>
      </c>
      <c r="D4688" t="s">
        <v>36</v>
      </c>
      <c r="E4688" t="s">
        <v>35</v>
      </c>
      <c r="F4688" t="s">
        <v>37</v>
      </c>
      <c r="G4688" t="s">
        <v>119</v>
      </c>
      <c r="H4688" t="s">
        <v>113</v>
      </c>
      <c r="I4688" t="n">
        <v>-1</v>
      </c>
      <c r="J4688" t="n">
        <v>0</v>
      </c>
      <c r="K4688" s="2" t="n">
        <v>0.851851851851852</v>
      </c>
      <c r="L4688" s="3" t="n">
        <v>1</v>
      </c>
      <c r="M4688" s="3" t="n">
        <v>0</v>
      </c>
      <c r="N4688" s="3" t="n">
        <v>5.68869306</v>
      </c>
      <c r="O4688" s="2" t="n">
        <v>0.138095238095238</v>
      </c>
      <c r="P4688" s="2" t="n">
        <v>0.704761904761905</v>
      </c>
      <c r="Q4688" s="4" t="n">
        <v>1</v>
      </c>
      <c r="R4688" s="4" t="n">
        <v>0.317619047619048</v>
      </c>
      <c r="S4688" s="4" t="n">
        <v>0.317619047619048</v>
      </c>
      <c r="T4688" s="4" t="n">
        <v>0.292877914235771</v>
      </c>
      <c r="U4688" s="4" t="n">
        <v>0.292877914235771</v>
      </c>
      <c r="V4688" s="4" t="n">
        <v>0.395574368827935</v>
      </c>
      <c r="W4688" s="4" t="n">
        <v>0.775538705878228</v>
      </c>
      <c r="X4688" t="n">
        <v>10733</v>
      </c>
      <c r="Y4688" t="n">
        <v>210</v>
      </c>
      <c r="Z4688" t="n">
        <v>10732</v>
      </c>
      <c r="AA4688" t="n">
        <v>211</v>
      </c>
      <c r="AB4688" s="2" t="n">
        <v>0.995260663507109</v>
      </c>
      <c r="AC4688" s="2" t="n">
        <v>0.0195676481550503</v>
      </c>
      <c r="AD4688" s="2" t="n">
        <v>0.0195658250256219</v>
      </c>
      <c r="AE4688" s="1" t="n">
        <v>34425</v>
      </c>
      <c r="AF4688" s="1" t="n">
        <v>44958</v>
      </c>
      <c r="AG4688" t="n">
        <v>210</v>
      </c>
      <c r="AH4688" s="2" t="n">
        <v>0.019287288758266</v>
      </c>
      <c r="AI4688" s="2" t="n">
        <v>1</v>
      </c>
    </row>
    <row r="4689">
      <c r="A4689" t="n">
        <v>52</v>
      </c>
      <c r="B4689" t="n">
        <v>2266</v>
      </c>
      <c r="C4689" t="s">
        <v>35</v>
      </c>
      <c r="D4689" t="s">
        <v>40</v>
      </c>
      <c r="E4689" t="s">
        <v>35</v>
      </c>
      <c r="F4689" t="s">
        <v>41</v>
      </c>
      <c r="G4689" t="s">
        <v>119</v>
      </c>
      <c r="H4689" t="s">
        <v>368</v>
      </c>
      <c r="I4689" t="n">
        <v>-1</v>
      </c>
      <c r="J4689" t="n">
        <v>0</v>
      </c>
      <c r="K4689" s="2" t="n">
        <v>0.533306925463788</v>
      </c>
      <c r="L4689" s="3" t="n">
        <v>1</v>
      </c>
      <c r="M4689" s="3" t="n">
        <v>262</v>
      </c>
      <c r="N4689" s="3" t="n">
        <v>5916.98887106</v>
      </c>
      <c r="O4689" s="2" t="n">
        <v>0.00168776371308017</v>
      </c>
      <c r="P4689" s="2" t="n">
        <v>0.0139240506329114</v>
      </c>
      <c r="Q4689" s="4" t="n">
        <v>-0.970414201183432</v>
      </c>
      <c r="R4689" s="4" t="n">
        <v>-4.71848101265823</v>
      </c>
      <c r="S4689" s="4" t="n">
        <v>4.7767088607595</v>
      </c>
      <c r="T4689" s="4" t="n">
        <v>-4.71760357458633</v>
      </c>
      <c r="U4689" s="4" t="n">
        <v>4.71760357458633</v>
      </c>
      <c r="V4689" s="4" t="n">
        <v>-4.78622508891284</v>
      </c>
      <c r="W4689" s="4" t="n">
        <v>4.78622508891284</v>
      </c>
      <c r="X4689" t="n">
        <v>10732</v>
      </c>
      <c r="Y4689" t="n">
        <v>2370</v>
      </c>
      <c r="Z4689" t="n">
        <v>10732</v>
      </c>
      <c r="AA4689" t="n">
        <v>2370</v>
      </c>
      <c r="AB4689" s="2" t="n">
        <v>1</v>
      </c>
      <c r="AC4689" s="2" t="n">
        <v>0.220834886321282</v>
      </c>
      <c r="AD4689" s="2" t="n">
        <v>0.220834886321282</v>
      </c>
      <c r="AE4689" s="1" t="n">
        <v>34425</v>
      </c>
      <c r="AF4689" s="1" t="n">
        <v>38534</v>
      </c>
      <c r="AG4689" t="n">
        <v>2374</v>
      </c>
      <c r="AH4689" s="2" t="n">
        <v>0.218038207200588</v>
      </c>
      <c r="AI4689" s="2" t="n">
        <v>1</v>
      </c>
    </row>
    <row r="4690">
      <c r="A4690" t="n">
        <v>52</v>
      </c>
      <c r="B4690" t="n">
        <v>3310</v>
      </c>
      <c r="C4690" t="s">
        <v>35</v>
      </c>
      <c r="D4690" t="s">
        <v>36</v>
      </c>
      <c r="E4690" t="s">
        <v>35</v>
      </c>
      <c r="F4690" t="s">
        <v>37</v>
      </c>
      <c r="G4690" t="s">
        <v>119</v>
      </c>
      <c r="H4690" t="s">
        <v>316</v>
      </c>
      <c r="I4690" t="n">
        <v>-1</v>
      </c>
      <c r="J4690" t="n">
        <v>0</v>
      </c>
      <c r="K4690" s="2" t="n">
        <v>0.69744706999609</v>
      </c>
      <c r="L4690" s="3" t="n">
        <v>1</v>
      </c>
      <c r="M4690" s="3" t="n">
        <v>227</v>
      </c>
      <c r="N4690" s="3" t="n">
        <v>6496.2477145</v>
      </c>
      <c r="O4690" s="2" t="n">
        <v>0.00109829763866008</v>
      </c>
      <c r="P4690" s="2" t="n">
        <v>0.0166575141863445</v>
      </c>
      <c r="Q4690" s="4" t="n">
        <v>-0.980208905992303</v>
      </c>
      <c r="R4690" s="4" t="n">
        <v>-2.89846238330587</v>
      </c>
      <c r="S4690" s="4" t="n">
        <v>2.91684056379279</v>
      </c>
      <c r="T4690" s="4" t="n">
        <v>-2.87438732650089</v>
      </c>
      <c r="U4690" s="4" t="n">
        <v>2.87438732650089</v>
      </c>
      <c r="V4690" s="4" t="n">
        <v>-2.72260384016315</v>
      </c>
      <c r="W4690" s="4" t="n">
        <v>2.72260384016315</v>
      </c>
      <c r="X4690" t="n">
        <v>10816</v>
      </c>
      <c r="Y4690" t="n">
        <v>5463</v>
      </c>
      <c r="Z4690" t="n">
        <v>10732</v>
      </c>
      <c r="AA4690" t="n">
        <v>5547</v>
      </c>
      <c r="AB4690" s="2" t="n">
        <v>0.9848566792861</v>
      </c>
      <c r="AC4690" s="2" t="n">
        <v>0.509038389862095</v>
      </c>
      <c r="AD4690" s="2" t="n">
        <v>0.505085059171598</v>
      </c>
      <c r="AE4690" s="1" t="n">
        <v>34425</v>
      </c>
      <c r="AF4690" s="1" t="n">
        <v>39465</v>
      </c>
      <c r="AG4690" t="n">
        <v>5704</v>
      </c>
      <c r="AH4690" s="2" t="n">
        <v>0.523879500367377</v>
      </c>
      <c r="AI4690" s="2" t="n">
        <v>1</v>
      </c>
    </row>
    <row r="4691">
      <c r="A4691" t="n">
        <v>52</v>
      </c>
      <c r="B4691" t="n">
        <v>3311</v>
      </c>
      <c r="C4691" t="s">
        <v>35</v>
      </c>
      <c r="D4691" t="s">
        <v>36</v>
      </c>
      <c r="E4691" t="s">
        <v>35</v>
      </c>
      <c r="F4691" t="s">
        <v>37</v>
      </c>
      <c r="G4691" t="s">
        <v>119</v>
      </c>
      <c r="H4691" t="s">
        <v>339</v>
      </c>
      <c r="I4691" t="n">
        <v>1</v>
      </c>
      <c r="J4691" t="n">
        <v>0</v>
      </c>
      <c r="K4691" s="2" t="n">
        <v>0.82</v>
      </c>
      <c r="L4691" s="3" t="n">
        <v>1</v>
      </c>
      <c r="M4691" s="3" t="n">
        <v>16</v>
      </c>
      <c r="N4691" s="3" t="n">
        <v>999.66565159</v>
      </c>
      <c r="O4691" s="2" t="n">
        <v>0.0273949579831933</v>
      </c>
      <c r="P4691" s="2" t="n">
        <v>0.263193277310924</v>
      </c>
      <c r="Q4691" s="4" t="n">
        <v>0.420770692932435</v>
      </c>
      <c r="R4691" s="4" t="n">
        <v>0.849966386554622</v>
      </c>
      <c r="S4691" s="4" t="n">
        <v>1.26011764705882</v>
      </c>
      <c r="T4691" s="4" t="n">
        <v>0.847455660733065</v>
      </c>
      <c r="U4691" s="4" t="n">
        <v>1.02581442309478</v>
      </c>
      <c r="V4691" s="4" t="n">
        <v>1.01696545104898</v>
      </c>
      <c r="W4691" s="4" t="n">
        <v>1.07689538184678</v>
      </c>
      <c r="X4691" t="n">
        <v>10815</v>
      </c>
      <c r="Y4691" t="n">
        <v>5950</v>
      </c>
      <c r="Z4691" t="n">
        <v>10727</v>
      </c>
      <c r="AA4691" t="n">
        <v>6038</v>
      </c>
      <c r="AB4691" s="2" t="n">
        <v>0.985425637628354</v>
      </c>
      <c r="AC4691" s="2" t="n">
        <v>0.554675118858954</v>
      </c>
      <c r="AD4691" s="2" t="n">
        <v>0.550161812297735</v>
      </c>
      <c r="AE4691" s="1" t="n">
        <v>34425</v>
      </c>
      <c r="AF4691" s="1" t="n">
        <v>39038</v>
      </c>
      <c r="AG4691" t="n">
        <v>6131</v>
      </c>
      <c r="AH4691" s="2" t="n">
        <v>0.563096987509184</v>
      </c>
      <c r="AI4691" s="2" t="n">
        <v>1</v>
      </c>
    </row>
    <row r="4692">
      <c r="A4692" t="n">
        <v>56</v>
      </c>
      <c r="B4692" t="n">
        <v>227</v>
      </c>
      <c r="C4692" t="s">
        <v>35</v>
      </c>
      <c r="D4692" t="s">
        <v>40</v>
      </c>
      <c r="E4692" t="s">
        <v>35</v>
      </c>
      <c r="F4692" t="s">
        <v>41</v>
      </c>
      <c r="G4692" t="s">
        <v>121</v>
      </c>
      <c r="H4692" t="s">
        <v>294</v>
      </c>
      <c r="I4692" t="n">
        <v>-1</v>
      </c>
      <c r="J4692" t="n">
        <v>0</v>
      </c>
      <c r="K4692" s="2" t="n">
        <v>0.405555555555556</v>
      </c>
      <c r="L4692" s="3" t="n">
        <v>142</v>
      </c>
      <c r="M4692" s="3" t="n">
        <v>-3</v>
      </c>
      <c r="N4692" s="3" t="n">
        <v>2126.61538352</v>
      </c>
      <c r="O4692" s="2" t="n">
        <v>0.0678824721377913</v>
      </c>
      <c r="P4692" s="2" t="n">
        <v>0.469098277608916</v>
      </c>
      <c r="Q4692" s="4" t="n">
        <v>-0.0521739130434783</v>
      </c>
      <c r="R4692" s="4" t="n">
        <v>0.168794326241135</v>
      </c>
      <c r="S4692" s="4" t="n">
        <v>0.820060790273559</v>
      </c>
      <c r="T4692" s="4" t="n">
        <v>0.163431486323588</v>
      </c>
      <c r="U4692" s="4" t="n">
        <v>0.333861256775606</v>
      </c>
      <c r="V4692" s="4" t="n">
        <v>0.669873530357633</v>
      </c>
      <c r="W4692" s="4" t="n">
        <v>0.788871792195468</v>
      </c>
      <c r="X4692" t="n">
        <v>12165</v>
      </c>
      <c r="Y4692" t="n">
        <v>987</v>
      </c>
      <c r="Z4692" t="n">
        <v>12163</v>
      </c>
      <c r="AA4692" t="n">
        <v>989</v>
      </c>
      <c r="AB4692" s="2" t="n">
        <v>0.997977755308392</v>
      </c>
      <c r="AC4692" s="2" t="n">
        <v>0.0811477431554715</v>
      </c>
      <c r="AD4692" s="2" t="n">
        <v>0.081134401972873</v>
      </c>
      <c r="AE4692" s="1" t="n">
        <v>33086</v>
      </c>
      <c r="AF4692" s="1" t="n">
        <v>39919</v>
      </c>
      <c r="AG4692" t="n">
        <v>989</v>
      </c>
      <c r="AH4692" s="2" t="n">
        <v>0.0808865625255582</v>
      </c>
      <c r="AI4692" s="2" t="n">
        <v>1</v>
      </c>
    </row>
    <row r="4693">
      <c r="A4693" t="n">
        <v>56</v>
      </c>
      <c r="B4693" t="n">
        <v>3114</v>
      </c>
      <c r="C4693" t="s">
        <v>35</v>
      </c>
      <c r="D4693" t="s">
        <v>36</v>
      </c>
      <c r="E4693" t="s">
        <v>35</v>
      </c>
      <c r="F4693" t="s">
        <v>37</v>
      </c>
      <c r="G4693" t="s">
        <v>121</v>
      </c>
      <c r="H4693" t="s">
        <v>245</v>
      </c>
      <c r="I4693" t="n">
        <v>1</v>
      </c>
      <c r="J4693" t="n">
        <v>0</v>
      </c>
      <c r="K4693" s="2" t="n">
        <v>0.505050505050505</v>
      </c>
      <c r="L4693" s="3" t="n">
        <v>142</v>
      </c>
      <c r="M4693" s="3" t="n">
        <v>-17</v>
      </c>
      <c r="N4693" s="3" t="n">
        <v>9475.79571884</v>
      </c>
      <c r="O4693" s="2" t="n">
        <v>0.0316053189439198</v>
      </c>
      <c r="P4693" s="2" t="n">
        <v>0.308730005781461</v>
      </c>
      <c r="Q4693" s="4" t="n">
        <v>0.46228855721393</v>
      </c>
      <c r="R4693" s="4" t="n">
        <v>0.556484871844285</v>
      </c>
      <c r="S4693" s="4" t="n">
        <v>0.92056272884949</v>
      </c>
      <c r="T4693" s="4" t="n">
        <v>0.547935065590584</v>
      </c>
      <c r="U4693" s="4" t="n">
        <v>0.702882145956735</v>
      </c>
      <c r="V4693" s="4" t="n">
        <v>1.1737115032817</v>
      </c>
      <c r="W4693" s="4" t="n">
        <v>1.1737115032817</v>
      </c>
      <c r="X4693" t="n">
        <v>12187</v>
      </c>
      <c r="Y4693" t="n">
        <v>5189</v>
      </c>
      <c r="Z4693" t="n">
        <v>12175</v>
      </c>
      <c r="AA4693" t="n">
        <v>5201</v>
      </c>
      <c r="AB4693" s="2" t="n">
        <v>0.997692751393963</v>
      </c>
      <c r="AC4693" s="2" t="n">
        <v>0.426201232032854</v>
      </c>
      <c r="AD4693" s="2" t="n">
        <v>0.42578157052597</v>
      </c>
      <c r="AE4693" s="1" t="n">
        <v>33086</v>
      </c>
      <c r="AF4693" s="1" t="n">
        <v>39957</v>
      </c>
      <c r="AG4693" t="n">
        <v>5212</v>
      </c>
      <c r="AH4693" s="2" t="n">
        <v>0.426269730923366</v>
      </c>
      <c r="AI4693" s="2" t="n">
        <v>1</v>
      </c>
    </row>
    <row r="4694">
      <c r="A4694" t="n">
        <v>343</v>
      </c>
      <c r="B4694" t="n">
        <v>676</v>
      </c>
      <c r="C4694" t="s">
        <v>36</v>
      </c>
      <c r="D4694" t="s">
        <v>36</v>
      </c>
      <c r="E4694" t="s">
        <v>37</v>
      </c>
      <c r="F4694" t="s">
        <v>37</v>
      </c>
      <c r="G4694" t="s">
        <v>123</v>
      </c>
      <c r="H4694" t="s">
        <v>317</v>
      </c>
      <c r="I4694" t="n">
        <v>1</v>
      </c>
      <c r="J4694" t="n">
        <v>0</v>
      </c>
      <c r="K4694" s="2" t="n">
        <v>0.409150326797386</v>
      </c>
      <c r="L4694" s="3" t="n">
        <v>1504</v>
      </c>
      <c r="M4694" s="3" t="n">
        <v>11</v>
      </c>
      <c r="N4694" s="3" t="n">
        <v>8721.81373334</v>
      </c>
      <c r="O4694" s="2" t="n">
        <v>0.0110588235294118</v>
      </c>
      <c r="P4694" s="2" t="n">
        <v>0.132</v>
      </c>
      <c r="Q4694" s="4" t="n">
        <v>0.725434213656912</v>
      </c>
      <c r="R4694" s="4" t="n">
        <v>1.49501176470588</v>
      </c>
      <c r="S4694" s="4" t="n">
        <v>1.87524705882353</v>
      </c>
      <c r="T4694" s="4" t="n">
        <v>1.49218961094758</v>
      </c>
      <c r="U4694" s="4" t="n">
        <v>1.58374048001601</v>
      </c>
      <c r="V4694" s="4" t="n">
        <v>1.48649429314268</v>
      </c>
      <c r="W4694" s="4" t="n">
        <v>1.48649429314268</v>
      </c>
      <c r="X4694" t="n">
        <v>4664</v>
      </c>
      <c r="Y4694" t="n">
        <v>4250</v>
      </c>
      <c r="Z4694" t="n">
        <v>4664</v>
      </c>
      <c r="AA4694" t="n">
        <v>4250</v>
      </c>
      <c r="AB4694" s="2" t="n">
        <v>1</v>
      </c>
      <c r="AC4694" s="2" t="n">
        <v>0.911234991423671</v>
      </c>
      <c r="AD4694" s="2" t="n">
        <v>0.911234991423671</v>
      </c>
      <c r="AE4694" s="1" t="n">
        <v>40485</v>
      </c>
      <c r="AF4694" s="1" t="n">
        <v>40909</v>
      </c>
      <c r="AG4694" t="n">
        <v>4260</v>
      </c>
      <c r="AH4694" s="2" t="n">
        <v>0.909479077711358</v>
      </c>
      <c r="AI4694" s="2" t="n">
        <v>1</v>
      </c>
    </row>
    <row r="4695">
      <c r="A4695" t="n">
        <v>343</v>
      </c>
      <c r="B4695" t="n">
        <v>605</v>
      </c>
      <c r="C4695" t="s">
        <v>36</v>
      </c>
      <c r="D4695" t="s">
        <v>40</v>
      </c>
      <c r="E4695" t="s">
        <v>37</v>
      </c>
      <c r="F4695" t="s">
        <v>41</v>
      </c>
      <c r="G4695" t="s">
        <v>123</v>
      </c>
      <c r="H4695" t="s">
        <v>172</v>
      </c>
      <c r="I4695" t="n">
        <v>1</v>
      </c>
      <c r="J4695" t="n">
        <v>0</v>
      </c>
      <c r="K4695" s="2" t="n">
        <v>0.455555555555556</v>
      </c>
      <c r="L4695" s="3" t="n">
        <v>1504</v>
      </c>
      <c r="M4695" s="3" t="n">
        <v>-542</v>
      </c>
      <c r="N4695" s="3" t="n">
        <v>9474.30265646</v>
      </c>
      <c r="O4695" s="2" t="n">
        <v>0</v>
      </c>
      <c r="P4695" s="2" t="n">
        <v>0.0220588235294118</v>
      </c>
      <c r="Q4695" s="4" t="n">
        <v>0.926470588235294</v>
      </c>
      <c r="R4695" s="4" t="n">
        <v>7.66764705882354</v>
      </c>
      <c r="S4695" s="4" t="n">
        <v>7.75637254901962</v>
      </c>
      <c r="T4695" s="4" t="n">
        <v>7.78470188221916</v>
      </c>
      <c r="U4695" s="4" t="n">
        <v>7.78470188221916</v>
      </c>
      <c r="V4695" s="4" t="n">
        <v>7.29466200449678</v>
      </c>
      <c r="W4695" s="4" t="n">
        <v>7.29466200449678</v>
      </c>
      <c r="X4695" t="n">
        <v>7372</v>
      </c>
      <c r="Y4695" t="n">
        <v>408</v>
      </c>
      <c r="Z4695" t="n">
        <v>4664</v>
      </c>
      <c r="AA4695" t="n">
        <v>3116</v>
      </c>
      <c r="AB4695" s="2" t="n">
        <v>0.130937098844673</v>
      </c>
      <c r="AC4695" s="2" t="n">
        <v>0.0874785591766724</v>
      </c>
      <c r="AD4695" s="2" t="n">
        <v>0.0553445469343462</v>
      </c>
      <c r="AE4695" s="1" t="n">
        <v>40485</v>
      </c>
      <c r="AF4695" s="1" t="n">
        <v>35217</v>
      </c>
      <c r="AG4695" t="n">
        <v>423</v>
      </c>
      <c r="AH4695" s="2" t="n">
        <v>0.0903074295473954</v>
      </c>
      <c r="AI4695" s="2" t="n">
        <v>0.0743278861360042</v>
      </c>
    </row>
    <row r="4696">
      <c r="A4696" t="n">
        <v>343</v>
      </c>
      <c r="B4696" t="n">
        <v>1667</v>
      </c>
      <c r="C4696" t="s">
        <v>36</v>
      </c>
      <c r="D4696" t="s">
        <v>40</v>
      </c>
      <c r="E4696" t="s">
        <v>37</v>
      </c>
      <c r="F4696" t="s">
        <v>41</v>
      </c>
      <c r="G4696" t="s">
        <v>123</v>
      </c>
      <c r="H4696" t="s">
        <v>180</v>
      </c>
      <c r="I4696" t="n">
        <v>1</v>
      </c>
      <c r="J4696" t="n">
        <v>0</v>
      </c>
      <c r="K4696" s="2" t="n">
        <v>0.433333333333333</v>
      </c>
      <c r="L4696" s="3" t="n">
        <v>1504</v>
      </c>
      <c r="M4696" s="3" t="n">
        <v>-1161</v>
      </c>
      <c r="N4696" s="3" t="n">
        <v>7864.43663433</v>
      </c>
      <c r="O4696" s="2" t="n">
        <v>0</v>
      </c>
      <c r="P4696" s="2" t="n">
        <v>0.0318627450980392</v>
      </c>
      <c r="Q4696" s="4" t="n">
        <v>0.916666666666667</v>
      </c>
      <c r="R4696" s="4" t="n">
        <v>8.43872549019608</v>
      </c>
      <c r="S4696" s="4" t="n">
        <v>8.63774509803922</v>
      </c>
      <c r="T4696" s="4" t="n">
        <v>8.58801766014323</v>
      </c>
      <c r="U4696" s="4" t="n">
        <v>8.58801766014323</v>
      </c>
      <c r="V4696" s="4" t="n">
        <v>8.4324528733149</v>
      </c>
      <c r="W4696" s="4" t="n">
        <v>8.4324528733149</v>
      </c>
      <c r="X4696" t="n">
        <v>8209</v>
      </c>
      <c r="Y4696" t="n">
        <v>408</v>
      </c>
      <c r="Z4696" t="n">
        <v>4664</v>
      </c>
      <c r="AA4696" t="n">
        <v>3953</v>
      </c>
      <c r="AB4696" s="2" t="n">
        <v>0.103212749810271</v>
      </c>
      <c r="AC4696" s="2" t="n">
        <v>0.0874785591766724</v>
      </c>
      <c r="AD4696" s="2" t="n">
        <v>0.0497015470824705</v>
      </c>
      <c r="AE4696" s="1" t="n">
        <v>40485</v>
      </c>
      <c r="AF4696" s="1" t="n">
        <v>36631</v>
      </c>
      <c r="AG4696" t="n">
        <v>423</v>
      </c>
      <c r="AH4696" s="2" t="n">
        <v>0.0903074295473954</v>
      </c>
      <c r="AI4696" s="2" t="n">
        <v>0.0989010989010989</v>
      </c>
    </row>
    <row r="4697">
      <c r="A4697" t="n">
        <v>670</v>
      </c>
      <c r="B4697" t="n">
        <v>3091</v>
      </c>
      <c r="C4697" t="s">
        <v>36</v>
      </c>
      <c r="D4697" t="s">
        <v>40</v>
      </c>
      <c r="E4697" t="s">
        <v>37</v>
      </c>
      <c r="F4697" t="s">
        <v>41</v>
      </c>
      <c r="G4697" t="s">
        <v>51</v>
      </c>
      <c r="H4697" t="s">
        <v>164</v>
      </c>
      <c r="I4697" t="n">
        <v>-1</v>
      </c>
      <c r="J4697" t="n">
        <v>0</v>
      </c>
      <c r="K4697" s="2" t="n">
        <v>0.475</v>
      </c>
      <c r="L4697" s="3" t="n">
        <v>461</v>
      </c>
      <c r="M4697" s="3" t="n">
        <v>-88</v>
      </c>
      <c r="N4697" s="3" t="n">
        <v>8396.59252013</v>
      </c>
      <c r="O4697" s="2" t="n">
        <v>0.0117647058823529</v>
      </c>
      <c r="P4697" s="2" t="n">
        <v>0.0756302521008403</v>
      </c>
      <c r="Q4697" s="4" t="n">
        <v>-0.846938775510204</v>
      </c>
      <c r="R4697" s="4" t="n">
        <v>-3.96285714285714</v>
      </c>
      <c r="S4697" s="4" t="n">
        <v>4.20420168067227</v>
      </c>
      <c r="T4697" s="4" t="n">
        <v>-4.23699823128691</v>
      </c>
      <c r="U4697" s="4" t="n">
        <v>4.23699823128691</v>
      </c>
      <c r="V4697" s="4" t="n">
        <v>-4.14853542045909</v>
      </c>
      <c r="W4697" s="4" t="n">
        <v>4.14853542045909</v>
      </c>
      <c r="X4697" t="n">
        <v>8394</v>
      </c>
      <c r="Y4697" t="n">
        <v>595</v>
      </c>
      <c r="Z4697" t="n">
        <v>4699</v>
      </c>
      <c r="AA4697" t="n">
        <v>4290</v>
      </c>
      <c r="AB4697" s="2" t="n">
        <v>0.138694638694639</v>
      </c>
      <c r="AC4697" s="2" t="n">
        <v>0.126622685677804</v>
      </c>
      <c r="AD4697" s="2" t="n">
        <v>0.0708839647367167</v>
      </c>
      <c r="AE4697" s="1" t="n">
        <v>40295</v>
      </c>
      <c r="AF4697" s="1" t="n">
        <v>36527</v>
      </c>
      <c r="AG4697" t="n">
        <v>613</v>
      </c>
      <c r="AH4697" s="2" t="n">
        <v>0.125769388592532</v>
      </c>
      <c r="AI4697" s="2" t="n">
        <v>0.139922392147911</v>
      </c>
    </row>
    <row r="4698">
      <c r="A4698" t="n">
        <v>670</v>
      </c>
      <c r="B4698" t="n">
        <v>680</v>
      </c>
      <c r="C4698" t="s">
        <v>36</v>
      </c>
      <c r="D4698" t="s">
        <v>36</v>
      </c>
      <c r="E4698" t="s">
        <v>37</v>
      </c>
      <c r="F4698" t="s">
        <v>37</v>
      </c>
      <c r="G4698" t="s">
        <v>51</v>
      </c>
      <c r="H4698" t="s">
        <v>129</v>
      </c>
      <c r="I4698" t="n">
        <v>1</v>
      </c>
      <c r="J4698" t="n">
        <v>0</v>
      </c>
      <c r="K4698" s="2" t="n">
        <v>0.630555555555556</v>
      </c>
      <c r="L4698" s="3" t="n">
        <v>461</v>
      </c>
      <c r="M4698" s="3" t="n">
        <v>563</v>
      </c>
      <c r="N4698" s="3" t="n">
        <v>8761.92920051</v>
      </c>
      <c r="O4698" s="2" t="n">
        <v>0.00112007168458781</v>
      </c>
      <c r="P4698" s="2" t="n">
        <v>0.0150089605734767</v>
      </c>
      <c r="Q4698" s="4" t="n">
        <v>-0.944382148463781</v>
      </c>
      <c r="R4698" s="4" t="n">
        <v>-3.7926523297491</v>
      </c>
      <c r="S4698" s="4" t="n">
        <v>3.90837813620071</v>
      </c>
      <c r="T4698" s="4" t="n">
        <v>-3.7456656935505</v>
      </c>
      <c r="U4698" s="4" t="n">
        <v>3.79978662638111</v>
      </c>
      <c r="V4698" s="4" t="n">
        <v>-3.78560210975073</v>
      </c>
      <c r="W4698" s="4" t="n">
        <v>3.78560210975073</v>
      </c>
      <c r="X4698" t="n">
        <v>5049</v>
      </c>
      <c r="Y4698" t="n">
        <v>4464</v>
      </c>
      <c r="Z4698" t="n">
        <v>4699</v>
      </c>
      <c r="AA4698" t="n">
        <v>4814</v>
      </c>
      <c r="AB4698" s="2" t="n">
        <v>0.949989359438178</v>
      </c>
      <c r="AC4698" s="2" t="n">
        <v>0.927295388450353</v>
      </c>
      <c r="AD4698" s="2" t="n">
        <v>0.884135472370767</v>
      </c>
      <c r="AE4698" s="1" t="n">
        <v>40295</v>
      </c>
      <c r="AF4698" s="1" t="n">
        <v>40111</v>
      </c>
      <c r="AG4698" t="n">
        <v>4874</v>
      </c>
      <c r="AH4698" s="2" t="n">
        <v>1</v>
      </c>
      <c r="AI4698" s="2" t="n">
        <v>0.963621984974298</v>
      </c>
    </row>
    <row r="4699">
      <c r="A4699" t="n">
        <v>670</v>
      </c>
      <c r="B4699" t="n">
        <v>438</v>
      </c>
      <c r="C4699" t="s">
        <v>36</v>
      </c>
      <c r="D4699" t="s">
        <v>40</v>
      </c>
      <c r="E4699" t="s">
        <v>37</v>
      </c>
      <c r="F4699" t="s">
        <v>41</v>
      </c>
      <c r="G4699" t="s">
        <v>51</v>
      </c>
      <c r="H4699" t="s">
        <v>363</v>
      </c>
      <c r="I4699" t="n">
        <v>1</v>
      </c>
      <c r="J4699" t="n">
        <v>0</v>
      </c>
      <c r="K4699" s="2" t="n">
        <v>0.644444444444444</v>
      </c>
      <c r="L4699" s="3" t="n">
        <v>461</v>
      </c>
      <c r="M4699" s="3" t="n">
        <v>246</v>
      </c>
      <c r="N4699" s="3" t="n">
        <v>3952.10983256</v>
      </c>
      <c r="O4699" s="2" t="n">
        <v>0.0132450331125828</v>
      </c>
      <c r="P4699" s="2" t="n">
        <v>0.125827814569536</v>
      </c>
      <c r="Q4699" s="4" t="n">
        <v>-0.395973154362416</v>
      </c>
      <c r="R4699" s="4" t="n">
        <v>-1.2794701986755</v>
      </c>
      <c r="S4699" s="4" t="n">
        <v>2.20397350993377</v>
      </c>
      <c r="T4699" s="4" t="n">
        <v>-1.31533333333333</v>
      </c>
      <c r="U4699" s="4" t="n">
        <v>1.31533333333333</v>
      </c>
      <c r="V4699" s="4" t="n">
        <v>-2.96965756680004</v>
      </c>
      <c r="W4699" s="4" t="n">
        <v>2.96965756680004</v>
      </c>
      <c r="X4699" t="n">
        <v>4699</v>
      </c>
      <c r="Y4699" t="n">
        <v>151</v>
      </c>
      <c r="Z4699" t="n">
        <v>4699</v>
      </c>
      <c r="AA4699" t="n">
        <v>151</v>
      </c>
      <c r="AB4699" s="2" t="n">
        <v>1</v>
      </c>
      <c r="AC4699" s="2" t="n">
        <v>0.0321344967014258</v>
      </c>
      <c r="AD4699" s="2" t="n">
        <v>0.0321344967014258</v>
      </c>
      <c r="AE4699" s="1" t="n">
        <v>40295</v>
      </c>
      <c r="AF4699" s="1" t="n">
        <v>26665</v>
      </c>
      <c r="AG4699" t="n">
        <v>613</v>
      </c>
      <c r="AH4699" s="2" t="n">
        <v>0.125769388592532</v>
      </c>
      <c r="AI4699" s="2" t="n">
        <v>0.0430386856701538</v>
      </c>
    </row>
    <row r="4700">
      <c r="A4700" t="n">
        <v>670</v>
      </c>
      <c r="B4700" t="n">
        <v>1693</v>
      </c>
      <c r="C4700" t="s">
        <v>36</v>
      </c>
      <c r="D4700" t="s">
        <v>36</v>
      </c>
      <c r="E4700" t="s">
        <v>37</v>
      </c>
      <c r="F4700" t="s">
        <v>37</v>
      </c>
      <c r="G4700" t="s">
        <v>51</v>
      </c>
      <c r="H4700" t="s">
        <v>52</v>
      </c>
      <c r="I4700" t="n">
        <v>1</v>
      </c>
      <c r="J4700" t="n">
        <v>0</v>
      </c>
      <c r="K4700" s="2" t="n">
        <v>0.608333333333333</v>
      </c>
      <c r="L4700" s="3" t="n">
        <v>461</v>
      </c>
      <c r="M4700" s="3" t="n">
        <v>881</v>
      </c>
      <c r="N4700" s="3" t="n">
        <v>3146.06810164</v>
      </c>
      <c r="O4700" s="2" t="n">
        <v>0.00193756727664155</v>
      </c>
      <c r="P4700" s="2" t="n">
        <v>0.01248654467169</v>
      </c>
      <c r="Q4700" s="4" t="n">
        <v>-0.939603106125971</v>
      </c>
      <c r="R4700" s="4" t="n">
        <v>-6.7664800861141</v>
      </c>
      <c r="S4700" s="4" t="n">
        <v>6.89466092572658</v>
      </c>
      <c r="T4700" s="4" t="n">
        <v>-6.73066727432952</v>
      </c>
      <c r="U4700" s="4" t="n">
        <v>6.73285838814571</v>
      </c>
      <c r="V4700" s="4" t="n">
        <v>-6.67448121365334</v>
      </c>
      <c r="W4700" s="4" t="n">
        <v>6.67448121365334</v>
      </c>
      <c r="X4700" t="n">
        <v>4870</v>
      </c>
      <c r="Y4700" t="n">
        <v>4645</v>
      </c>
      <c r="Z4700" t="n">
        <v>4699</v>
      </c>
      <c r="AA4700" t="n">
        <v>4816</v>
      </c>
      <c r="AB4700" s="2" t="n">
        <v>0.988508193232603</v>
      </c>
      <c r="AC4700" s="2" t="n">
        <v>0.964493355481728</v>
      </c>
      <c r="AD4700" s="2" t="n">
        <v>0.953798767967146</v>
      </c>
      <c r="AE4700" s="1" t="n">
        <v>40295</v>
      </c>
      <c r="AF4700" s="1" t="n">
        <v>40290</v>
      </c>
      <c r="AG4700" t="n">
        <v>4874</v>
      </c>
      <c r="AH4700" s="2" t="n">
        <v>1</v>
      </c>
      <c r="AI4700" s="2" t="n">
        <v>0.998975199836032</v>
      </c>
    </row>
    <row r="4701">
      <c r="A4701" t="n">
        <v>670</v>
      </c>
      <c r="B4701" t="n">
        <v>2097</v>
      </c>
      <c r="C4701" t="s">
        <v>36</v>
      </c>
      <c r="D4701" t="s">
        <v>40</v>
      </c>
      <c r="E4701" t="s">
        <v>37</v>
      </c>
      <c r="F4701" t="s">
        <v>41</v>
      </c>
      <c r="G4701" t="s">
        <v>51</v>
      </c>
      <c r="H4701" t="s">
        <v>47</v>
      </c>
      <c r="I4701" t="n">
        <v>1</v>
      </c>
      <c r="J4701" t="n">
        <v>0</v>
      </c>
      <c r="K4701" s="2" t="n">
        <v>0.522222222222222</v>
      </c>
      <c r="L4701" s="3" t="n">
        <v>461</v>
      </c>
      <c r="M4701" s="3" t="n">
        <v>399</v>
      </c>
      <c r="N4701" s="3" t="n">
        <v>7638.86871801</v>
      </c>
      <c r="O4701" s="2" t="n">
        <v>0.00231481481481481</v>
      </c>
      <c r="P4701" s="2" t="n">
        <v>0.0532407407407407</v>
      </c>
      <c r="Q4701" s="4" t="n">
        <v>-0.814385150812065</v>
      </c>
      <c r="R4701" s="4" t="n">
        <v>-2.97893518518518</v>
      </c>
      <c r="S4701" s="4" t="n">
        <v>3.33773148148148</v>
      </c>
      <c r="T4701" s="4" t="n">
        <v>-3.0012135741653</v>
      </c>
      <c r="U4701" s="4" t="n">
        <v>3.0012135741653</v>
      </c>
      <c r="V4701" s="4" t="n">
        <v>-2.98297496557098</v>
      </c>
      <c r="W4701" s="4" t="n">
        <v>2.9913775685858</v>
      </c>
      <c r="X4701" t="n">
        <v>4712</v>
      </c>
      <c r="Y4701" t="n">
        <v>432</v>
      </c>
      <c r="Z4701" t="n">
        <v>4699</v>
      </c>
      <c r="AA4701" t="n">
        <v>445</v>
      </c>
      <c r="AB4701" s="2" t="n">
        <v>0.970786516853933</v>
      </c>
      <c r="AC4701" s="2" t="n">
        <v>0.0919344541391785</v>
      </c>
      <c r="AD4701" s="2" t="n">
        <v>0.0916808149405773</v>
      </c>
      <c r="AE4701" s="1" t="n">
        <v>40295</v>
      </c>
      <c r="AF4701" s="1" t="n">
        <v>40458</v>
      </c>
      <c r="AG4701" t="n">
        <v>450</v>
      </c>
      <c r="AH4701" s="2" t="n">
        <v>0.0923266311038162</v>
      </c>
      <c r="AI4701" s="2" t="n">
        <v>1</v>
      </c>
    </row>
    <row r="4702">
      <c r="A4702" t="n">
        <v>681</v>
      </c>
      <c r="B4702" t="n">
        <v>1627</v>
      </c>
      <c r="C4702" t="s">
        <v>36</v>
      </c>
      <c r="D4702" t="s">
        <v>40</v>
      </c>
      <c r="E4702" t="s">
        <v>37</v>
      </c>
      <c r="F4702" t="s">
        <v>41</v>
      </c>
      <c r="G4702" t="s">
        <v>126</v>
      </c>
      <c r="H4702" t="s">
        <v>271</v>
      </c>
      <c r="I4702" t="n">
        <v>-1</v>
      </c>
      <c r="J4702" t="n">
        <v>0</v>
      </c>
      <c r="K4702" s="2" t="n">
        <v>0.559577677224736</v>
      </c>
      <c r="L4702" s="3" t="n">
        <v>1397</v>
      </c>
      <c r="M4702" s="3" t="n">
        <v>-47</v>
      </c>
      <c r="N4702" s="3" t="n">
        <v>8862.95020769</v>
      </c>
      <c r="O4702" s="2" t="n">
        <v>0.0535455861070912</v>
      </c>
      <c r="P4702" s="2" t="n">
        <v>0.465991316931983</v>
      </c>
      <c r="Q4702" s="4" t="n">
        <v>0.018348623853211</v>
      </c>
      <c r="R4702" s="4" t="n">
        <v>0.0713458755426917</v>
      </c>
      <c r="S4702" s="4" t="n">
        <v>0.859479015918959</v>
      </c>
      <c r="T4702" s="4" t="n">
        <v>0.111190591446894</v>
      </c>
      <c r="U4702" s="4" t="n">
        <v>0.238497696342987</v>
      </c>
      <c r="V4702" s="4" t="n">
        <v>-0.442166403659096</v>
      </c>
      <c r="W4702" s="4" t="n">
        <v>0.817473608774768</v>
      </c>
      <c r="X4702" t="n">
        <v>5053</v>
      </c>
      <c r="Y4702" t="n">
        <v>691</v>
      </c>
      <c r="Z4702" t="n">
        <v>5048</v>
      </c>
      <c r="AA4702" t="n">
        <v>696</v>
      </c>
      <c r="AB4702" s="2" t="n">
        <v>0.992816091954023</v>
      </c>
      <c r="AC4702" s="2" t="n">
        <v>0.13688589540412</v>
      </c>
      <c r="AD4702" s="2" t="n">
        <v>0.136750445280032</v>
      </c>
      <c r="AE4702" s="1" t="n">
        <v>40111</v>
      </c>
      <c r="AF4702" s="1" t="n">
        <v>40149</v>
      </c>
      <c r="AG4702" t="n">
        <v>759</v>
      </c>
      <c r="AH4702" s="2" t="n">
        <v>0.15005931198102</v>
      </c>
      <c r="AI4702" s="2" t="n">
        <v>1</v>
      </c>
    </row>
    <row r="4703">
      <c r="A4703" t="n">
        <v>681</v>
      </c>
      <c r="B4703" t="n">
        <v>897</v>
      </c>
      <c r="C4703" t="s">
        <v>36</v>
      </c>
      <c r="D4703" t="s">
        <v>36</v>
      </c>
      <c r="E4703" t="s">
        <v>37</v>
      </c>
      <c r="F4703" t="s">
        <v>37</v>
      </c>
      <c r="G4703" t="s">
        <v>126</v>
      </c>
      <c r="H4703" t="s">
        <v>341</v>
      </c>
      <c r="I4703" t="n">
        <v>-1</v>
      </c>
      <c r="J4703" t="n">
        <v>0</v>
      </c>
      <c r="K4703" s="2" t="n">
        <v>0.53525641025641</v>
      </c>
      <c r="L4703" s="3" t="n">
        <v>1397</v>
      </c>
      <c r="M4703" s="3" t="n">
        <v>-797</v>
      </c>
      <c r="N4703" s="3" t="n">
        <v>9567.514404</v>
      </c>
      <c r="O4703" s="2" t="n">
        <v>0.0172694026818367</v>
      </c>
      <c r="P4703" s="2" t="n">
        <v>0.164770418529053</v>
      </c>
      <c r="Q4703" s="4" t="n">
        <v>0.326028530080628</v>
      </c>
      <c r="R4703" s="4" t="n">
        <v>0.828687525396181</v>
      </c>
      <c r="S4703" s="4" t="n">
        <v>2.06489232019504</v>
      </c>
      <c r="T4703" s="4" t="n">
        <v>0.832427961834801</v>
      </c>
      <c r="U4703" s="4" t="n">
        <v>1.22793124606953</v>
      </c>
      <c r="V4703" s="4" t="n">
        <v>0.820916191536419</v>
      </c>
      <c r="W4703" s="4" t="n">
        <v>0.894941713635853</v>
      </c>
      <c r="X4703" t="n">
        <v>7553</v>
      </c>
      <c r="Y4703" t="n">
        <v>4922</v>
      </c>
      <c r="Z4703" t="n">
        <v>5048</v>
      </c>
      <c r="AA4703" t="n">
        <v>7427</v>
      </c>
      <c r="AB4703" s="2" t="n">
        <v>0.975039619651347</v>
      </c>
      <c r="AC4703" s="2" t="n">
        <v>0.662717113235492</v>
      </c>
      <c r="AD4703" s="2" t="n">
        <v>0.651661591420628</v>
      </c>
      <c r="AE4703" s="1" t="n">
        <v>40111</v>
      </c>
      <c r="AF4703" s="1" t="n">
        <v>37584</v>
      </c>
      <c r="AG4703" t="n">
        <v>5058</v>
      </c>
      <c r="AH4703" s="2" t="n">
        <v>1</v>
      </c>
      <c r="AI4703" s="2" t="n">
        <v>0.666842452208306</v>
      </c>
    </row>
    <row r="4704">
      <c r="A4704" t="n">
        <v>681</v>
      </c>
      <c r="B4704" t="n">
        <v>207</v>
      </c>
      <c r="C4704" t="s">
        <v>36</v>
      </c>
      <c r="D4704" t="s">
        <v>40</v>
      </c>
      <c r="E4704" t="s">
        <v>37</v>
      </c>
      <c r="F4704" t="s">
        <v>41</v>
      </c>
      <c r="G4704" t="s">
        <v>126</v>
      </c>
      <c r="H4704" t="s">
        <v>42</v>
      </c>
      <c r="I4704" t="n">
        <v>-1</v>
      </c>
      <c r="J4704" t="n">
        <v>0</v>
      </c>
      <c r="K4704" s="2" t="n">
        <v>0.442002442002442</v>
      </c>
      <c r="L4704" s="3" t="n">
        <v>1397</v>
      </c>
      <c r="M4704" s="3" t="n">
        <v>292</v>
      </c>
      <c r="N4704" s="3" t="n">
        <v>1674.54654721</v>
      </c>
      <c r="O4704" s="2" t="n">
        <v>0.00546448087431694</v>
      </c>
      <c r="P4704" s="2" t="n">
        <v>0.0846994535519126</v>
      </c>
      <c r="Q4704" s="4" t="n">
        <v>-0.835164835164835</v>
      </c>
      <c r="R4704" s="4" t="n">
        <v>-1.87076502732241</v>
      </c>
      <c r="S4704" s="4" t="n">
        <v>2.15136612021858</v>
      </c>
      <c r="T4704" s="4" t="n">
        <v>-1.84840487870799</v>
      </c>
      <c r="U4704" s="4" t="n">
        <v>1.93401281915464</v>
      </c>
      <c r="V4704" s="4" t="n">
        <v>-2.60709869221755</v>
      </c>
      <c r="W4704" s="4" t="n">
        <v>2.60709869221755</v>
      </c>
      <c r="X4704" t="n">
        <v>5083</v>
      </c>
      <c r="Y4704" t="n">
        <v>732</v>
      </c>
      <c r="Z4704" t="n">
        <v>5048</v>
      </c>
      <c r="AA4704" t="n">
        <v>767</v>
      </c>
      <c r="AB4704" s="2" t="n">
        <v>0.954367666232073</v>
      </c>
      <c r="AC4704" s="2" t="n">
        <v>0.145007923930269</v>
      </c>
      <c r="AD4704" s="2" t="n">
        <v>0.14400944324218</v>
      </c>
      <c r="AE4704" s="1" t="n">
        <v>40111</v>
      </c>
      <c r="AF4704" s="1" t="n">
        <v>40081</v>
      </c>
      <c r="AG4704" t="n">
        <v>797</v>
      </c>
      <c r="AH4704" s="2" t="n">
        <v>0.157572162910241</v>
      </c>
      <c r="AI4704" s="2" t="n">
        <v>0.96372430471584</v>
      </c>
    </row>
    <row r="4705">
      <c r="A4705" t="n">
        <v>681</v>
      </c>
      <c r="B4705" t="n">
        <v>2259</v>
      </c>
      <c r="C4705" t="s">
        <v>36</v>
      </c>
      <c r="D4705" t="s">
        <v>40</v>
      </c>
      <c r="E4705" t="s">
        <v>37</v>
      </c>
      <c r="F4705" t="s">
        <v>41</v>
      </c>
      <c r="G4705" t="s">
        <v>126</v>
      </c>
      <c r="H4705" t="s">
        <v>147</v>
      </c>
      <c r="I4705" t="n">
        <v>1</v>
      </c>
      <c r="J4705" t="n">
        <v>0</v>
      </c>
      <c r="K4705" s="2" t="n">
        <v>0.565954415954416</v>
      </c>
      <c r="L4705" s="3" t="n">
        <v>1397</v>
      </c>
      <c r="M4705" s="3" t="n">
        <v>-747</v>
      </c>
      <c r="N4705" s="3" t="n">
        <v>9104.0531811</v>
      </c>
      <c r="O4705" s="2" t="n">
        <v>0.00257731958762887</v>
      </c>
      <c r="P4705" s="2" t="n">
        <v>0.0360824742268041</v>
      </c>
      <c r="Q4705" s="4" t="n">
        <v>0.777777777777778</v>
      </c>
      <c r="R4705" s="4" t="n">
        <v>4.31610824742268</v>
      </c>
      <c r="S4705" s="4" t="n">
        <v>4.82435567010309</v>
      </c>
      <c r="T4705" s="4" t="n">
        <v>4.27223018499663</v>
      </c>
      <c r="U4705" s="4" t="n">
        <v>4.27223018499663</v>
      </c>
      <c r="V4705" s="4" t="n">
        <v>3.89170440906747</v>
      </c>
      <c r="W4705" s="4" t="n">
        <v>3.94186865342526</v>
      </c>
      <c r="X4705" t="n">
        <v>8454</v>
      </c>
      <c r="Y4705" t="n">
        <v>776</v>
      </c>
      <c r="Z4705" t="n">
        <v>5048</v>
      </c>
      <c r="AA4705" t="n">
        <v>4182</v>
      </c>
      <c r="AB4705" s="2" t="n">
        <v>0.185557149689144</v>
      </c>
      <c r="AC4705" s="2" t="n">
        <v>0.153724247226624</v>
      </c>
      <c r="AD4705" s="2" t="n">
        <v>0.0917908682280577</v>
      </c>
      <c r="AE4705" s="1" t="n">
        <v>40111</v>
      </c>
      <c r="AF4705" s="1" t="n">
        <v>27030</v>
      </c>
      <c r="AG4705" t="n">
        <v>796</v>
      </c>
      <c r="AH4705" s="2" t="n">
        <v>0.157374456306841</v>
      </c>
      <c r="AI4705" s="2" t="n">
        <v>0.0573611011025438</v>
      </c>
    </row>
    <row r="4706">
      <c r="A4706" t="n">
        <v>680</v>
      </c>
      <c r="B4706" t="n">
        <v>925</v>
      </c>
      <c r="C4706" t="s">
        <v>36</v>
      </c>
      <c r="D4706" t="s">
        <v>36</v>
      </c>
      <c r="E4706" t="s">
        <v>37</v>
      </c>
      <c r="F4706" t="s">
        <v>37</v>
      </c>
      <c r="G4706" t="s">
        <v>129</v>
      </c>
      <c r="H4706" t="s">
        <v>342</v>
      </c>
      <c r="I4706" t="n">
        <v>1</v>
      </c>
      <c r="J4706" t="n">
        <v>0</v>
      </c>
      <c r="K4706" s="2" t="n">
        <v>0.661044973544973</v>
      </c>
      <c r="L4706" s="3" t="n">
        <v>1024</v>
      </c>
      <c r="M4706" s="3" t="n">
        <v>-461</v>
      </c>
      <c r="N4706" s="3" t="n">
        <v>8641.931803</v>
      </c>
      <c r="O4706" s="2" t="n">
        <v>0.00270453008789723</v>
      </c>
      <c r="P4706" s="2" t="n">
        <v>0.0387649312598603</v>
      </c>
      <c r="Q4706" s="4" t="n">
        <v>0.685875706214689</v>
      </c>
      <c r="R4706" s="4" t="n">
        <v>2.5702276312824</v>
      </c>
      <c r="S4706" s="4" t="n">
        <v>3.76892044173992</v>
      </c>
      <c r="T4706" s="4" t="n">
        <v>2.48318436840903</v>
      </c>
      <c r="U4706" s="4" t="n">
        <v>3.45641156209543</v>
      </c>
      <c r="V4706" s="4" t="n">
        <v>2.54082445446008</v>
      </c>
      <c r="W4706" s="4" t="n">
        <v>3.33960497419521</v>
      </c>
      <c r="X4706" t="n">
        <v>5032</v>
      </c>
      <c r="Y4706" t="n">
        <v>4437</v>
      </c>
      <c r="Z4706" t="n">
        <v>4814</v>
      </c>
      <c r="AA4706" t="n">
        <v>4655</v>
      </c>
      <c r="AB4706" s="2" t="n">
        <v>0.953168635875403</v>
      </c>
      <c r="AC4706" s="2" t="n">
        <v>0.921686746987952</v>
      </c>
      <c r="AD4706" s="2" t="n">
        <v>0.881756756756757</v>
      </c>
      <c r="AE4706" s="1" t="n">
        <v>40111</v>
      </c>
      <c r="AF4706" s="1" t="n">
        <v>40485</v>
      </c>
      <c r="AG4706" t="n">
        <v>4684</v>
      </c>
      <c r="AH4706" s="2" t="n">
        <v>0.926057730328193</v>
      </c>
      <c r="AI4706" s="2" t="n">
        <v>1</v>
      </c>
    </row>
    <row r="4707">
      <c r="A4707" t="n">
        <v>968</v>
      </c>
      <c r="B4707" t="n">
        <v>2650</v>
      </c>
      <c r="C4707" t="s">
        <v>36</v>
      </c>
      <c r="D4707" t="s">
        <v>36</v>
      </c>
      <c r="E4707" t="s">
        <v>37</v>
      </c>
      <c r="F4707" t="s">
        <v>37</v>
      </c>
      <c r="G4707" t="s">
        <v>313</v>
      </c>
      <c r="H4707" t="s">
        <v>357</v>
      </c>
      <c r="I4707" t="n">
        <v>1</v>
      </c>
      <c r="J4707" t="n">
        <v>0</v>
      </c>
      <c r="K4707" s="2" t="n">
        <v>0.588141923436041</v>
      </c>
      <c r="L4707" s="3" t="n">
        <v>1147</v>
      </c>
      <c r="M4707" s="3" t="n">
        <v>934</v>
      </c>
      <c r="N4707" s="3" t="n">
        <v>4132.51442457</v>
      </c>
      <c r="O4707" s="2" t="n">
        <v>0.000594766058683584</v>
      </c>
      <c r="P4707" s="2" t="n">
        <v>0.00654242664551943</v>
      </c>
      <c r="Q4707" s="4" t="n">
        <v>-0.971434239238246</v>
      </c>
      <c r="R4707" s="4" t="n">
        <v>-6.77248215701824</v>
      </c>
      <c r="S4707" s="4" t="n">
        <v>6.82648691514671</v>
      </c>
      <c r="T4707" s="4" t="n">
        <v>-6.75302219791926</v>
      </c>
      <c r="U4707" s="4" t="n">
        <v>6.75302219791926</v>
      </c>
      <c r="V4707" s="4" t="n">
        <v>-6.66949078451535</v>
      </c>
      <c r="W4707" s="4" t="n">
        <v>6.66949078451535</v>
      </c>
      <c r="X4707" t="n">
        <v>6280</v>
      </c>
      <c r="Y4707" t="n">
        <v>5044</v>
      </c>
      <c r="Z4707" t="n">
        <v>6278</v>
      </c>
      <c r="AA4707" t="n">
        <v>5046</v>
      </c>
      <c r="AB4707" s="2" t="n">
        <v>0.999603646452636</v>
      </c>
      <c r="AC4707" s="2" t="n">
        <v>0.803440586173941</v>
      </c>
      <c r="AD4707" s="2" t="n">
        <v>0.803184713375796</v>
      </c>
      <c r="AE4707" s="1" t="n">
        <v>38533</v>
      </c>
      <c r="AF4707" s="1" t="n">
        <v>40111</v>
      </c>
      <c r="AG4707" t="n">
        <v>5058</v>
      </c>
      <c r="AH4707" s="2" t="n">
        <v>0.762206148282098</v>
      </c>
      <c r="AI4707" s="2" t="n">
        <v>1</v>
      </c>
    </row>
    <row r="4708">
      <c r="A4708" t="n">
        <v>971</v>
      </c>
      <c r="B4708" t="n">
        <v>2225</v>
      </c>
      <c r="C4708" t="s">
        <v>36</v>
      </c>
      <c r="D4708" t="s">
        <v>36</v>
      </c>
      <c r="E4708" t="s">
        <v>37</v>
      </c>
      <c r="F4708" t="s">
        <v>37</v>
      </c>
      <c r="G4708" t="s">
        <v>132</v>
      </c>
      <c r="H4708" t="s">
        <v>160</v>
      </c>
      <c r="I4708" t="n">
        <v>-1</v>
      </c>
      <c r="J4708" t="n">
        <v>0</v>
      </c>
      <c r="K4708" s="2" t="n">
        <v>0.368686868686869</v>
      </c>
      <c r="L4708" s="3" t="n">
        <v>100</v>
      </c>
      <c r="M4708" s="3" t="n">
        <v>-26</v>
      </c>
      <c r="N4708" s="3" t="n">
        <v>9102.94436946</v>
      </c>
      <c r="O4708" s="2" t="n">
        <v>0.0273076923076923</v>
      </c>
      <c r="P4708" s="2" t="n">
        <v>0.266923076923077</v>
      </c>
      <c r="Q4708" s="4" t="n">
        <v>0.79280347963622</v>
      </c>
      <c r="R4708" s="4" t="n">
        <v>1.21971153846154</v>
      </c>
      <c r="S4708" s="4" t="n">
        <v>1.30832692307693</v>
      </c>
      <c r="T4708" s="4" t="n">
        <v>1.21514351768019</v>
      </c>
      <c r="U4708" s="4" t="n">
        <v>1.22605374523708</v>
      </c>
      <c r="V4708" s="4" t="n">
        <v>1.21324604410183</v>
      </c>
      <c r="W4708" s="4" t="n">
        <v>1.21324604410183</v>
      </c>
      <c r="X4708" t="n">
        <v>5554</v>
      </c>
      <c r="Y4708" t="n">
        <v>5200</v>
      </c>
      <c r="Z4708" t="n">
        <v>5200</v>
      </c>
      <c r="AA4708" t="n">
        <v>5554</v>
      </c>
      <c r="AB4708" s="2" t="n">
        <v>1</v>
      </c>
      <c r="AC4708" s="2" t="n">
        <v>0.936262153402953</v>
      </c>
      <c r="AD4708" s="2" t="n">
        <v>0.936262153402953</v>
      </c>
      <c r="AE4708" s="1" t="n">
        <v>39957</v>
      </c>
      <c r="AF4708" s="1" t="n">
        <v>39465</v>
      </c>
      <c r="AG4708" t="n">
        <v>5212</v>
      </c>
      <c r="AH4708" s="2" t="n">
        <v>1</v>
      </c>
      <c r="AI4708" s="2" t="n">
        <v>0.913744740532959</v>
      </c>
    </row>
    <row r="4709">
      <c r="A4709" t="n">
        <v>971</v>
      </c>
      <c r="B4709" t="n">
        <v>3336</v>
      </c>
      <c r="C4709" t="s">
        <v>36</v>
      </c>
      <c r="D4709" t="s">
        <v>36</v>
      </c>
      <c r="E4709" t="s">
        <v>37</v>
      </c>
      <c r="F4709" t="s">
        <v>37</v>
      </c>
      <c r="G4709" t="s">
        <v>132</v>
      </c>
      <c r="H4709" t="s">
        <v>79</v>
      </c>
      <c r="I4709" t="n">
        <v>-1</v>
      </c>
      <c r="J4709" t="n">
        <v>0</v>
      </c>
      <c r="K4709" s="2" t="n">
        <v>0.337037037037037</v>
      </c>
      <c r="L4709" s="3" t="n">
        <v>100</v>
      </c>
      <c r="M4709" s="3" t="n">
        <v>6</v>
      </c>
      <c r="N4709" s="3" t="n">
        <v>7502.86875885</v>
      </c>
      <c r="O4709" s="2" t="n">
        <v>0.0243332684446175</v>
      </c>
      <c r="P4709" s="2" t="n">
        <v>0.207319447148141</v>
      </c>
      <c r="Q4709" s="4" t="n">
        <v>0.800877893056664</v>
      </c>
      <c r="R4709" s="4" t="n">
        <v>1.72129647654273</v>
      </c>
      <c r="S4709" s="4" t="n">
        <v>1.79168775549933</v>
      </c>
      <c r="T4709" s="4" t="n">
        <v>1.71402368264077</v>
      </c>
      <c r="U4709" s="4" t="n">
        <v>1.71402368264077</v>
      </c>
      <c r="V4709" s="4" t="n">
        <v>1.56729969559564</v>
      </c>
      <c r="W4709" s="4" t="n">
        <v>1.56729969559564</v>
      </c>
      <c r="X4709" t="n">
        <v>6350</v>
      </c>
      <c r="Y4709" t="n">
        <v>5137</v>
      </c>
      <c r="Z4709" t="n">
        <v>5200</v>
      </c>
      <c r="AA4709" t="n">
        <v>6287</v>
      </c>
      <c r="AB4709" s="2" t="n">
        <v>0.987884615384615</v>
      </c>
      <c r="AC4709" s="2" t="n">
        <v>0.817082869413075</v>
      </c>
      <c r="AD4709" s="2" t="n">
        <v>0.808976377952756</v>
      </c>
      <c r="AE4709" s="1" t="n">
        <v>39957</v>
      </c>
      <c r="AF4709" s="1" t="n">
        <v>38456</v>
      </c>
      <c r="AG4709" t="n">
        <v>5212</v>
      </c>
      <c r="AH4709" s="2" t="n">
        <v>1</v>
      </c>
      <c r="AI4709" s="2" t="n">
        <v>0.776403992253836</v>
      </c>
    </row>
    <row r="4710">
      <c r="A4710" t="n">
        <v>971</v>
      </c>
      <c r="B4710" t="n">
        <v>3691</v>
      </c>
      <c r="C4710" t="s">
        <v>36</v>
      </c>
      <c r="D4710" t="s">
        <v>36</v>
      </c>
      <c r="E4710" t="s">
        <v>37</v>
      </c>
      <c r="F4710" t="s">
        <v>37</v>
      </c>
      <c r="G4710" t="s">
        <v>132</v>
      </c>
      <c r="H4710" t="s">
        <v>204</v>
      </c>
      <c r="I4710" t="n">
        <v>1</v>
      </c>
      <c r="J4710" t="n">
        <v>0</v>
      </c>
      <c r="K4710" s="2" t="n">
        <v>0.430976430976431</v>
      </c>
      <c r="L4710" s="3" t="n">
        <v>100</v>
      </c>
      <c r="M4710" s="3" t="n">
        <v>48</v>
      </c>
      <c r="N4710" s="3" t="n">
        <v>7102.3429312</v>
      </c>
      <c r="O4710" s="2" t="n">
        <v>0.0613207547169811</v>
      </c>
      <c r="P4710" s="2" t="n">
        <v>0.462264150943396</v>
      </c>
      <c r="Q4710" s="4" t="n">
        <v>-0.738693467336683</v>
      </c>
      <c r="R4710" s="4" t="n">
        <v>-0.524528301886793</v>
      </c>
      <c r="S4710" s="4" t="n">
        <v>0.602830188679245</v>
      </c>
      <c r="T4710" s="4" t="n">
        <v>-0.522180162387535</v>
      </c>
      <c r="U4710" s="4" t="n">
        <v>0.522180162387535</v>
      </c>
      <c r="V4710" s="4" t="n">
        <v>-0.795296355949096</v>
      </c>
      <c r="W4710" s="4" t="n">
        <v>0.795296355949096</v>
      </c>
      <c r="X4710" t="n">
        <v>5200</v>
      </c>
      <c r="Y4710" t="n">
        <v>212</v>
      </c>
      <c r="Z4710" t="n">
        <v>5200</v>
      </c>
      <c r="AA4710" t="n">
        <v>212</v>
      </c>
      <c r="AB4710" s="2" t="n">
        <v>1</v>
      </c>
      <c r="AC4710" s="2" t="n">
        <v>0.0407692307692308</v>
      </c>
      <c r="AD4710" s="2" t="n">
        <v>0.0407692307692308</v>
      </c>
      <c r="AE4710" s="1" t="n">
        <v>39957</v>
      </c>
      <c r="AF4710" s="1" t="n">
        <v>44958</v>
      </c>
      <c r="AG4710" t="n">
        <v>211</v>
      </c>
      <c r="AH4710" s="2" t="n">
        <v>0.0404834996162701</v>
      </c>
      <c r="AI4710" s="2" t="n">
        <v>1</v>
      </c>
    </row>
    <row r="4711">
      <c r="A4711" t="n">
        <v>971</v>
      </c>
      <c r="B4711" t="n">
        <v>1159</v>
      </c>
      <c r="C4711" t="s">
        <v>36</v>
      </c>
      <c r="D4711" t="s">
        <v>40</v>
      </c>
      <c r="E4711" t="s">
        <v>37</v>
      </c>
      <c r="F4711" t="s">
        <v>48</v>
      </c>
      <c r="G4711" t="s">
        <v>132</v>
      </c>
      <c r="H4711" t="s">
        <v>275</v>
      </c>
      <c r="I4711" t="n">
        <v>1</v>
      </c>
      <c r="J4711" t="n">
        <v>0</v>
      </c>
      <c r="K4711" s="2" t="n">
        <v>0</v>
      </c>
      <c r="L4711" s="3" t="n">
        <v>100</v>
      </c>
      <c r="M4711" s="3" t="n">
        <v>47</v>
      </c>
      <c r="N4711" s="3" t="n">
        <v>6592.79156829</v>
      </c>
      <c r="O4711" s="2" t="n">
        <v>0.0261401557285873</v>
      </c>
      <c r="P4711" s="2" t="n">
        <v>0.308398220244716</v>
      </c>
      <c r="Q4711" s="4" t="n">
        <v>-0.802969731581953</v>
      </c>
      <c r="R4711" s="4" t="n">
        <v>-0.766462736373747</v>
      </c>
      <c r="S4711" s="4" t="n">
        <v>0.853503893214682</v>
      </c>
      <c r="T4711" s="4" t="n">
        <v>-0.755519025265809</v>
      </c>
      <c r="U4711" s="4" t="n">
        <v>0.766739747894871</v>
      </c>
      <c r="V4711" s="4" t="n">
        <v>-0.817030663599188</v>
      </c>
      <c r="W4711" s="4" t="n">
        <v>0.817030663599188</v>
      </c>
      <c r="X4711" t="n">
        <v>5212</v>
      </c>
      <c r="Y4711" t="n">
        <v>3596</v>
      </c>
      <c r="Z4711" t="n">
        <v>5200</v>
      </c>
      <c r="AA4711" t="n">
        <v>3608</v>
      </c>
      <c r="AB4711" s="2" t="n">
        <v>0.996674057649667</v>
      </c>
      <c r="AC4711" s="2" t="n">
        <v>0.691538461538462</v>
      </c>
      <c r="AD4711" s="2" t="n">
        <v>0.689946277820414</v>
      </c>
      <c r="AE4711" s="1" t="n">
        <v>39957</v>
      </c>
      <c r="AF4711" s="1" t="n">
        <v>40179</v>
      </c>
      <c r="AG4711" t="n">
        <v>4386</v>
      </c>
      <c r="AH4711" s="2" t="n">
        <v>0.841519570222563</v>
      </c>
      <c r="AI4711" s="2" t="n">
        <v>1</v>
      </c>
    </row>
    <row r="4712">
      <c r="A4712" t="n">
        <v>1016</v>
      </c>
      <c r="B4712" t="n">
        <v>1251</v>
      </c>
      <c r="C4712" t="s">
        <v>36</v>
      </c>
      <c r="D4712" t="s">
        <v>40</v>
      </c>
      <c r="E4712" t="s">
        <v>37</v>
      </c>
      <c r="F4712" t="s">
        <v>41</v>
      </c>
      <c r="G4712" t="s">
        <v>71</v>
      </c>
      <c r="H4712" t="s">
        <v>186</v>
      </c>
      <c r="I4712" t="n">
        <v>1</v>
      </c>
      <c r="J4712" t="n">
        <v>0</v>
      </c>
      <c r="K4712" s="2" t="n">
        <v>0.345238095238095</v>
      </c>
      <c r="L4712" s="3" t="n">
        <v>64</v>
      </c>
      <c r="M4712" s="3" t="n">
        <v>84</v>
      </c>
      <c r="N4712" s="3" t="n">
        <v>9436.55351579</v>
      </c>
      <c r="O4712" s="2"/>
      <c r="P4712" s="2"/>
      <c r="Q4712" s="4"/>
      <c r="R4712" s="4"/>
      <c r="S4712" s="4"/>
      <c r="T4712" s="4"/>
      <c r="U4712" s="4"/>
      <c r="V4712" s="4" t="n">
        <v>-0.554911493277011</v>
      </c>
      <c r="W4712" s="4" t="n">
        <v>1.98635323292657</v>
      </c>
      <c r="X4712" t="n">
        <v>7617</v>
      </c>
      <c r="Y4712" t="n">
        <v>0</v>
      </c>
      <c r="Z4712" t="n">
        <v>7339</v>
      </c>
      <c r="AA4712" t="n">
        <v>278</v>
      </c>
      <c r="AB4712" s="2" t="n">
        <v>0</v>
      </c>
      <c r="AC4712" s="2" t="n">
        <v>0</v>
      </c>
      <c r="AD4712" s="2" t="n">
        <v>0</v>
      </c>
      <c r="AE4712" s="1" t="n">
        <v>37819</v>
      </c>
      <c r="AF4712" s="1" t="n">
        <v>36931</v>
      </c>
      <c r="AG4712" t="n">
        <v>0</v>
      </c>
      <c r="AH4712" s="2" t="n">
        <v>0</v>
      </c>
      <c r="AI4712" s="2" t="n">
        <v>0</v>
      </c>
    </row>
    <row r="4713">
      <c r="A4713" t="n">
        <v>1016</v>
      </c>
      <c r="B4713" t="n">
        <v>3701</v>
      </c>
      <c r="C4713" t="s">
        <v>36</v>
      </c>
      <c r="D4713" t="s">
        <v>36</v>
      </c>
      <c r="E4713" t="s">
        <v>37</v>
      </c>
      <c r="F4713" t="s">
        <v>37</v>
      </c>
      <c r="G4713" t="s">
        <v>71</v>
      </c>
      <c r="H4713" t="s">
        <v>209</v>
      </c>
      <c r="I4713" t="n">
        <v>1</v>
      </c>
      <c r="J4713" t="n">
        <v>0</v>
      </c>
      <c r="K4713" s="2" t="n">
        <v>0.514550264550265</v>
      </c>
      <c r="L4713" s="3" t="n">
        <v>64</v>
      </c>
      <c r="M4713" s="3" t="n">
        <v>-37</v>
      </c>
      <c r="N4713" s="3" t="n">
        <v>7451.52372116</v>
      </c>
      <c r="O4713" s="2" t="n">
        <v>0.0754716981132075</v>
      </c>
      <c r="P4713" s="2" t="n">
        <v>0.589622641509434</v>
      </c>
      <c r="Q4713" s="4" t="n">
        <v>-0.13265306122449</v>
      </c>
      <c r="R4713" s="4" t="n">
        <v>-0.219339622641509</v>
      </c>
      <c r="S4713" s="4" t="n">
        <v>0.540094339622641</v>
      </c>
      <c r="T4713" s="4" t="n">
        <v>-0.215002194426156</v>
      </c>
      <c r="U4713" s="4" t="n">
        <v>0.306871845512396</v>
      </c>
      <c r="V4713" s="4" t="n">
        <v>-0.272764354796228</v>
      </c>
      <c r="W4713" s="4" t="n">
        <v>0.69509684583221</v>
      </c>
      <c r="X4713" t="n">
        <v>7339</v>
      </c>
      <c r="Y4713" t="n">
        <v>212</v>
      </c>
      <c r="Z4713" t="n">
        <v>7339</v>
      </c>
      <c r="AA4713" t="n">
        <v>212</v>
      </c>
      <c r="AB4713" s="2" t="n">
        <v>1</v>
      </c>
      <c r="AC4713" s="2" t="n">
        <v>0.0288867693146205</v>
      </c>
      <c r="AD4713" s="2" t="n">
        <v>0.0288867693146205</v>
      </c>
      <c r="AE4713" s="1" t="n">
        <v>37819</v>
      </c>
      <c r="AF4713" s="1" t="n">
        <v>44958</v>
      </c>
      <c r="AG4713" t="n">
        <v>211</v>
      </c>
      <c r="AH4713" s="2" t="n">
        <v>0.0287074829931973</v>
      </c>
      <c r="AI4713" s="2" t="n">
        <v>1</v>
      </c>
    </row>
    <row r="4714">
      <c r="A4714" t="n">
        <v>1857</v>
      </c>
      <c r="B4714" t="n">
        <v>248</v>
      </c>
      <c r="C4714" t="s">
        <v>36</v>
      </c>
      <c r="D4714" t="s">
        <v>40</v>
      </c>
      <c r="E4714" t="s">
        <v>37</v>
      </c>
      <c r="F4714" t="s">
        <v>41</v>
      </c>
      <c r="G4714" t="s">
        <v>141</v>
      </c>
      <c r="H4714" t="s">
        <v>272</v>
      </c>
      <c r="I4714" t="n">
        <v>-1</v>
      </c>
      <c r="J4714" t="n">
        <v>0</v>
      </c>
      <c r="K4714" s="2" t="n">
        <v>0.54978354978355</v>
      </c>
      <c r="L4714" s="3" t="n">
        <v>583</v>
      </c>
      <c r="M4714" s="3" t="n">
        <v>198</v>
      </c>
      <c r="N4714" s="3" t="n">
        <v>9535.20480432</v>
      </c>
      <c r="O4714" s="2" t="n">
        <v>0.0245931283905967</v>
      </c>
      <c r="P4714" s="2" t="n">
        <v>0.237974683544304</v>
      </c>
      <c r="Q4714" s="4" t="n">
        <v>-0.116054875787913</v>
      </c>
      <c r="R4714" s="4" t="n">
        <v>-0.30372513562387</v>
      </c>
      <c r="S4714" s="4" t="n">
        <v>1.40853526220614</v>
      </c>
      <c r="T4714" s="4" t="n">
        <v>-0.293148621541764</v>
      </c>
      <c r="U4714" s="4" t="n">
        <v>0.586055244267267</v>
      </c>
      <c r="V4714" s="4" t="n">
        <v>-0.613887165237585</v>
      </c>
      <c r="W4714" s="4" t="n">
        <v>0.632478037642017</v>
      </c>
      <c r="X4714" t="n">
        <v>7856</v>
      </c>
      <c r="Y4714" t="n">
        <v>2765</v>
      </c>
      <c r="Z4714" t="n">
        <v>7852</v>
      </c>
      <c r="AA4714" t="n">
        <v>2769</v>
      </c>
      <c r="AB4714" s="2" t="n">
        <v>0.998555435175153</v>
      </c>
      <c r="AC4714" s="2" t="n">
        <v>0.352139582272033</v>
      </c>
      <c r="AD4714" s="2" t="n">
        <v>0.351960285132383</v>
      </c>
      <c r="AE4714" s="1" t="n">
        <v>37257</v>
      </c>
      <c r="AF4714" s="1" t="n">
        <v>38136</v>
      </c>
      <c r="AG4714" t="n">
        <v>2772</v>
      </c>
      <c r="AH4714" s="2" t="n">
        <v>0.350353892821031</v>
      </c>
      <c r="AI4714" s="2" t="n">
        <v>1</v>
      </c>
    </row>
    <row r="4715">
      <c r="A4715" t="n">
        <v>1857</v>
      </c>
      <c r="B4715" t="n">
        <v>2626</v>
      </c>
      <c r="C4715" t="s">
        <v>36</v>
      </c>
      <c r="D4715" t="s">
        <v>36</v>
      </c>
      <c r="E4715" t="s">
        <v>37</v>
      </c>
      <c r="F4715" t="s">
        <v>37</v>
      </c>
      <c r="G4715" t="s">
        <v>141</v>
      </c>
      <c r="H4715" t="s">
        <v>178</v>
      </c>
      <c r="I4715" t="n">
        <v>1</v>
      </c>
      <c r="J4715" t="n">
        <v>0</v>
      </c>
      <c r="K4715" s="2" t="n">
        <v>0.464285714285714</v>
      </c>
      <c r="L4715" s="3" t="n">
        <v>583</v>
      </c>
      <c r="M4715" s="3" t="n">
        <v>-208</v>
      </c>
      <c r="N4715" s="3" t="n">
        <v>2521.85150071</v>
      </c>
      <c r="O4715" s="2" t="n">
        <v>0.0486158001350439</v>
      </c>
      <c r="P4715" s="2" t="n">
        <v>0.409588116137745</v>
      </c>
      <c r="Q4715" s="4" t="n">
        <v>0.454364797728886</v>
      </c>
      <c r="R4715" s="4" t="n">
        <v>0.358960162052666</v>
      </c>
      <c r="S4715" s="4" t="n">
        <v>0.724199864956109</v>
      </c>
      <c r="T4715" s="4" t="n">
        <v>0.366535863517244</v>
      </c>
      <c r="U4715" s="4" t="n">
        <v>0.507707210319642</v>
      </c>
      <c r="V4715" s="4" t="n">
        <v>0.388085696220377</v>
      </c>
      <c r="W4715" s="4" t="n">
        <v>0.423393308140549</v>
      </c>
      <c r="X4715" t="n">
        <v>7883</v>
      </c>
      <c r="Y4715" t="n">
        <v>7405</v>
      </c>
      <c r="Z4715" t="n">
        <v>7852</v>
      </c>
      <c r="AA4715" t="n">
        <v>7436</v>
      </c>
      <c r="AB4715" s="2" t="n">
        <v>0.995831091984938</v>
      </c>
      <c r="AC4715" s="2" t="n">
        <v>0.943071828833418</v>
      </c>
      <c r="AD4715" s="2" t="n">
        <v>0.939363186604085</v>
      </c>
      <c r="AE4715" s="1" t="n">
        <v>37257</v>
      </c>
      <c r="AF4715" s="1" t="n">
        <v>37584</v>
      </c>
      <c r="AG4715" t="n">
        <v>7585</v>
      </c>
      <c r="AH4715" s="2" t="n">
        <v>0.958670374115268</v>
      </c>
      <c r="AI4715" s="2" t="n">
        <v>1</v>
      </c>
    </row>
    <row r="4716">
      <c r="A4716" t="n">
        <v>2492</v>
      </c>
      <c r="B4716" t="n">
        <v>2454</v>
      </c>
      <c r="C4716" t="s">
        <v>36</v>
      </c>
      <c r="D4716" t="s">
        <v>40</v>
      </c>
      <c r="E4716" t="s">
        <v>37</v>
      </c>
      <c r="F4716" t="s">
        <v>48</v>
      </c>
      <c r="G4716" t="s">
        <v>326</v>
      </c>
      <c r="H4716" t="s">
        <v>237</v>
      </c>
      <c r="I4716" t="n">
        <v>1</v>
      </c>
      <c r="J4716" t="n">
        <v>0</v>
      </c>
      <c r="K4716" s="2" t="n">
        <v>0.611111111111111</v>
      </c>
      <c r="L4716" s="3" t="n">
        <v>19</v>
      </c>
      <c r="M4716" s="3" t="n">
        <v>4</v>
      </c>
      <c r="N4716" s="3" t="n">
        <v>6354.21213079</v>
      </c>
      <c r="O4716" s="2" t="n">
        <v>0.0316205533596838</v>
      </c>
      <c r="P4716" s="2" t="n">
        <v>0.293478260869565</v>
      </c>
      <c r="Q4716" s="4" t="n">
        <v>-0.600510204081633</v>
      </c>
      <c r="R4716" s="4" t="n">
        <v>-0.808572134387352</v>
      </c>
      <c r="S4716" s="4" t="n">
        <v>1.05452075098814</v>
      </c>
      <c r="T4716" s="4" t="n">
        <v>-0.77450632182177</v>
      </c>
      <c r="U4716" s="4" t="n">
        <v>0.954308255498467</v>
      </c>
      <c r="V4716" s="4" t="n">
        <v>-0.933051859621531</v>
      </c>
      <c r="W4716" s="4" t="n">
        <v>1.00217959458094</v>
      </c>
      <c r="X4716" t="n">
        <v>4991</v>
      </c>
      <c r="Y4716" t="n">
        <v>4048</v>
      </c>
      <c r="Z4716" t="n">
        <v>4662</v>
      </c>
      <c r="AA4716" t="n">
        <v>4377</v>
      </c>
      <c r="AB4716" s="2" t="n">
        <v>0.924834361434773</v>
      </c>
      <c r="AC4716" s="2" t="n">
        <v>0.868296868296868</v>
      </c>
      <c r="AD4716" s="2" t="n">
        <v>0.811059907834101</v>
      </c>
      <c r="AE4716" s="1" t="n">
        <v>40485</v>
      </c>
      <c r="AF4716" s="1" t="n">
        <v>40179</v>
      </c>
      <c r="AG4716" t="n">
        <v>4441</v>
      </c>
      <c r="AH4716" s="2" t="n">
        <v>0.948121263877028</v>
      </c>
      <c r="AI4716" s="2" t="n">
        <v>0.935538234674531</v>
      </c>
    </row>
    <row r="4717">
      <c r="A4717" t="n">
        <v>2492</v>
      </c>
      <c r="B4717" t="n">
        <v>2232</v>
      </c>
      <c r="C4717" t="s">
        <v>36</v>
      </c>
      <c r="D4717" t="s">
        <v>40</v>
      </c>
      <c r="E4717" t="s">
        <v>37</v>
      </c>
      <c r="F4717" t="s">
        <v>41</v>
      </c>
      <c r="G4717" t="s">
        <v>326</v>
      </c>
      <c r="H4717" t="s">
        <v>273</v>
      </c>
      <c r="I4717" t="n">
        <v>1</v>
      </c>
      <c r="J4717" t="n">
        <v>0</v>
      </c>
      <c r="K4717" s="2" t="n">
        <v>0.680555555555556</v>
      </c>
      <c r="L4717" s="3" t="n">
        <v>19</v>
      </c>
      <c r="M4717" s="3" t="n">
        <v>12</v>
      </c>
      <c r="N4717" s="3" t="n">
        <v>4928.06248358</v>
      </c>
      <c r="O4717" s="2" t="n">
        <v>0.0123152709359606</v>
      </c>
      <c r="P4717" s="2" t="n">
        <v>0.201970443349754</v>
      </c>
      <c r="Q4717" s="4" t="n">
        <v>0.087281795511222</v>
      </c>
      <c r="R4717" s="4" t="n">
        <v>0.473891625615764</v>
      </c>
      <c r="S4717" s="4" t="n">
        <v>1.99901477832512</v>
      </c>
      <c r="T4717" s="4" t="n">
        <v>0.611683192965728</v>
      </c>
      <c r="U4717" s="4" t="n">
        <v>0.768380581598602</v>
      </c>
      <c r="V4717" s="4" t="n">
        <v>-0.563058197919635</v>
      </c>
      <c r="W4717" s="4" t="n">
        <v>0.801250127928815</v>
      </c>
      <c r="X4717" t="n">
        <v>7254</v>
      </c>
      <c r="Y4717" t="n">
        <v>406</v>
      </c>
      <c r="Z4717" t="n">
        <v>4662</v>
      </c>
      <c r="AA4717" t="n">
        <v>2998</v>
      </c>
      <c r="AB4717" s="2" t="n">
        <v>0.135423615743829</v>
      </c>
      <c r="AC4717" s="2" t="n">
        <v>0.0870870870870871</v>
      </c>
      <c r="AD4717" s="2" t="n">
        <v>0.0559691204852495</v>
      </c>
      <c r="AE4717" s="1" t="n">
        <v>40485</v>
      </c>
      <c r="AF4717" s="1" t="n">
        <v>37899</v>
      </c>
      <c r="AG4717" t="n">
        <v>423</v>
      </c>
      <c r="AH4717" s="2" t="n">
        <v>0.0903074295473954</v>
      </c>
      <c r="AI4717" s="2" t="n">
        <v>0.140578265204387</v>
      </c>
    </row>
    <row r="4718">
      <c r="A4718" t="n">
        <v>2493</v>
      </c>
      <c r="B4718" t="n">
        <v>655</v>
      </c>
      <c r="C4718" t="s">
        <v>36</v>
      </c>
      <c r="D4718" t="s">
        <v>40</v>
      </c>
      <c r="E4718" t="s">
        <v>37</v>
      </c>
      <c r="F4718" t="s">
        <v>41</v>
      </c>
      <c r="G4718" t="s">
        <v>143</v>
      </c>
      <c r="H4718" t="s">
        <v>299</v>
      </c>
      <c r="I4718" t="n">
        <v>1</v>
      </c>
      <c r="J4718" t="n">
        <v>0</v>
      </c>
      <c r="K4718" s="2" t="n">
        <v>0.628282828282828</v>
      </c>
      <c r="L4718" s="3" t="n">
        <v>28</v>
      </c>
      <c r="M4718" s="3" t="n">
        <v>44</v>
      </c>
      <c r="N4718" s="3" t="n">
        <v>6858.62490569</v>
      </c>
      <c r="O4718" s="2" t="n">
        <v>0.0169491525423729</v>
      </c>
      <c r="P4718" s="2" t="n">
        <v>0.187437686939182</v>
      </c>
      <c r="Q4718" s="4" t="n">
        <v>-0.0709939148073022</v>
      </c>
      <c r="R4718" s="4" t="n">
        <v>-0.031704885343968</v>
      </c>
      <c r="S4718" s="4" t="n">
        <v>1.88195413758724</v>
      </c>
      <c r="T4718" s="4" t="n">
        <v>-0.0329757450558345</v>
      </c>
      <c r="U4718" s="4" t="n">
        <v>0.1669607564602</v>
      </c>
      <c r="V4718" s="4" t="n">
        <v>-0.300773683779528</v>
      </c>
      <c r="W4718" s="4" t="n">
        <v>1.04216516247581</v>
      </c>
      <c r="X4718" t="n">
        <v>7260</v>
      </c>
      <c r="Y4718" t="n">
        <v>1003</v>
      </c>
      <c r="Z4718" t="n">
        <v>7260</v>
      </c>
      <c r="AA4718" t="n">
        <v>1003</v>
      </c>
      <c r="AB4718" s="2" t="n">
        <v>1</v>
      </c>
      <c r="AC4718" s="2" t="n">
        <v>0.138154269972452</v>
      </c>
      <c r="AD4718" s="2" t="n">
        <v>0.138154269972452</v>
      </c>
      <c r="AE4718" s="1" t="n">
        <v>37896</v>
      </c>
      <c r="AF4718" s="1" t="n">
        <v>39905</v>
      </c>
      <c r="AG4718" t="n">
        <v>1003</v>
      </c>
      <c r="AH4718" s="2" t="n">
        <v>0.137907328475182</v>
      </c>
      <c r="AI4718" s="2" t="n">
        <v>1</v>
      </c>
    </row>
    <row r="4719">
      <c r="A4719" t="n">
        <v>2561</v>
      </c>
      <c r="B4719" t="n">
        <v>623</v>
      </c>
      <c r="C4719" t="s">
        <v>36</v>
      </c>
      <c r="D4719" t="s">
        <v>40</v>
      </c>
      <c r="E4719" t="s">
        <v>37</v>
      </c>
      <c r="F4719" t="s">
        <v>41</v>
      </c>
      <c r="G4719" t="s">
        <v>92</v>
      </c>
      <c r="H4719" t="s">
        <v>39</v>
      </c>
      <c r="I4719" t="n">
        <v>-1</v>
      </c>
      <c r="J4719" t="n">
        <v>0</v>
      </c>
      <c r="K4719" s="2" t="n">
        <v>0.437037037037037</v>
      </c>
      <c r="L4719" s="3" t="n">
        <v>733</v>
      </c>
      <c r="M4719" s="3" t="n">
        <v>-55</v>
      </c>
      <c r="N4719" s="3" t="n">
        <v>9458.90244966</v>
      </c>
      <c r="O4719" s="2" t="n">
        <v>0.00881057268722467</v>
      </c>
      <c r="P4719" s="2" t="n">
        <v>0.169603524229075</v>
      </c>
      <c r="Q4719" s="4" t="n">
        <v>-0.591111111111111</v>
      </c>
      <c r="R4719" s="4" t="n">
        <v>-1.08920704845815</v>
      </c>
      <c r="S4719" s="4" t="n">
        <v>1.71651982378855</v>
      </c>
      <c r="T4719" s="4" t="n">
        <v>-1.29581982701438</v>
      </c>
      <c r="U4719" s="4" t="n">
        <v>1.31206982701438</v>
      </c>
      <c r="V4719" s="4" t="n">
        <v>-1.29402237520998</v>
      </c>
      <c r="W4719" s="4" t="n">
        <v>1.33560283110399</v>
      </c>
      <c r="X4719" t="n">
        <v>7611</v>
      </c>
      <c r="Y4719" t="n">
        <v>454</v>
      </c>
      <c r="Z4719" t="n">
        <v>7601</v>
      </c>
      <c r="AA4719" t="n">
        <v>464</v>
      </c>
      <c r="AB4719" s="2" t="n">
        <v>0.978448275862069</v>
      </c>
      <c r="AC4719" s="2" t="n">
        <v>0.0597289830285489</v>
      </c>
      <c r="AD4719" s="2" t="n">
        <v>0.0596505058468007</v>
      </c>
      <c r="AE4719" s="1" t="n">
        <v>37258</v>
      </c>
      <c r="AF4719" s="1" t="n">
        <v>9498</v>
      </c>
      <c r="AG4719" t="n">
        <v>3650</v>
      </c>
      <c r="AH4719" s="2" t="n">
        <v>0.461382884591076</v>
      </c>
      <c r="AI4719" s="2" t="n">
        <v>0.116205030245145</v>
      </c>
    </row>
    <row r="4720">
      <c r="A4720" t="n">
        <v>2611</v>
      </c>
      <c r="B4720" t="n">
        <v>212</v>
      </c>
      <c r="C4720" t="s">
        <v>36</v>
      </c>
      <c r="D4720" t="s">
        <v>40</v>
      </c>
      <c r="E4720" t="s">
        <v>37</v>
      </c>
      <c r="F4720" t="s">
        <v>41</v>
      </c>
      <c r="G4720" t="s">
        <v>96</v>
      </c>
      <c r="H4720" t="s">
        <v>91</v>
      </c>
      <c r="I4720" t="n">
        <v>1</v>
      </c>
      <c r="J4720" t="n">
        <v>0</v>
      </c>
      <c r="K4720" s="2" t="n">
        <v>0.566137566137566</v>
      </c>
      <c r="L4720" s="3" t="n">
        <v>354</v>
      </c>
      <c r="M4720" s="3" t="n">
        <v>143</v>
      </c>
      <c r="N4720" s="3" t="n">
        <v>6592.47271054</v>
      </c>
      <c r="O4720" s="2"/>
      <c r="P4720" s="2"/>
      <c r="Q4720" s="4"/>
      <c r="R4720" s="4"/>
      <c r="S4720" s="4"/>
      <c r="T4720" s="4"/>
      <c r="U4720" s="4"/>
      <c r="V4720" s="4" t="n">
        <v>-4.3601971505874</v>
      </c>
      <c r="W4720" s="4" t="n">
        <v>4.3601971505874</v>
      </c>
      <c r="X4720" t="n">
        <v>5219</v>
      </c>
      <c r="Y4720" t="n">
        <v>0</v>
      </c>
      <c r="Z4720" t="n">
        <v>5208</v>
      </c>
      <c r="AA4720" t="n">
        <v>11</v>
      </c>
      <c r="AB4720" s="2" t="n">
        <v>0</v>
      </c>
      <c r="AC4720" s="2" t="n">
        <v>0</v>
      </c>
      <c r="AD4720" s="2" t="n">
        <v>0</v>
      </c>
      <c r="AE4720" s="1" t="n">
        <v>39847</v>
      </c>
      <c r="AF4720" s="1" t="n">
        <v>27030</v>
      </c>
      <c r="AG4720" t="n">
        <v>0</v>
      </c>
      <c r="AH4720" s="2" t="n">
        <v>0</v>
      </c>
      <c r="AI4720" s="2" t="n">
        <v>0</v>
      </c>
    </row>
    <row r="4721">
      <c r="A4721" t="n">
        <v>3158</v>
      </c>
      <c r="B4721" t="n">
        <v>2215</v>
      </c>
      <c r="C4721" t="s">
        <v>36</v>
      </c>
      <c r="D4721" t="s">
        <v>40</v>
      </c>
      <c r="E4721" t="s">
        <v>37</v>
      </c>
      <c r="F4721" t="s">
        <v>41</v>
      </c>
      <c r="G4721" t="s">
        <v>148</v>
      </c>
      <c r="H4721" t="s">
        <v>385</v>
      </c>
      <c r="I4721" t="n">
        <v>-1</v>
      </c>
      <c r="J4721" t="n">
        <v>0</v>
      </c>
      <c r="K4721" s="2" t="n">
        <v>0.473484848484848</v>
      </c>
      <c r="L4721" s="3" t="n">
        <v>864</v>
      </c>
      <c r="M4721" s="3" t="n">
        <v>-355</v>
      </c>
      <c r="N4721" s="3" t="n">
        <v>8226.39298114</v>
      </c>
      <c r="O4721" s="2" t="n">
        <v>0.0107816711590297</v>
      </c>
      <c r="P4721" s="2" t="n">
        <v>0.123989218328841</v>
      </c>
      <c r="Q4721" s="4" t="n">
        <v>-0.482288828337875</v>
      </c>
      <c r="R4721" s="4" t="n">
        <v>-1.70202156334232</v>
      </c>
      <c r="S4721" s="4" t="n">
        <v>2.45539083557951</v>
      </c>
      <c r="T4721" s="4" t="n">
        <v>-1.71235219189413</v>
      </c>
      <c r="U4721" s="4" t="n">
        <v>1.74071348221671</v>
      </c>
      <c r="V4721" s="4" t="n">
        <v>-1.99430355409205</v>
      </c>
      <c r="W4721" s="4" t="n">
        <v>1.99430355409205</v>
      </c>
      <c r="X4721" t="n">
        <v>7394</v>
      </c>
      <c r="Y4721" t="n">
        <v>742</v>
      </c>
      <c r="Z4721" t="n">
        <v>7394</v>
      </c>
      <c r="AA4721" t="n">
        <v>742</v>
      </c>
      <c r="AB4721" s="2" t="n">
        <v>1</v>
      </c>
      <c r="AC4721" s="2" t="n">
        <v>0.100351636461996</v>
      </c>
      <c r="AD4721" s="2" t="n">
        <v>0.100351636461996</v>
      </c>
      <c r="AE4721" s="1" t="n">
        <v>37584</v>
      </c>
      <c r="AF4721" s="1" t="n">
        <v>40166</v>
      </c>
      <c r="AG4721" t="n">
        <v>742</v>
      </c>
      <c r="AH4721" s="2" t="n">
        <v>0.0978246539222149</v>
      </c>
      <c r="AI4721" s="2" t="n">
        <v>1</v>
      </c>
    </row>
    <row r="4722">
      <c r="A4722" t="n">
        <v>3158</v>
      </c>
      <c r="B4722" t="n">
        <v>1157</v>
      </c>
      <c r="C4722" t="s">
        <v>36</v>
      </c>
      <c r="D4722" t="s">
        <v>40</v>
      </c>
      <c r="E4722" t="s">
        <v>37</v>
      </c>
      <c r="F4722" t="s">
        <v>48</v>
      </c>
      <c r="G4722" t="s">
        <v>148</v>
      </c>
      <c r="H4722" t="s">
        <v>158</v>
      </c>
      <c r="I4722" t="n">
        <v>-1</v>
      </c>
      <c r="J4722" t="n">
        <v>0</v>
      </c>
      <c r="K4722" s="2" t="n">
        <v>0.451388888888889</v>
      </c>
      <c r="L4722" s="3" t="n">
        <v>864</v>
      </c>
      <c r="M4722" s="3" t="n">
        <v>-706</v>
      </c>
      <c r="N4722" s="3" t="n">
        <v>6783.54165484</v>
      </c>
      <c r="O4722" s="2" t="n">
        <v>0.00674974039460021</v>
      </c>
      <c r="P4722" s="2" t="n">
        <v>0.0893042575285566</v>
      </c>
      <c r="Q4722" s="4" t="n">
        <v>0.824359644537376</v>
      </c>
      <c r="R4722" s="4" t="n">
        <v>2.04288681204569</v>
      </c>
      <c r="S4722" s="4" t="n">
        <v>2.2288681204569</v>
      </c>
      <c r="T4722" s="4" t="n">
        <v>2.03850927224013</v>
      </c>
      <c r="U4722" s="4" t="n">
        <v>2.03850927224013</v>
      </c>
      <c r="V4722" s="4" t="n">
        <v>2.16446537188297</v>
      </c>
      <c r="W4722" s="4" t="n">
        <v>2.16446537188297</v>
      </c>
      <c r="X4722" t="n">
        <v>7457</v>
      </c>
      <c r="Y4722" t="n">
        <v>1926</v>
      </c>
      <c r="Z4722" t="n">
        <v>7394</v>
      </c>
      <c r="AA4722" t="n">
        <v>1989</v>
      </c>
      <c r="AB4722" s="2" t="n">
        <v>0.968325791855204</v>
      </c>
      <c r="AC4722" s="2" t="n">
        <v>0.260481471463349</v>
      </c>
      <c r="AD4722" s="2" t="n">
        <v>0.258280809977203</v>
      </c>
      <c r="AE4722" s="1" t="n">
        <v>37584</v>
      </c>
      <c r="AF4722" s="1" t="n">
        <v>40179</v>
      </c>
      <c r="AG4722" t="n">
        <v>3456</v>
      </c>
      <c r="AH4722" s="2" t="n">
        <v>0.455636123928807</v>
      </c>
      <c r="AI4722" s="2" t="n">
        <v>1</v>
      </c>
    </row>
    <row r="4723">
      <c r="A4723" t="n">
        <v>3158</v>
      </c>
      <c r="B4723" t="n">
        <v>2268</v>
      </c>
      <c r="C4723" t="s">
        <v>36</v>
      </c>
      <c r="D4723" t="s">
        <v>40</v>
      </c>
      <c r="E4723" t="s">
        <v>37</v>
      </c>
      <c r="F4723" t="s">
        <v>41</v>
      </c>
      <c r="G4723" t="s">
        <v>148</v>
      </c>
      <c r="H4723" t="s">
        <v>176</v>
      </c>
      <c r="I4723" t="n">
        <v>1</v>
      </c>
      <c r="J4723" t="n">
        <v>0</v>
      </c>
      <c r="K4723" s="2" t="n">
        <v>0.401785714285714</v>
      </c>
      <c r="L4723" s="3" t="n">
        <v>864</v>
      </c>
      <c r="M4723" s="3" t="n">
        <v>-619</v>
      </c>
      <c r="N4723" s="3" t="n">
        <v>9666.47288328</v>
      </c>
      <c r="O4723" s="2" t="n">
        <v>0.00918273645546373</v>
      </c>
      <c r="P4723" s="2" t="n">
        <v>0.0599938781756964</v>
      </c>
      <c r="Q4723" s="4" t="n">
        <v>0.787457522397281</v>
      </c>
      <c r="R4723" s="4" t="n">
        <v>3.84493419038874</v>
      </c>
      <c r="S4723" s="4" t="n">
        <v>4.2124273033364</v>
      </c>
      <c r="T4723" s="4" t="n">
        <v>3.83624254407069</v>
      </c>
      <c r="U4723" s="4" t="n">
        <v>3.83624254407069</v>
      </c>
      <c r="V4723" s="4" t="n">
        <v>3.34123650729487</v>
      </c>
      <c r="W4723" s="4" t="n">
        <v>3.34123650729487</v>
      </c>
      <c r="X4723" t="n">
        <v>8418</v>
      </c>
      <c r="Y4723" t="n">
        <v>3267</v>
      </c>
      <c r="Z4723" t="n">
        <v>7394</v>
      </c>
      <c r="AA4723" t="n">
        <v>4291</v>
      </c>
      <c r="AB4723" s="2" t="n">
        <v>0.761360988114659</v>
      </c>
      <c r="AC4723" s="2" t="n">
        <v>0.441844738977549</v>
      </c>
      <c r="AD4723" s="2" t="n">
        <v>0.388096935138988</v>
      </c>
      <c r="AE4723" s="1" t="n">
        <v>37584</v>
      </c>
      <c r="AF4723" s="1" t="n">
        <v>36527</v>
      </c>
      <c r="AG4723" t="n">
        <v>3324</v>
      </c>
      <c r="AH4723" s="2" t="n">
        <v>0.438233355306526</v>
      </c>
      <c r="AI4723" s="2" t="n">
        <v>0.758730883359964</v>
      </c>
    </row>
    <row r="4724">
      <c r="A4724" t="n">
        <v>3173</v>
      </c>
      <c r="B4724" t="n">
        <v>1714</v>
      </c>
      <c r="C4724" t="s">
        <v>36</v>
      </c>
      <c r="D4724" t="s">
        <v>40</v>
      </c>
      <c r="E4724" t="s">
        <v>37</v>
      </c>
      <c r="F4724" t="s">
        <v>41</v>
      </c>
      <c r="G4724" t="s">
        <v>331</v>
      </c>
      <c r="H4724" t="s">
        <v>219</v>
      </c>
      <c r="I4724" t="n">
        <v>-1</v>
      </c>
      <c r="J4724" t="n">
        <v>0</v>
      </c>
      <c r="K4724" s="2" t="n">
        <v>0.561538461538462</v>
      </c>
      <c r="L4724" s="3" t="n">
        <v>616</v>
      </c>
      <c r="M4724" s="3" t="n">
        <v>406</v>
      </c>
      <c r="N4724" s="3" t="n">
        <v>9279.85791472</v>
      </c>
      <c r="O4724" s="2" t="n">
        <v>0.0133699005827905</v>
      </c>
      <c r="P4724" s="2" t="n">
        <v>0.146726088447035</v>
      </c>
      <c r="Q4724" s="4" t="n">
        <v>-0.661570535093815</v>
      </c>
      <c r="R4724" s="4" t="n">
        <v>-1.2023311621529</v>
      </c>
      <c r="S4724" s="4" t="n">
        <v>1.74466918066506</v>
      </c>
      <c r="T4724" s="4" t="n">
        <v>-1.20718358344024</v>
      </c>
      <c r="U4724" s="4" t="n">
        <v>1.24202770421819</v>
      </c>
      <c r="V4724" s="4" t="n">
        <v>-1.57301964065461</v>
      </c>
      <c r="W4724" s="4" t="n">
        <v>1.57301964065461</v>
      </c>
      <c r="X4724" t="n">
        <v>9810</v>
      </c>
      <c r="Y4724" t="n">
        <v>2917</v>
      </c>
      <c r="Z4724" t="n">
        <v>7861</v>
      </c>
      <c r="AA4724" t="n">
        <v>4866</v>
      </c>
      <c r="AB4724" s="2" t="n">
        <v>0.599465680230169</v>
      </c>
      <c r="AC4724" s="2" t="n">
        <v>0.371072382648518</v>
      </c>
      <c r="AD4724" s="2" t="n">
        <v>0.297349643221203</v>
      </c>
      <c r="AE4724" s="1" t="n">
        <v>37257</v>
      </c>
      <c r="AF4724" s="1" t="n">
        <v>9498</v>
      </c>
      <c r="AG4724" t="n">
        <v>3651</v>
      </c>
      <c r="AH4724" s="2" t="n">
        <v>0.461450960566229</v>
      </c>
      <c r="AI4724" s="2" t="n">
        <v>0.116236867239733</v>
      </c>
    </row>
    <row r="4725">
      <c r="A4725" t="n">
        <v>3185</v>
      </c>
      <c r="B4725" t="n">
        <v>3703</v>
      </c>
      <c r="C4725" t="s">
        <v>36</v>
      </c>
      <c r="D4725" t="s">
        <v>36</v>
      </c>
      <c r="E4725" t="s">
        <v>37</v>
      </c>
      <c r="F4725" t="s">
        <v>37</v>
      </c>
      <c r="G4725" t="s">
        <v>152</v>
      </c>
      <c r="H4725" t="s">
        <v>173</v>
      </c>
      <c r="I4725" t="n">
        <v>1</v>
      </c>
      <c r="J4725" t="n">
        <v>0</v>
      </c>
      <c r="K4725" s="2" t="n">
        <v>0.467948717948718</v>
      </c>
      <c r="L4725" s="3" t="n">
        <v>806</v>
      </c>
      <c r="M4725" s="3" t="n">
        <v>954</v>
      </c>
      <c r="N4725" s="3" t="n">
        <v>5987.11083732</v>
      </c>
      <c r="O4725" s="2" t="n">
        <v>0</v>
      </c>
      <c r="P4725" s="2" t="n">
        <v>0.00471698113207547</v>
      </c>
      <c r="Q4725" s="4" t="n">
        <v>-0.981132075471698</v>
      </c>
      <c r="R4725" s="4" t="n">
        <v>-8.13396226415095</v>
      </c>
      <c r="S4725" s="4" t="n">
        <v>8.14811320754718</v>
      </c>
      <c r="T4725" s="4" t="n">
        <v>-8.10463023919245</v>
      </c>
      <c r="U4725" s="4" t="n">
        <v>8.10463023919245</v>
      </c>
      <c r="V4725" s="4" t="n">
        <v>-8.19107511504765</v>
      </c>
      <c r="W4725" s="4" t="n">
        <v>8.19107511504765</v>
      </c>
      <c r="X4725" t="n">
        <v>7019</v>
      </c>
      <c r="Y4725" t="n">
        <v>212</v>
      </c>
      <c r="Z4725" t="n">
        <v>7019</v>
      </c>
      <c r="AA4725" t="n">
        <v>212</v>
      </c>
      <c r="AB4725" s="2" t="n">
        <v>1</v>
      </c>
      <c r="AC4725" s="2" t="n">
        <v>0.0302037327254595</v>
      </c>
      <c r="AD4725" s="2" t="n">
        <v>0.0302037327254595</v>
      </c>
      <c r="AE4725" s="1" t="n">
        <v>38118</v>
      </c>
      <c r="AF4725" s="1" t="n">
        <v>44958</v>
      </c>
      <c r="AG4725" t="n">
        <v>211</v>
      </c>
      <c r="AH4725" s="2" t="n">
        <v>0.0299248333569706</v>
      </c>
      <c r="AI4725" s="2" t="n">
        <v>1</v>
      </c>
    </row>
    <row r="4726">
      <c r="A4726" t="n">
        <v>3223</v>
      </c>
      <c r="B4726" t="n">
        <v>529</v>
      </c>
      <c r="C4726" t="s">
        <v>36</v>
      </c>
      <c r="D4726" t="s">
        <v>40</v>
      </c>
      <c r="E4726" t="s">
        <v>37</v>
      </c>
      <c r="F4726" t="s">
        <v>41</v>
      </c>
      <c r="G4726" t="s">
        <v>150</v>
      </c>
      <c r="H4726" t="s">
        <v>373</v>
      </c>
      <c r="I4726" t="n">
        <v>1</v>
      </c>
      <c r="J4726" t="n">
        <v>0</v>
      </c>
      <c r="K4726" s="2" t="n">
        <v>0.498412698412698</v>
      </c>
      <c r="L4726" s="3" t="n">
        <v>922</v>
      </c>
      <c r="M4726" s="3" t="n">
        <v>606</v>
      </c>
      <c r="N4726" s="3" t="n">
        <v>2813.69002827</v>
      </c>
      <c r="O4726" s="2" t="n">
        <v>0.00235294117647059</v>
      </c>
      <c r="P4726" s="2" t="n">
        <v>0.0247058823529412</v>
      </c>
      <c r="Q4726" s="4" t="n">
        <v>-0.867924528301887</v>
      </c>
      <c r="R4726" s="4" t="n">
        <v>-6.12105882352941</v>
      </c>
      <c r="S4726" s="4" t="n">
        <v>6.50717647058823</v>
      </c>
      <c r="T4726" s="4" t="n">
        <v>-6.11340957072484</v>
      </c>
      <c r="U4726" s="4" t="n">
        <v>6.11340957072484</v>
      </c>
      <c r="V4726" s="4" t="n">
        <v>-6.3860466932695</v>
      </c>
      <c r="W4726" s="4" t="n">
        <v>6.3860466932695</v>
      </c>
      <c r="X4726" t="n">
        <v>7872</v>
      </c>
      <c r="Y4726" t="n">
        <v>850</v>
      </c>
      <c r="Z4726" t="n">
        <v>7872</v>
      </c>
      <c r="AA4726" t="n">
        <v>850</v>
      </c>
      <c r="AB4726" s="2" t="n">
        <v>1</v>
      </c>
      <c r="AC4726" s="2" t="n">
        <v>0.107977642276423</v>
      </c>
      <c r="AD4726" s="2" t="n">
        <v>0.107977642276423</v>
      </c>
      <c r="AE4726" s="1" t="n">
        <v>37257</v>
      </c>
      <c r="AF4726" s="1" t="n">
        <v>40058</v>
      </c>
      <c r="AG4726" t="n">
        <v>850</v>
      </c>
      <c r="AH4726" s="2" t="n">
        <v>0.107431749241658</v>
      </c>
      <c r="AI4726" s="2" t="n">
        <v>1</v>
      </c>
    </row>
    <row r="4727">
      <c r="A4727" t="n">
        <v>3235</v>
      </c>
      <c r="B4727" t="n">
        <v>3682</v>
      </c>
      <c r="C4727" t="s">
        <v>36</v>
      </c>
      <c r="D4727" t="s">
        <v>36</v>
      </c>
      <c r="E4727" t="s">
        <v>37</v>
      </c>
      <c r="F4727" t="s">
        <v>37</v>
      </c>
      <c r="G4727" t="s">
        <v>293</v>
      </c>
      <c r="H4727" t="s">
        <v>394</v>
      </c>
      <c r="I4727" t="n">
        <v>-1</v>
      </c>
      <c r="J4727" t="n">
        <v>0</v>
      </c>
      <c r="K4727" s="2" t="n">
        <v>0.601190476190476</v>
      </c>
      <c r="L4727" s="3" t="n">
        <v>319</v>
      </c>
      <c r="M4727" s="3" t="n">
        <v>-319</v>
      </c>
      <c r="N4727" s="3" t="n">
        <v>3242.75828452</v>
      </c>
      <c r="O4727" s="2"/>
      <c r="P4727" s="2"/>
      <c r="Q4727" s="4"/>
      <c r="R4727" s="4"/>
      <c r="S4727" s="4"/>
      <c r="T4727" s="4"/>
      <c r="U4727" s="4"/>
      <c r="V4727" s="4" t="n">
        <v>-0.533252295090635</v>
      </c>
      <c r="W4727" s="4" t="n">
        <v>1.02054700707115</v>
      </c>
      <c r="X4727" t="n">
        <v>7153</v>
      </c>
      <c r="Y4727" t="n">
        <v>0</v>
      </c>
      <c r="Z4727" t="n">
        <v>6941</v>
      </c>
      <c r="AA4727" t="n">
        <v>212</v>
      </c>
      <c r="AB4727" s="2" t="n">
        <v>0</v>
      </c>
      <c r="AC4727" s="2" t="n">
        <v>0</v>
      </c>
      <c r="AD4727" s="2" t="n">
        <v>0</v>
      </c>
      <c r="AE4727" s="1" t="n">
        <v>37257</v>
      </c>
      <c r="AF4727" s="1" t="n">
        <v>44958</v>
      </c>
      <c r="AG4727" t="n">
        <v>0</v>
      </c>
      <c r="AH4727" s="2" t="n">
        <v>0</v>
      </c>
      <c r="AI4727" s="2" t="n">
        <v>0</v>
      </c>
    </row>
    <row r="4728">
      <c r="A4728" t="n">
        <v>1219</v>
      </c>
      <c r="B4728" t="n">
        <v>1342</v>
      </c>
      <c r="C4728" t="s">
        <v>40</v>
      </c>
      <c r="D4728" t="s">
        <v>40</v>
      </c>
      <c r="E4728" t="s">
        <v>48</v>
      </c>
      <c r="F4728" t="s">
        <v>48</v>
      </c>
      <c r="G4728" t="s">
        <v>86</v>
      </c>
      <c r="H4728" t="s">
        <v>73</v>
      </c>
      <c r="I4728" t="n">
        <v>1</v>
      </c>
      <c r="J4728" t="n">
        <v>0</v>
      </c>
      <c r="K4728" s="2" t="n">
        <v>0.481045751633987</v>
      </c>
      <c r="L4728" s="3" t="n">
        <v>0</v>
      </c>
      <c r="M4728" s="3" t="n">
        <v>2</v>
      </c>
      <c r="N4728" s="3" t="n">
        <v>6605.79017085</v>
      </c>
      <c r="O4728" s="2" t="n">
        <v>0.0297029702970297</v>
      </c>
      <c r="P4728" s="2" t="n">
        <v>0.296071542638135</v>
      </c>
      <c r="Q4728" s="4" t="n">
        <v>-0.525345622119816</v>
      </c>
      <c r="R4728" s="4" t="n">
        <v>-0.778249760459917</v>
      </c>
      <c r="S4728" s="4" t="n">
        <v>1.03229000319387</v>
      </c>
      <c r="T4728" s="4" t="n">
        <v>-0.778779261651571</v>
      </c>
      <c r="U4728" s="4" t="n">
        <v>0.848024624623506</v>
      </c>
      <c r="V4728" s="4" t="n">
        <v>-0.932131563287432</v>
      </c>
      <c r="W4728" s="4" t="n">
        <v>0.932131563287432</v>
      </c>
      <c r="X4728" t="n">
        <v>4377</v>
      </c>
      <c r="Y4728" t="n">
        <v>3131</v>
      </c>
      <c r="Z4728" t="n">
        <v>4356</v>
      </c>
      <c r="AA4728" t="n">
        <v>3152</v>
      </c>
      <c r="AB4728" s="2" t="n">
        <v>0.993337563451777</v>
      </c>
      <c r="AC4728" s="2" t="n">
        <v>0.718778696051423</v>
      </c>
      <c r="AD4728" s="2" t="n">
        <v>0.715330134795522</v>
      </c>
      <c r="AE4728" s="1" t="n">
        <v>40179</v>
      </c>
      <c r="AF4728" s="1" t="n">
        <v>40179</v>
      </c>
      <c r="AG4728" t="n">
        <v>3286</v>
      </c>
      <c r="AH4728" s="2" t="n">
        <v>0.692226669475458</v>
      </c>
      <c r="AI4728" s="2" t="n">
        <v>1</v>
      </c>
    </row>
    <row r="4729">
      <c r="A4729" t="n">
        <v>656</v>
      </c>
      <c r="B4729" t="n">
        <v>2516</v>
      </c>
      <c r="C4729" t="s">
        <v>40</v>
      </c>
      <c r="D4729" t="s">
        <v>40</v>
      </c>
      <c r="E4729" t="s">
        <v>41</v>
      </c>
      <c r="F4729" t="s">
        <v>41</v>
      </c>
      <c r="G4729" t="s">
        <v>384</v>
      </c>
      <c r="H4729" t="s">
        <v>124</v>
      </c>
      <c r="I4729" t="n">
        <v>1</v>
      </c>
      <c r="J4729" t="n">
        <v>0</v>
      </c>
      <c r="K4729" s="2" t="n">
        <v>0.455988455988456</v>
      </c>
      <c r="L4729" s="3" t="n">
        <v>689</v>
      </c>
      <c r="M4729" s="3" t="n">
        <v>-79</v>
      </c>
      <c r="N4729" s="3" t="n">
        <v>8076.29231746</v>
      </c>
      <c r="O4729" s="2" t="n">
        <v>0.00732950924155513</v>
      </c>
      <c r="P4729" s="2" t="n">
        <v>0.0646908859145953</v>
      </c>
      <c r="Q4729" s="4" t="n">
        <v>0.918459069020867</v>
      </c>
      <c r="R4729" s="4" t="n">
        <v>2.06277884002549</v>
      </c>
      <c r="S4729" s="4" t="n">
        <v>2.138304652645</v>
      </c>
      <c r="T4729" s="4" t="n">
        <v>2.05921971451796</v>
      </c>
      <c r="U4729" s="4" t="n">
        <v>2.05921971451796</v>
      </c>
      <c r="V4729" s="4" t="n">
        <v>2.05848898710619</v>
      </c>
      <c r="W4729" s="4" t="n">
        <v>2.05848898710619</v>
      </c>
      <c r="X4729" t="n">
        <v>3138</v>
      </c>
      <c r="Y4729" t="n">
        <v>3138</v>
      </c>
      <c r="Z4729" t="n">
        <v>3138</v>
      </c>
      <c r="AA4729" t="n">
        <v>3138</v>
      </c>
      <c r="AB4729" s="2" t="n">
        <v>1</v>
      </c>
      <c r="AC4729" s="2" t="n">
        <v>1</v>
      </c>
      <c r="AD4729" s="2" t="n">
        <v>1</v>
      </c>
      <c r="AE4729" s="1" t="n">
        <v>37764</v>
      </c>
      <c r="AF4729" s="1" t="n">
        <v>24473</v>
      </c>
      <c r="AG4729" t="n">
        <v>3144</v>
      </c>
      <c r="AH4729" s="2" t="n">
        <v>1</v>
      </c>
      <c r="AI4729" s="2" t="n">
        <v>0.191299056890782</v>
      </c>
    </row>
    <row r="4730">
      <c r="A4730" t="n">
        <v>1025</v>
      </c>
      <c r="B4730" t="n">
        <v>1261</v>
      </c>
      <c r="C4730" t="s">
        <v>40</v>
      </c>
      <c r="D4730" t="s">
        <v>40</v>
      </c>
      <c r="E4730" t="s">
        <v>41</v>
      </c>
      <c r="F4730" t="s">
        <v>41</v>
      </c>
      <c r="G4730" t="s">
        <v>255</v>
      </c>
      <c r="H4730" t="s">
        <v>259</v>
      </c>
      <c r="I4730" t="n">
        <v>1</v>
      </c>
      <c r="J4730" t="n">
        <v>0</v>
      </c>
      <c r="K4730" s="2" t="n">
        <v>0.622850967678554</v>
      </c>
      <c r="L4730" s="3" t="n">
        <v>144</v>
      </c>
      <c r="M4730" s="3" t="n">
        <v>-83</v>
      </c>
      <c r="N4730" s="3" t="n">
        <v>8498.81046574</v>
      </c>
      <c r="O4730" s="2" t="n">
        <v>0.0468521229868228</v>
      </c>
      <c r="P4730" s="2" t="n">
        <v>0.469985358711567</v>
      </c>
      <c r="Q4730" s="4" t="n">
        <v>0.19815668202765</v>
      </c>
      <c r="R4730" s="4" t="n">
        <v>0.00922401171303084</v>
      </c>
      <c r="S4730" s="4" t="n">
        <v>0.623865300146412</v>
      </c>
      <c r="T4730" s="4" t="n">
        <v>-0.0320201941231655</v>
      </c>
      <c r="U4730" s="4" t="n">
        <v>0.266346901737101</v>
      </c>
      <c r="V4730" s="4" t="n">
        <v>0.258464146335424</v>
      </c>
      <c r="W4730" s="4" t="n">
        <v>0.780042712514285</v>
      </c>
      <c r="X4730" t="n">
        <v>4169</v>
      </c>
      <c r="Y4730" t="n">
        <v>683</v>
      </c>
      <c r="Z4730" t="n">
        <v>689</v>
      </c>
      <c r="AA4730" t="n">
        <v>4163</v>
      </c>
      <c r="AB4730" s="2" t="n">
        <v>0.991291727140784</v>
      </c>
      <c r="AC4730" s="2" t="n">
        <v>0.164064376651453</v>
      </c>
      <c r="AD4730" s="2" t="n">
        <v>0.163828256176541</v>
      </c>
      <c r="AE4730" s="1" t="n">
        <v>40219</v>
      </c>
      <c r="AF4730" s="1" t="n">
        <v>36632</v>
      </c>
      <c r="AG4730" t="n">
        <v>688</v>
      </c>
      <c r="AH4730" s="2" t="n">
        <v>0.998548621190131</v>
      </c>
      <c r="AI4730" s="2" t="n">
        <v>0.16093567251462</v>
      </c>
    </row>
    <row r="4731">
      <c r="A4731" t="n">
        <v>1025</v>
      </c>
      <c r="B4731" t="n">
        <v>1341</v>
      </c>
      <c r="C4731" t="s">
        <v>40</v>
      </c>
      <c r="D4731" t="s">
        <v>40</v>
      </c>
      <c r="E4731" t="s">
        <v>41</v>
      </c>
      <c r="F4731" t="s">
        <v>48</v>
      </c>
      <c r="G4731" t="s">
        <v>255</v>
      </c>
      <c r="H4731" t="s">
        <v>136</v>
      </c>
      <c r="I4731" t="n">
        <v>1</v>
      </c>
      <c r="J4731" t="n">
        <v>0</v>
      </c>
      <c r="K4731" s="2" t="n">
        <v>0.523941237937181</v>
      </c>
      <c r="L4731" s="3" t="n">
        <v>144</v>
      </c>
      <c r="M4731" s="3" t="n">
        <v>-115</v>
      </c>
      <c r="N4731" s="3" t="n">
        <v>7285.14938727</v>
      </c>
      <c r="O4731" s="2" t="n">
        <v>0.0159651669085631</v>
      </c>
      <c r="P4731" s="2" t="n">
        <v>0.172714078374456</v>
      </c>
      <c r="Q4731" s="4" t="n">
        <v>0.333333333333333</v>
      </c>
      <c r="R4731" s="4" t="n">
        <v>0.720174165457184</v>
      </c>
      <c r="S4731" s="4" t="n">
        <v>1.95123367198839</v>
      </c>
      <c r="T4731" s="4" t="n">
        <v>0.679343801298477</v>
      </c>
      <c r="U4731" s="4" t="n">
        <v>0.691686017287257</v>
      </c>
      <c r="V4731" s="4" t="n">
        <v>1.31799207461855</v>
      </c>
      <c r="W4731" s="4" t="n">
        <v>1.33673453801218</v>
      </c>
      <c r="X4731" t="n">
        <v>4706</v>
      </c>
      <c r="Y4731" t="n">
        <v>689</v>
      </c>
      <c r="Z4731" t="n">
        <v>689</v>
      </c>
      <c r="AA4731" t="n">
        <v>4706</v>
      </c>
      <c r="AB4731" s="2" t="n">
        <v>1</v>
      </c>
      <c r="AC4731" s="2" t="n">
        <v>0.146408839779006</v>
      </c>
      <c r="AD4731" s="2" t="n">
        <v>0.146408839779006</v>
      </c>
      <c r="AE4731" s="1" t="n">
        <v>40219</v>
      </c>
      <c r="AF4731" s="1" t="n">
        <v>40179</v>
      </c>
      <c r="AG4731" t="n">
        <v>689</v>
      </c>
      <c r="AH4731" s="2" t="n">
        <v>1</v>
      </c>
      <c r="AI4731" s="2" t="n">
        <v>0.145144301664209</v>
      </c>
    </row>
    <row r="4732">
      <c r="A4732" t="n">
        <v>1157</v>
      </c>
      <c r="B4732" t="n">
        <v>2240</v>
      </c>
      <c r="C4732" t="s">
        <v>40</v>
      </c>
      <c r="D4732" t="s">
        <v>40</v>
      </c>
      <c r="E4732" t="s">
        <v>48</v>
      </c>
      <c r="F4732" t="s">
        <v>41</v>
      </c>
      <c r="G4732" t="s">
        <v>158</v>
      </c>
      <c r="H4732" t="s">
        <v>99</v>
      </c>
      <c r="I4732" t="n">
        <v>1</v>
      </c>
      <c r="J4732" t="n">
        <v>0</v>
      </c>
      <c r="K4732" s="2" t="n">
        <v>0.425925925925926</v>
      </c>
      <c r="L4732" s="3" t="n">
        <v>158</v>
      </c>
      <c r="M4732" s="3" t="n">
        <v>-30</v>
      </c>
      <c r="N4732" s="3" t="n">
        <v>3699.07853835</v>
      </c>
      <c r="O4732" s="2" t="n">
        <v>0.0219478737997256</v>
      </c>
      <c r="P4732" s="2" t="n">
        <v>0.192043895747599</v>
      </c>
      <c r="Q4732" s="4" t="n">
        <v>0.307152875175316</v>
      </c>
      <c r="R4732" s="4" t="n">
        <v>0.886145404663924</v>
      </c>
      <c r="S4732" s="4" t="n">
        <v>2.07133058984911</v>
      </c>
      <c r="T4732" s="4" t="n">
        <v>0.880539874551972</v>
      </c>
      <c r="U4732" s="4" t="n">
        <v>0.899026177675373</v>
      </c>
      <c r="V4732" s="4" t="n">
        <v>0.313303877280634</v>
      </c>
      <c r="W4732" s="4" t="n">
        <v>0.913801590506241</v>
      </c>
      <c r="X4732" t="n">
        <v>2212</v>
      </c>
      <c r="Y4732" t="n">
        <v>729</v>
      </c>
      <c r="Z4732" t="n">
        <v>1989</v>
      </c>
      <c r="AA4732" t="n">
        <v>952</v>
      </c>
      <c r="AB4732" s="2" t="n">
        <v>0.765756302521008</v>
      </c>
      <c r="AC4732" s="2" t="n">
        <v>0.366515837104072</v>
      </c>
      <c r="AD4732" s="2" t="n">
        <v>0.329566003616637</v>
      </c>
      <c r="AE4732" s="1" t="n">
        <v>40179</v>
      </c>
      <c r="AF4732" s="1" t="n">
        <v>39955</v>
      </c>
      <c r="AG4732" t="n">
        <v>729</v>
      </c>
      <c r="AH4732" s="2" t="n">
        <v>0.2109375</v>
      </c>
      <c r="AI4732" s="2" t="n">
        <v>0.76495278069255</v>
      </c>
    </row>
    <row r="4733">
      <c r="A4733" t="n">
        <v>1157</v>
      </c>
      <c r="B4733" t="n">
        <v>3410</v>
      </c>
      <c r="C4733" t="s">
        <v>40</v>
      </c>
      <c r="D4733" t="s">
        <v>40</v>
      </c>
      <c r="E4733" t="s">
        <v>48</v>
      </c>
      <c r="F4733" t="s">
        <v>41</v>
      </c>
      <c r="G4733" t="s">
        <v>158</v>
      </c>
      <c r="H4733" t="s">
        <v>62</v>
      </c>
      <c r="I4733" t="n">
        <v>1</v>
      </c>
      <c r="J4733" t="n">
        <v>0</v>
      </c>
      <c r="K4733" s="2" t="n">
        <v>0.530193236714976</v>
      </c>
      <c r="L4733" s="3" t="n">
        <v>158</v>
      </c>
      <c r="M4733" s="3" t="n">
        <v>16</v>
      </c>
      <c r="N4733" s="3" t="n">
        <v>8552.47566555</v>
      </c>
      <c r="O4733" s="2" t="n">
        <v>0.0274348422496571</v>
      </c>
      <c r="P4733" s="2" t="n">
        <v>0.208504801097394</v>
      </c>
      <c r="Q4733" s="4" t="n">
        <v>0.150916784203103</v>
      </c>
      <c r="R4733" s="4" t="n">
        <v>0.483676268861455</v>
      </c>
      <c r="S4733" s="4" t="n">
        <v>1.97393689986283</v>
      </c>
      <c r="T4733" s="4" t="n">
        <v>0.480946620583718</v>
      </c>
      <c r="U4733" s="4" t="n">
        <v>0.504708141321045</v>
      </c>
      <c r="V4733" s="4" t="n">
        <v>-0.187751430100089</v>
      </c>
      <c r="W4733" s="4" t="n">
        <v>0.47799264317775</v>
      </c>
      <c r="X4733" t="n">
        <v>5394</v>
      </c>
      <c r="Y4733" t="n">
        <v>729</v>
      </c>
      <c r="Z4733" t="n">
        <v>1989</v>
      </c>
      <c r="AA4733" t="n">
        <v>4134</v>
      </c>
      <c r="AB4733" s="2" t="n">
        <v>0.366515837104072</v>
      </c>
      <c r="AC4733" s="2" t="n">
        <v>0.176342525399129</v>
      </c>
      <c r="AD4733" s="2" t="n">
        <v>0.135150166852058</v>
      </c>
      <c r="AE4733" s="1" t="n">
        <v>40179</v>
      </c>
      <c r="AF4733" s="1" t="n">
        <v>36632</v>
      </c>
      <c r="AG4733" t="n">
        <v>729</v>
      </c>
      <c r="AH4733" s="2" t="n">
        <v>0.2109375</v>
      </c>
      <c r="AI4733" s="2" t="n">
        <v>0.170486435921422</v>
      </c>
    </row>
    <row r="4734">
      <c r="A4734" t="n">
        <v>1212</v>
      </c>
      <c r="B4734" t="n">
        <v>1622</v>
      </c>
      <c r="C4734" t="s">
        <v>40</v>
      </c>
      <c r="D4734" t="s">
        <v>40</v>
      </c>
      <c r="E4734" t="s">
        <v>48</v>
      </c>
      <c r="F4734" t="s">
        <v>41</v>
      </c>
      <c r="G4734" t="s">
        <v>64</v>
      </c>
      <c r="H4734" t="s">
        <v>67</v>
      </c>
      <c r="I4734" t="n">
        <v>-1</v>
      </c>
      <c r="J4734" t="n">
        <v>0</v>
      </c>
      <c r="K4734" s="2" t="n">
        <v>0.44047619047619</v>
      </c>
      <c r="L4734" s="3" t="n">
        <v>922</v>
      </c>
      <c r="M4734" s="3" t="n">
        <v>663</v>
      </c>
      <c r="N4734" s="3" t="n">
        <v>9270.66490085</v>
      </c>
      <c r="O4734" s="2" t="n">
        <v>0.00148588410104012</v>
      </c>
      <c r="P4734" s="2" t="n">
        <v>0.0757800891530461</v>
      </c>
      <c r="Q4734" s="4" t="n">
        <v>-0.851190476190476</v>
      </c>
      <c r="R4734" s="4" t="n">
        <v>-2.444279346211</v>
      </c>
      <c r="S4734" s="4" t="n">
        <v>2.65230312035661</v>
      </c>
      <c r="T4734" s="4" t="n">
        <v>-2.45194977996876</v>
      </c>
      <c r="U4734" s="4" t="n">
        <v>2.45194977996876</v>
      </c>
      <c r="V4734" s="4" t="n">
        <v>-3.10567471365661</v>
      </c>
      <c r="W4734" s="4" t="n">
        <v>3.10567471365661</v>
      </c>
      <c r="X4734" t="n">
        <v>5452</v>
      </c>
      <c r="Y4734" t="n">
        <v>673</v>
      </c>
      <c r="Z4734" t="n">
        <v>4746</v>
      </c>
      <c r="AA4734" t="n">
        <v>1379</v>
      </c>
      <c r="AB4734" s="2" t="n">
        <v>0.488034807831762</v>
      </c>
      <c r="AC4734" s="2" t="n">
        <v>0.141803624104509</v>
      </c>
      <c r="AD4734" s="2" t="n">
        <v>0.123440939104916</v>
      </c>
      <c r="AE4734" s="1" t="n">
        <v>40179</v>
      </c>
      <c r="AF4734" s="1" t="n">
        <v>39347</v>
      </c>
      <c r="AG4734" t="n">
        <v>729</v>
      </c>
      <c r="AH4734" s="2" t="n">
        <v>0.153570676216558</v>
      </c>
      <c r="AI4734" s="2" t="n">
        <v>0.467008327994875</v>
      </c>
    </row>
    <row r="4735">
      <c r="A4735" t="n">
        <v>1212</v>
      </c>
      <c r="B4735" t="n">
        <v>2524</v>
      </c>
      <c r="C4735" t="s">
        <v>40</v>
      </c>
      <c r="D4735" t="s">
        <v>40</v>
      </c>
      <c r="E4735" t="s">
        <v>48</v>
      </c>
      <c r="F4735" t="s">
        <v>41</v>
      </c>
      <c r="G4735" t="s">
        <v>64</v>
      </c>
      <c r="H4735" t="s">
        <v>66</v>
      </c>
      <c r="I4735" t="n">
        <v>-1</v>
      </c>
      <c r="J4735" t="n">
        <v>0</v>
      </c>
      <c r="K4735" s="2" t="n">
        <v>0.667277167277167</v>
      </c>
      <c r="L4735" s="3" t="n">
        <v>922</v>
      </c>
      <c r="M4735" s="3" t="n">
        <v>132</v>
      </c>
      <c r="N4735" s="3" t="n">
        <v>7346.55202161</v>
      </c>
      <c r="O4735" s="2" t="n">
        <v>0.020109689213894</v>
      </c>
      <c r="P4735" s="2" t="n">
        <v>0.157221206581353</v>
      </c>
      <c r="Q4735" s="4" t="n">
        <v>-0.574626865671642</v>
      </c>
      <c r="R4735" s="4" t="n">
        <v>-0.911517367458866</v>
      </c>
      <c r="S4735" s="4" t="n">
        <v>1.57879341864717</v>
      </c>
      <c r="T4735" s="4" t="n">
        <v>-0.728435694972197</v>
      </c>
      <c r="U4735" s="4" t="n">
        <v>0.948084817779214</v>
      </c>
      <c r="V4735" s="4" t="n">
        <v>-1.32524442316336</v>
      </c>
      <c r="W4735" s="4" t="n">
        <v>1.32524442316336</v>
      </c>
      <c r="X4735" t="n">
        <v>4746</v>
      </c>
      <c r="Y4735" t="n">
        <v>547</v>
      </c>
      <c r="Z4735" t="n">
        <v>4746</v>
      </c>
      <c r="AA4735" t="n">
        <v>547</v>
      </c>
      <c r="AB4735" s="2" t="n">
        <v>1</v>
      </c>
      <c r="AC4735" s="2" t="n">
        <v>0.115254951538137</v>
      </c>
      <c r="AD4735" s="2" t="n">
        <v>0.115254951538137</v>
      </c>
      <c r="AE4735" s="1" t="n">
        <v>40179</v>
      </c>
      <c r="AF4735" s="1" t="n">
        <v>40357</v>
      </c>
      <c r="AG4735" t="n">
        <v>551</v>
      </c>
      <c r="AH4735" s="2" t="n">
        <v>0.116073309458605</v>
      </c>
      <c r="AI4735" s="2" t="n">
        <v>1</v>
      </c>
    </row>
    <row r="4736">
      <c r="A4736" t="n">
        <v>1212</v>
      </c>
      <c r="B4736" t="n">
        <v>2789</v>
      </c>
      <c r="C4736" t="s">
        <v>40</v>
      </c>
      <c r="D4736" t="s">
        <v>40</v>
      </c>
      <c r="E4736" t="s">
        <v>48</v>
      </c>
      <c r="F4736" t="s">
        <v>41</v>
      </c>
      <c r="G4736" t="s">
        <v>64</v>
      </c>
      <c r="H4736" t="s">
        <v>283</v>
      </c>
      <c r="I4736" t="n">
        <v>1</v>
      </c>
      <c r="J4736" t="n">
        <v>0</v>
      </c>
      <c r="K4736" s="2" t="n">
        <v>0.779076479076479</v>
      </c>
      <c r="L4736" s="3" t="n">
        <v>922</v>
      </c>
      <c r="M4736" s="3" t="n">
        <v>621</v>
      </c>
      <c r="N4736" s="3" t="n">
        <v>9152.23700178</v>
      </c>
      <c r="O4736" s="2" t="n">
        <v>0.0123456790123457</v>
      </c>
      <c r="P4736" s="2" t="n">
        <v>0.0631001371742112</v>
      </c>
      <c r="Q4736" s="4" t="n">
        <v>-0.833333333333333</v>
      </c>
      <c r="R4736" s="4" t="n">
        <v>-3.75048010973937</v>
      </c>
      <c r="S4736" s="4" t="n">
        <v>4.07722908093279</v>
      </c>
      <c r="T4736" s="4" t="n">
        <v>-3.74892953149002</v>
      </c>
      <c r="U4736" s="4" t="n">
        <v>3.74892953149002</v>
      </c>
      <c r="V4736" s="4" t="n">
        <v>-3.89764038688081</v>
      </c>
      <c r="W4736" s="4" t="n">
        <v>3.89764038688081</v>
      </c>
      <c r="X4736" t="n">
        <v>7100</v>
      </c>
      <c r="Y4736" t="n">
        <v>729</v>
      </c>
      <c r="Z4736" t="n">
        <v>4746</v>
      </c>
      <c r="AA4736" t="n">
        <v>3083</v>
      </c>
      <c r="AB4736" s="2" t="n">
        <v>0.236457995458969</v>
      </c>
      <c r="AC4736" s="2" t="n">
        <v>0.153603034134008</v>
      </c>
      <c r="AD4736" s="2" t="n">
        <v>0.102676056338028</v>
      </c>
      <c r="AE4736" s="1" t="n">
        <v>40179</v>
      </c>
      <c r="AF4736" s="1" t="n">
        <v>37819</v>
      </c>
      <c r="AG4736" t="n">
        <v>729</v>
      </c>
      <c r="AH4736" s="2" t="n">
        <v>0.153570676216558</v>
      </c>
      <c r="AI4736" s="2" t="n">
        <v>0.235998705082551</v>
      </c>
    </row>
    <row r="4737">
      <c r="A4737" t="n">
        <v>1219</v>
      </c>
      <c r="B4737" t="n">
        <v>1265</v>
      </c>
      <c r="C4737" t="s">
        <v>40</v>
      </c>
      <c r="D4737" t="s">
        <v>40</v>
      </c>
      <c r="E4737" t="s">
        <v>48</v>
      </c>
      <c r="F4737" t="s">
        <v>41</v>
      </c>
      <c r="G4737" t="s">
        <v>86</v>
      </c>
      <c r="H4737" t="s">
        <v>261</v>
      </c>
      <c r="I4737" t="n">
        <v>-1</v>
      </c>
      <c r="J4737" t="n">
        <v>0</v>
      </c>
      <c r="K4737" s="2" t="n">
        <v>0.57516339869281</v>
      </c>
      <c r="L4737" s="3" t="n">
        <v>0</v>
      </c>
      <c r="M4737" s="3" t="n">
        <v>1</v>
      </c>
      <c r="N4737" s="3" t="n">
        <v>6718.72194712</v>
      </c>
      <c r="O4737" s="2" t="n">
        <v>0.0124309392265193</v>
      </c>
      <c r="P4737" s="2" t="n">
        <v>0.200276243093923</v>
      </c>
      <c r="Q4737" s="4" t="n">
        <v>0.714685314685315</v>
      </c>
      <c r="R4737" s="4" t="n">
        <v>1.56436464088398</v>
      </c>
      <c r="S4737" s="4" t="n">
        <v>1.74613259668508</v>
      </c>
      <c r="T4737" s="4" t="n">
        <v>1.56188554964069</v>
      </c>
      <c r="U4737" s="4" t="n">
        <v>1.56188554964069</v>
      </c>
      <c r="V4737" s="4" t="n">
        <v>1.34593020106334</v>
      </c>
      <c r="W4737" s="4" t="n">
        <v>1.34593020106334</v>
      </c>
      <c r="X4737" t="n">
        <v>9100</v>
      </c>
      <c r="Y4737" t="n">
        <v>724</v>
      </c>
      <c r="Z4737" t="n">
        <v>4356</v>
      </c>
      <c r="AA4737" t="n">
        <v>5468</v>
      </c>
      <c r="AB4737" s="2" t="n">
        <v>0.166207529843893</v>
      </c>
      <c r="AC4737" s="2" t="n">
        <v>0.132406730065838</v>
      </c>
      <c r="AD4737" s="2" t="n">
        <v>0.0795604395604396</v>
      </c>
      <c r="AE4737" s="1" t="n">
        <v>40179</v>
      </c>
      <c r="AF4737" s="1" t="n">
        <v>11699</v>
      </c>
      <c r="AG4737" t="n">
        <v>729</v>
      </c>
      <c r="AH4737" s="2" t="n">
        <v>0.153570676216558</v>
      </c>
      <c r="AI4737" s="2" t="n">
        <v>0.0249580608716491</v>
      </c>
    </row>
    <row r="4738">
      <c r="A4738" t="n">
        <v>1219</v>
      </c>
      <c r="B4738" t="n">
        <v>1678</v>
      </c>
      <c r="C4738" t="s">
        <v>40</v>
      </c>
      <c r="D4738" t="s">
        <v>40</v>
      </c>
      <c r="E4738" t="s">
        <v>48</v>
      </c>
      <c r="F4738" t="s">
        <v>41</v>
      </c>
      <c r="G4738" t="s">
        <v>86</v>
      </c>
      <c r="H4738" t="s">
        <v>203</v>
      </c>
      <c r="I4738" t="n">
        <v>-1</v>
      </c>
      <c r="J4738" t="n">
        <v>0</v>
      </c>
      <c r="K4738" s="2" t="n">
        <v>0.605664488017429</v>
      </c>
      <c r="L4738" s="3" t="n">
        <v>0</v>
      </c>
      <c r="M4738" s="3" t="n">
        <v>4</v>
      </c>
      <c r="N4738" s="3" t="n">
        <v>9803.51479782</v>
      </c>
      <c r="O4738" s="2" t="n">
        <v>0.0298013245033113</v>
      </c>
      <c r="P4738" s="2" t="n">
        <v>0.259933774834437</v>
      </c>
      <c r="Q4738" s="4" t="n">
        <v>-0.433447098976109</v>
      </c>
      <c r="R4738" s="4" t="n">
        <v>-0.599503311258278</v>
      </c>
      <c r="S4738" s="4" t="n">
        <v>1.26407284768212</v>
      </c>
      <c r="T4738" s="4" t="n">
        <v>-0.612450844854071</v>
      </c>
      <c r="U4738" s="4" t="n">
        <v>0.641805683563748</v>
      </c>
      <c r="V4738" s="4" t="n">
        <v>-0.697495649678317</v>
      </c>
      <c r="W4738" s="4" t="n">
        <v>0.898205809701042</v>
      </c>
      <c r="X4738" t="n">
        <v>4478</v>
      </c>
      <c r="Y4738" t="n">
        <v>604</v>
      </c>
      <c r="Z4738" t="n">
        <v>4356</v>
      </c>
      <c r="AA4738" t="n">
        <v>726</v>
      </c>
      <c r="AB4738" s="2" t="n">
        <v>0.831955922865014</v>
      </c>
      <c r="AC4738" s="2" t="n">
        <v>0.138659320477502</v>
      </c>
      <c r="AD4738" s="2" t="n">
        <v>0.134881643590889</v>
      </c>
      <c r="AE4738" s="1" t="n">
        <v>40179</v>
      </c>
      <c r="AF4738" s="1" t="n">
        <v>40058</v>
      </c>
      <c r="AG4738" t="n">
        <v>729</v>
      </c>
      <c r="AH4738" s="2" t="n">
        <v>0.153570676216558</v>
      </c>
      <c r="AI4738" s="2" t="n">
        <v>0.857647058823529</v>
      </c>
    </row>
    <row r="4739">
      <c r="A4739" t="n">
        <v>1471</v>
      </c>
      <c r="B4739" t="n">
        <v>3202</v>
      </c>
      <c r="C4739" t="s">
        <v>40</v>
      </c>
      <c r="D4739" t="s">
        <v>40</v>
      </c>
      <c r="E4739" t="s">
        <v>41</v>
      </c>
      <c r="F4739" t="s">
        <v>41</v>
      </c>
      <c r="G4739" t="s">
        <v>239</v>
      </c>
      <c r="H4739" t="s">
        <v>182</v>
      </c>
      <c r="I4739" t="n">
        <v>-1</v>
      </c>
      <c r="J4739" t="n">
        <v>0</v>
      </c>
      <c r="K4739" s="2" t="n">
        <v>0.427777777777778</v>
      </c>
      <c r="L4739" s="3" t="n">
        <v>1514</v>
      </c>
      <c r="M4739" s="3" t="n">
        <v>-811</v>
      </c>
      <c r="N4739" s="3" t="n">
        <v>9481.25507393</v>
      </c>
      <c r="O4739" s="2" t="n">
        <v>0.00725115359261701</v>
      </c>
      <c r="P4739" s="2" t="n">
        <v>0.036914963744232</v>
      </c>
      <c r="Q4739" s="4" t="n">
        <v>0.857901726427623</v>
      </c>
      <c r="R4739" s="4" t="n">
        <v>3.95234014502307</v>
      </c>
      <c r="S4739" s="4" t="n">
        <v>4.25108767303889</v>
      </c>
      <c r="T4739" s="4" t="n">
        <v>4.0021336289286</v>
      </c>
      <c r="U4739" s="4" t="n">
        <v>4.0021336289286</v>
      </c>
      <c r="V4739" s="4" t="n">
        <v>3.92144223861724</v>
      </c>
      <c r="W4739" s="4" t="n">
        <v>3.92144223861724</v>
      </c>
      <c r="X4739" t="n">
        <v>1642</v>
      </c>
      <c r="Y4739" t="n">
        <v>1517</v>
      </c>
      <c r="Z4739" t="n">
        <v>1522</v>
      </c>
      <c r="AA4739" t="n">
        <v>1637</v>
      </c>
      <c r="AB4739" s="2" t="n">
        <v>0.996714848883049</v>
      </c>
      <c r="AC4739" s="2" t="n">
        <v>0.926695174098962</v>
      </c>
      <c r="AD4739" s="2" t="n">
        <v>0.923873325213155</v>
      </c>
      <c r="AE4739" s="1" t="n">
        <v>39371</v>
      </c>
      <c r="AF4739" s="1" t="n">
        <v>39265</v>
      </c>
      <c r="AG4739" t="n">
        <v>1537</v>
      </c>
      <c r="AH4739" s="2" t="n">
        <v>1</v>
      </c>
      <c r="AI4739" s="2" t="n">
        <v>0.935483870967742</v>
      </c>
    </row>
    <row r="4740">
      <c r="A4740" t="n">
        <v>541</v>
      </c>
      <c r="B4740" t="n">
        <v>2214</v>
      </c>
      <c r="C4740" t="s">
        <v>36</v>
      </c>
      <c r="D4740" t="s">
        <v>40</v>
      </c>
      <c r="E4740" t="s">
        <v>37</v>
      </c>
      <c r="F4740" t="s">
        <v>41</v>
      </c>
      <c r="G4740" t="s">
        <v>163</v>
      </c>
      <c r="H4740" t="s">
        <v>232</v>
      </c>
      <c r="I4740" t="n">
        <v>-1</v>
      </c>
      <c r="J4740" t="n">
        <v>0</v>
      </c>
      <c r="K4740" s="2" t="n">
        <v>0.645021645021645</v>
      </c>
      <c r="L4740" s="3" t="n">
        <v>462</v>
      </c>
      <c r="M4740" s="3" t="n">
        <v>17</v>
      </c>
      <c r="N4740" s="3" t="n">
        <v>6573.22826052</v>
      </c>
      <c r="O4740" s="2" t="n">
        <v>0.00662251655629139</v>
      </c>
      <c r="P4740" s="2" t="n">
        <v>0.0529801324503311</v>
      </c>
      <c r="Q4740" s="4" t="n">
        <v>0.866666666666667</v>
      </c>
      <c r="R4740" s="4" t="n">
        <v>3.19470198675497</v>
      </c>
      <c r="S4740" s="4" t="n">
        <v>3.29271523178808</v>
      </c>
      <c r="T4740" s="4" t="n">
        <v>3.15143641082684</v>
      </c>
      <c r="U4740" s="4" t="n">
        <v>3.15143641082684</v>
      </c>
      <c r="V4740" s="4" t="n">
        <v>2.18696260107567</v>
      </c>
      <c r="W4740" s="4" t="n">
        <v>2.18696260107567</v>
      </c>
      <c r="X4740" t="n">
        <v>5029</v>
      </c>
      <c r="Y4740" t="n">
        <v>151</v>
      </c>
      <c r="Z4740" t="n">
        <v>5029</v>
      </c>
      <c r="AA4740" t="n">
        <v>151</v>
      </c>
      <c r="AB4740" s="2" t="n">
        <v>1</v>
      </c>
      <c r="AC4740" s="2" t="n">
        <v>0.0300258500695963</v>
      </c>
      <c r="AD4740" s="2" t="n">
        <v>0.0300258500695963</v>
      </c>
      <c r="AE4740" s="1" t="n">
        <v>40111</v>
      </c>
      <c r="AF4740" s="1" t="n">
        <v>27030</v>
      </c>
      <c r="AG4740" t="n">
        <v>797</v>
      </c>
      <c r="AH4740" s="2" t="n">
        <v>0.157572162910241</v>
      </c>
      <c r="AI4740" s="2" t="n">
        <v>0.0574290243550944</v>
      </c>
    </row>
    <row r="4741">
      <c r="A4741" t="n">
        <v>559</v>
      </c>
      <c r="B4741" t="n">
        <v>2321</v>
      </c>
      <c r="C4741" t="s">
        <v>36</v>
      </c>
      <c r="D4741" t="s">
        <v>36</v>
      </c>
      <c r="E4741" t="s">
        <v>37</v>
      </c>
      <c r="F4741" t="s">
        <v>37</v>
      </c>
      <c r="G4741" t="s">
        <v>269</v>
      </c>
      <c r="H4741" t="s">
        <v>242</v>
      </c>
      <c r="I4741" t="n">
        <v>-1</v>
      </c>
      <c r="J4741" t="n">
        <v>0</v>
      </c>
      <c r="K4741" s="2" t="n">
        <v>0.626262626262626</v>
      </c>
      <c r="L4741" s="3" t="n">
        <v>1272</v>
      </c>
      <c r="M4741" s="3" t="n">
        <v>85</v>
      </c>
      <c r="N4741" s="3" t="n">
        <v>8412.42567708</v>
      </c>
      <c r="O4741" s="2" t="n">
        <v>0.0234375</v>
      </c>
      <c r="P4741" s="2" t="n">
        <v>0.215725806451613</v>
      </c>
      <c r="Q4741" s="4" t="n">
        <v>0.662967741935484</v>
      </c>
      <c r="R4741" s="4" t="n">
        <v>1.5687247983871</v>
      </c>
      <c r="S4741" s="4" t="n">
        <v>1.85204133064516</v>
      </c>
      <c r="T4741" s="4" t="n">
        <v>1.53752417619078</v>
      </c>
      <c r="U4741" s="4" t="n">
        <v>1.61109142765277</v>
      </c>
      <c r="V4741" s="4" t="n">
        <v>1.24861026209494</v>
      </c>
      <c r="W4741" s="4" t="n">
        <v>1.24861026209494</v>
      </c>
      <c r="X4741" t="n">
        <v>7721</v>
      </c>
      <c r="Y4741" t="n">
        <v>3968</v>
      </c>
      <c r="Z4741" t="n">
        <v>4615</v>
      </c>
      <c r="AA4741" t="n">
        <v>7074</v>
      </c>
      <c r="AB4741" s="2" t="n">
        <v>0.859804983748646</v>
      </c>
      <c r="AC4741" s="2" t="n">
        <v>0.560927339553294</v>
      </c>
      <c r="AD4741" s="2" t="n">
        <v>0.513923066960238</v>
      </c>
      <c r="AE4741" s="1" t="n">
        <v>40485</v>
      </c>
      <c r="AF4741" s="1" t="n">
        <v>37258</v>
      </c>
      <c r="AG4741" t="n">
        <v>4684</v>
      </c>
      <c r="AH4741" s="2" t="n">
        <v>1</v>
      </c>
      <c r="AI4741" s="2" t="n">
        <v>0.592086967513589</v>
      </c>
    </row>
    <row r="4742">
      <c r="A4742" t="n">
        <v>1105</v>
      </c>
      <c r="B4742" t="n">
        <v>1025</v>
      </c>
      <c r="C4742" t="s">
        <v>36</v>
      </c>
      <c r="D4742" t="s">
        <v>40</v>
      </c>
      <c r="E4742" t="s">
        <v>37</v>
      </c>
      <c r="F4742" t="s">
        <v>41</v>
      </c>
      <c r="G4742" t="s">
        <v>166</v>
      </c>
      <c r="H4742" t="s">
        <v>255</v>
      </c>
      <c r="I4742" t="n">
        <v>-1</v>
      </c>
      <c r="J4742" t="n">
        <v>0</v>
      </c>
      <c r="K4742" s="2" t="n">
        <v>0.848275862068966</v>
      </c>
      <c r="L4742" s="3" t="n">
        <v>125</v>
      </c>
      <c r="M4742" s="3" t="n">
        <v>19</v>
      </c>
      <c r="N4742" s="3" t="n">
        <v>6.84747856</v>
      </c>
      <c r="O4742" s="2" t="n">
        <v>0.423452768729642</v>
      </c>
      <c r="P4742" s="2" t="n">
        <v>0.703583061889251</v>
      </c>
      <c r="Q4742" s="4" t="n">
        <v>-0.372881355932203</v>
      </c>
      <c r="R4742" s="4" t="n">
        <v>0.0843648208469054</v>
      </c>
      <c r="S4742" s="4" t="n">
        <v>0.532247557003257</v>
      </c>
      <c r="T4742" s="4" t="n">
        <v>-0.0699153380299094</v>
      </c>
      <c r="U4742" s="4" t="n">
        <v>0.28923980789943</v>
      </c>
      <c r="V4742" s="4" t="n">
        <v>-0.516941183831802</v>
      </c>
      <c r="W4742" s="4" t="n">
        <v>0.74994818210464</v>
      </c>
      <c r="X4742" t="n">
        <v>4945</v>
      </c>
      <c r="Y4742" t="n">
        <v>614</v>
      </c>
      <c r="Z4742" t="n">
        <v>4870</v>
      </c>
      <c r="AA4742" t="n">
        <v>689</v>
      </c>
      <c r="AB4742" s="2" t="n">
        <v>0.891146589259797</v>
      </c>
      <c r="AC4742" s="2" t="n">
        <v>0.126078028747433</v>
      </c>
      <c r="AD4742" s="2" t="n">
        <v>0.124165824064712</v>
      </c>
      <c r="AE4742" s="1" t="n">
        <v>40290</v>
      </c>
      <c r="AF4742" s="1" t="n">
        <v>40219</v>
      </c>
      <c r="AG4742" t="n">
        <v>618</v>
      </c>
      <c r="AH4742" s="2" t="n">
        <v>0.126665300266448</v>
      </c>
      <c r="AI4742" s="2" t="n">
        <v>0.896952104499274</v>
      </c>
    </row>
    <row r="4743">
      <c r="A4743" t="n">
        <v>1105</v>
      </c>
      <c r="B4743" t="n">
        <v>1870</v>
      </c>
      <c r="C4743" t="s">
        <v>36</v>
      </c>
      <c r="D4743" t="s">
        <v>36</v>
      </c>
      <c r="E4743" t="s">
        <v>37</v>
      </c>
      <c r="F4743" t="s">
        <v>37</v>
      </c>
      <c r="G4743" t="s">
        <v>166</v>
      </c>
      <c r="H4743" t="s">
        <v>85</v>
      </c>
      <c r="I4743" t="n">
        <v>1</v>
      </c>
      <c r="J4743" t="n">
        <v>0</v>
      </c>
      <c r="K4743" s="2" t="n">
        <v>0.495238095238095</v>
      </c>
      <c r="L4743" s="3" t="n">
        <v>125</v>
      </c>
      <c r="M4743" s="3" t="n">
        <v>-122</v>
      </c>
      <c r="N4743" s="3" t="n">
        <v>6855.3269361</v>
      </c>
      <c r="O4743" s="2" t="n">
        <v>0.0305954825462012</v>
      </c>
      <c r="P4743" s="2" t="n">
        <v>0.297741273100616</v>
      </c>
      <c r="Q4743" s="4" t="n">
        <v>-0.209489514933277</v>
      </c>
      <c r="R4743" s="4" t="n">
        <v>-0.450924024640657</v>
      </c>
      <c r="S4743" s="4" t="n">
        <v>1.10143737166324</v>
      </c>
      <c r="T4743" s="4" t="n">
        <v>-0.474076186067598</v>
      </c>
      <c r="U4743" s="4" t="n">
        <v>0.701082768359073</v>
      </c>
      <c r="V4743" s="4" t="n">
        <v>-0.50038464524234</v>
      </c>
      <c r="W4743" s="4" t="n">
        <v>0.591340416327902</v>
      </c>
      <c r="X4743" t="n">
        <v>5554</v>
      </c>
      <c r="Y4743" t="n">
        <v>4870</v>
      </c>
      <c r="Z4743" t="n">
        <v>4870</v>
      </c>
      <c r="AA4743" t="n">
        <v>5554</v>
      </c>
      <c r="AB4743" s="2" t="n">
        <v>1</v>
      </c>
      <c r="AC4743" s="2" t="n">
        <v>0.876845516744688</v>
      </c>
      <c r="AD4743" s="2" t="n">
        <v>0.876845516744688</v>
      </c>
      <c r="AE4743" s="1" t="n">
        <v>40290</v>
      </c>
      <c r="AF4743" s="1" t="n">
        <v>39465</v>
      </c>
      <c r="AG4743" t="n">
        <v>4879</v>
      </c>
      <c r="AH4743" s="2" t="n">
        <v>1</v>
      </c>
      <c r="AI4743" s="2" t="n">
        <v>0.855364656381487</v>
      </c>
    </row>
    <row r="4744">
      <c r="A4744" t="n">
        <v>1148</v>
      </c>
      <c r="B4744" t="n">
        <v>3691</v>
      </c>
      <c r="C4744" t="s">
        <v>36</v>
      </c>
      <c r="D4744" t="s">
        <v>36</v>
      </c>
      <c r="E4744" t="s">
        <v>37</v>
      </c>
      <c r="F4744" t="s">
        <v>37</v>
      </c>
      <c r="G4744" t="s">
        <v>133</v>
      </c>
      <c r="H4744" t="s">
        <v>204</v>
      </c>
      <c r="I4744" t="n">
        <v>-1</v>
      </c>
      <c r="J4744" t="n">
        <v>0</v>
      </c>
      <c r="K4744" s="2" t="n">
        <v>0.927272727272727</v>
      </c>
      <c r="L4744" s="3" t="n">
        <v>149</v>
      </c>
      <c r="M4744" s="3" t="n">
        <v>-1</v>
      </c>
      <c r="N4744" s="3" t="n">
        <v>1532.87525473</v>
      </c>
      <c r="O4744" s="2" t="n">
        <v>0.0990566037735849</v>
      </c>
      <c r="P4744" s="2" t="n">
        <v>0.44811320754717</v>
      </c>
      <c r="Q4744" s="4" t="n">
        <v>-0.308900523560209</v>
      </c>
      <c r="R4744" s="4" t="n">
        <v>-0.406603773584906</v>
      </c>
      <c r="S4744" s="4" t="n">
        <v>0.711320754716981</v>
      </c>
      <c r="T4744" s="4" t="n">
        <v>-0.415816326530612</v>
      </c>
      <c r="U4744" s="4" t="n">
        <v>0.531023699802502</v>
      </c>
      <c r="V4744" s="4" t="n">
        <v>-0.306248507097887</v>
      </c>
      <c r="W4744" s="4" t="n">
        <v>0.657129998454533</v>
      </c>
      <c r="X4744" t="n">
        <v>6018</v>
      </c>
      <c r="Y4744" t="n">
        <v>212</v>
      </c>
      <c r="Z4744" t="n">
        <v>6018</v>
      </c>
      <c r="AA4744" t="n">
        <v>212</v>
      </c>
      <c r="AB4744" s="2" t="n">
        <v>1</v>
      </c>
      <c r="AC4744" s="2" t="n">
        <v>0.0352276503821868</v>
      </c>
      <c r="AD4744" s="2" t="n">
        <v>0.0352276503821868</v>
      </c>
      <c r="AE4744" s="1" t="n">
        <v>39038</v>
      </c>
      <c r="AF4744" s="1" t="n">
        <v>44958</v>
      </c>
      <c r="AG4744" t="n">
        <v>211</v>
      </c>
      <c r="AH4744" s="2" t="n">
        <v>0.0344152666775404</v>
      </c>
      <c r="AI4744" s="2" t="n">
        <v>1</v>
      </c>
    </row>
    <row r="4745">
      <c r="A4745" t="n">
        <v>1148</v>
      </c>
      <c r="B4745" t="n">
        <v>2835</v>
      </c>
      <c r="C4745" t="s">
        <v>36</v>
      </c>
      <c r="D4745" t="s">
        <v>36</v>
      </c>
      <c r="E4745" t="s">
        <v>37</v>
      </c>
      <c r="F4745" t="s">
        <v>37</v>
      </c>
      <c r="G4745" t="s">
        <v>133</v>
      </c>
      <c r="H4745" t="s">
        <v>335</v>
      </c>
      <c r="I4745" t="n">
        <v>-1</v>
      </c>
      <c r="J4745" t="n">
        <v>0</v>
      </c>
      <c r="K4745" s="2" t="n">
        <v>0.476190476190476</v>
      </c>
      <c r="L4745" s="3" t="n">
        <v>149</v>
      </c>
      <c r="M4745" s="3" t="n">
        <v>0</v>
      </c>
      <c r="N4745" s="3" t="n">
        <v>7006.6787692</v>
      </c>
      <c r="O4745" s="2" t="n">
        <v>0.0117697410656966</v>
      </c>
      <c r="P4745" s="2" t="n">
        <v>0.110421570725444</v>
      </c>
      <c r="Q4745" s="4" t="n">
        <v>-0.879601559116501</v>
      </c>
      <c r="R4745" s="4" t="n">
        <v>-2.67061844639417</v>
      </c>
      <c r="S4745" s="4" t="n">
        <v>2.74046650973679</v>
      </c>
      <c r="T4745" s="4" t="n">
        <v>-2.65846595807617</v>
      </c>
      <c r="U4745" s="4" t="n">
        <v>2.67385057346079</v>
      </c>
      <c r="V4745" s="4" t="n">
        <v>-2.67850737214434</v>
      </c>
      <c r="W4745" s="4" t="n">
        <v>2.67850737214434</v>
      </c>
      <c r="X4745" t="n">
        <v>6043</v>
      </c>
      <c r="Y4745" t="n">
        <v>4673</v>
      </c>
      <c r="Z4745" t="n">
        <v>6018</v>
      </c>
      <c r="AA4745" t="n">
        <v>4698</v>
      </c>
      <c r="AB4745" s="2" t="n">
        <v>0.99467858663261</v>
      </c>
      <c r="AC4745" s="2" t="n">
        <v>0.77650382186773</v>
      </c>
      <c r="AD4745" s="2" t="n">
        <v>0.773291411550554</v>
      </c>
      <c r="AE4745" s="1" t="n">
        <v>39038</v>
      </c>
      <c r="AF4745" s="1" t="n">
        <v>39465</v>
      </c>
      <c r="AG4745" t="n">
        <v>4848</v>
      </c>
      <c r="AH4745" s="2" t="n">
        <v>0.790735605937041</v>
      </c>
      <c r="AI4745" s="2" t="n">
        <v>1</v>
      </c>
    </row>
    <row r="4746">
      <c r="A4746" t="n">
        <v>1336</v>
      </c>
      <c r="B4746" t="n">
        <v>2162</v>
      </c>
      <c r="C4746" t="s">
        <v>36</v>
      </c>
      <c r="D4746" t="s">
        <v>36</v>
      </c>
      <c r="E4746" t="s">
        <v>37</v>
      </c>
      <c r="F4746" t="s">
        <v>37</v>
      </c>
      <c r="G4746" t="s">
        <v>256</v>
      </c>
      <c r="H4746" t="s">
        <v>364</v>
      </c>
      <c r="I4746" t="n">
        <v>1</v>
      </c>
      <c r="J4746" t="n">
        <v>0</v>
      </c>
      <c r="K4746" s="2" t="n">
        <v>0.408496732026144</v>
      </c>
      <c r="L4746" s="3" t="n">
        <v>195</v>
      </c>
      <c r="M4746" s="3" t="n">
        <v>-27</v>
      </c>
      <c r="N4746" s="3" t="n">
        <v>7286.57433856</v>
      </c>
      <c r="O4746" s="2" t="n">
        <v>0.0262855501292732</v>
      </c>
      <c r="P4746" s="2" t="n">
        <v>0.28942832519391</v>
      </c>
      <c r="Q4746" s="4" t="n">
        <v>-0.326449328809559</v>
      </c>
      <c r="R4746" s="4" t="n">
        <v>-0.414133869577708</v>
      </c>
      <c r="S4746" s="4" t="n">
        <v>1.00114909508762</v>
      </c>
      <c r="T4746" s="4" t="n">
        <v>-0.436516150477678</v>
      </c>
      <c r="U4746" s="4" t="n">
        <v>0.769891840904843</v>
      </c>
      <c r="V4746" s="4" t="n">
        <v>-0.460091475727535</v>
      </c>
      <c r="W4746" s="4" t="n">
        <v>0.460091475727535</v>
      </c>
      <c r="X4746" t="n">
        <v>7866</v>
      </c>
      <c r="Y4746" t="n">
        <v>6962</v>
      </c>
      <c r="Z4746" t="n">
        <v>7221</v>
      </c>
      <c r="AA4746" t="n">
        <v>7607</v>
      </c>
      <c r="AB4746" s="2" t="n">
        <v>0.964132391635508</v>
      </c>
      <c r="AC4746" s="2" t="n">
        <v>0.915209675299067</v>
      </c>
      <c r="AD4746" s="2" t="n">
        <v>0.885075006356471</v>
      </c>
      <c r="AE4746" s="1" t="n">
        <v>37584</v>
      </c>
      <c r="AF4746" s="1" t="n">
        <v>37257</v>
      </c>
      <c r="AG4746" t="n">
        <v>7585</v>
      </c>
      <c r="AH4746" s="2" t="n">
        <v>1</v>
      </c>
      <c r="AI4746" s="2" t="n">
        <v>0.958670374115268</v>
      </c>
    </row>
    <row r="4747">
      <c r="A4747" t="n">
        <v>1677</v>
      </c>
      <c r="B4747" t="n">
        <v>1899</v>
      </c>
      <c r="C4747" t="s">
        <v>36</v>
      </c>
      <c r="D4747" t="s">
        <v>40</v>
      </c>
      <c r="E4747" t="s">
        <v>37</v>
      </c>
      <c r="F4747" t="s">
        <v>48</v>
      </c>
      <c r="G4747" t="s">
        <v>170</v>
      </c>
      <c r="H4747" t="s">
        <v>264</v>
      </c>
      <c r="I4747" t="n">
        <v>-1</v>
      </c>
      <c r="J4747" t="n">
        <v>0</v>
      </c>
      <c r="K4747" s="2" t="n">
        <v>0.546794871794872</v>
      </c>
      <c r="L4747" s="3" t="n">
        <v>731</v>
      </c>
      <c r="M4747" s="3" t="n">
        <v>1029</v>
      </c>
      <c r="N4747" s="3" t="n">
        <v>6696.42846189</v>
      </c>
      <c r="O4747" s="2" t="n">
        <v>0.00368364030335861</v>
      </c>
      <c r="P4747" s="2" t="n">
        <v>0.0608884073672806</v>
      </c>
      <c r="Q4747" s="4" t="n">
        <v>-0.727272727272727</v>
      </c>
      <c r="R4747" s="4" t="n">
        <v>-3.39564463705309</v>
      </c>
      <c r="S4747" s="4" t="n">
        <v>4.07876489707476</v>
      </c>
      <c r="T4747" s="4" t="n">
        <v>-3.37430998286196</v>
      </c>
      <c r="U4747" s="4" t="n">
        <v>3.4580033578186</v>
      </c>
      <c r="V4747" s="4" t="n">
        <v>-3.1869371664685</v>
      </c>
      <c r="W4747" s="4" t="n">
        <v>3.1869371664685</v>
      </c>
      <c r="X4747" t="n">
        <v>7047</v>
      </c>
      <c r="Y4747" t="n">
        <v>4615</v>
      </c>
      <c r="Z4747" t="n">
        <v>6967</v>
      </c>
      <c r="AA4747" t="n">
        <v>4695</v>
      </c>
      <c r="AB4747" s="2" t="n">
        <v>0.982960596379127</v>
      </c>
      <c r="AC4747" s="2" t="n">
        <v>0.662408497201091</v>
      </c>
      <c r="AD4747" s="2" t="n">
        <v>0.654888605080176</v>
      </c>
      <c r="AE4747" s="1" t="n">
        <v>38119</v>
      </c>
      <c r="AF4747" s="1" t="n">
        <v>40179</v>
      </c>
      <c r="AG4747" t="n">
        <v>4747</v>
      </c>
      <c r="AH4747" s="2" t="n">
        <v>0.673333333333333</v>
      </c>
      <c r="AI4747" s="2" t="n">
        <v>1</v>
      </c>
    </row>
    <row r="4748">
      <c r="A4748" t="n">
        <v>1677</v>
      </c>
      <c r="B4748" t="n">
        <v>2977</v>
      </c>
      <c r="C4748" t="s">
        <v>36</v>
      </c>
      <c r="D4748" t="s">
        <v>36</v>
      </c>
      <c r="E4748" t="s">
        <v>37</v>
      </c>
      <c r="F4748" t="s">
        <v>37</v>
      </c>
      <c r="G4748" t="s">
        <v>170</v>
      </c>
      <c r="H4748" t="s">
        <v>265</v>
      </c>
      <c r="I4748" t="n">
        <v>-1</v>
      </c>
      <c r="J4748" t="n">
        <v>0</v>
      </c>
      <c r="K4748" s="2" t="n">
        <v>0.538888888888889</v>
      </c>
      <c r="L4748" s="3" t="n">
        <v>731</v>
      </c>
      <c r="M4748" s="3" t="n">
        <v>691</v>
      </c>
      <c r="N4748" s="3" t="n">
        <v>5366.66855024</v>
      </c>
      <c r="O4748" s="2" t="n">
        <v>0.0081849511774842</v>
      </c>
      <c r="P4748" s="2" t="n">
        <v>0.101952900631821</v>
      </c>
      <c r="Q4748" s="4" t="n">
        <v>-0.725495873751267</v>
      </c>
      <c r="R4748" s="4" t="n">
        <v>-2.01447443997702</v>
      </c>
      <c r="S4748" s="4" t="n">
        <v>2.44764503159104</v>
      </c>
      <c r="T4748" s="4" t="n">
        <v>-2.01923926241841</v>
      </c>
      <c r="U4748" s="4" t="n">
        <v>2.06805832865683</v>
      </c>
      <c r="V4748" s="4" t="n">
        <v>-2.03439885106856</v>
      </c>
      <c r="W4748" s="4" t="n">
        <v>2.03439885106856</v>
      </c>
      <c r="X4748" t="n">
        <v>7595</v>
      </c>
      <c r="Y4748" t="n">
        <v>6964</v>
      </c>
      <c r="Z4748" t="n">
        <v>6967</v>
      </c>
      <c r="AA4748" t="n">
        <v>7592</v>
      </c>
      <c r="AB4748" s="2" t="n">
        <v>0.999569398593369</v>
      </c>
      <c r="AC4748" s="2" t="n">
        <v>0.917281348788198</v>
      </c>
      <c r="AD4748" s="2" t="n">
        <v>0.916919025674786</v>
      </c>
      <c r="AE4748" s="1" t="n">
        <v>38119</v>
      </c>
      <c r="AF4748" s="1" t="n">
        <v>37488</v>
      </c>
      <c r="AG4748" t="n">
        <v>7050</v>
      </c>
      <c r="AH4748" s="2" t="n">
        <v>1</v>
      </c>
      <c r="AI4748" s="2" t="n">
        <v>0.917849238380419</v>
      </c>
    </row>
    <row r="4749">
      <c r="A4749" t="n">
        <v>1693</v>
      </c>
      <c r="B4749" t="n">
        <v>3277</v>
      </c>
      <c r="C4749" t="s">
        <v>36</v>
      </c>
      <c r="D4749" t="s">
        <v>36</v>
      </c>
      <c r="E4749" t="s">
        <v>37</v>
      </c>
      <c r="F4749" t="s">
        <v>37</v>
      </c>
      <c r="G4749" t="s">
        <v>52</v>
      </c>
      <c r="H4749" t="s">
        <v>353</v>
      </c>
      <c r="I4749" t="n">
        <v>1</v>
      </c>
      <c r="J4749" t="n">
        <v>0</v>
      </c>
      <c r="K4749" s="2" t="n">
        <v>0.54047619047619</v>
      </c>
      <c r="L4749" s="3" t="n">
        <v>1342</v>
      </c>
      <c r="M4749" s="3" t="n">
        <v>-1014</v>
      </c>
      <c r="N4749" s="3" t="n">
        <v>5766.26385281</v>
      </c>
      <c r="O4749" s="2" t="n">
        <v>0.000650618087182824</v>
      </c>
      <c r="P4749" s="2" t="n">
        <v>0.0147473433094773</v>
      </c>
      <c r="Q4749" s="4" t="n">
        <v>0.942274305555556</v>
      </c>
      <c r="R4749" s="4" t="n">
        <v>6.36762090652787</v>
      </c>
      <c r="S4749" s="4" t="n">
        <v>6.47783561049664</v>
      </c>
      <c r="T4749" s="4" t="n">
        <v>6.36310100190156</v>
      </c>
      <c r="U4749" s="4" t="n">
        <v>6.36310100190156</v>
      </c>
      <c r="V4749" s="4" t="n">
        <v>6.3332337820729</v>
      </c>
      <c r="W4749" s="4" t="n">
        <v>6.3332337820729</v>
      </c>
      <c r="X4749" t="n">
        <v>4870</v>
      </c>
      <c r="Y4749" t="n">
        <v>4611</v>
      </c>
      <c r="Z4749" t="n">
        <v>4816</v>
      </c>
      <c r="AA4749" t="n">
        <v>4665</v>
      </c>
      <c r="AB4749" s="2" t="n">
        <v>0.988424437299035</v>
      </c>
      <c r="AC4749" s="2" t="n">
        <v>0.957433554817276</v>
      </c>
      <c r="AD4749" s="2" t="n">
        <v>0.946817248459959</v>
      </c>
      <c r="AE4749" s="1" t="n">
        <v>40290</v>
      </c>
      <c r="AF4749" s="1" t="n">
        <v>40295</v>
      </c>
      <c r="AG4749" t="n">
        <v>4874</v>
      </c>
      <c r="AH4749" s="2" t="n">
        <v>0.998975199836032</v>
      </c>
      <c r="AI4749" s="2" t="n">
        <v>1</v>
      </c>
    </row>
    <row r="4750">
      <c r="A4750" t="n">
        <v>1693</v>
      </c>
      <c r="B4750" t="n">
        <v>528</v>
      </c>
      <c r="C4750" t="s">
        <v>36</v>
      </c>
      <c r="D4750" t="s">
        <v>40</v>
      </c>
      <c r="E4750" t="s">
        <v>37</v>
      </c>
      <c r="F4750" t="s">
        <v>41</v>
      </c>
      <c r="G4750" t="s">
        <v>52</v>
      </c>
      <c r="H4750" t="s">
        <v>128</v>
      </c>
      <c r="I4750" t="n">
        <v>1</v>
      </c>
      <c r="J4750" t="n">
        <v>0</v>
      </c>
      <c r="K4750" s="2" t="n">
        <v>0.547008547008547</v>
      </c>
      <c r="L4750" s="3" t="n">
        <v>1342</v>
      </c>
      <c r="M4750" s="3" t="n">
        <v>51</v>
      </c>
      <c r="N4750" s="3" t="n">
        <v>8894.15226099</v>
      </c>
      <c r="O4750" s="2" t="n">
        <v>0.0302491103202847</v>
      </c>
      <c r="P4750" s="2" t="n">
        <v>0.169039145907473</v>
      </c>
      <c r="Q4750" s="4" t="n">
        <v>0.394495412844037</v>
      </c>
      <c r="R4750" s="4" t="n">
        <v>1.15124555160142</v>
      </c>
      <c r="S4750" s="4" t="n">
        <v>2.05516014234875</v>
      </c>
      <c r="T4750" s="4" t="n">
        <v>0.893551846861874</v>
      </c>
      <c r="U4750" s="4" t="n">
        <v>1.18857643995098</v>
      </c>
      <c r="V4750" s="4" t="n">
        <v>0.325286659577817</v>
      </c>
      <c r="W4750" s="4" t="n">
        <v>0.863929796742223</v>
      </c>
      <c r="X4750" t="n">
        <v>5097</v>
      </c>
      <c r="Y4750" t="n">
        <v>562</v>
      </c>
      <c r="Z4750" t="n">
        <v>4816</v>
      </c>
      <c r="AA4750" t="n">
        <v>843</v>
      </c>
      <c r="AB4750" s="2" t="n">
        <v>0.666666666666667</v>
      </c>
      <c r="AC4750" s="2" t="n">
        <v>0.116694352159468</v>
      </c>
      <c r="AD4750" s="2" t="n">
        <v>0.110260937806553</v>
      </c>
      <c r="AE4750" s="1" t="n">
        <v>40290</v>
      </c>
      <c r="AF4750" s="1" t="n">
        <v>40058</v>
      </c>
      <c r="AG4750" t="n">
        <v>618</v>
      </c>
      <c r="AH4750" s="2" t="n">
        <v>0.126665300266448</v>
      </c>
      <c r="AI4750" s="2" t="n">
        <v>0.727058823529412</v>
      </c>
    </row>
    <row r="4751">
      <c r="A4751" t="n">
        <v>1695</v>
      </c>
      <c r="B4751" t="n">
        <v>1714</v>
      </c>
      <c r="C4751" t="s">
        <v>36</v>
      </c>
      <c r="D4751" t="s">
        <v>40</v>
      </c>
      <c r="E4751" t="s">
        <v>37</v>
      </c>
      <c r="F4751" t="s">
        <v>41</v>
      </c>
      <c r="G4751" t="s">
        <v>174</v>
      </c>
      <c r="H4751" t="s">
        <v>219</v>
      </c>
      <c r="I4751" t="n">
        <v>-1</v>
      </c>
      <c r="J4751" t="n">
        <v>0</v>
      </c>
      <c r="K4751" s="2" t="n">
        <v>0.607925407925408</v>
      </c>
      <c r="L4751" s="3" t="n">
        <v>1478</v>
      </c>
      <c r="M4751" s="3" t="n">
        <v>-456</v>
      </c>
      <c r="N4751" s="3" t="n">
        <v>2104.63847006</v>
      </c>
      <c r="O4751" s="2"/>
      <c r="P4751" s="2"/>
      <c r="Q4751" s="4"/>
      <c r="R4751" s="4"/>
      <c r="S4751" s="4"/>
      <c r="T4751" s="4"/>
      <c r="U4751" s="4"/>
      <c r="V4751" s="4" t="n">
        <v>1.84843481814141</v>
      </c>
      <c r="W4751" s="4" t="n">
        <v>1.84843481814141</v>
      </c>
      <c r="X4751" t="n">
        <v>9105</v>
      </c>
      <c r="Y4751" t="n">
        <v>0</v>
      </c>
      <c r="Z4751" t="n">
        <v>4239</v>
      </c>
      <c r="AA4751" t="n">
        <v>4866</v>
      </c>
      <c r="AB4751" s="2" t="n">
        <v>0</v>
      </c>
      <c r="AC4751" s="2" t="n">
        <v>0</v>
      </c>
      <c r="AD4751" s="2" t="n">
        <v>0</v>
      </c>
      <c r="AE4751" s="1" t="n">
        <v>40909</v>
      </c>
      <c r="AF4751" s="1" t="n">
        <v>9498</v>
      </c>
      <c r="AG4751" t="n">
        <v>0</v>
      </c>
      <c r="AH4751" s="2" t="n">
        <v>0</v>
      </c>
      <c r="AI4751" s="2" t="n">
        <v>0</v>
      </c>
    </row>
    <row r="4752">
      <c r="A4752" t="n">
        <v>2626</v>
      </c>
      <c r="B4752" t="n">
        <v>1623</v>
      </c>
      <c r="C4752" t="s">
        <v>36</v>
      </c>
      <c r="D4752" t="s">
        <v>40</v>
      </c>
      <c r="E4752" t="s">
        <v>37</v>
      </c>
      <c r="F4752" t="s">
        <v>41</v>
      </c>
      <c r="G4752" t="s">
        <v>178</v>
      </c>
      <c r="H4752" t="s">
        <v>382</v>
      </c>
      <c r="I4752" t="n">
        <v>-1</v>
      </c>
      <c r="J4752" t="n">
        <v>0</v>
      </c>
      <c r="K4752" s="2" t="n">
        <v>0.291666666666667</v>
      </c>
      <c r="L4752" s="3" t="n">
        <v>375</v>
      </c>
      <c r="M4752" s="3" t="n">
        <v>1263</v>
      </c>
      <c r="N4752" s="3" t="n">
        <v>4549.1422582</v>
      </c>
      <c r="O4752" s="2" t="n">
        <v>0.0038961038961039</v>
      </c>
      <c r="P4752" s="2" t="n">
        <v>0.05</v>
      </c>
      <c r="Q4752" s="4" t="n">
        <v>-0.826597131681877</v>
      </c>
      <c r="R4752" s="4" t="n">
        <v>-4.17162337662337</v>
      </c>
      <c r="S4752" s="4" t="n">
        <v>4.52681818181818</v>
      </c>
      <c r="T4752" s="4" t="n">
        <v>-4.21062999971231</v>
      </c>
      <c r="U4752" s="4" t="n">
        <v>4.21062999971231</v>
      </c>
      <c r="V4752" s="4" t="n">
        <v>-4.34518584923511</v>
      </c>
      <c r="W4752" s="4" t="n">
        <v>4.34518584923511</v>
      </c>
      <c r="X4752" t="n">
        <v>7436</v>
      </c>
      <c r="Y4752" t="n">
        <v>1540</v>
      </c>
      <c r="Z4752" t="n">
        <v>7436</v>
      </c>
      <c r="AA4752" t="n">
        <v>1540</v>
      </c>
      <c r="AB4752" s="2" t="n">
        <v>1</v>
      </c>
      <c r="AC4752" s="2" t="n">
        <v>0.207100591715976</v>
      </c>
      <c r="AD4752" s="2" t="n">
        <v>0.207100591715976</v>
      </c>
      <c r="AE4752" s="1" t="n">
        <v>37584</v>
      </c>
      <c r="AF4752" s="1" t="n">
        <v>39347</v>
      </c>
      <c r="AG4752" t="n">
        <v>1561</v>
      </c>
      <c r="AH4752" s="2" t="n">
        <v>0.205800922874094</v>
      </c>
      <c r="AI4752" s="2" t="n">
        <v>1</v>
      </c>
    </row>
    <row r="4753">
      <c r="A4753" t="n">
        <v>2626</v>
      </c>
      <c r="B4753" t="n">
        <v>275</v>
      </c>
      <c r="C4753" t="s">
        <v>36</v>
      </c>
      <c r="D4753" t="s">
        <v>40</v>
      </c>
      <c r="E4753" t="s">
        <v>37</v>
      </c>
      <c r="F4753" t="s">
        <v>41</v>
      </c>
      <c r="G4753" t="s">
        <v>178</v>
      </c>
      <c r="H4753" t="s">
        <v>302</v>
      </c>
      <c r="I4753" t="n">
        <v>-1</v>
      </c>
      <c r="J4753" t="n">
        <v>0</v>
      </c>
      <c r="K4753" s="2" t="n">
        <v>0.402777777777778</v>
      </c>
      <c r="L4753" s="3" t="n">
        <v>375</v>
      </c>
      <c r="M4753" s="3" t="n">
        <v>-38</v>
      </c>
      <c r="N4753" s="3" t="n">
        <v>576.29540879</v>
      </c>
      <c r="O4753" s="2" t="n">
        <v>0.487101669195751</v>
      </c>
      <c r="P4753" s="2" t="n">
        <v>0.738694992412747</v>
      </c>
      <c r="Q4753" s="4" t="n">
        <v>-0.227218934911243</v>
      </c>
      <c r="R4753" s="4" t="n">
        <v>0.0874658573596359</v>
      </c>
      <c r="S4753" s="4" t="n">
        <v>0.518057663125946</v>
      </c>
      <c r="T4753" s="4" t="n">
        <v>0.068938607184436</v>
      </c>
      <c r="U4753" s="4" t="n">
        <v>0.229091894386666</v>
      </c>
      <c r="V4753" s="4" t="n">
        <v>-0.105799707504371</v>
      </c>
      <c r="W4753" s="4" t="n">
        <v>0.316094973612405</v>
      </c>
      <c r="X4753" t="n">
        <v>8138</v>
      </c>
      <c r="Y4753" t="n">
        <v>3295</v>
      </c>
      <c r="Z4753" t="n">
        <v>7436</v>
      </c>
      <c r="AA4753" t="n">
        <v>3997</v>
      </c>
      <c r="AB4753" s="2" t="n">
        <v>0.824368276207155</v>
      </c>
      <c r="AC4753" s="2" t="n">
        <v>0.443114577729962</v>
      </c>
      <c r="AD4753" s="2" t="n">
        <v>0.40489063652003</v>
      </c>
      <c r="AE4753" s="1" t="n">
        <v>37584</v>
      </c>
      <c r="AF4753" s="1" t="n">
        <v>36893</v>
      </c>
      <c r="AG4753" t="n">
        <v>3324</v>
      </c>
      <c r="AH4753" s="2" t="n">
        <v>0.438233355306526</v>
      </c>
      <c r="AI4753" s="2" t="n">
        <v>0.827895392278954</v>
      </c>
    </row>
    <row r="4754">
      <c r="A4754" t="n">
        <v>2625</v>
      </c>
      <c r="B4754" t="n">
        <v>2516</v>
      </c>
      <c r="C4754" t="s">
        <v>36</v>
      </c>
      <c r="D4754" t="s">
        <v>40</v>
      </c>
      <c r="E4754" t="s">
        <v>37</v>
      </c>
      <c r="F4754" t="s">
        <v>41</v>
      </c>
      <c r="G4754" t="s">
        <v>183</v>
      </c>
      <c r="H4754" t="s">
        <v>124</v>
      </c>
      <c r="I4754" t="n">
        <v>-1</v>
      </c>
      <c r="J4754" t="n">
        <v>0</v>
      </c>
      <c r="K4754" s="2" t="n">
        <v>0.890909090909091</v>
      </c>
      <c r="L4754" s="3" t="n">
        <v>474</v>
      </c>
      <c r="M4754" s="3" t="n">
        <v>136</v>
      </c>
      <c r="N4754" s="3" t="n">
        <v>1001.11591386</v>
      </c>
      <c r="O4754" s="2" t="n">
        <v>0.461784457946914</v>
      </c>
      <c r="P4754" s="2" t="n">
        <v>0.743204349216501</v>
      </c>
      <c r="Q4754" s="4" t="n">
        <v>-0.2465834818776</v>
      </c>
      <c r="R4754" s="4" t="n">
        <v>0.165558042852573</v>
      </c>
      <c r="S4754" s="4" t="n">
        <v>0.505756315957785</v>
      </c>
      <c r="T4754" s="4" t="n">
        <v>0.189240272226229</v>
      </c>
      <c r="U4754" s="4" t="n">
        <v>0.252227097229183</v>
      </c>
      <c r="V4754" s="4" t="n">
        <v>-0.610167530198165</v>
      </c>
      <c r="W4754" s="4" t="n">
        <v>0.655200310134204</v>
      </c>
      <c r="X4754" t="n">
        <v>7889</v>
      </c>
      <c r="Y4754" t="n">
        <v>3127</v>
      </c>
      <c r="Z4754" t="n">
        <v>7878</v>
      </c>
      <c r="AA4754" t="n">
        <v>3138</v>
      </c>
      <c r="AB4754" s="2" t="n">
        <v>0.996494582536648</v>
      </c>
      <c r="AC4754" s="2" t="n">
        <v>0.396928154353897</v>
      </c>
      <c r="AD4754" s="2" t="n">
        <v>0.396374698947902</v>
      </c>
      <c r="AE4754" s="1" t="n">
        <v>37257</v>
      </c>
      <c r="AF4754" s="1" t="n">
        <v>24473</v>
      </c>
      <c r="AG4754" t="n">
        <v>3651</v>
      </c>
      <c r="AH4754" s="2" t="n">
        <v>0.461450960566229</v>
      </c>
      <c r="AI4754" s="2" t="n">
        <v>0.222147855187101</v>
      </c>
    </row>
    <row r="4755">
      <c r="A4755" t="n">
        <v>2625</v>
      </c>
      <c r="B4755" t="n">
        <v>2750</v>
      </c>
      <c r="C4755" t="s">
        <v>36</v>
      </c>
      <c r="D4755" t="s">
        <v>40</v>
      </c>
      <c r="E4755" t="s">
        <v>37</v>
      </c>
      <c r="F4755" t="s">
        <v>41</v>
      </c>
      <c r="G4755" t="s">
        <v>183</v>
      </c>
      <c r="H4755" t="s">
        <v>235</v>
      </c>
      <c r="I4755" t="n">
        <v>-1</v>
      </c>
      <c r="J4755" t="n">
        <v>0</v>
      </c>
      <c r="K4755" s="2" t="n">
        <v>0.5</v>
      </c>
      <c r="L4755" s="3" t="n">
        <v>474</v>
      </c>
      <c r="M4755" s="3" t="n">
        <v>162</v>
      </c>
      <c r="N4755" s="3" t="n">
        <v>7086.00447619</v>
      </c>
      <c r="O4755" s="2" t="n">
        <v>0.00901481004507405</v>
      </c>
      <c r="P4755" s="2" t="n">
        <v>0.130392788151964</v>
      </c>
      <c r="Q4755" s="4" t="n">
        <v>-0.793372319688109</v>
      </c>
      <c r="R4755" s="4" t="n">
        <v>-1.40598840952995</v>
      </c>
      <c r="S4755" s="4" t="n">
        <v>1.72968448164842</v>
      </c>
      <c r="T4755" s="4" t="n">
        <v>-1.36241995921522</v>
      </c>
      <c r="U4755" s="4" t="n">
        <v>1.41818918998445</v>
      </c>
      <c r="V4755" s="4" t="n">
        <v>-2.19314515397522</v>
      </c>
      <c r="W4755" s="4" t="n">
        <v>2.19314515397522</v>
      </c>
      <c r="X4755" t="n">
        <v>7884</v>
      </c>
      <c r="Y4755" t="n">
        <v>3106</v>
      </c>
      <c r="Z4755" t="n">
        <v>7878</v>
      </c>
      <c r="AA4755" t="n">
        <v>3112</v>
      </c>
      <c r="AB4755" s="2" t="n">
        <v>0.998071979434447</v>
      </c>
      <c r="AC4755" s="2" t="n">
        <v>0.394262503173394</v>
      </c>
      <c r="AD4755" s="2" t="n">
        <v>0.393962455606291</v>
      </c>
      <c r="AE4755" s="1" t="n">
        <v>37257</v>
      </c>
      <c r="AF4755" s="1" t="n">
        <v>12786</v>
      </c>
      <c r="AG4755" t="n">
        <v>3648</v>
      </c>
      <c r="AH4755" s="2" t="n">
        <v>0.461071789686552</v>
      </c>
      <c r="AI4755" s="2" t="n">
        <v>0.129734343326576</v>
      </c>
    </row>
    <row r="4756">
      <c r="A4756" t="n">
        <v>3676</v>
      </c>
      <c r="B4756" t="n">
        <v>422</v>
      </c>
      <c r="C4756" t="s">
        <v>36</v>
      </c>
      <c r="D4756" t="s">
        <v>40</v>
      </c>
      <c r="E4756" t="s">
        <v>37</v>
      </c>
      <c r="F4756" t="s">
        <v>48</v>
      </c>
      <c r="G4756" t="s">
        <v>144</v>
      </c>
      <c r="H4756" t="s">
        <v>325</v>
      </c>
      <c r="I4756" t="n">
        <v>1</v>
      </c>
      <c r="J4756" t="n">
        <v>0</v>
      </c>
      <c r="K4756" s="2" t="n">
        <v>1</v>
      </c>
      <c r="L4756" s="3" t="n">
        <v>22</v>
      </c>
      <c r="M4756" s="3" t="n">
        <v>0</v>
      </c>
      <c r="N4756" s="3" t="n">
        <v>142.92726393</v>
      </c>
      <c r="O4756" s="2"/>
      <c r="P4756" s="2"/>
      <c r="Q4756" s="4"/>
      <c r="R4756" s="4"/>
      <c r="S4756" s="4"/>
      <c r="T4756" s="4"/>
      <c r="U4756" s="4"/>
      <c r="V4756" s="4" t="n">
        <v>0.408985898444937</v>
      </c>
      <c r="W4756" s="4" t="n">
        <v>0.609165989954025</v>
      </c>
      <c r="X4756" t="n">
        <v>4927</v>
      </c>
      <c r="Y4756" t="n">
        <v>0</v>
      </c>
      <c r="Z4756" t="n">
        <v>212</v>
      </c>
      <c r="AA4756" t="n">
        <v>4715</v>
      </c>
      <c r="AB4756" s="2" t="n">
        <v>0</v>
      </c>
      <c r="AC4756" s="2" t="n">
        <v>0</v>
      </c>
      <c r="AD4756" s="2" t="n">
        <v>0</v>
      </c>
      <c r="AE4756" s="1" t="n">
        <v>44958</v>
      </c>
      <c r="AF4756" s="1" t="n">
        <v>40179</v>
      </c>
      <c r="AG4756" t="n">
        <v>0</v>
      </c>
      <c r="AH4756" s="2" t="n">
        <v>0</v>
      </c>
      <c r="AI4756" s="2" t="n">
        <v>0</v>
      </c>
    </row>
    <row r="4757">
      <c r="A4757" t="n">
        <v>3678</v>
      </c>
      <c r="B4757" t="n">
        <v>3711</v>
      </c>
      <c r="C4757" t="s">
        <v>36</v>
      </c>
      <c r="D4757" t="s">
        <v>36</v>
      </c>
      <c r="E4757" t="s">
        <v>37</v>
      </c>
      <c r="F4757" t="s">
        <v>37</v>
      </c>
      <c r="G4757" t="s">
        <v>187</v>
      </c>
      <c r="H4757" t="s">
        <v>229</v>
      </c>
      <c r="I4757" t="n">
        <v>1</v>
      </c>
      <c r="J4757" t="n">
        <v>0</v>
      </c>
      <c r="K4757" s="2" t="n">
        <v>0.455555555555556</v>
      </c>
      <c r="L4757" s="3" t="n">
        <v>30</v>
      </c>
      <c r="M4757" s="3" t="n">
        <v>39</v>
      </c>
      <c r="N4757" s="3" t="n">
        <v>9979.40713152</v>
      </c>
      <c r="O4757" s="2" t="n">
        <v>0.0283018867924528</v>
      </c>
      <c r="P4757" s="2" t="n">
        <v>0.287735849056604</v>
      </c>
      <c r="Q4757" s="4" t="n">
        <v>0.737864077669903</v>
      </c>
      <c r="R4757" s="4" t="n">
        <v>0.716509433962264</v>
      </c>
      <c r="S4757" s="4" t="n">
        <v>0.820283018867925</v>
      </c>
      <c r="T4757" s="4" t="n">
        <v>0.720134957208692</v>
      </c>
      <c r="U4757" s="4" t="n">
        <v>0.720134957208692</v>
      </c>
      <c r="V4757" s="4" t="n">
        <v>0.720134957208692</v>
      </c>
      <c r="W4757" s="4" t="n">
        <v>0.720134957208692</v>
      </c>
      <c r="X4757" t="n">
        <v>212</v>
      </c>
      <c r="Y4757" t="n">
        <v>212</v>
      </c>
      <c r="Z4757" t="n">
        <v>212</v>
      </c>
      <c r="AA4757" t="n">
        <v>212</v>
      </c>
      <c r="AB4757" s="2" t="n">
        <v>1</v>
      </c>
      <c r="AC4757" s="2" t="n">
        <v>1</v>
      </c>
      <c r="AD4757" s="2" t="n">
        <v>1</v>
      </c>
      <c r="AE4757" s="1" t="n">
        <v>44958</v>
      </c>
      <c r="AF4757" s="1" t="n">
        <v>44958</v>
      </c>
      <c r="AG4757" t="n">
        <v>211</v>
      </c>
      <c r="AH4757" s="2" t="n">
        <v>1</v>
      </c>
      <c r="AI4757" s="2" t="n">
        <v>1</v>
      </c>
    </row>
    <row r="4758">
      <c r="A4758" t="n">
        <v>3677</v>
      </c>
      <c r="B4758" t="n">
        <v>3699</v>
      </c>
      <c r="C4758" t="s">
        <v>36</v>
      </c>
      <c r="D4758" t="s">
        <v>36</v>
      </c>
      <c r="E4758" t="s">
        <v>37</v>
      </c>
      <c r="F4758" t="s">
        <v>37</v>
      </c>
      <c r="G4758" t="s">
        <v>80</v>
      </c>
      <c r="H4758" t="s">
        <v>216</v>
      </c>
      <c r="I4758" t="n">
        <v>-1</v>
      </c>
      <c r="J4758" t="n">
        <v>0</v>
      </c>
      <c r="K4758" s="2" t="n">
        <v>0.511904761904762</v>
      </c>
      <c r="L4758" s="3" t="n">
        <v>77</v>
      </c>
      <c r="M4758" s="3" t="n">
        <v>-17</v>
      </c>
      <c r="N4758" s="3" t="n">
        <v>6933.01062545</v>
      </c>
      <c r="O4758" s="2" t="n">
        <v>0.0917874396135266</v>
      </c>
      <c r="P4758" s="2" t="n">
        <v>0.536231884057971</v>
      </c>
      <c r="Q4758" s="4" t="n">
        <v>0.436170212765957</v>
      </c>
      <c r="R4758" s="4" t="n">
        <v>0.227536231884058</v>
      </c>
      <c r="S4758" s="4" t="n">
        <v>0.513526570048309</v>
      </c>
      <c r="T4758" s="4" t="n">
        <v>0.165600091153088</v>
      </c>
      <c r="U4758" s="4" t="n">
        <v>0.230068111611891</v>
      </c>
      <c r="V4758" s="4" t="n">
        <v>0.165600091153088</v>
      </c>
      <c r="W4758" s="4" t="n">
        <v>0.230068111611891</v>
      </c>
      <c r="X4758" t="n">
        <v>212</v>
      </c>
      <c r="Y4758" t="n">
        <v>207</v>
      </c>
      <c r="Z4758" t="n">
        <v>212</v>
      </c>
      <c r="AA4758" t="n">
        <v>207</v>
      </c>
      <c r="AB4758" s="2" t="n">
        <v>1</v>
      </c>
      <c r="AC4758" s="2" t="n">
        <v>0.976415094339623</v>
      </c>
      <c r="AD4758" s="2" t="n">
        <v>0.976415094339623</v>
      </c>
      <c r="AE4758" s="1" t="n">
        <v>44958</v>
      </c>
      <c r="AF4758" s="1" t="n">
        <v>44958</v>
      </c>
      <c r="AG4758" t="n">
        <v>211</v>
      </c>
      <c r="AH4758" s="2" t="n">
        <v>1</v>
      </c>
      <c r="AI4758" s="2" t="n">
        <v>1</v>
      </c>
    </row>
    <row r="4759">
      <c r="A4759" t="n">
        <v>3680</v>
      </c>
      <c r="B4759" t="n">
        <v>3698</v>
      </c>
      <c r="C4759" t="s">
        <v>36</v>
      </c>
      <c r="D4759" t="s">
        <v>36</v>
      </c>
      <c r="E4759" t="s">
        <v>37</v>
      </c>
      <c r="F4759" t="s">
        <v>37</v>
      </c>
      <c r="G4759" t="s">
        <v>185</v>
      </c>
      <c r="H4759" t="s">
        <v>207</v>
      </c>
      <c r="I4759" t="n">
        <v>1</v>
      </c>
      <c r="J4759" t="n">
        <v>0</v>
      </c>
      <c r="K4759" s="2" t="n">
        <v>0.551587301587302</v>
      </c>
      <c r="L4759" s="3" t="n">
        <v>85</v>
      </c>
      <c r="M4759" s="3" t="n">
        <v>-56</v>
      </c>
      <c r="N4759" s="3" t="n">
        <v>7950.91170774</v>
      </c>
      <c r="O4759" s="2" t="n">
        <v>0.0424528301886792</v>
      </c>
      <c r="P4759" s="2" t="n">
        <v>0.471698113207547</v>
      </c>
      <c r="Q4759" s="4" t="n">
        <v>0.566502463054187</v>
      </c>
      <c r="R4759" s="4" t="n">
        <v>0.424056603773585</v>
      </c>
      <c r="S4759" s="4" t="n">
        <v>0.56933962264151</v>
      </c>
      <c r="T4759" s="4" t="n">
        <v>0.420886548167653</v>
      </c>
      <c r="U4759" s="4" t="n">
        <v>0.420886548167653</v>
      </c>
      <c r="V4759" s="4" t="n">
        <v>0.420886548167653</v>
      </c>
      <c r="W4759" s="4" t="n">
        <v>0.420886548167653</v>
      </c>
      <c r="X4759" t="n">
        <v>212</v>
      </c>
      <c r="Y4759" t="n">
        <v>212</v>
      </c>
      <c r="Z4759" t="n">
        <v>212</v>
      </c>
      <c r="AA4759" t="n">
        <v>212</v>
      </c>
      <c r="AB4759" s="2" t="n">
        <v>1</v>
      </c>
      <c r="AC4759" s="2" t="n">
        <v>1</v>
      </c>
      <c r="AD4759" s="2" t="n">
        <v>1</v>
      </c>
      <c r="AE4759" s="1" t="n">
        <v>44958</v>
      </c>
      <c r="AF4759" s="1" t="n">
        <v>44958</v>
      </c>
      <c r="AG4759" t="n">
        <v>211</v>
      </c>
      <c r="AH4759" s="2" t="n">
        <v>1</v>
      </c>
      <c r="AI4759" s="2" t="n">
        <v>1</v>
      </c>
    </row>
    <row r="4760">
      <c r="A4760" t="n">
        <v>3680</v>
      </c>
      <c r="B4760" t="n">
        <v>3701</v>
      </c>
      <c r="C4760" t="s">
        <v>36</v>
      </c>
      <c r="D4760" t="s">
        <v>36</v>
      </c>
      <c r="E4760" t="s">
        <v>37</v>
      </c>
      <c r="F4760" t="s">
        <v>37</v>
      </c>
      <c r="G4760" t="s">
        <v>185</v>
      </c>
      <c r="H4760" t="s">
        <v>209</v>
      </c>
      <c r="I4760" t="n">
        <v>-1</v>
      </c>
      <c r="J4760" t="n">
        <v>0</v>
      </c>
      <c r="K4760" s="2" t="n">
        <v>0.597883597883598</v>
      </c>
      <c r="L4760" s="3" t="n">
        <v>85</v>
      </c>
      <c r="M4760" s="3" t="n">
        <v>-58</v>
      </c>
      <c r="N4760" s="3" t="n">
        <v>7343.34436351</v>
      </c>
      <c r="O4760" s="2" t="n">
        <v>0.0235849056603774</v>
      </c>
      <c r="P4760" s="2" t="n">
        <v>0.349056603773585</v>
      </c>
      <c r="Q4760" s="4" t="n">
        <v>0.169082125603865</v>
      </c>
      <c r="R4760" s="4" t="n">
        <v>-0.056132075471698</v>
      </c>
      <c r="S4760" s="4" t="n">
        <v>0.883490566037735</v>
      </c>
      <c r="T4760" s="4" t="n">
        <v>-0.0582521395655025</v>
      </c>
      <c r="U4760" s="4" t="n">
        <v>0.261662277814352</v>
      </c>
      <c r="V4760" s="4" t="n">
        <v>-0.0582521395655025</v>
      </c>
      <c r="W4760" s="4" t="n">
        <v>0.261662277814352</v>
      </c>
      <c r="X4760" t="n">
        <v>212</v>
      </c>
      <c r="Y4760" t="n">
        <v>212</v>
      </c>
      <c r="Z4760" t="n">
        <v>212</v>
      </c>
      <c r="AA4760" t="n">
        <v>212</v>
      </c>
      <c r="AB4760" s="2" t="n">
        <v>1</v>
      </c>
      <c r="AC4760" s="2" t="n">
        <v>1</v>
      </c>
      <c r="AD4760" s="2" t="n">
        <v>1</v>
      </c>
      <c r="AE4760" s="1" t="n">
        <v>44958</v>
      </c>
      <c r="AF4760" s="1" t="n">
        <v>44958</v>
      </c>
      <c r="AG4760" t="n">
        <v>211</v>
      </c>
      <c r="AH4760" s="2" t="n">
        <v>1</v>
      </c>
      <c r="AI4760" s="2" t="n">
        <v>1</v>
      </c>
    </row>
    <row r="4761">
      <c r="A4761" t="n">
        <v>3680</v>
      </c>
      <c r="B4761" t="n">
        <v>3714</v>
      </c>
      <c r="C4761" t="s">
        <v>36</v>
      </c>
      <c r="D4761" t="s">
        <v>36</v>
      </c>
      <c r="E4761" t="s">
        <v>37</v>
      </c>
      <c r="F4761" t="s">
        <v>37</v>
      </c>
      <c r="G4761" t="s">
        <v>185</v>
      </c>
      <c r="H4761" t="s">
        <v>381</v>
      </c>
      <c r="I4761" t="n">
        <v>-1</v>
      </c>
      <c r="J4761" t="n">
        <v>0</v>
      </c>
      <c r="K4761" s="2" t="n">
        <v>0.507142857142857</v>
      </c>
      <c r="L4761" s="3" t="n">
        <v>85</v>
      </c>
      <c r="M4761" s="3" t="n">
        <v>51</v>
      </c>
      <c r="N4761" s="3" t="n">
        <v>6690.40842276</v>
      </c>
      <c r="O4761" s="2" t="n">
        <v>0.0518867924528302</v>
      </c>
      <c r="P4761" s="2" t="n">
        <v>0.372641509433962</v>
      </c>
      <c r="Q4761" s="4" t="n">
        <v>0.333333333333333</v>
      </c>
      <c r="R4761" s="4" t="n">
        <v>0.529245283018868</v>
      </c>
      <c r="S4761" s="4" t="n">
        <v>0.825471698113207</v>
      </c>
      <c r="T4761" s="4" t="n">
        <v>0.532871406627166</v>
      </c>
      <c r="U4761" s="4" t="n">
        <v>0.532871406627166</v>
      </c>
      <c r="V4761" s="4" t="n">
        <v>0.532871406627166</v>
      </c>
      <c r="W4761" s="4" t="n">
        <v>0.532871406627166</v>
      </c>
      <c r="X4761" t="n">
        <v>212</v>
      </c>
      <c r="Y4761" t="n">
        <v>212</v>
      </c>
      <c r="Z4761" t="n">
        <v>212</v>
      </c>
      <c r="AA4761" t="n">
        <v>212</v>
      </c>
      <c r="AB4761" s="2" t="n">
        <v>1</v>
      </c>
      <c r="AC4761" s="2" t="n">
        <v>1</v>
      </c>
      <c r="AD4761" s="2" t="n">
        <v>1</v>
      </c>
      <c r="AE4761" s="1" t="n">
        <v>44958</v>
      </c>
      <c r="AF4761" s="1" t="n">
        <v>44958</v>
      </c>
      <c r="AG4761" t="n">
        <v>211</v>
      </c>
      <c r="AH4761" s="2" t="n">
        <v>1</v>
      </c>
      <c r="AI4761" s="2" t="n">
        <v>1</v>
      </c>
    </row>
    <row r="4762">
      <c r="A4762" t="n">
        <v>3682</v>
      </c>
      <c r="B4762" t="n">
        <v>2799</v>
      </c>
      <c r="C4762" t="s">
        <v>36</v>
      </c>
      <c r="D4762" t="s">
        <v>40</v>
      </c>
      <c r="E4762" t="s">
        <v>37</v>
      </c>
      <c r="F4762" t="s">
        <v>41</v>
      </c>
      <c r="G4762" t="s">
        <v>394</v>
      </c>
      <c r="H4762" t="s">
        <v>285</v>
      </c>
      <c r="I4762" t="n">
        <v>-1</v>
      </c>
      <c r="J4762" t="n">
        <v>0</v>
      </c>
      <c r="K4762" s="2" t="n">
        <v>0.523809523809524</v>
      </c>
      <c r="L4762" s="3" t="n">
        <v>0</v>
      </c>
      <c r="M4762" s="3" t="n">
        <v>1097</v>
      </c>
      <c r="N4762" s="3" t="n">
        <v>9082.97757374</v>
      </c>
      <c r="O4762" s="2"/>
      <c r="P4762" s="2"/>
      <c r="Q4762" s="4"/>
      <c r="R4762" s="4"/>
      <c r="S4762" s="4"/>
      <c r="T4762" s="4"/>
      <c r="U4762" s="4"/>
      <c r="V4762" s="4" t="n">
        <v>-2.66760487256657</v>
      </c>
      <c r="W4762" s="4" t="n">
        <v>2.66760487256657</v>
      </c>
      <c r="X4762" t="n">
        <v>4209</v>
      </c>
      <c r="Y4762" t="n">
        <v>0</v>
      </c>
      <c r="Z4762" t="n">
        <v>212</v>
      </c>
      <c r="AA4762" t="n">
        <v>3997</v>
      </c>
      <c r="AB4762" s="2" t="n">
        <v>0</v>
      </c>
      <c r="AC4762" s="2" t="n">
        <v>0</v>
      </c>
      <c r="AD4762" s="2" t="n">
        <v>0</v>
      </c>
      <c r="AE4762" s="1" t="n">
        <v>44958</v>
      </c>
      <c r="AF4762" s="1" t="n">
        <v>36893</v>
      </c>
      <c r="AG4762" t="n">
        <v>0</v>
      </c>
      <c r="AH4762" s="2" t="n">
        <v>0</v>
      </c>
      <c r="AI4762" s="2" t="n">
        <v>0</v>
      </c>
    </row>
    <row r="4763">
      <c r="A4763" t="n">
        <v>3684</v>
      </c>
      <c r="B4763" t="n">
        <v>2214</v>
      </c>
      <c r="C4763" t="s">
        <v>36</v>
      </c>
      <c r="D4763" t="s">
        <v>40</v>
      </c>
      <c r="E4763" t="s">
        <v>37</v>
      </c>
      <c r="F4763" t="s">
        <v>41</v>
      </c>
      <c r="G4763" t="s">
        <v>192</v>
      </c>
      <c r="H4763" t="s">
        <v>232</v>
      </c>
      <c r="I4763" t="n">
        <v>1</v>
      </c>
      <c r="J4763" t="n">
        <v>0</v>
      </c>
      <c r="K4763" s="2" t="n">
        <v>0.519360269360269</v>
      </c>
      <c r="L4763" s="3" t="n">
        <v>345</v>
      </c>
      <c r="M4763" s="3" t="n">
        <v>134</v>
      </c>
      <c r="N4763" s="3" t="n">
        <v>1923.50744761</v>
      </c>
      <c r="O4763" s="2"/>
      <c r="P4763" s="2"/>
      <c r="Q4763" s="4"/>
      <c r="R4763" s="4"/>
      <c r="S4763" s="4"/>
      <c r="T4763" s="4"/>
      <c r="U4763" s="4"/>
      <c r="V4763" s="4"/>
      <c r="W4763" s="4"/>
      <c r="X4763" t="n">
        <v>363</v>
      </c>
      <c r="Y4763" t="n">
        <v>0</v>
      </c>
      <c r="Z4763" t="n">
        <v>212</v>
      </c>
      <c r="AA4763" t="n">
        <v>151</v>
      </c>
      <c r="AB4763" s="2" t="n">
        <v>0</v>
      </c>
      <c r="AC4763" s="2" t="n">
        <v>0</v>
      </c>
      <c r="AD4763" s="2" t="n">
        <v>0</v>
      </c>
      <c r="AE4763" s="1" t="n">
        <v>44958</v>
      </c>
      <c r="AF4763" s="1" t="n">
        <v>27030</v>
      </c>
      <c r="AG4763" t="n">
        <v>0</v>
      </c>
      <c r="AH4763" s="2" t="n">
        <v>0</v>
      </c>
      <c r="AI4763" s="2" t="n">
        <v>0</v>
      </c>
    </row>
    <row r="4764">
      <c r="A4764" t="n">
        <v>3686</v>
      </c>
      <c r="B4764" t="n">
        <v>909</v>
      </c>
      <c r="C4764" t="s">
        <v>36</v>
      </c>
      <c r="D4764" t="s">
        <v>40</v>
      </c>
      <c r="E4764" t="s">
        <v>37</v>
      </c>
      <c r="F4764" t="s">
        <v>48</v>
      </c>
      <c r="G4764" t="s">
        <v>188</v>
      </c>
      <c r="H4764" t="s">
        <v>159</v>
      </c>
      <c r="I4764" t="n">
        <v>-1</v>
      </c>
      <c r="J4764" t="n">
        <v>0</v>
      </c>
      <c r="K4764" s="2" t="n">
        <v>0.933333333333333</v>
      </c>
      <c r="L4764" s="3" t="n">
        <v>37</v>
      </c>
      <c r="M4764" s="3" t="n">
        <v>0</v>
      </c>
      <c r="N4764" s="3" t="n">
        <v>119.02186698</v>
      </c>
      <c r="O4764" s="2"/>
      <c r="P4764" s="2"/>
      <c r="Q4764" s="4"/>
      <c r="R4764" s="4"/>
      <c r="S4764" s="4"/>
      <c r="T4764" s="4"/>
      <c r="U4764" s="4"/>
      <c r="V4764" s="4" t="n">
        <v>-0.306722412661363</v>
      </c>
      <c r="W4764" s="4" t="n">
        <v>1.07026680477718</v>
      </c>
      <c r="X4764" t="n">
        <v>4908</v>
      </c>
      <c r="Y4764" t="n">
        <v>0</v>
      </c>
      <c r="Z4764" t="n">
        <v>212</v>
      </c>
      <c r="AA4764" t="n">
        <v>4696</v>
      </c>
      <c r="AB4764" s="2" t="n">
        <v>0</v>
      </c>
      <c r="AC4764" s="2" t="n">
        <v>0</v>
      </c>
      <c r="AD4764" s="2" t="n">
        <v>0</v>
      </c>
      <c r="AE4764" s="1" t="n">
        <v>44958</v>
      </c>
      <c r="AF4764" s="1" t="n">
        <v>40179</v>
      </c>
      <c r="AG4764" t="n">
        <v>0</v>
      </c>
      <c r="AH4764" s="2" t="n">
        <v>0</v>
      </c>
      <c r="AI4764" s="2" t="n">
        <v>0</v>
      </c>
    </row>
    <row r="4765">
      <c r="A4765" t="n">
        <v>3684</v>
      </c>
      <c r="B4765" t="n">
        <v>273</v>
      </c>
      <c r="C4765" t="s">
        <v>36</v>
      </c>
      <c r="D4765" t="s">
        <v>40</v>
      </c>
      <c r="E4765" t="s">
        <v>37</v>
      </c>
      <c r="F4765" t="s">
        <v>41</v>
      </c>
      <c r="G4765" t="s">
        <v>192</v>
      </c>
      <c r="H4765" t="s">
        <v>306</v>
      </c>
      <c r="I4765" t="n">
        <v>-1</v>
      </c>
      <c r="J4765" t="n">
        <v>0</v>
      </c>
      <c r="K4765" s="2" t="n">
        <v>0.424242424242424</v>
      </c>
      <c r="L4765" s="3" t="n">
        <v>345</v>
      </c>
      <c r="M4765" s="3" t="n">
        <v>453</v>
      </c>
      <c r="N4765" s="3" t="n">
        <v>5677.36498053</v>
      </c>
      <c r="O4765" s="2"/>
      <c r="P4765" s="2"/>
      <c r="Q4765" s="4"/>
      <c r="R4765" s="4"/>
      <c r="S4765" s="4"/>
      <c r="T4765" s="4"/>
      <c r="U4765" s="4"/>
      <c r="V4765" s="4" t="n">
        <v>0.959831076201894</v>
      </c>
      <c r="W4765" s="4" t="n">
        <v>1.00323283573269</v>
      </c>
      <c r="X4765" t="n">
        <v>4404</v>
      </c>
      <c r="Y4765" t="n">
        <v>0</v>
      </c>
      <c r="Z4765" t="n">
        <v>212</v>
      </c>
      <c r="AA4765" t="n">
        <v>4192</v>
      </c>
      <c r="AB4765" s="2" t="n">
        <v>0</v>
      </c>
      <c r="AC4765" s="2" t="n">
        <v>0</v>
      </c>
      <c r="AD4765" s="2" t="n">
        <v>0</v>
      </c>
      <c r="AE4765" s="1" t="n">
        <v>44958</v>
      </c>
      <c r="AF4765" s="1" t="n">
        <v>36632</v>
      </c>
      <c r="AG4765" t="n">
        <v>0</v>
      </c>
      <c r="AH4765" s="2" t="n">
        <v>0</v>
      </c>
      <c r="AI4765" s="2" t="n">
        <v>0</v>
      </c>
    </row>
    <row r="4766">
      <c r="A4766" t="n">
        <v>3685</v>
      </c>
      <c r="B4766" t="n">
        <v>616</v>
      </c>
      <c r="C4766" t="s">
        <v>36</v>
      </c>
      <c r="D4766" t="s">
        <v>40</v>
      </c>
      <c r="E4766" t="s">
        <v>37</v>
      </c>
      <c r="F4766" t="s">
        <v>41</v>
      </c>
      <c r="G4766" t="s">
        <v>386</v>
      </c>
      <c r="H4766" t="s">
        <v>146</v>
      </c>
      <c r="I4766" t="n">
        <v>1</v>
      </c>
      <c r="J4766" t="n">
        <v>0</v>
      </c>
      <c r="K4766" s="2" t="n">
        <v>0.871333333333333</v>
      </c>
      <c r="L4766" s="3" t="n">
        <v>127</v>
      </c>
      <c r="M4766" s="3" t="n">
        <v>8</v>
      </c>
      <c r="N4766" s="3" t="n">
        <v>1820.51916259</v>
      </c>
      <c r="O4766" s="2"/>
      <c r="P4766" s="2"/>
      <c r="Q4766" s="4"/>
      <c r="R4766" s="4"/>
      <c r="S4766" s="4"/>
      <c r="T4766" s="4"/>
      <c r="U4766" s="4"/>
      <c r="V4766" s="4" t="n">
        <v>-1.23270843699617</v>
      </c>
      <c r="W4766" s="4" t="n">
        <v>1.46945470148437</v>
      </c>
      <c r="X4766" t="n">
        <v>4388</v>
      </c>
      <c r="Y4766" t="n">
        <v>0</v>
      </c>
      <c r="Z4766" t="n">
        <v>212</v>
      </c>
      <c r="AA4766" t="n">
        <v>4176</v>
      </c>
      <c r="AB4766" s="2" t="n">
        <v>0</v>
      </c>
      <c r="AC4766" s="2" t="n">
        <v>0</v>
      </c>
      <c r="AD4766" s="2" t="n">
        <v>0</v>
      </c>
      <c r="AE4766" s="1" t="n">
        <v>44958</v>
      </c>
      <c r="AF4766" s="1" t="n">
        <v>12785</v>
      </c>
      <c r="AG4766" t="n">
        <v>0</v>
      </c>
      <c r="AH4766" s="2" t="n">
        <v>0</v>
      </c>
      <c r="AI4766" s="2" t="n">
        <v>0</v>
      </c>
    </row>
    <row r="4767">
      <c r="A4767" t="n">
        <v>3685</v>
      </c>
      <c r="B4767" t="n">
        <v>3689</v>
      </c>
      <c r="C4767" t="s">
        <v>36</v>
      </c>
      <c r="D4767" t="s">
        <v>36</v>
      </c>
      <c r="E4767" t="s">
        <v>37</v>
      </c>
      <c r="F4767" t="s">
        <v>37</v>
      </c>
      <c r="G4767" t="s">
        <v>386</v>
      </c>
      <c r="H4767" t="s">
        <v>199</v>
      </c>
      <c r="I4767" t="n">
        <v>-1</v>
      </c>
      <c r="J4767" t="n">
        <v>0</v>
      </c>
      <c r="K4767" s="2" t="n">
        <v>0.509259259259259</v>
      </c>
      <c r="L4767" s="3" t="n">
        <v>127</v>
      </c>
      <c r="M4767" s="3" t="n">
        <v>-50</v>
      </c>
      <c r="N4767" s="3" t="n">
        <v>9880.84410361</v>
      </c>
      <c r="O4767" s="2" t="n">
        <v>0.0141509433962264</v>
      </c>
      <c r="P4767" s="2" t="n">
        <v>0.221698113207547</v>
      </c>
      <c r="Q4767" s="4" t="n">
        <v>-0.674641148325359</v>
      </c>
      <c r="R4767" s="4" t="n">
        <v>-1.62830188679245</v>
      </c>
      <c r="S4767" s="4" t="n">
        <v>1.86320754716981</v>
      </c>
      <c r="T4767" s="4" t="n">
        <v>-1.64564077243801</v>
      </c>
      <c r="U4767" s="4" t="n">
        <v>1.64564077243801</v>
      </c>
      <c r="V4767" s="4" t="n">
        <v>-1.64564077243801</v>
      </c>
      <c r="W4767" s="4" t="n">
        <v>1.64564077243801</v>
      </c>
      <c r="X4767" t="n">
        <v>212</v>
      </c>
      <c r="Y4767" t="n">
        <v>212</v>
      </c>
      <c r="Z4767" t="n">
        <v>212</v>
      </c>
      <c r="AA4767" t="n">
        <v>212</v>
      </c>
      <c r="AB4767" s="2" t="n">
        <v>1</v>
      </c>
      <c r="AC4767" s="2" t="n">
        <v>1</v>
      </c>
      <c r="AD4767" s="2" t="n">
        <v>1</v>
      </c>
      <c r="AE4767" s="1" t="n">
        <v>44958</v>
      </c>
      <c r="AF4767" s="1" t="n">
        <v>44958</v>
      </c>
      <c r="AG4767" t="n">
        <v>211</v>
      </c>
      <c r="AH4767" s="2" t="n">
        <v>1</v>
      </c>
      <c r="AI4767" s="2" t="n">
        <v>1</v>
      </c>
    </row>
    <row r="4768">
      <c r="A4768" t="n">
        <v>3688</v>
      </c>
      <c r="B4768" t="n">
        <v>495</v>
      </c>
      <c r="C4768" t="s">
        <v>36</v>
      </c>
      <c r="D4768" t="s">
        <v>40</v>
      </c>
      <c r="E4768" t="s">
        <v>37</v>
      </c>
      <c r="F4768" t="s">
        <v>41</v>
      </c>
      <c r="G4768" t="s">
        <v>196</v>
      </c>
      <c r="H4768" t="s">
        <v>189</v>
      </c>
      <c r="I4768" t="n">
        <v>1</v>
      </c>
      <c r="J4768" t="n">
        <v>0</v>
      </c>
      <c r="K4768" s="2" t="n">
        <v>0.461538461538462</v>
      </c>
      <c r="L4768" s="3" t="n">
        <v>60</v>
      </c>
      <c r="M4768" s="3" t="n">
        <v>-10</v>
      </c>
      <c r="N4768" s="3" t="n">
        <v>3067.77172573</v>
      </c>
      <c r="O4768" s="2"/>
      <c r="P4768" s="2"/>
      <c r="Q4768" s="4"/>
      <c r="R4768" s="4"/>
      <c r="S4768" s="4"/>
      <c r="T4768" s="4"/>
      <c r="U4768" s="4"/>
      <c r="V4768" s="4" t="n">
        <v>0.946130700355119</v>
      </c>
      <c r="W4768" s="4" t="n">
        <v>1.45102933722922</v>
      </c>
      <c r="X4768" t="n">
        <v>3839</v>
      </c>
      <c r="Y4768" t="n">
        <v>0</v>
      </c>
      <c r="Z4768" t="n">
        <v>212</v>
      </c>
      <c r="AA4768" t="n">
        <v>3627</v>
      </c>
      <c r="AB4768" s="2" t="n">
        <v>0</v>
      </c>
      <c r="AC4768" s="2" t="n">
        <v>0</v>
      </c>
      <c r="AD4768" s="2" t="n">
        <v>0</v>
      </c>
      <c r="AE4768" s="1" t="n">
        <v>44958</v>
      </c>
      <c r="AF4768" s="1" t="n">
        <v>37212</v>
      </c>
      <c r="AG4768" t="n">
        <v>0</v>
      </c>
      <c r="AH4768" s="2" t="n">
        <v>0</v>
      </c>
      <c r="AI4768" s="2" t="n">
        <v>0</v>
      </c>
    </row>
    <row r="4769">
      <c r="A4769" t="n">
        <v>3689</v>
      </c>
      <c r="B4769" t="n">
        <v>495</v>
      </c>
      <c r="C4769" t="s">
        <v>36</v>
      </c>
      <c r="D4769" t="s">
        <v>40</v>
      </c>
      <c r="E4769" t="s">
        <v>37</v>
      </c>
      <c r="F4769" t="s">
        <v>41</v>
      </c>
      <c r="G4769" t="s">
        <v>199</v>
      </c>
      <c r="H4769" t="s">
        <v>189</v>
      </c>
      <c r="I4769" t="n">
        <v>1</v>
      </c>
      <c r="J4769" t="n">
        <v>0</v>
      </c>
      <c r="K4769" s="2" t="n">
        <v>0.373333333333333</v>
      </c>
      <c r="L4769" s="3" t="n">
        <v>77</v>
      </c>
      <c r="M4769" s="3" t="n">
        <v>-27</v>
      </c>
      <c r="N4769" s="3" t="n">
        <v>9212.1844641</v>
      </c>
      <c r="O4769" s="2"/>
      <c r="P4769" s="2"/>
      <c r="Q4769" s="4"/>
      <c r="R4769" s="4"/>
      <c r="S4769" s="4"/>
      <c r="T4769" s="4"/>
      <c r="U4769" s="4"/>
      <c r="V4769" s="4" t="n">
        <v>1.43044603939396</v>
      </c>
      <c r="W4769" s="4" t="n">
        <v>1.60173703966503</v>
      </c>
      <c r="X4769" t="n">
        <v>3839</v>
      </c>
      <c r="Y4769" t="n">
        <v>0</v>
      </c>
      <c r="Z4769" t="n">
        <v>212</v>
      </c>
      <c r="AA4769" t="n">
        <v>3627</v>
      </c>
      <c r="AB4769" s="2" t="n">
        <v>0</v>
      </c>
      <c r="AC4769" s="2" t="n">
        <v>0</v>
      </c>
      <c r="AD4769" s="2" t="n">
        <v>0</v>
      </c>
      <c r="AE4769" s="1" t="n">
        <v>44958</v>
      </c>
      <c r="AF4769" s="1" t="n">
        <v>37212</v>
      </c>
      <c r="AG4769" t="n">
        <v>0</v>
      </c>
      <c r="AH4769" s="2" t="n">
        <v>0</v>
      </c>
      <c r="AI4769" s="2" t="n">
        <v>0</v>
      </c>
    </row>
    <row r="4770">
      <c r="A4770" t="n">
        <v>3687</v>
      </c>
      <c r="B4770" t="n">
        <v>3710</v>
      </c>
      <c r="C4770" t="s">
        <v>36</v>
      </c>
      <c r="D4770" t="s">
        <v>36</v>
      </c>
      <c r="E4770" t="s">
        <v>37</v>
      </c>
      <c r="F4770" t="s">
        <v>37</v>
      </c>
      <c r="G4770" t="s">
        <v>112</v>
      </c>
      <c r="H4770" t="s">
        <v>46</v>
      </c>
      <c r="I4770" t="n">
        <v>1</v>
      </c>
      <c r="J4770" t="n">
        <v>0</v>
      </c>
      <c r="K4770" s="2" t="n">
        <v>0.421212121212121</v>
      </c>
      <c r="L4770" s="3" t="n">
        <v>0</v>
      </c>
      <c r="M4770" s="3" t="n">
        <v>0</v>
      </c>
      <c r="N4770" s="3" t="n">
        <v>7081.75163012</v>
      </c>
      <c r="O4770" s="2" t="n">
        <v>0.018957345971564</v>
      </c>
      <c r="P4770" s="2" t="n">
        <v>0.289099526066351</v>
      </c>
      <c r="Q4770" s="4" t="n">
        <v>-0.652173913043478</v>
      </c>
      <c r="R4770" s="4" t="n">
        <v>-0.794312796208531</v>
      </c>
      <c r="S4770" s="4" t="n">
        <v>0.939336492890995</v>
      </c>
      <c r="T4770" s="4" t="n">
        <v>-0.794618169848586</v>
      </c>
      <c r="U4770" s="4" t="n">
        <v>0.794618169848586</v>
      </c>
      <c r="V4770" s="4" t="n">
        <v>-0.794618169848586</v>
      </c>
      <c r="W4770" s="4" t="n">
        <v>0.794618169848586</v>
      </c>
      <c r="X4770" t="n">
        <v>212</v>
      </c>
      <c r="Y4770" t="n">
        <v>211</v>
      </c>
      <c r="Z4770" t="n">
        <v>211</v>
      </c>
      <c r="AA4770" t="n">
        <v>212</v>
      </c>
      <c r="AB4770" s="2" t="n">
        <v>1</v>
      </c>
      <c r="AC4770" s="2" t="n">
        <v>0.995283018867924</v>
      </c>
      <c r="AD4770" s="2" t="n">
        <v>0.995283018867924</v>
      </c>
      <c r="AE4770" s="1" t="n">
        <v>44958</v>
      </c>
      <c r="AF4770" s="1" t="n">
        <v>44958</v>
      </c>
      <c r="AG4770" t="n">
        <v>211</v>
      </c>
      <c r="AH4770" s="2" t="n">
        <v>1</v>
      </c>
      <c r="AI4770" s="2" t="n">
        <v>1</v>
      </c>
    </row>
    <row r="4771">
      <c r="A4771" t="n">
        <v>3687</v>
      </c>
      <c r="B4771" t="n">
        <v>3716</v>
      </c>
      <c r="C4771" t="s">
        <v>36</v>
      </c>
      <c r="D4771" t="s">
        <v>36</v>
      </c>
      <c r="E4771" t="s">
        <v>37</v>
      </c>
      <c r="F4771" t="s">
        <v>37</v>
      </c>
      <c r="G4771" t="s">
        <v>112</v>
      </c>
      <c r="H4771" t="s">
        <v>111</v>
      </c>
      <c r="I4771" t="n">
        <v>-1</v>
      </c>
      <c r="J4771" t="n">
        <v>0</v>
      </c>
      <c r="K4771" s="2" t="n">
        <v>0.576190476190476</v>
      </c>
      <c r="L4771" s="3" t="n">
        <v>0</v>
      </c>
      <c r="M4771" s="3" t="n">
        <v>268</v>
      </c>
      <c r="N4771" s="3" t="n">
        <v>4099.65021986</v>
      </c>
      <c r="O4771" s="2" t="n">
        <v>0.018957345971564</v>
      </c>
      <c r="P4771" s="2" t="n">
        <v>0.170616113744076</v>
      </c>
      <c r="Q4771" s="4" t="n">
        <v>-0.864734299516908</v>
      </c>
      <c r="R4771" s="4" t="n">
        <v>-1.52369668246445</v>
      </c>
      <c r="S4771" s="4" t="n">
        <v>1.60995260663507</v>
      </c>
      <c r="T4771" s="4" t="n">
        <v>-1.52262453368444</v>
      </c>
      <c r="U4771" s="4" t="n">
        <v>1.52262453368444</v>
      </c>
      <c r="V4771" s="4" t="n">
        <v>-1.52262453368444</v>
      </c>
      <c r="W4771" s="4" t="n">
        <v>1.52262453368444</v>
      </c>
      <c r="X4771" t="n">
        <v>212</v>
      </c>
      <c r="Y4771" t="n">
        <v>211</v>
      </c>
      <c r="Z4771" t="n">
        <v>211</v>
      </c>
      <c r="AA4771" t="n">
        <v>212</v>
      </c>
      <c r="AB4771" s="2" t="n">
        <v>1</v>
      </c>
      <c r="AC4771" s="2" t="n">
        <v>0.995283018867924</v>
      </c>
      <c r="AD4771" s="2" t="n">
        <v>0.995283018867924</v>
      </c>
      <c r="AE4771" s="1" t="n">
        <v>44958</v>
      </c>
      <c r="AF4771" s="1" t="n">
        <v>44958</v>
      </c>
      <c r="AG4771" t="n">
        <v>211</v>
      </c>
      <c r="AH4771" s="2" t="n">
        <v>1</v>
      </c>
      <c r="AI4771" s="2" t="n">
        <v>1</v>
      </c>
    </row>
    <row r="4772">
      <c r="A4772" t="n">
        <v>3688</v>
      </c>
      <c r="B4772" t="n">
        <v>3698</v>
      </c>
      <c r="C4772" t="s">
        <v>36</v>
      </c>
      <c r="D4772" t="s">
        <v>36</v>
      </c>
      <c r="E4772" t="s">
        <v>37</v>
      </c>
      <c r="F4772" t="s">
        <v>37</v>
      </c>
      <c r="G4772" t="s">
        <v>196</v>
      </c>
      <c r="H4772" t="s">
        <v>207</v>
      </c>
      <c r="I4772" t="n">
        <v>-1</v>
      </c>
      <c r="J4772" t="n">
        <v>0</v>
      </c>
      <c r="K4772" s="2" t="n">
        <v>0.547008547008547</v>
      </c>
      <c r="L4772" s="3" t="n">
        <v>60</v>
      </c>
      <c r="M4772" s="3" t="n">
        <v>-31</v>
      </c>
      <c r="N4772" s="3" t="n">
        <v>7933.97177576</v>
      </c>
      <c r="O4772" s="2" t="n">
        <v>0.0188679245283019</v>
      </c>
      <c r="P4772" s="2" t="n">
        <v>0.264150943396226</v>
      </c>
      <c r="Q4772" s="4" t="n">
        <v>-0.240384615384615</v>
      </c>
      <c r="R4772" s="4" t="n">
        <v>-0.786320754716981</v>
      </c>
      <c r="S4772" s="4" t="n">
        <v>1.30896226415094</v>
      </c>
      <c r="T4772" s="4" t="n">
        <v>-0.802622339258284</v>
      </c>
      <c r="U4772" s="4" t="n">
        <v>0.823820495940311</v>
      </c>
      <c r="V4772" s="4" t="n">
        <v>-0.802622339258284</v>
      </c>
      <c r="W4772" s="4" t="n">
        <v>0.823820495940311</v>
      </c>
      <c r="X4772" t="n">
        <v>212</v>
      </c>
      <c r="Y4772" t="n">
        <v>212</v>
      </c>
      <c r="Z4772" t="n">
        <v>212</v>
      </c>
      <c r="AA4772" t="n">
        <v>212</v>
      </c>
      <c r="AB4772" s="2" t="n">
        <v>1</v>
      </c>
      <c r="AC4772" s="2" t="n">
        <v>1</v>
      </c>
      <c r="AD4772" s="2" t="n">
        <v>1</v>
      </c>
      <c r="AE4772" s="1" t="n">
        <v>44958</v>
      </c>
      <c r="AF4772" s="1" t="n">
        <v>44958</v>
      </c>
      <c r="AG4772" t="n">
        <v>211</v>
      </c>
      <c r="AH4772" s="2" t="n">
        <v>1</v>
      </c>
      <c r="AI4772" s="2" t="n">
        <v>1</v>
      </c>
    </row>
    <row r="4773">
      <c r="A4773" t="n">
        <v>3688</v>
      </c>
      <c r="B4773" t="n">
        <v>3709</v>
      </c>
      <c r="C4773" t="s">
        <v>36</v>
      </c>
      <c r="D4773" t="s">
        <v>36</v>
      </c>
      <c r="E4773" t="s">
        <v>37</v>
      </c>
      <c r="F4773" t="s">
        <v>37</v>
      </c>
      <c r="G4773" t="s">
        <v>196</v>
      </c>
      <c r="H4773" t="s">
        <v>201</v>
      </c>
      <c r="I4773" t="n">
        <v>-1</v>
      </c>
      <c r="J4773" t="n">
        <v>0</v>
      </c>
      <c r="K4773" s="2" t="n">
        <v>0.487464387464388</v>
      </c>
      <c r="L4773" s="3" t="n">
        <v>60</v>
      </c>
      <c r="M4773" s="3" t="n">
        <v>67</v>
      </c>
      <c r="N4773" s="3" t="n">
        <v>9532.32445184</v>
      </c>
      <c r="O4773" s="2" t="n">
        <v>0.023696682464455</v>
      </c>
      <c r="P4773" s="2" t="n">
        <v>0.279620853080569</v>
      </c>
      <c r="Q4773" s="4" t="n">
        <v>-0.475728155339806</v>
      </c>
      <c r="R4773" s="4" t="n">
        <v>-0.507582938388626</v>
      </c>
      <c r="S4773" s="4" t="n">
        <v>0.949289099526066</v>
      </c>
      <c r="T4773" s="4" t="n">
        <v>-0.473667302293554</v>
      </c>
      <c r="U4773" s="4" t="n">
        <v>0.480810159436411</v>
      </c>
      <c r="V4773" s="4" t="n">
        <v>-0.473667302293554</v>
      </c>
      <c r="W4773" s="4" t="n">
        <v>0.480810159436411</v>
      </c>
      <c r="X4773" t="n">
        <v>212</v>
      </c>
      <c r="Y4773" t="n">
        <v>211</v>
      </c>
      <c r="Z4773" t="n">
        <v>212</v>
      </c>
      <c r="AA4773" t="n">
        <v>211</v>
      </c>
      <c r="AB4773" s="2" t="n">
        <v>1</v>
      </c>
      <c r="AC4773" s="2" t="n">
        <v>0.995283018867924</v>
      </c>
      <c r="AD4773" s="2" t="n">
        <v>0.995283018867924</v>
      </c>
      <c r="AE4773" s="1" t="n">
        <v>44958</v>
      </c>
      <c r="AF4773" s="1" t="n">
        <v>44958</v>
      </c>
      <c r="AG4773" t="n">
        <v>211</v>
      </c>
      <c r="AH4773" s="2" t="n">
        <v>1</v>
      </c>
      <c r="AI4773" s="2" t="n">
        <v>1</v>
      </c>
    </row>
    <row r="4774">
      <c r="A4774" t="n">
        <v>3688</v>
      </c>
      <c r="B4774" t="n">
        <v>3701</v>
      </c>
      <c r="C4774" t="s">
        <v>36</v>
      </c>
      <c r="D4774" t="s">
        <v>36</v>
      </c>
      <c r="E4774" t="s">
        <v>37</v>
      </c>
      <c r="F4774" t="s">
        <v>37</v>
      </c>
      <c r="G4774" t="s">
        <v>196</v>
      </c>
      <c r="H4774" t="s">
        <v>209</v>
      </c>
      <c r="I4774" t="n">
        <v>1</v>
      </c>
      <c r="J4774" t="n">
        <v>0</v>
      </c>
      <c r="K4774" s="2" t="n">
        <v>0.542735042735043</v>
      </c>
      <c r="L4774" s="3" t="n">
        <v>60</v>
      </c>
      <c r="M4774" s="3" t="n">
        <v>-33</v>
      </c>
      <c r="N4774" s="3" t="n">
        <v>6374.22116292</v>
      </c>
      <c r="O4774" s="2" t="n">
        <v>0.0990566037735849</v>
      </c>
      <c r="P4774" s="2" t="n">
        <v>0.660377358490566</v>
      </c>
      <c r="Q4774" s="4" t="n">
        <v>0.162303664921466</v>
      </c>
      <c r="R4774" s="4" t="n">
        <v>0.0561320754716981</v>
      </c>
      <c r="S4774" s="4" t="n">
        <v>0.409905660377358</v>
      </c>
      <c r="T4774" s="4" t="n">
        <v>0.0555332455562879</v>
      </c>
      <c r="U4774" s="4" t="n">
        <v>0.147883475971033</v>
      </c>
      <c r="V4774" s="4" t="n">
        <v>0.0555332455562879</v>
      </c>
      <c r="W4774" s="4" t="n">
        <v>0.147883475971033</v>
      </c>
      <c r="X4774" t="n">
        <v>212</v>
      </c>
      <c r="Y4774" t="n">
        <v>212</v>
      </c>
      <c r="Z4774" t="n">
        <v>212</v>
      </c>
      <c r="AA4774" t="n">
        <v>212</v>
      </c>
      <c r="AB4774" s="2" t="n">
        <v>1</v>
      </c>
      <c r="AC4774" s="2" t="n">
        <v>1</v>
      </c>
      <c r="AD4774" s="2" t="n">
        <v>1</v>
      </c>
      <c r="AE4774" s="1" t="n">
        <v>44958</v>
      </c>
      <c r="AF4774" s="1" t="n">
        <v>44958</v>
      </c>
      <c r="AG4774" t="n">
        <v>211</v>
      </c>
      <c r="AH4774" s="2" t="n">
        <v>1</v>
      </c>
      <c r="AI4774" s="2" t="n">
        <v>1</v>
      </c>
    </row>
    <row r="4775">
      <c r="A4775" t="n">
        <v>3693</v>
      </c>
      <c r="B4775" t="n">
        <v>1341</v>
      </c>
      <c r="C4775" t="s">
        <v>36</v>
      </c>
      <c r="D4775" t="s">
        <v>40</v>
      </c>
      <c r="E4775" t="s">
        <v>37</v>
      </c>
      <c r="F4775" t="s">
        <v>48</v>
      </c>
      <c r="G4775" t="s">
        <v>208</v>
      </c>
      <c r="H4775" t="s">
        <v>136</v>
      </c>
      <c r="I4775" t="n">
        <v>-1</v>
      </c>
      <c r="J4775" t="n">
        <v>0</v>
      </c>
      <c r="K4775" s="2" t="n">
        <v>0.531862745098039</v>
      </c>
      <c r="L4775" s="3" t="n">
        <v>90</v>
      </c>
      <c r="M4775" s="3" t="n">
        <v>-61</v>
      </c>
      <c r="N4775" s="3" t="n">
        <v>8938.41669617</v>
      </c>
      <c r="O4775" s="2"/>
      <c r="P4775" s="2"/>
      <c r="Q4775" s="4"/>
      <c r="R4775" s="4"/>
      <c r="S4775" s="4"/>
      <c r="T4775" s="4"/>
      <c r="U4775" s="4"/>
      <c r="V4775" s="4" t="n">
        <v>-0.579111238241796</v>
      </c>
      <c r="W4775" s="4" t="n">
        <v>0.859295808193807</v>
      </c>
      <c r="X4775" t="n">
        <v>4918</v>
      </c>
      <c r="Y4775" t="n">
        <v>0</v>
      </c>
      <c r="Z4775" t="n">
        <v>212</v>
      </c>
      <c r="AA4775" t="n">
        <v>4706</v>
      </c>
      <c r="AB4775" s="2" t="n">
        <v>0</v>
      </c>
      <c r="AC4775" s="2" t="n">
        <v>0</v>
      </c>
      <c r="AD4775" s="2" t="n">
        <v>0</v>
      </c>
      <c r="AE4775" s="1" t="n">
        <v>44958</v>
      </c>
      <c r="AF4775" s="1" t="n">
        <v>40179</v>
      </c>
      <c r="AG4775" t="n">
        <v>0</v>
      </c>
      <c r="AH4775" s="2" t="n">
        <v>0</v>
      </c>
      <c r="AI4775" s="2" t="n">
        <v>0</v>
      </c>
    </row>
    <row r="4776">
      <c r="A4776" t="n">
        <v>3695</v>
      </c>
      <c r="B4776" t="n">
        <v>1678</v>
      </c>
      <c r="C4776" t="s">
        <v>36</v>
      </c>
      <c r="D4776" t="s">
        <v>40</v>
      </c>
      <c r="E4776" t="s">
        <v>37</v>
      </c>
      <c r="F4776" t="s">
        <v>41</v>
      </c>
      <c r="G4776" t="s">
        <v>337</v>
      </c>
      <c r="H4776" t="s">
        <v>203</v>
      </c>
      <c r="I4776" t="n">
        <v>1</v>
      </c>
      <c r="J4776" t="n">
        <v>0</v>
      </c>
      <c r="K4776" s="2" t="n">
        <v>0.616181657848324</v>
      </c>
      <c r="L4776" s="3" t="n">
        <v>0</v>
      </c>
      <c r="M4776" s="3" t="n">
        <v>4</v>
      </c>
      <c r="N4776" s="3" t="n">
        <v>9966.87800098</v>
      </c>
      <c r="O4776" s="2"/>
      <c r="P4776" s="2"/>
      <c r="Q4776" s="4"/>
      <c r="R4776" s="4"/>
      <c r="S4776" s="4"/>
      <c r="T4776" s="4"/>
      <c r="U4776" s="4"/>
      <c r="V4776" s="4" t="n">
        <v>1.00212639894667</v>
      </c>
      <c r="W4776" s="4" t="n">
        <v>1.556504279131</v>
      </c>
      <c r="X4776" t="n">
        <v>938</v>
      </c>
      <c r="Y4776" t="n">
        <v>0</v>
      </c>
      <c r="Z4776" t="n">
        <v>212</v>
      </c>
      <c r="AA4776" t="n">
        <v>726</v>
      </c>
      <c r="AB4776" s="2" t="n">
        <v>0</v>
      </c>
      <c r="AC4776" s="2" t="n">
        <v>0</v>
      </c>
      <c r="AD4776" s="2" t="n">
        <v>0</v>
      </c>
      <c r="AE4776" s="1" t="n">
        <v>44958</v>
      </c>
      <c r="AF4776" s="1" t="n">
        <v>40058</v>
      </c>
      <c r="AG4776" t="n">
        <v>0</v>
      </c>
      <c r="AH4776" s="2" t="n">
        <v>0</v>
      </c>
      <c r="AI4776" s="2" t="n">
        <v>0</v>
      </c>
    </row>
    <row r="4777">
      <c r="A4777" t="n">
        <v>3693</v>
      </c>
      <c r="B4777" t="n">
        <v>1262</v>
      </c>
      <c r="C4777" t="s">
        <v>36</v>
      </c>
      <c r="D4777" t="s">
        <v>40</v>
      </c>
      <c r="E4777" t="s">
        <v>37</v>
      </c>
      <c r="F4777" t="s">
        <v>41</v>
      </c>
      <c r="G4777" t="s">
        <v>208</v>
      </c>
      <c r="H4777" t="s">
        <v>198</v>
      </c>
      <c r="I4777" t="n">
        <v>1</v>
      </c>
      <c r="J4777" t="n">
        <v>0</v>
      </c>
      <c r="K4777" s="2" t="n">
        <v>0.537878787878788</v>
      </c>
      <c r="L4777" s="3" t="n">
        <v>90</v>
      </c>
      <c r="M4777" s="3" t="n">
        <v>-41</v>
      </c>
      <c r="N4777" s="3" t="n">
        <v>2728.8195044</v>
      </c>
      <c r="O4777" s="2"/>
      <c r="P4777" s="2"/>
      <c r="Q4777" s="4"/>
      <c r="R4777" s="4"/>
      <c r="S4777" s="4"/>
      <c r="T4777" s="4"/>
      <c r="U4777" s="4"/>
      <c r="V4777" s="4" t="n">
        <v>-2.32354650824075</v>
      </c>
      <c r="W4777" s="4" t="n">
        <v>2.32354650824075</v>
      </c>
      <c r="X4777" t="n">
        <v>1641</v>
      </c>
      <c r="Y4777" t="n">
        <v>0</v>
      </c>
      <c r="Z4777" t="n">
        <v>212</v>
      </c>
      <c r="AA4777" t="n">
        <v>1429</v>
      </c>
      <c r="AB4777" s="2" t="n">
        <v>0</v>
      </c>
      <c r="AC4777" s="2" t="n">
        <v>0</v>
      </c>
      <c r="AD4777" s="2" t="n">
        <v>0</v>
      </c>
      <c r="AE4777" s="1" t="n">
        <v>44958</v>
      </c>
      <c r="AF4777" s="1" t="n">
        <v>14977</v>
      </c>
      <c r="AG4777" t="n">
        <v>0</v>
      </c>
      <c r="AH4777" s="2" t="n">
        <v>0</v>
      </c>
      <c r="AI4777" s="2" t="n">
        <v>0</v>
      </c>
    </row>
    <row r="4778">
      <c r="A4778" t="n">
        <v>3691</v>
      </c>
      <c r="B4778" t="n">
        <v>1159</v>
      </c>
      <c r="C4778" t="s">
        <v>36</v>
      </c>
      <c r="D4778" t="s">
        <v>40</v>
      </c>
      <c r="E4778" t="s">
        <v>37</v>
      </c>
      <c r="F4778" t="s">
        <v>48</v>
      </c>
      <c r="G4778" t="s">
        <v>204</v>
      </c>
      <c r="H4778" t="s">
        <v>275</v>
      </c>
      <c r="I4778" t="n">
        <v>-1</v>
      </c>
      <c r="J4778" t="n">
        <v>0</v>
      </c>
      <c r="K4778" s="2" t="n">
        <v>0.927272727272727</v>
      </c>
      <c r="L4778" s="3" t="n">
        <v>148</v>
      </c>
      <c r="M4778" s="3" t="n">
        <v>-1</v>
      </c>
      <c r="N4778" s="3" t="n">
        <v>781.65416598</v>
      </c>
      <c r="O4778" s="2"/>
      <c r="P4778" s="2"/>
      <c r="Q4778" s="4"/>
      <c r="R4778" s="4"/>
      <c r="S4778" s="4"/>
      <c r="T4778" s="4"/>
      <c r="U4778" s="4"/>
      <c r="V4778" s="4" t="n">
        <v>0.138613279734784</v>
      </c>
      <c r="W4778" s="4" t="n">
        <v>0.639227764156082</v>
      </c>
      <c r="X4778" t="n">
        <v>3820</v>
      </c>
      <c r="Y4778" t="n">
        <v>0</v>
      </c>
      <c r="Z4778" t="n">
        <v>212</v>
      </c>
      <c r="AA4778" t="n">
        <v>3608</v>
      </c>
      <c r="AB4778" s="2" t="n">
        <v>0</v>
      </c>
      <c r="AC4778" s="2" t="n">
        <v>0</v>
      </c>
      <c r="AD4778" s="2" t="n">
        <v>0</v>
      </c>
      <c r="AE4778" s="1" t="n">
        <v>44958</v>
      </c>
      <c r="AF4778" s="1" t="n">
        <v>40179</v>
      </c>
      <c r="AG4778" t="n">
        <v>0</v>
      </c>
      <c r="AH4778" s="2" t="n">
        <v>0</v>
      </c>
      <c r="AI4778" s="2" t="n">
        <v>0</v>
      </c>
    </row>
    <row r="4779">
      <c r="A4779" t="n">
        <v>3695</v>
      </c>
      <c r="B4779" t="n">
        <v>1219</v>
      </c>
      <c r="C4779" t="s">
        <v>36</v>
      </c>
      <c r="D4779" t="s">
        <v>40</v>
      </c>
      <c r="E4779" t="s">
        <v>37</v>
      </c>
      <c r="F4779" t="s">
        <v>48</v>
      </c>
      <c r="G4779" t="s">
        <v>337</v>
      </c>
      <c r="H4779" t="s">
        <v>86</v>
      </c>
      <c r="I4779" t="n">
        <v>-1</v>
      </c>
      <c r="J4779" t="n">
        <v>0</v>
      </c>
      <c r="K4779" s="2" t="n">
        <v>0.894117647058824</v>
      </c>
      <c r="L4779" s="3" t="n">
        <v>0</v>
      </c>
      <c r="M4779" s="3" t="n">
        <v>0</v>
      </c>
      <c r="N4779" s="3" t="n">
        <v>165.63644133</v>
      </c>
      <c r="O4779" s="2"/>
      <c r="P4779" s="2"/>
      <c r="Q4779" s="4"/>
      <c r="R4779" s="4"/>
      <c r="S4779" s="4"/>
      <c r="T4779" s="4"/>
      <c r="U4779" s="4"/>
      <c r="V4779" s="4" t="n">
        <v>0.329093502885027</v>
      </c>
      <c r="W4779" s="4" t="n">
        <v>0.747037284171126</v>
      </c>
      <c r="X4779" t="n">
        <v>4568</v>
      </c>
      <c r="Y4779" t="n">
        <v>0</v>
      </c>
      <c r="Z4779" t="n">
        <v>212</v>
      </c>
      <c r="AA4779" t="n">
        <v>4356</v>
      </c>
      <c r="AB4779" s="2" t="n">
        <v>0</v>
      </c>
      <c r="AC4779" s="2" t="n">
        <v>0</v>
      </c>
      <c r="AD4779" s="2" t="n">
        <v>0</v>
      </c>
      <c r="AE4779" s="1" t="n">
        <v>44958</v>
      </c>
      <c r="AF4779" s="1" t="n">
        <v>40179</v>
      </c>
      <c r="AG4779" t="n">
        <v>0</v>
      </c>
      <c r="AH4779" s="2" t="n">
        <v>0</v>
      </c>
      <c r="AI4779" s="2" t="n">
        <v>0</v>
      </c>
    </row>
    <row r="4780">
      <c r="A4780" t="n">
        <v>3693</v>
      </c>
      <c r="B4780" t="n">
        <v>747</v>
      </c>
      <c r="C4780" t="s">
        <v>36</v>
      </c>
      <c r="D4780" t="s">
        <v>40</v>
      </c>
      <c r="E4780" t="s">
        <v>37</v>
      </c>
      <c r="F4780" t="s">
        <v>48</v>
      </c>
      <c r="G4780" t="s">
        <v>208</v>
      </c>
      <c r="H4780" t="s">
        <v>218</v>
      </c>
      <c r="I4780" t="n">
        <v>1</v>
      </c>
      <c r="J4780" t="n">
        <v>0</v>
      </c>
      <c r="K4780" s="2" t="n">
        <v>0.432371794871795</v>
      </c>
      <c r="L4780" s="3" t="n">
        <v>90</v>
      </c>
      <c r="M4780" s="3" t="n">
        <v>-5</v>
      </c>
      <c r="N4780" s="3" t="n">
        <v>4317.36828832</v>
      </c>
      <c r="O4780" s="2"/>
      <c r="P4780" s="2"/>
      <c r="Q4780" s="4"/>
      <c r="R4780" s="4"/>
      <c r="S4780" s="4"/>
      <c r="T4780" s="4"/>
      <c r="U4780" s="4"/>
      <c r="V4780" s="4" t="n">
        <v>-0.374355547550809</v>
      </c>
      <c r="W4780" s="4" t="n">
        <v>0.729520382715645</v>
      </c>
      <c r="X4780" t="n">
        <v>4951</v>
      </c>
      <c r="Y4780" t="n">
        <v>0</v>
      </c>
      <c r="Z4780" t="n">
        <v>212</v>
      </c>
      <c r="AA4780" t="n">
        <v>4739</v>
      </c>
      <c r="AB4780" s="2" t="n">
        <v>0</v>
      </c>
      <c r="AC4780" s="2" t="n">
        <v>0</v>
      </c>
      <c r="AD4780" s="2" t="n">
        <v>0</v>
      </c>
      <c r="AE4780" s="1" t="n">
        <v>44958</v>
      </c>
      <c r="AF4780" s="1" t="n">
        <v>40179</v>
      </c>
      <c r="AG4780" t="n">
        <v>0</v>
      </c>
      <c r="AH4780" s="2" t="n">
        <v>0</v>
      </c>
      <c r="AI4780" s="2" t="n">
        <v>0</v>
      </c>
    </row>
    <row r="4781">
      <c r="A4781" t="n">
        <v>3691</v>
      </c>
      <c r="B4781" t="n">
        <v>644</v>
      </c>
      <c r="C4781" t="s">
        <v>36</v>
      </c>
      <c r="D4781" t="s">
        <v>40</v>
      </c>
      <c r="E4781" t="s">
        <v>37</v>
      </c>
      <c r="F4781" t="s">
        <v>41</v>
      </c>
      <c r="G4781" t="s">
        <v>204</v>
      </c>
      <c r="H4781" t="s">
        <v>359</v>
      </c>
      <c r="I4781" t="n">
        <v>1</v>
      </c>
      <c r="J4781" t="n">
        <v>0</v>
      </c>
      <c r="K4781" s="2" t="n">
        <v>0.430976430976431</v>
      </c>
      <c r="L4781" s="3" t="n">
        <v>148</v>
      </c>
      <c r="M4781" s="3" t="n">
        <v>-48</v>
      </c>
      <c r="N4781" s="3" t="n">
        <v>7091.76505729</v>
      </c>
      <c r="O4781" s="2"/>
      <c r="P4781" s="2"/>
      <c r="Q4781" s="4"/>
      <c r="R4781" s="4"/>
      <c r="S4781" s="4"/>
      <c r="T4781" s="4"/>
      <c r="U4781" s="4"/>
      <c r="V4781" s="4" t="n">
        <v>0.353073842440204</v>
      </c>
      <c r="W4781" s="4" t="n">
        <v>1.3153593372833</v>
      </c>
      <c r="X4781" t="n">
        <v>1062</v>
      </c>
      <c r="Y4781" t="n">
        <v>0</v>
      </c>
      <c r="Z4781" t="n">
        <v>212</v>
      </c>
      <c r="AA4781" t="n">
        <v>850</v>
      </c>
      <c r="AB4781" s="2" t="n">
        <v>0</v>
      </c>
      <c r="AC4781" s="2" t="n">
        <v>0</v>
      </c>
      <c r="AD4781" s="2" t="n">
        <v>0</v>
      </c>
      <c r="AE4781" s="1" t="n">
        <v>44958</v>
      </c>
      <c r="AF4781" s="1" t="n">
        <v>40058</v>
      </c>
      <c r="AG4781" t="n">
        <v>0</v>
      </c>
      <c r="AH4781" s="2" t="n">
        <v>0</v>
      </c>
      <c r="AI4781" s="2" t="n">
        <v>0</v>
      </c>
    </row>
    <row r="4782">
      <c r="A4782" t="n">
        <v>3694</v>
      </c>
      <c r="B4782" t="n">
        <v>1212</v>
      </c>
      <c r="C4782" t="s">
        <v>36</v>
      </c>
      <c r="D4782" t="s">
        <v>40</v>
      </c>
      <c r="E4782" t="s">
        <v>37</v>
      </c>
      <c r="F4782" t="s">
        <v>48</v>
      </c>
      <c r="G4782" t="s">
        <v>69</v>
      </c>
      <c r="H4782" t="s">
        <v>64</v>
      </c>
      <c r="I4782" t="n">
        <v>-1</v>
      </c>
      <c r="J4782" t="n">
        <v>0</v>
      </c>
      <c r="K4782" s="2" t="n">
        <v>1</v>
      </c>
      <c r="L4782" s="3" t="n">
        <v>922</v>
      </c>
      <c r="M4782" s="3" t="n">
        <v>0</v>
      </c>
      <c r="N4782" s="3" t="n">
        <v>168.03713417</v>
      </c>
      <c r="O4782" s="2"/>
      <c r="P4782" s="2"/>
      <c r="Q4782" s="4"/>
      <c r="R4782" s="4"/>
      <c r="S4782" s="4"/>
      <c r="T4782" s="4"/>
      <c r="U4782" s="4"/>
      <c r="V4782" s="4" t="n">
        <v>0.531471109795161</v>
      </c>
      <c r="W4782" s="4" t="n">
        <v>0.792735235867359</v>
      </c>
      <c r="X4782" t="n">
        <v>4958</v>
      </c>
      <c r="Y4782" t="n">
        <v>0</v>
      </c>
      <c r="Z4782" t="n">
        <v>212</v>
      </c>
      <c r="AA4782" t="n">
        <v>4746</v>
      </c>
      <c r="AB4782" s="2" t="n">
        <v>0</v>
      </c>
      <c r="AC4782" s="2" t="n">
        <v>0</v>
      </c>
      <c r="AD4782" s="2" t="n">
        <v>0</v>
      </c>
      <c r="AE4782" s="1" t="n">
        <v>44958</v>
      </c>
      <c r="AF4782" s="1" t="n">
        <v>40179</v>
      </c>
      <c r="AG4782" t="n">
        <v>0</v>
      </c>
      <c r="AH4782" s="2" t="n">
        <v>0</v>
      </c>
      <c r="AI4782" s="2" t="n">
        <v>0</v>
      </c>
    </row>
    <row r="4783">
      <c r="A4783" t="n">
        <v>3693</v>
      </c>
      <c r="B4783" t="n">
        <v>3701</v>
      </c>
      <c r="C4783" t="s">
        <v>36</v>
      </c>
      <c r="D4783" t="s">
        <v>36</v>
      </c>
      <c r="E4783" t="s">
        <v>37</v>
      </c>
      <c r="F4783" t="s">
        <v>37</v>
      </c>
      <c r="G4783" t="s">
        <v>208</v>
      </c>
      <c r="H4783" t="s">
        <v>209</v>
      </c>
      <c r="I4783" t="n">
        <v>1</v>
      </c>
      <c r="J4783" t="n">
        <v>0</v>
      </c>
      <c r="K4783" s="2" t="n">
        <v>0.626851851851852</v>
      </c>
      <c r="L4783" s="3" t="n">
        <v>90</v>
      </c>
      <c r="M4783" s="3" t="n">
        <v>-63</v>
      </c>
      <c r="N4783" s="3" t="n">
        <v>9818.96333492</v>
      </c>
      <c r="O4783" s="2" t="n">
        <v>0.0707547169811321</v>
      </c>
      <c r="P4783" s="2" t="n">
        <v>0.495283018867925</v>
      </c>
      <c r="Q4783" s="4" t="n">
        <v>-0.634517766497462</v>
      </c>
      <c r="R4783" s="4" t="n">
        <v>-0.50566037735849</v>
      </c>
      <c r="S4783" s="4" t="n">
        <v>0.641509433962264</v>
      </c>
      <c r="T4783" s="4" t="n">
        <v>-0.50161729207812</v>
      </c>
      <c r="U4783" s="4" t="n">
        <v>0.50161729207812</v>
      </c>
      <c r="V4783" s="4" t="n">
        <v>-0.50161729207812</v>
      </c>
      <c r="W4783" s="4" t="n">
        <v>0.50161729207812</v>
      </c>
      <c r="X4783" t="n">
        <v>212</v>
      </c>
      <c r="Y4783" t="n">
        <v>212</v>
      </c>
      <c r="Z4783" t="n">
        <v>212</v>
      </c>
      <c r="AA4783" t="n">
        <v>212</v>
      </c>
      <c r="AB4783" s="2" t="n">
        <v>1</v>
      </c>
      <c r="AC4783" s="2" t="n">
        <v>1</v>
      </c>
      <c r="AD4783" s="2" t="n">
        <v>1</v>
      </c>
      <c r="AE4783" s="1" t="n">
        <v>44958</v>
      </c>
      <c r="AF4783" s="1" t="n">
        <v>44958</v>
      </c>
      <c r="AG4783" t="n">
        <v>211</v>
      </c>
      <c r="AH4783" s="2" t="n">
        <v>1</v>
      </c>
      <c r="AI4783" s="2" t="n">
        <v>1</v>
      </c>
    </row>
    <row r="4784">
      <c r="A4784" t="n">
        <v>3694</v>
      </c>
      <c r="B4784" t="n">
        <v>38</v>
      </c>
      <c r="C4784" t="s">
        <v>36</v>
      </c>
      <c r="D4784" t="s">
        <v>40</v>
      </c>
      <c r="E4784" t="s">
        <v>37</v>
      </c>
      <c r="F4784" t="s">
        <v>41</v>
      </c>
      <c r="G4784" t="s">
        <v>69</v>
      </c>
      <c r="H4784" t="s">
        <v>250</v>
      </c>
      <c r="I4784" t="n">
        <v>-1</v>
      </c>
      <c r="J4784" t="n">
        <v>0</v>
      </c>
      <c r="K4784" s="2" t="n">
        <v>0.511904761904762</v>
      </c>
      <c r="L4784" s="3" t="n">
        <v>922</v>
      </c>
      <c r="M4784" s="3" t="n">
        <v>-72</v>
      </c>
      <c r="N4784" s="3" t="n">
        <v>734.8435126</v>
      </c>
      <c r="O4784" s="2"/>
      <c r="P4784" s="2"/>
      <c r="Q4784" s="4"/>
      <c r="R4784" s="4"/>
      <c r="S4784" s="4"/>
      <c r="T4784" s="4"/>
      <c r="U4784" s="4"/>
      <c r="V4784" s="4" t="n">
        <v>-0.408092211321337</v>
      </c>
      <c r="W4784" s="4" t="n">
        <v>0.919769866106245</v>
      </c>
      <c r="X4784" t="n">
        <v>4161</v>
      </c>
      <c r="Y4784" t="n">
        <v>0</v>
      </c>
      <c r="Z4784" t="n">
        <v>212</v>
      </c>
      <c r="AA4784" t="n">
        <v>3949</v>
      </c>
      <c r="AB4784" s="2" t="n">
        <v>0</v>
      </c>
      <c r="AC4784" s="2" t="n">
        <v>0</v>
      </c>
      <c r="AD4784" s="2" t="n">
        <v>0</v>
      </c>
      <c r="AE4784" s="1" t="n">
        <v>44958</v>
      </c>
      <c r="AF4784" s="1" t="n">
        <v>36893</v>
      </c>
      <c r="AG4784" t="n">
        <v>0</v>
      </c>
      <c r="AH4784" s="2" t="n">
        <v>0</v>
      </c>
      <c r="AI4784" s="2" t="n">
        <v>0</v>
      </c>
    </row>
    <row r="4785">
      <c r="A4785" t="n">
        <v>3673</v>
      </c>
      <c r="B4785" t="n">
        <v>3718</v>
      </c>
      <c r="C4785" t="s">
        <v>36</v>
      </c>
      <c r="D4785" t="s">
        <v>36</v>
      </c>
      <c r="E4785" t="s">
        <v>37</v>
      </c>
      <c r="F4785" t="s">
        <v>37</v>
      </c>
      <c r="G4785" t="s">
        <v>44</v>
      </c>
      <c r="H4785" t="s">
        <v>117</v>
      </c>
      <c r="I4785" t="n">
        <v>1</v>
      </c>
      <c r="J4785" t="n">
        <v>0</v>
      </c>
      <c r="K4785" s="2" t="n">
        <v>0.307407407407407</v>
      </c>
      <c r="L4785" s="3" t="n">
        <v>33</v>
      </c>
      <c r="M4785" s="3" t="n">
        <v>-17</v>
      </c>
      <c r="N4785" s="3" t="n">
        <v>8340.00525621</v>
      </c>
      <c r="O4785" s="2" t="n">
        <v>0.105263157894737</v>
      </c>
      <c r="P4785" s="2" t="n">
        <v>0.655502392344498</v>
      </c>
      <c r="Q4785" s="4" t="n">
        <v>0.0160427807486631</v>
      </c>
      <c r="R4785" s="4" t="n">
        <v>-0.0119617224880382</v>
      </c>
      <c r="S4785" s="4" t="n">
        <v>0.358373205741627</v>
      </c>
      <c r="T4785" s="4" t="n">
        <v>0.0304382420376401</v>
      </c>
      <c r="U4785" s="4" t="n">
        <v>0.110396547940646</v>
      </c>
      <c r="V4785" s="4" t="n">
        <v>0.0304382420376401</v>
      </c>
      <c r="W4785" s="4" t="n">
        <v>0.110396547940646</v>
      </c>
      <c r="X4785" t="n">
        <v>212</v>
      </c>
      <c r="Y4785" t="n">
        <v>209</v>
      </c>
      <c r="Z4785" t="n">
        <v>211</v>
      </c>
      <c r="AA4785" t="n">
        <v>210</v>
      </c>
      <c r="AB4785" s="2" t="n">
        <v>0.995238095238095</v>
      </c>
      <c r="AC4785" s="2" t="n">
        <v>0.990521327014218</v>
      </c>
      <c r="AD4785" s="2" t="n">
        <v>0.985849056603774</v>
      </c>
      <c r="AE4785" s="1" t="n">
        <v>44958</v>
      </c>
      <c r="AF4785" s="1" t="n">
        <v>44958</v>
      </c>
      <c r="AG4785" t="n">
        <v>211</v>
      </c>
      <c r="AH4785" s="2" t="n">
        <v>1</v>
      </c>
      <c r="AI4785" s="2" t="n">
        <v>1</v>
      </c>
    </row>
    <row r="4786">
      <c r="A4786" t="n">
        <v>3675</v>
      </c>
      <c r="B4786" t="n">
        <v>4031</v>
      </c>
      <c r="C4786" t="s">
        <v>36</v>
      </c>
      <c r="D4786" t="s">
        <v>36</v>
      </c>
      <c r="E4786" t="s">
        <v>37</v>
      </c>
      <c r="F4786" t="s">
        <v>36</v>
      </c>
      <c r="G4786" t="s">
        <v>215</v>
      </c>
      <c r="H4786"/>
      <c r="I4786" t="n">
        <v>1</v>
      </c>
      <c r="J4786" t="n">
        <v>0</v>
      </c>
      <c r="K4786" s="2"/>
      <c r="L4786" s="3" t="n">
        <v>275</v>
      </c>
      <c r="M4786" s="3" t="n">
        <v>-255</v>
      </c>
      <c r="N4786" s="3" t="n">
        <v>6701.71185911</v>
      </c>
      <c r="O4786" s="2" t="n">
        <v>0.014218009478673</v>
      </c>
      <c r="P4786" s="2" t="n">
        <v>0.151658767772512</v>
      </c>
      <c r="Q4786" s="4" t="n">
        <v>0.509615384615385</v>
      </c>
      <c r="R4786" s="4" t="n">
        <v>1.05118483412322</v>
      </c>
      <c r="S4786" s="4" t="n">
        <v>1.67203791469194</v>
      </c>
      <c r="T4786" s="4" t="n">
        <v>1.03334097598995</v>
      </c>
      <c r="U4786" s="4" t="n">
        <v>1.03334097598995</v>
      </c>
      <c r="V4786" s="4" t="n">
        <v>0.306987498651453</v>
      </c>
      <c r="W4786" s="4" t="n">
        <v>0.718465948568016</v>
      </c>
      <c r="X4786" t="n">
        <v>26103</v>
      </c>
      <c r="Y4786" t="n">
        <v>211</v>
      </c>
      <c r="Z4786" t="n">
        <v>211</v>
      </c>
      <c r="AA4786" t="n">
        <v>26103</v>
      </c>
      <c r="AB4786" s="2" t="n">
        <v>1</v>
      </c>
      <c r="AC4786" s="2" t="n">
        <v>0.00808336206566295</v>
      </c>
      <c r="AD4786" s="2" t="n">
        <v>0.00808336206566295</v>
      </c>
      <c r="AE4786" s="1" t="n">
        <v>44958</v>
      </c>
      <c r="AF4786" s="1" t="n">
        <v>18629</v>
      </c>
      <c r="AG4786" t="n">
        <v>211</v>
      </c>
      <c r="AH4786" s="2" t="n">
        <v>1</v>
      </c>
      <c r="AI4786" s="2" t="n">
        <v>0.00794786801265632</v>
      </c>
    </row>
    <row r="4787">
      <c r="A4787" t="n">
        <v>3675</v>
      </c>
      <c r="B4787" t="n">
        <v>3716</v>
      </c>
      <c r="C4787" t="s">
        <v>36</v>
      </c>
      <c r="D4787" t="s">
        <v>36</v>
      </c>
      <c r="E4787" t="s">
        <v>37</v>
      </c>
      <c r="F4787" t="s">
        <v>37</v>
      </c>
      <c r="G4787" t="s">
        <v>215</v>
      </c>
      <c r="H4787" t="s">
        <v>111</v>
      </c>
      <c r="I4787" t="n">
        <v>-1</v>
      </c>
      <c r="J4787" t="n">
        <v>0</v>
      </c>
      <c r="K4787" s="2" t="n">
        <v>0.415079365079365</v>
      </c>
      <c r="L4787" s="3" t="n">
        <v>275</v>
      </c>
      <c r="M4787" s="3" t="n">
        <v>-7</v>
      </c>
      <c r="N4787" s="3" t="n">
        <v>3615.85141166</v>
      </c>
      <c r="O4787" s="2" t="n">
        <v>0.0568720379146919</v>
      </c>
      <c r="P4787" s="2" t="n">
        <v>0.398104265402844</v>
      </c>
      <c r="Q4787" s="4" t="n">
        <v>0.628140703517588</v>
      </c>
      <c r="R4787" s="4" t="n">
        <v>0.684360189573459</v>
      </c>
      <c r="S4787" s="4" t="n">
        <v>0.906161137440758</v>
      </c>
      <c r="T4787" s="4" t="n">
        <v>0.683452513374649</v>
      </c>
      <c r="U4787" s="4" t="n">
        <v>0.683452513374649</v>
      </c>
      <c r="V4787" s="4" t="n">
        <v>0.683452513374649</v>
      </c>
      <c r="W4787" s="4" t="n">
        <v>0.683452513374649</v>
      </c>
      <c r="X4787" t="n">
        <v>212</v>
      </c>
      <c r="Y4787" t="n">
        <v>211</v>
      </c>
      <c r="Z4787" t="n">
        <v>211</v>
      </c>
      <c r="AA4787" t="n">
        <v>212</v>
      </c>
      <c r="AB4787" s="2" t="n">
        <v>1</v>
      </c>
      <c r="AC4787" s="2" t="n">
        <v>0.995283018867924</v>
      </c>
      <c r="AD4787" s="2" t="n">
        <v>0.995283018867924</v>
      </c>
      <c r="AE4787" s="1" t="n">
        <v>44958</v>
      </c>
      <c r="AF4787" s="1" t="n">
        <v>44958</v>
      </c>
      <c r="AG4787" t="n">
        <v>211</v>
      </c>
      <c r="AH4787" s="2" t="n">
        <v>1</v>
      </c>
      <c r="AI4787" s="2" t="n">
        <v>1</v>
      </c>
    </row>
    <row r="4788">
      <c r="A4788" t="n">
        <v>3700</v>
      </c>
      <c r="B4788" t="n">
        <v>1567</v>
      </c>
      <c r="C4788" t="s">
        <v>36</v>
      </c>
      <c r="D4788" t="s">
        <v>40</v>
      </c>
      <c r="E4788" t="s">
        <v>37</v>
      </c>
      <c r="F4788" t="s">
        <v>48</v>
      </c>
      <c r="G4788" t="s">
        <v>401</v>
      </c>
      <c r="H4788" t="s">
        <v>409</v>
      </c>
      <c r="I4788" t="n">
        <v>1</v>
      </c>
      <c r="J4788" t="n">
        <v>0</v>
      </c>
      <c r="K4788" s="2" t="n">
        <v>1</v>
      </c>
      <c r="L4788" s="3" t="n">
        <v>0</v>
      </c>
      <c r="M4788" s="3" t="n">
        <v>15</v>
      </c>
      <c r="N4788" s="3" t="n">
        <v>142.85860138</v>
      </c>
      <c r="O4788" s="2"/>
      <c r="P4788" s="2"/>
      <c r="Q4788" s="4"/>
      <c r="R4788" s="4"/>
      <c r="S4788" s="4"/>
      <c r="T4788" s="4"/>
      <c r="U4788" s="4"/>
      <c r="V4788" s="4" t="n">
        <v>-0.881213264059051</v>
      </c>
      <c r="W4788" s="4" t="n">
        <v>0.982879930725719</v>
      </c>
      <c r="X4788" t="n">
        <v>4597</v>
      </c>
      <c r="Y4788" t="n">
        <v>0</v>
      </c>
      <c r="Z4788" t="n">
        <v>212</v>
      </c>
      <c r="AA4788" t="n">
        <v>4385</v>
      </c>
      <c r="AB4788" s="2" t="n">
        <v>0</v>
      </c>
      <c r="AC4788" s="2" t="n">
        <v>0</v>
      </c>
      <c r="AD4788" s="2" t="n">
        <v>0</v>
      </c>
      <c r="AE4788" s="1" t="n">
        <v>44958</v>
      </c>
      <c r="AF4788" s="1" t="n">
        <v>40179</v>
      </c>
      <c r="AG4788" t="n">
        <v>0</v>
      </c>
      <c r="AH4788" s="2" t="n">
        <v>0</v>
      </c>
      <c r="AI4788" s="2" t="n">
        <v>0</v>
      </c>
    </row>
    <row r="4789">
      <c r="A4789" t="n">
        <v>3696</v>
      </c>
      <c r="B4789" t="n">
        <v>1312</v>
      </c>
      <c r="C4789" t="s">
        <v>36</v>
      </c>
      <c r="D4789" t="s">
        <v>40</v>
      </c>
      <c r="E4789" t="s">
        <v>37</v>
      </c>
      <c r="F4789" t="s">
        <v>48</v>
      </c>
      <c r="G4789" t="s">
        <v>338</v>
      </c>
      <c r="H4789" t="s">
        <v>214</v>
      </c>
      <c r="I4789" t="n">
        <v>1</v>
      </c>
      <c r="J4789" t="n">
        <v>0</v>
      </c>
      <c r="K4789" s="2" t="n">
        <v>0.92</v>
      </c>
      <c r="L4789" s="3" t="n">
        <v>184</v>
      </c>
      <c r="M4789" s="3" t="n">
        <v>0</v>
      </c>
      <c r="N4789" s="3" t="n">
        <v>128.49401145</v>
      </c>
      <c r="O4789" s="2"/>
      <c r="P4789" s="2"/>
      <c r="Q4789" s="4"/>
      <c r="R4789" s="4"/>
      <c r="S4789" s="4"/>
      <c r="T4789" s="4"/>
      <c r="U4789" s="4"/>
      <c r="V4789" s="4" t="n">
        <v>0.1104720320836</v>
      </c>
      <c r="W4789" s="4" t="n">
        <v>0.502714541586842</v>
      </c>
      <c r="X4789" t="n">
        <v>4562</v>
      </c>
      <c r="Y4789" t="n">
        <v>0</v>
      </c>
      <c r="Z4789" t="n">
        <v>212</v>
      </c>
      <c r="AA4789" t="n">
        <v>4350</v>
      </c>
      <c r="AB4789" s="2" t="n">
        <v>0</v>
      </c>
      <c r="AC4789" s="2" t="n">
        <v>0</v>
      </c>
      <c r="AD4789" s="2" t="n">
        <v>0</v>
      </c>
      <c r="AE4789" s="1" t="n">
        <v>44958</v>
      </c>
      <c r="AF4789" s="1" t="n">
        <v>40179</v>
      </c>
      <c r="AG4789" t="n">
        <v>0</v>
      </c>
      <c r="AH4789" s="2" t="n">
        <v>0</v>
      </c>
      <c r="AI4789" s="2" t="n">
        <v>0</v>
      </c>
    </row>
    <row r="4790">
      <c r="A4790" t="n">
        <v>3698</v>
      </c>
      <c r="B4790" t="n">
        <v>495</v>
      </c>
      <c r="C4790" t="s">
        <v>36</v>
      </c>
      <c r="D4790" t="s">
        <v>40</v>
      </c>
      <c r="E4790" t="s">
        <v>37</v>
      </c>
      <c r="F4790" t="s">
        <v>41</v>
      </c>
      <c r="G4790" t="s">
        <v>207</v>
      </c>
      <c r="H4790" t="s">
        <v>189</v>
      </c>
      <c r="I4790" t="n">
        <v>1</v>
      </c>
      <c r="J4790" t="n">
        <v>0</v>
      </c>
      <c r="K4790" s="2" t="n">
        <v>0.573492063492063</v>
      </c>
      <c r="L4790" s="3" t="n">
        <v>29</v>
      </c>
      <c r="M4790" s="3" t="n">
        <v>21</v>
      </c>
      <c r="N4790" s="3" t="n">
        <v>6758.88418186</v>
      </c>
      <c r="O4790" s="2"/>
      <c r="P4790" s="2"/>
      <c r="Q4790" s="4"/>
      <c r="R4790" s="4"/>
      <c r="S4790" s="4"/>
      <c r="T4790" s="4"/>
      <c r="U4790" s="4"/>
      <c r="V4790" s="4" t="n">
        <v>0.665410928575442</v>
      </c>
      <c r="W4790" s="4" t="n">
        <v>1.25595801837911</v>
      </c>
      <c r="X4790" t="n">
        <v>3839</v>
      </c>
      <c r="Y4790" t="n">
        <v>0</v>
      </c>
      <c r="Z4790" t="n">
        <v>212</v>
      </c>
      <c r="AA4790" t="n">
        <v>3627</v>
      </c>
      <c r="AB4790" s="2" t="n">
        <v>0</v>
      </c>
      <c r="AC4790" s="2" t="n">
        <v>0</v>
      </c>
      <c r="AD4790" s="2" t="n">
        <v>0</v>
      </c>
      <c r="AE4790" s="1" t="n">
        <v>44958</v>
      </c>
      <c r="AF4790" s="1" t="n">
        <v>37212</v>
      </c>
      <c r="AG4790" t="n">
        <v>0</v>
      </c>
      <c r="AH4790" s="2" t="n">
        <v>0</v>
      </c>
      <c r="AI4790" s="2" t="n">
        <v>0</v>
      </c>
    </row>
    <row r="4791">
      <c r="A4791" t="n">
        <v>3702</v>
      </c>
      <c r="B4791" t="n">
        <v>2268</v>
      </c>
      <c r="C4791" t="s">
        <v>36</v>
      </c>
      <c r="D4791" t="s">
        <v>40</v>
      </c>
      <c r="E4791" t="s">
        <v>37</v>
      </c>
      <c r="F4791" t="s">
        <v>41</v>
      </c>
      <c r="G4791" t="s">
        <v>177</v>
      </c>
      <c r="H4791" t="s">
        <v>176</v>
      </c>
      <c r="I4791" t="n">
        <v>1</v>
      </c>
      <c r="J4791" t="n">
        <v>0</v>
      </c>
      <c r="K4791" s="2" t="n">
        <v>0.428571428571429</v>
      </c>
      <c r="L4791" s="3" t="n">
        <v>1630</v>
      </c>
      <c r="M4791" s="3" t="n">
        <v>-1385</v>
      </c>
      <c r="N4791" s="3" t="n">
        <v>5556.24728993</v>
      </c>
      <c r="O4791" s="2"/>
      <c r="P4791" s="2"/>
      <c r="Q4791" s="4"/>
      <c r="R4791" s="4"/>
      <c r="S4791" s="4"/>
      <c r="T4791" s="4"/>
      <c r="U4791" s="4"/>
      <c r="V4791" s="4" t="n">
        <v>12.332289426974</v>
      </c>
      <c r="W4791" s="4" t="n">
        <v>12.332289426974</v>
      </c>
      <c r="X4791" t="n">
        <v>4500</v>
      </c>
      <c r="Y4791" t="n">
        <v>0</v>
      </c>
      <c r="Z4791" t="n">
        <v>209</v>
      </c>
      <c r="AA4791" t="n">
        <v>4291</v>
      </c>
      <c r="AB4791" s="2" t="n">
        <v>0</v>
      </c>
      <c r="AC4791" s="2" t="n">
        <v>0</v>
      </c>
      <c r="AD4791" s="2" t="n">
        <v>0</v>
      </c>
      <c r="AE4791" s="1" t="n">
        <v>44958</v>
      </c>
      <c r="AF4791" s="1" t="n">
        <v>36527</v>
      </c>
      <c r="AG4791" t="n">
        <v>0</v>
      </c>
      <c r="AH4791" s="2" t="n">
        <v>0</v>
      </c>
      <c r="AI4791" s="2" t="n">
        <v>0</v>
      </c>
    </row>
    <row r="4792">
      <c r="A4792" t="n">
        <v>3705</v>
      </c>
      <c r="B4792" t="n">
        <v>2097</v>
      </c>
      <c r="C4792" t="s">
        <v>36</v>
      </c>
      <c r="D4792" t="s">
        <v>40</v>
      </c>
      <c r="E4792" t="s">
        <v>37</v>
      </c>
      <c r="F4792" t="s">
        <v>41</v>
      </c>
      <c r="G4792" t="s">
        <v>97</v>
      </c>
      <c r="H4792" t="s">
        <v>47</v>
      </c>
      <c r="I4792" t="n">
        <v>-1</v>
      </c>
      <c r="J4792" t="n">
        <v>0</v>
      </c>
      <c r="K4792" s="2" t="n">
        <v>0.666666666666667</v>
      </c>
      <c r="L4792" s="3" t="n">
        <v>1528</v>
      </c>
      <c r="M4792" s="3" t="n">
        <v>-668</v>
      </c>
      <c r="N4792" s="3" t="n">
        <v>6441.13424199</v>
      </c>
      <c r="O4792" s="2"/>
      <c r="P4792" s="2"/>
      <c r="Q4792" s="4"/>
      <c r="R4792" s="4"/>
      <c r="S4792" s="4"/>
      <c r="T4792" s="4"/>
      <c r="U4792" s="4"/>
      <c r="V4792" s="4" t="n">
        <v>2.09501097213079</v>
      </c>
      <c r="W4792" s="4" t="n">
        <v>2.09501097213079</v>
      </c>
      <c r="X4792" t="n">
        <v>657</v>
      </c>
      <c r="Y4792" t="n">
        <v>0</v>
      </c>
      <c r="Z4792" t="n">
        <v>212</v>
      </c>
      <c r="AA4792" t="n">
        <v>445</v>
      </c>
      <c r="AB4792" s="2" t="n">
        <v>0</v>
      </c>
      <c r="AC4792" s="2" t="n">
        <v>0</v>
      </c>
      <c r="AD4792" s="2" t="n">
        <v>0</v>
      </c>
      <c r="AE4792" s="1" t="n">
        <v>44958</v>
      </c>
      <c r="AF4792" s="1" t="n">
        <v>40458</v>
      </c>
      <c r="AG4792" t="n">
        <v>0</v>
      </c>
      <c r="AH4792" s="2" t="n">
        <v>0</v>
      </c>
      <c r="AI4792" s="2" t="n">
        <v>0</v>
      </c>
    </row>
    <row r="4793">
      <c r="A4793" t="n">
        <v>3703</v>
      </c>
      <c r="B4793" t="n">
        <v>1620</v>
      </c>
      <c r="C4793" t="s">
        <v>36</v>
      </c>
      <c r="D4793" t="s">
        <v>40</v>
      </c>
      <c r="E4793" t="s">
        <v>37</v>
      </c>
      <c r="F4793" t="s">
        <v>41</v>
      </c>
      <c r="G4793" t="s">
        <v>173</v>
      </c>
      <c r="H4793" t="s">
        <v>154</v>
      </c>
      <c r="I4793" t="n">
        <v>-1</v>
      </c>
      <c r="J4793" t="n">
        <v>0</v>
      </c>
      <c r="K4793" s="2" t="n">
        <v>0.513919413919414</v>
      </c>
      <c r="L4793" s="3" t="n">
        <v>1760</v>
      </c>
      <c r="M4793" s="3" t="n">
        <v>-123</v>
      </c>
      <c r="N4793" s="3" t="n">
        <v>7218.95450491</v>
      </c>
      <c r="O4793" s="2"/>
      <c r="P4793" s="2"/>
      <c r="Q4793" s="4"/>
      <c r="R4793" s="4"/>
      <c r="S4793" s="4"/>
      <c r="T4793" s="4"/>
      <c r="U4793" s="4"/>
      <c r="V4793" s="4" t="n">
        <v>-0.0255693039679205</v>
      </c>
      <c r="W4793" s="4" t="n">
        <v>1.21349557124903</v>
      </c>
      <c r="X4793" t="n">
        <v>1769</v>
      </c>
      <c r="Y4793" t="n">
        <v>0</v>
      </c>
      <c r="Z4793" t="n">
        <v>212</v>
      </c>
      <c r="AA4793" t="n">
        <v>1557</v>
      </c>
      <c r="AB4793" s="2" t="n">
        <v>0</v>
      </c>
      <c r="AC4793" s="2" t="n">
        <v>0</v>
      </c>
      <c r="AD4793" s="2" t="n">
        <v>0</v>
      </c>
      <c r="AE4793" s="1" t="n">
        <v>44958</v>
      </c>
      <c r="AF4793" s="1" t="n">
        <v>9498</v>
      </c>
      <c r="AG4793" t="n">
        <v>0</v>
      </c>
      <c r="AH4793" s="2" t="n">
        <v>0</v>
      </c>
      <c r="AI4793" s="2" t="n">
        <v>0</v>
      </c>
    </row>
    <row r="4794">
      <c r="A4794" t="n">
        <v>3703</v>
      </c>
      <c r="B4794" t="n">
        <v>1617</v>
      </c>
      <c r="C4794" t="s">
        <v>36</v>
      </c>
      <c r="D4794" t="s">
        <v>40</v>
      </c>
      <c r="E4794" t="s">
        <v>37</v>
      </c>
      <c r="F4794" t="s">
        <v>41</v>
      </c>
      <c r="G4794" t="s">
        <v>173</v>
      </c>
      <c r="H4794" t="s">
        <v>361</v>
      </c>
      <c r="I4794" t="n">
        <v>1</v>
      </c>
      <c r="J4794" t="n">
        <v>0</v>
      </c>
      <c r="K4794" s="2" t="n">
        <v>0.519402691816485</v>
      </c>
      <c r="L4794" s="3" t="n">
        <v>1760</v>
      </c>
      <c r="M4794" s="3" t="n">
        <v>-1019</v>
      </c>
      <c r="N4794" s="3" t="n">
        <v>6743.48297583</v>
      </c>
      <c r="O4794" s="2"/>
      <c r="P4794" s="2"/>
      <c r="Q4794" s="4"/>
      <c r="R4794" s="4"/>
      <c r="S4794" s="4"/>
      <c r="T4794" s="4"/>
      <c r="U4794" s="4"/>
      <c r="V4794" s="4" t="n">
        <v>7.83453873057205</v>
      </c>
      <c r="W4794" s="4" t="n">
        <v>7.83453873057205</v>
      </c>
      <c r="X4794" t="n">
        <v>2991</v>
      </c>
      <c r="Y4794" t="n">
        <v>0</v>
      </c>
      <c r="Z4794" t="n">
        <v>212</v>
      </c>
      <c r="AA4794" t="n">
        <v>2779</v>
      </c>
      <c r="AB4794" s="2" t="n">
        <v>0</v>
      </c>
      <c r="AC4794" s="2" t="n">
        <v>0</v>
      </c>
      <c r="AD4794" s="2" t="n">
        <v>0</v>
      </c>
      <c r="AE4794" s="1" t="n">
        <v>44958</v>
      </c>
      <c r="AF4794" s="1" t="n">
        <v>31414</v>
      </c>
      <c r="AG4794" t="n">
        <v>0</v>
      </c>
      <c r="AH4794" s="2" t="n">
        <v>0</v>
      </c>
      <c r="AI4794" s="2" t="n">
        <v>0</v>
      </c>
    </row>
    <row r="4795">
      <c r="A4795" t="n">
        <v>3703</v>
      </c>
      <c r="B4795" t="n">
        <v>4013</v>
      </c>
      <c r="C4795" t="s">
        <v>36</v>
      </c>
      <c r="D4795" t="s">
        <v>36</v>
      </c>
      <c r="E4795" t="s">
        <v>37</v>
      </c>
      <c r="F4795" t="s">
        <v>36</v>
      </c>
      <c r="G4795" t="s">
        <v>173</v>
      </c>
      <c r="H4795"/>
      <c r="I4795" t="n">
        <v>-1</v>
      </c>
      <c r="J4795" t="n">
        <v>0</v>
      </c>
      <c r="K4795" s="2"/>
      <c r="L4795" s="3" t="n">
        <v>1760</v>
      </c>
      <c r="M4795" s="3" t="n">
        <v>-982</v>
      </c>
      <c r="N4795" s="3" t="n">
        <v>5080.60939353</v>
      </c>
      <c r="O4795" s="2" t="n">
        <v>0.013986013986014</v>
      </c>
      <c r="P4795" s="2" t="n">
        <v>0.034965034965035</v>
      </c>
      <c r="Q4795" s="4" t="n">
        <v>0.801418439716312</v>
      </c>
      <c r="R4795" s="4" t="n">
        <v>4.02937062937063</v>
      </c>
      <c r="S4795" s="4" t="n">
        <v>4.50769230769231</v>
      </c>
      <c r="T4795" s="4" t="n">
        <v>3.70498782634443</v>
      </c>
      <c r="U4795" s="4" t="n">
        <v>3.70498782634443</v>
      </c>
      <c r="V4795" s="4" t="n">
        <v>2.41218304907899</v>
      </c>
      <c r="W4795" s="4" t="n">
        <v>2.41218304907899</v>
      </c>
      <c r="X4795" t="n">
        <v>25278</v>
      </c>
      <c r="Y4795" t="n">
        <v>143</v>
      </c>
      <c r="Z4795" t="n">
        <v>212</v>
      </c>
      <c r="AA4795" t="n">
        <v>25209</v>
      </c>
      <c r="AB4795" s="2" t="n">
        <v>0.674528301886792</v>
      </c>
      <c r="AC4795" s="2" t="n">
        <v>0.00567257725415526</v>
      </c>
      <c r="AD4795" s="2" t="n">
        <v>0.00565709312445605</v>
      </c>
      <c r="AE4795" s="1" t="n">
        <v>44958</v>
      </c>
      <c r="AF4795" s="1" t="n">
        <v>18629</v>
      </c>
      <c r="AG4795" t="n">
        <v>211</v>
      </c>
      <c r="AH4795" s="2" t="n">
        <v>1</v>
      </c>
      <c r="AI4795" s="2" t="n">
        <v>0.00794786801265632</v>
      </c>
    </row>
    <row r="4796">
      <c r="A4796" t="n">
        <v>3705</v>
      </c>
      <c r="B4796" t="n">
        <v>3220</v>
      </c>
      <c r="C4796" t="s">
        <v>36</v>
      </c>
      <c r="D4796" t="s">
        <v>40</v>
      </c>
      <c r="E4796" t="s">
        <v>37</v>
      </c>
      <c r="F4796" t="s">
        <v>41</v>
      </c>
      <c r="G4796" t="s">
        <v>97</v>
      </c>
      <c r="H4796" t="s">
        <v>296</v>
      </c>
      <c r="I4796" t="n">
        <v>1</v>
      </c>
      <c r="J4796" t="n">
        <v>0</v>
      </c>
      <c r="K4796" s="2" t="n">
        <v>0.694444444444444</v>
      </c>
      <c r="L4796" s="3" t="n">
        <v>1528</v>
      </c>
      <c r="M4796" s="3" t="n">
        <v>249</v>
      </c>
      <c r="N4796" s="3" t="n">
        <v>9356.06607046</v>
      </c>
      <c r="O4796" s="2"/>
      <c r="P4796" s="2"/>
      <c r="Q4796" s="4"/>
      <c r="R4796" s="4"/>
      <c r="S4796" s="4"/>
      <c r="T4796" s="4"/>
      <c r="U4796" s="4"/>
      <c r="V4796" s="4" t="n">
        <v>-1.62854070660522</v>
      </c>
      <c r="W4796" s="4" t="n">
        <v>2.27187403993856</v>
      </c>
      <c r="X4796" t="n">
        <v>1016</v>
      </c>
      <c r="Y4796" t="n">
        <v>0</v>
      </c>
      <c r="Z4796" t="n">
        <v>212</v>
      </c>
      <c r="AA4796" t="n">
        <v>804</v>
      </c>
      <c r="AB4796" s="2" t="n">
        <v>0</v>
      </c>
      <c r="AC4796" s="2" t="n">
        <v>0</v>
      </c>
      <c r="AD4796" s="2" t="n">
        <v>0</v>
      </c>
      <c r="AE4796" s="1" t="n">
        <v>44958</v>
      </c>
      <c r="AF4796" s="1" t="n">
        <v>40104</v>
      </c>
      <c r="AG4796" t="n">
        <v>0</v>
      </c>
      <c r="AH4796" s="2" t="n">
        <v>0</v>
      </c>
      <c r="AI4796" s="2" t="n">
        <v>0</v>
      </c>
    </row>
    <row r="4797">
      <c r="A4797" t="n">
        <v>3705</v>
      </c>
      <c r="B4797" t="n">
        <v>2509</v>
      </c>
      <c r="C4797" t="s">
        <v>36</v>
      </c>
      <c r="D4797" t="s">
        <v>40</v>
      </c>
      <c r="E4797" t="s">
        <v>37</v>
      </c>
      <c r="F4797" t="s">
        <v>41</v>
      </c>
      <c r="G4797" t="s">
        <v>97</v>
      </c>
      <c r="H4797" t="s">
        <v>93</v>
      </c>
      <c r="I4797" t="n">
        <v>1</v>
      </c>
      <c r="J4797" t="n">
        <v>0</v>
      </c>
      <c r="K4797" s="2" t="n">
        <v>0.457936507936508</v>
      </c>
      <c r="L4797" s="3" t="n">
        <v>1528</v>
      </c>
      <c r="M4797" s="3" t="n">
        <v>-1136</v>
      </c>
      <c r="N4797" s="3" t="n">
        <v>4880.81356104</v>
      </c>
      <c r="O4797" s="2"/>
      <c r="P4797" s="2"/>
      <c r="Q4797" s="4"/>
      <c r="R4797" s="4"/>
      <c r="S4797" s="4"/>
      <c r="T4797" s="4"/>
      <c r="U4797" s="4"/>
      <c r="V4797" s="4" t="n">
        <v>7.90688830370858</v>
      </c>
      <c r="W4797" s="4" t="n">
        <v>7.90688830370858</v>
      </c>
      <c r="X4797" t="n">
        <v>1062</v>
      </c>
      <c r="Y4797" t="n">
        <v>0</v>
      </c>
      <c r="Z4797" t="n">
        <v>212</v>
      </c>
      <c r="AA4797" t="n">
        <v>850</v>
      </c>
      <c r="AB4797" s="2" t="n">
        <v>0</v>
      </c>
      <c r="AC4797" s="2" t="n">
        <v>0</v>
      </c>
      <c r="AD4797" s="2" t="n">
        <v>0</v>
      </c>
      <c r="AE4797" s="1" t="n">
        <v>44958</v>
      </c>
      <c r="AF4797" s="1" t="n">
        <v>40058</v>
      </c>
      <c r="AG4797" t="n">
        <v>0</v>
      </c>
      <c r="AH4797" s="2" t="n">
        <v>0</v>
      </c>
      <c r="AI4797" s="2" t="n">
        <v>0</v>
      </c>
    </row>
    <row r="4798">
      <c r="A4798" t="n">
        <v>3708</v>
      </c>
      <c r="B4798" t="n">
        <v>2240</v>
      </c>
      <c r="C4798" t="s">
        <v>36</v>
      </c>
      <c r="D4798" t="s">
        <v>40</v>
      </c>
      <c r="E4798" t="s">
        <v>37</v>
      </c>
      <c r="F4798" t="s">
        <v>41</v>
      </c>
      <c r="G4798" t="s">
        <v>224</v>
      </c>
      <c r="H4798" t="s">
        <v>99</v>
      </c>
      <c r="I4798" t="n">
        <v>1</v>
      </c>
      <c r="J4798" t="n">
        <v>0</v>
      </c>
      <c r="K4798" s="2" t="n">
        <v>0.481481481481481</v>
      </c>
      <c r="L4798" s="3" t="n">
        <v>91</v>
      </c>
      <c r="M4798" s="3" t="n">
        <v>37</v>
      </c>
      <c r="N4798" s="3" t="n">
        <v>8754.94393173</v>
      </c>
      <c r="O4798" s="2"/>
      <c r="P4798" s="2"/>
      <c r="Q4798" s="4"/>
      <c r="R4798" s="4"/>
      <c r="S4798" s="4"/>
      <c r="T4798" s="4"/>
      <c r="U4798" s="4"/>
      <c r="V4798" s="4" t="n">
        <v>0.621996212229633</v>
      </c>
      <c r="W4798" s="4" t="n">
        <v>1.62123950094297</v>
      </c>
      <c r="X4798" t="n">
        <v>1164</v>
      </c>
      <c r="Y4798" t="n">
        <v>0</v>
      </c>
      <c r="Z4798" t="n">
        <v>212</v>
      </c>
      <c r="AA4798" t="n">
        <v>952</v>
      </c>
      <c r="AB4798" s="2" t="n">
        <v>0</v>
      </c>
      <c r="AC4798" s="2" t="n">
        <v>0</v>
      </c>
      <c r="AD4798" s="2" t="n">
        <v>0</v>
      </c>
      <c r="AE4798" s="1" t="n">
        <v>44958</v>
      </c>
      <c r="AF4798" s="1" t="n">
        <v>39955</v>
      </c>
      <c r="AG4798" t="n">
        <v>0</v>
      </c>
      <c r="AH4798" s="2" t="n">
        <v>0</v>
      </c>
      <c r="AI4798" s="2" t="n">
        <v>0</v>
      </c>
    </row>
    <row r="4799">
      <c r="A4799" t="n">
        <v>3710</v>
      </c>
      <c r="B4799" t="n">
        <v>2266</v>
      </c>
      <c r="C4799" t="s">
        <v>36</v>
      </c>
      <c r="D4799" t="s">
        <v>40</v>
      </c>
      <c r="E4799" t="s">
        <v>37</v>
      </c>
      <c r="F4799" t="s">
        <v>41</v>
      </c>
      <c r="G4799" t="s">
        <v>46</v>
      </c>
      <c r="H4799" t="s">
        <v>368</v>
      </c>
      <c r="I4799" t="n">
        <v>-1</v>
      </c>
      <c r="J4799" t="n">
        <v>0</v>
      </c>
      <c r="K4799" s="2" t="n">
        <v>0.607620320855615</v>
      </c>
      <c r="L4799" s="3" t="n">
        <v>0</v>
      </c>
      <c r="M4799" s="3" t="n">
        <v>263</v>
      </c>
      <c r="N4799" s="3" t="n">
        <v>8131.14866441</v>
      </c>
      <c r="O4799" s="2"/>
      <c r="P4799" s="2"/>
      <c r="Q4799" s="4"/>
      <c r="R4799" s="4"/>
      <c r="S4799" s="4"/>
      <c r="T4799" s="4"/>
      <c r="U4799" s="4"/>
      <c r="V4799" s="4" t="n">
        <v>-2.51517723309552</v>
      </c>
      <c r="W4799" s="4" t="n">
        <v>2.53374866166695</v>
      </c>
      <c r="X4799" t="n">
        <v>2582</v>
      </c>
      <c r="Y4799" t="n">
        <v>0</v>
      </c>
      <c r="Z4799" t="n">
        <v>212</v>
      </c>
      <c r="AA4799" t="n">
        <v>2370</v>
      </c>
      <c r="AB4799" s="2" t="n">
        <v>0</v>
      </c>
      <c r="AC4799" s="2" t="n">
        <v>0</v>
      </c>
      <c r="AD4799" s="2" t="n">
        <v>0</v>
      </c>
      <c r="AE4799" s="1" t="n">
        <v>44958</v>
      </c>
      <c r="AF4799" s="1" t="n">
        <v>38534</v>
      </c>
      <c r="AG4799" t="n">
        <v>0</v>
      </c>
      <c r="AH4799" s="2" t="n">
        <v>0</v>
      </c>
      <c r="AI4799" s="2" t="n">
        <v>0</v>
      </c>
    </row>
    <row r="4800">
      <c r="A4800" t="n">
        <v>3707</v>
      </c>
      <c r="B4800" t="n">
        <v>2232</v>
      </c>
      <c r="C4800" t="s">
        <v>36</v>
      </c>
      <c r="D4800" t="s">
        <v>40</v>
      </c>
      <c r="E4800" t="s">
        <v>37</v>
      </c>
      <c r="F4800" t="s">
        <v>41</v>
      </c>
      <c r="G4800" t="s">
        <v>390</v>
      </c>
      <c r="H4800" t="s">
        <v>273</v>
      </c>
      <c r="I4800" t="n">
        <v>-1</v>
      </c>
      <c r="J4800" t="n">
        <v>0</v>
      </c>
      <c r="K4800" s="2" t="n">
        <v>0.867948717948718</v>
      </c>
      <c r="L4800" s="3" t="n">
        <v>23</v>
      </c>
      <c r="M4800" s="3" t="n">
        <v>8</v>
      </c>
      <c r="N4800" s="3" t="n">
        <v>2520.35412158</v>
      </c>
      <c r="O4800" s="2"/>
      <c r="P4800" s="2"/>
      <c r="Q4800" s="4"/>
      <c r="R4800" s="4"/>
      <c r="S4800" s="4"/>
      <c r="T4800" s="4"/>
      <c r="U4800" s="4"/>
      <c r="V4800" s="4" t="n">
        <v>1.07069476368977</v>
      </c>
      <c r="W4800" s="4" t="n">
        <v>1.09143209087871</v>
      </c>
      <c r="X4800" t="n">
        <v>3208</v>
      </c>
      <c r="Y4800" t="n">
        <v>0</v>
      </c>
      <c r="Z4800" t="n">
        <v>210</v>
      </c>
      <c r="AA4800" t="n">
        <v>2998</v>
      </c>
      <c r="AB4800" s="2" t="n">
        <v>0</v>
      </c>
      <c r="AC4800" s="2" t="n">
        <v>0</v>
      </c>
      <c r="AD4800" s="2" t="n">
        <v>0</v>
      </c>
      <c r="AE4800" s="1" t="n">
        <v>44958</v>
      </c>
      <c r="AF4800" s="1" t="n">
        <v>37899</v>
      </c>
      <c r="AG4800" t="n">
        <v>0</v>
      </c>
      <c r="AH4800" s="2" t="n">
        <v>0</v>
      </c>
      <c r="AI4800" s="2" t="n">
        <v>0</v>
      </c>
    </row>
    <row r="4801">
      <c r="A4801" t="n">
        <v>3709</v>
      </c>
      <c r="B4801" t="n">
        <v>13</v>
      </c>
      <c r="C4801" t="s">
        <v>36</v>
      </c>
      <c r="D4801" t="s">
        <v>40</v>
      </c>
      <c r="E4801" t="s">
        <v>37</v>
      </c>
      <c r="F4801" t="s">
        <v>41</v>
      </c>
      <c r="G4801" t="s">
        <v>201</v>
      </c>
      <c r="H4801" t="s">
        <v>200</v>
      </c>
      <c r="I4801" t="n">
        <v>-1</v>
      </c>
      <c r="J4801" t="n">
        <v>0</v>
      </c>
      <c r="K4801" s="2" t="n">
        <v>0.481481481481481</v>
      </c>
      <c r="L4801" s="3" t="n">
        <v>127</v>
      </c>
      <c r="M4801" s="3" t="n">
        <v>-22</v>
      </c>
      <c r="N4801" s="3" t="n">
        <v>5200.94624069</v>
      </c>
      <c r="O4801" s="2"/>
      <c r="P4801" s="2"/>
      <c r="Q4801" s="4"/>
      <c r="R4801" s="4"/>
      <c r="S4801" s="4"/>
      <c r="T4801" s="4"/>
      <c r="U4801" s="4"/>
      <c r="V4801" s="4" t="n">
        <v>-0.233664697228935</v>
      </c>
      <c r="W4801" s="4" t="n">
        <v>0.790425250226858</v>
      </c>
      <c r="X4801" t="n">
        <v>4214</v>
      </c>
      <c r="Y4801" t="n">
        <v>0</v>
      </c>
      <c r="Z4801" t="n">
        <v>211</v>
      </c>
      <c r="AA4801" t="n">
        <v>4003</v>
      </c>
      <c r="AB4801" s="2" t="n">
        <v>0</v>
      </c>
      <c r="AC4801" s="2" t="n">
        <v>0</v>
      </c>
      <c r="AD4801" s="2" t="n">
        <v>0</v>
      </c>
      <c r="AE4801" s="1" t="n">
        <v>44958</v>
      </c>
      <c r="AF4801" s="1" t="n">
        <v>36893</v>
      </c>
      <c r="AG4801" t="n">
        <v>0</v>
      </c>
      <c r="AH4801" s="2" t="n">
        <v>0</v>
      </c>
      <c r="AI4801" s="2" t="n">
        <v>0</v>
      </c>
    </row>
    <row r="4802">
      <c r="A4802" t="n">
        <v>3709</v>
      </c>
      <c r="B4802" t="n">
        <v>3712</v>
      </c>
      <c r="C4802" t="s">
        <v>36</v>
      </c>
      <c r="D4802" t="s">
        <v>36</v>
      </c>
      <c r="E4802" t="s">
        <v>37</v>
      </c>
      <c r="F4802" t="s">
        <v>37</v>
      </c>
      <c r="G4802" t="s">
        <v>201</v>
      </c>
      <c r="H4802" t="s">
        <v>226</v>
      </c>
      <c r="I4802" t="n">
        <v>1</v>
      </c>
      <c r="J4802" t="n">
        <v>0</v>
      </c>
      <c r="K4802" s="2" t="n">
        <v>0.582491582491583</v>
      </c>
      <c r="L4802" s="3" t="n">
        <v>127</v>
      </c>
      <c r="M4802" s="3" t="n">
        <v>33</v>
      </c>
      <c r="N4802" s="3" t="n">
        <v>9749.31127059</v>
      </c>
      <c r="O4802" s="2" t="n">
        <v>0.033175355450237</v>
      </c>
      <c r="P4802" s="2" t="n">
        <v>0.199052132701422</v>
      </c>
      <c r="Q4802" s="4" t="n">
        <v>-0.862745098039216</v>
      </c>
      <c r="R4802" s="4" t="n">
        <v>-1.10758293838862</v>
      </c>
      <c r="S4802" s="4" t="n">
        <v>1.17488151658768</v>
      </c>
      <c r="T4802" s="4" t="n">
        <v>-1.13203752468729</v>
      </c>
      <c r="U4802" s="4" t="n">
        <v>1.13203752468729</v>
      </c>
      <c r="V4802" s="4" t="n">
        <v>-1.13203752468729</v>
      </c>
      <c r="W4802" s="4" t="n">
        <v>1.13203752468729</v>
      </c>
      <c r="X4802" t="n">
        <v>212</v>
      </c>
      <c r="Y4802" t="n">
        <v>211</v>
      </c>
      <c r="Z4802" t="n">
        <v>211</v>
      </c>
      <c r="AA4802" t="n">
        <v>212</v>
      </c>
      <c r="AB4802" s="2" t="n">
        <v>1</v>
      </c>
      <c r="AC4802" s="2" t="n">
        <v>0.995283018867924</v>
      </c>
      <c r="AD4802" s="2" t="n">
        <v>0.995283018867924</v>
      </c>
      <c r="AE4802" s="1" t="n">
        <v>44958</v>
      </c>
      <c r="AF4802" s="1" t="n">
        <v>44958</v>
      </c>
      <c r="AG4802" t="n">
        <v>211</v>
      </c>
      <c r="AH4802" s="2" t="n">
        <v>1</v>
      </c>
      <c r="AI4802" s="2" t="n">
        <v>1</v>
      </c>
    </row>
    <row r="4803">
      <c r="A4803" t="n">
        <v>3711</v>
      </c>
      <c r="B4803" t="n">
        <v>2532</v>
      </c>
      <c r="C4803" t="s">
        <v>36</v>
      </c>
      <c r="D4803" t="s">
        <v>40</v>
      </c>
      <c r="E4803" t="s">
        <v>37</v>
      </c>
      <c r="F4803" t="s">
        <v>41</v>
      </c>
      <c r="G4803" t="s">
        <v>229</v>
      </c>
      <c r="H4803" t="s">
        <v>104</v>
      </c>
      <c r="I4803" t="n">
        <v>1</v>
      </c>
      <c r="J4803" t="n">
        <v>0</v>
      </c>
      <c r="K4803" s="2" t="n">
        <v>0.676190476190476</v>
      </c>
      <c r="L4803" s="3" t="n">
        <v>69</v>
      </c>
      <c r="M4803" s="3" t="n">
        <v>-32</v>
      </c>
      <c r="N4803" s="3" t="n">
        <v>8440.08171719</v>
      </c>
      <c r="O4803" s="2"/>
      <c r="P4803" s="2"/>
      <c r="Q4803" s="4"/>
      <c r="R4803" s="4"/>
      <c r="S4803" s="4"/>
      <c r="T4803" s="4"/>
      <c r="U4803" s="4"/>
      <c r="V4803" s="4" t="n">
        <v>0.960735297597222</v>
      </c>
      <c r="W4803" s="4" t="n">
        <v>1.29963348790981</v>
      </c>
      <c r="X4803" t="n">
        <v>2584</v>
      </c>
      <c r="Y4803" t="n">
        <v>0</v>
      </c>
      <c r="Z4803" t="n">
        <v>212</v>
      </c>
      <c r="AA4803" t="n">
        <v>2372</v>
      </c>
      <c r="AB4803" s="2" t="n">
        <v>0</v>
      </c>
      <c r="AC4803" s="2" t="n">
        <v>0</v>
      </c>
      <c r="AD4803" s="2" t="n">
        <v>0</v>
      </c>
      <c r="AE4803" s="1" t="n">
        <v>44958</v>
      </c>
      <c r="AF4803" s="1" t="n">
        <v>32889</v>
      </c>
      <c r="AG4803" t="n">
        <v>0</v>
      </c>
      <c r="AH4803" s="2" t="n">
        <v>0</v>
      </c>
      <c r="AI4803" s="2" t="n">
        <v>0</v>
      </c>
    </row>
    <row r="4804">
      <c r="A4804" t="n">
        <v>3712</v>
      </c>
      <c r="B4804" t="n">
        <v>1714</v>
      </c>
      <c r="C4804" t="s">
        <v>36</v>
      </c>
      <c r="D4804" t="s">
        <v>40</v>
      </c>
      <c r="E4804" t="s">
        <v>37</v>
      </c>
      <c r="F4804" t="s">
        <v>41</v>
      </c>
      <c r="G4804" t="s">
        <v>226</v>
      </c>
      <c r="H4804" t="s">
        <v>219</v>
      </c>
      <c r="I4804" t="n">
        <v>-1</v>
      </c>
      <c r="J4804" t="n">
        <v>0</v>
      </c>
      <c r="K4804" s="2" t="n">
        <v>0.626392126392126</v>
      </c>
      <c r="L4804" s="3" t="n">
        <v>160</v>
      </c>
      <c r="M4804" s="3" t="n">
        <v>862</v>
      </c>
      <c r="N4804" s="3" t="n">
        <v>9603.27248897</v>
      </c>
      <c r="O4804" s="2"/>
      <c r="P4804" s="2"/>
      <c r="Q4804" s="4"/>
      <c r="R4804" s="4"/>
      <c r="S4804" s="4"/>
      <c r="T4804" s="4"/>
      <c r="U4804" s="4"/>
      <c r="V4804" s="4" t="n">
        <v>-2.28659420906714</v>
      </c>
      <c r="W4804" s="4" t="n">
        <v>2.36654408375386</v>
      </c>
      <c r="X4804" t="n">
        <v>5078</v>
      </c>
      <c r="Y4804" t="n">
        <v>0</v>
      </c>
      <c r="Z4804" t="n">
        <v>212</v>
      </c>
      <c r="AA4804" t="n">
        <v>4866</v>
      </c>
      <c r="AB4804" s="2" t="n">
        <v>0</v>
      </c>
      <c r="AC4804" s="2" t="n">
        <v>0</v>
      </c>
      <c r="AD4804" s="2" t="n">
        <v>0</v>
      </c>
      <c r="AE4804" s="1" t="n">
        <v>44958</v>
      </c>
      <c r="AF4804" s="1" t="n">
        <v>9498</v>
      </c>
      <c r="AG4804" t="n">
        <v>0</v>
      </c>
      <c r="AH4804" s="2" t="n">
        <v>0</v>
      </c>
      <c r="AI4804" s="2" t="n">
        <v>0</v>
      </c>
    </row>
    <row r="4805">
      <c r="A4805" t="n">
        <v>3715</v>
      </c>
      <c r="B4805" t="n">
        <v>1471</v>
      </c>
      <c r="C4805" t="s">
        <v>36</v>
      </c>
      <c r="D4805" t="s">
        <v>40</v>
      </c>
      <c r="E4805" t="s">
        <v>37</v>
      </c>
      <c r="F4805" t="s">
        <v>41</v>
      </c>
      <c r="G4805" t="s">
        <v>230</v>
      </c>
      <c r="H4805" t="s">
        <v>239</v>
      </c>
      <c r="I4805" t="n">
        <v>-1</v>
      </c>
      <c r="J4805" t="n">
        <v>0</v>
      </c>
      <c r="K4805" s="2" t="n">
        <v>0.557070707070707</v>
      </c>
      <c r="L4805" s="3" t="n">
        <v>0</v>
      </c>
      <c r="M4805" s="3" t="n">
        <v>1514</v>
      </c>
      <c r="N4805" s="3" t="n">
        <v>1671.46043838</v>
      </c>
      <c r="O4805" s="2"/>
      <c r="P4805" s="2"/>
      <c r="Q4805" s="4"/>
      <c r="R4805" s="4"/>
      <c r="S4805" s="4"/>
      <c r="T4805" s="4"/>
      <c r="U4805" s="4"/>
      <c r="V4805" s="4" t="n">
        <v>-1.98732980088981</v>
      </c>
      <c r="W4805" s="4" t="n">
        <v>2.01685361041362</v>
      </c>
      <c r="X4805" t="n">
        <v>1734</v>
      </c>
      <c r="Y4805" t="n">
        <v>0</v>
      </c>
      <c r="Z4805" t="n">
        <v>212</v>
      </c>
      <c r="AA4805" t="n">
        <v>1522</v>
      </c>
      <c r="AB4805" s="2" t="n">
        <v>0</v>
      </c>
      <c r="AC4805" s="2" t="n">
        <v>0</v>
      </c>
      <c r="AD4805" s="2" t="n">
        <v>0</v>
      </c>
      <c r="AE4805" s="1" t="n">
        <v>44958</v>
      </c>
      <c r="AF4805" s="1" t="n">
        <v>39371</v>
      </c>
      <c r="AG4805" t="n">
        <v>0</v>
      </c>
      <c r="AH4805" s="2" t="n">
        <v>0</v>
      </c>
      <c r="AI4805" s="2" t="n">
        <v>0</v>
      </c>
    </row>
    <row r="4806">
      <c r="A4806" t="n">
        <v>3715</v>
      </c>
      <c r="B4806" t="n">
        <v>656</v>
      </c>
      <c r="C4806" t="s">
        <v>36</v>
      </c>
      <c r="D4806" t="s">
        <v>40</v>
      </c>
      <c r="E4806" t="s">
        <v>37</v>
      </c>
      <c r="F4806" t="s">
        <v>41</v>
      </c>
      <c r="G4806" t="s">
        <v>230</v>
      </c>
      <c r="H4806" t="s">
        <v>384</v>
      </c>
      <c r="I4806" t="n">
        <v>-1</v>
      </c>
      <c r="J4806" t="n">
        <v>0</v>
      </c>
      <c r="K4806" s="2" t="n">
        <v>0</v>
      </c>
      <c r="L4806" s="3" t="n">
        <v>0</v>
      </c>
      <c r="M4806" s="3" t="n">
        <v>689</v>
      </c>
      <c r="N4806" s="3" t="n">
        <v>7977.78900923</v>
      </c>
      <c r="O4806" s="2"/>
      <c r="P4806" s="2"/>
      <c r="Q4806" s="4"/>
      <c r="R4806" s="4"/>
      <c r="S4806" s="4"/>
      <c r="T4806" s="4"/>
      <c r="U4806" s="4"/>
      <c r="V4806" s="4" t="n">
        <v>2.81318393675148</v>
      </c>
      <c r="W4806" s="4" t="n">
        <v>2.81318393675148</v>
      </c>
      <c r="X4806" t="n">
        <v>3350</v>
      </c>
      <c r="Y4806" t="n">
        <v>0</v>
      </c>
      <c r="Z4806" t="n">
        <v>212</v>
      </c>
      <c r="AA4806" t="n">
        <v>3138</v>
      </c>
      <c r="AB4806" s="2" t="n">
        <v>0</v>
      </c>
      <c r="AC4806" s="2" t="n">
        <v>0</v>
      </c>
      <c r="AD4806" s="2" t="n">
        <v>0</v>
      </c>
      <c r="AE4806" s="1" t="n">
        <v>44958</v>
      </c>
      <c r="AF4806" s="1" t="n">
        <v>37764</v>
      </c>
      <c r="AG4806" t="n">
        <v>0</v>
      </c>
      <c r="AH4806" s="2" t="n">
        <v>0</v>
      </c>
      <c r="AI4806" s="2" t="n">
        <v>0</v>
      </c>
    </row>
    <row r="4807">
      <c r="A4807" t="n">
        <v>3712</v>
      </c>
      <c r="B4807" t="n">
        <v>77</v>
      </c>
      <c r="C4807" t="s">
        <v>36</v>
      </c>
      <c r="D4807" t="s">
        <v>40</v>
      </c>
      <c r="E4807" t="s">
        <v>37</v>
      </c>
      <c r="F4807" t="s">
        <v>41</v>
      </c>
      <c r="G4807" t="s">
        <v>226</v>
      </c>
      <c r="H4807" t="s">
        <v>115</v>
      </c>
      <c r="I4807" t="n">
        <v>-1</v>
      </c>
      <c r="J4807" t="n">
        <v>0</v>
      </c>
      <c r="K4807" s="2" t="n">
        <v>0.545454545454545</v>
      </c>
      <c r="L4807" s="3" t="n">
        <v>160</v>
      </c>
      <c r="M4807" s="3" t="n">
        <v>5</v>
      </c>
      <c r="N4807" s="3" t="n">
        <v>755.56306056</v>
      </c>
      <c r="O4807" s="2"/>
      <c r="P4807" s="2"/>
      <c r="Q4807" s="4"/>
      <c r="R4807" s="4"/>
      <c r="S4807" s="4"/>
      <c r="T4807" s="4"/>
      <c r="U4807" s="4"/>
      <c r="V4807" s="4" t="n">
        <v>-0.484062130950822</v>
      </c>
      <c r="W4807" s="4" t="n">
        <v>1.01243748109088</v>
      </c>
      <c r="X4807" t="n">
        <v>4409</v>
      </c>
      <c r="Y4807" t="n">
        <v>0</v>
      </c>
      <c r="Z4807" t="n">
        <v>212</v>
      </c>
      <c r="AA4807" t="n">
        <v>4197</v>
      </c>
      <c r="AB4807" s="2" t="n">
        <v>0</v>
      </c>
      <c r="AC4807" s="2" t="n">
        <v>0</v>
      </c>
      <c r="AD4807" s="2" t="n">
        <v>0</v>
      </c>
      <c r="AE4807" s="1" t="n">
        <v>44958</v>
      </c>
      <c r="AF4807" s="1" t="n">
        <v>36632</v>
      </c>
      <c r="AG4807" t="n">
        <v>0</v>
      </c>
      <c r="AH4807" s="2" t="n">
        <v>0</v>
      </c>
      <c r="AI4807" s="2" t="n">
        <v>0</v>
      </c>
    </row>
    <row r="4808">
      <c r="A4808" t="n">
        <v>3716</v>
      </c>
      <c r="B4808" t="n">
        <v>3000</v>
      </c>
      <c r="C4808" t="s">
        <v>36</v>
      </c>
      <c r="D4808" t="s">
        <v>40</v>
      </c>
      <c r="E4808" t="s">
        <v>37</v>
      </c>
      <c r="F4808" t="s">
        <v>48</v>
      </c>
      <c r="G4808" t="s">
        <v>111</v>
      </c>
      <c r="H4808" t="s">
        <v>110</v>
      </c>
      <c r="I4808" t="n">
        <v>-1</v>
      </c>
      <c r="J4808" t="n">
        <v>0</v>
      </c>
      <c r="K4808" s="2" t="n">
        <v>1</v>
      </c>
      <c r="L4808" s="3" t="n">
        <v>268</v>
      </c>
      <c r="M4808" s="3" t="n">
        <v>0</v>
      </c>
      <c r="N4808" s="3" t="n">
        <v>151.55131624</v>
      </c>
      <c r="O4808" s="2"/>
      <c r="P4808" s="2"/>
      <c r="Q4808" s="4"/>
      <c r="R4808" s="4"/>
      <c r="S4808" s="4"/>
      <c r="T4808" s="4"/>
      <c r="U4808" s="4"/>
      <c r="V4808" s="4" t="n">
        <v>-0.0894373725373381</v>
      </c>
      <c r="W4808" s="4" t="n">
        <v>0.724595948979854</v>
      </c>
      <c r="X4808" t="n">
        <v>4937</v>
      </c>
      <c r="Y4808" t="n">
        <v>0</v>
      </c>
      <c r="Z4808" t="n">
        <v>212</v>
      </c>
      <c r="AA4808" t="n">
        <v>4725</v>
      </c>
      <c r="AB4808" s="2" t="n">
        <v>0</v>
      </c>
      <c r="AC4808" s="2" t="n">
        <v>0</v>
      </c>
      <c r="AD4808" s="2" t="n">
        <v>0</v>
      </c>
      <c r="AE4808" s="1" t="n">
        <v>44958</v>
      </c>
      <c r="AF4808" s="1" t="n">
        <v>40179</v>
      </c>
      <c r="AG4808" t="n">
        <v>0</v>
      </c>
      <c r="AH4808" s="2" t="n">
        <v>0</v>
      </c>
      <c r="AI4808" s="2" t="n">
        <v>0</v>
      </c>
    </row>
    <row r="4809">
      <c r="A4809" t="n">
        <v>3716</v>
      </c>
      <c r="B4809" t="n">
        <v>2766</v>
      </c>
      <c r="C4809" t="s">
        <v>36</v>
      </c>
      <c r="D4809" t="s">
        <v>40</v>
      </c>
      <c r="E4809" t="s">
        <v>37</v>
      </c>
      <c r="F4809" t="s">
        <v>41</v>
      </c>
      <c r="G4809" t="s">
        <v>111</v>
      </c>
      <c r="H4809" t="s">
        <v>227</v>
      </c>
      <c r="I4809" t="n">
        <v>-1</v>
      </c>
      <c r="J4809" t="n">
        <v>0</v>
      </c>
      <c r="K4809" s="2" t="n">
        <v>0.567099567099567</v>
      </c>
      <c r="L4809" s="3" t="n">
        <v>268</v>
      </c>
      <c r="M4809" s="3" t="n">
        <v>-51</v>
      </c>
      <c r="N4809" s="3" t="n">
        <v>5282.59307266</v>
      </c>
      <c r="O4809" s="2"/>
      <c r="P4809" s="2"/>
      <c r="Q4809" s="4"/>
      <c r="R4809" s="4"/>
      <c r="S4809" s="4"/>
      <c r="T4809" s="4"/>
      <c r="U4809" s="4"/>
      <c r="V4809" s="4" t="n">
        <v>0.490594950061452</v>
      </c>
      <c r="W4809" s="4" t="n">
        <v>0.775080357127504</v>
      </c>
      <c r="X4809" t="n">
        <v>2447</v>
      </c>
      <c r="Y4809" t="n">
        <v>0</v>
      </c>
      <c r="Z4809" t="n">
        <v>212</v>
      </c>
      <c r="AA4809" t="n">
        <v>2235</v>
      </c>
      <c r="AB4809" s="2" t="n">
        <v>0</v>
      </c>
      <c r="AC4809" s="2" t="n">
        <v>0</v>
      </c>
      <c r="AD4809" s="2" t="n">
        <v>0</v>
      </c>
      <c r="AE4809" s="1" t="n">
        <v>44958</v>
      </c>
      <c r="AF4809" s="1" t="n">
        <v>38669</v>
      </c>
      <c r="AG4809" t="n">
        <v>0</v>
      </c>
      <c r="AH4809" s="2" t="n">
        <v>0</v>
      </c>
      <c r="AI4809" s="2" t="n">
        <v>0</v>
      </c>
    </row>
    <row r="4810">
      <c r="A4810" t="n">
        <v>3718</v>
      </c>
      <c r="B4810" t="n">
        <v>2203</v>
      </c>
      <c r="C4810" t="s">
        <v>36</v>
      </c>
      <c r="D4810" t="s">
        <v>40</v>
      </c>
      <c r="E4810" t="s">
        <v>37</v>
      </c>
      <c r="F4810" t="s">
        <v>41</v>
      </c>
      <c r="G4810" t="s">
        <v>117</v>
      </c>
      <c r="H4810" t="s">
        <v>280</v>
      </c>
      <c r="I4810" t="n">
        <v>-1</v>
      </c>
      <c r="J4810" t="n">
        <v>0</v>
      </c>
      <c r="K4810" s="2" t="n">
        <v>0.436111111111111</v>
      </c>
      <c r="L4810" s="3" t="n">
        <v>16</v>
      </c>
      <c r="M4810" s="3" t="n">
        <v>-7</v>
      </c>
      <c r="N4810" s="3" t="n">
        <v>6381.48858946</v>
      </c>
      <c r="O4810" s="2"/>
      <c r="P4810" s="2"/>
      <c r="Q4810" s="4"/>
      <c r="R4810" s="4"/>
      <c r="S4810" s="4"/>
      <c r="T4810" s="4"/>
      <c r="U4810" s="4"/>
      <c r="V4810" s="4" t="n">
        <v>0.741811513190431</v>
      </c>
      <c r="W4810" s="4" t="n">
        <v>0.82461780589661</v>
      </c>
      <c r="X4810" t="n">
        <v>1680</v>
      </c>
      <c r="Y4810" t="n">
        <v>0</v>
      </c>
      <c r="Z4810" t="n">
        <v>210</v>
      </c>
      <c r="AA4810" t="n">
        <v>1470</v>
      </c>
      <c r="AB4810" s="2" t="n">
        <v>0</v>
      </c>
      <c r="AC4810" s="2" t="n">
        <v>0</v>
      </c>
      <c r="AD4810" s="2" t="n">
        <v>0</v>
      </c>
      <c r="AE4810" s="1" t="n">
        <v>44958</v>
      </c>
      <c r="AF4810" s="1" t="n">
        <v>39436</v>
      </c>
      <c r="AG4810" t="n">
        <v>0</v>
      </c>
      <c r="AH4810" s="2" t="n">
        <v>0</v>
      </c>
      <c r="AI4810" s="2" t="n">
        <v>0</v>
      </c>
    </row>
    <row r="4811">
      <c r="A4811" t="n">
        <v>3717</v>
      </c>
      <c r="B4811" t="n">
        <v>294</v>
      </c>
      <c r="C4811" t="s">
        <v>36</v>
      </c>
      <c r="D4811" t="s">
        <v>40</v>
      </c>
      <c r="E4811" t="s">
        <v>37</v>
      </c>
      <c r="F4811" t="s">
        <v>41</v>
      </c>
      <c r="G4811" t="s">
        <v>225</v>
      </c>
      <c r="H4811" t="s">
        <v>145</v>
      </c>
      <c r="I4811" t="n">
        <v>1</v>
      </c>
      <c r="J4811" t="n">
        <v>0</v>
      </c>
      <c r="K4811" s="2" t="n">
        <v>0.393518518518519</v>
      </c>
      <c r="L4811" s="3" t="n">
        <v>99</v>
      </c>
      <c r="M4811" s="3" t="n">
        <v>-9</v>
      </c>
      <c r="N4811" s="3" t="n">
        <v>6341.9144293</v>
      </c>
      <c r="O4811" s="2"/>
      <c r="P4811" s="2"/>
      <c r="Q4811" s="4"/>
      <c r="R4811" s="4"/>
      <c r="S4811" s="4"/>
      <c r="T4811" s="4"/>
      <c r="U4811" s="4"/>
      <c r="V4811" s="4" t="n">
        <v>0.279733623690877</v>
      </c>
      <c r="W4811" s="4" t="n">
        <v>1.02676363260099</v>
      </c>
      <c r="X4811" t="n">
        <v>3270</v>
      </c>
      <c r="Y4811" t="n">
        <v>0</v>
      </c>
      <c r="Z4811" t="n">
        <v>212</v>
      </c>
      <c r="AA4811" t="n">
        <v>3058</v>
      </c>
      <c r="AB4811" s="2" t="n">
        <v>0</v>
      </c>
      <c r="AC4811" s="2" t="n">
        <v>0</v>
      </c>
      <c r="AD4811" s="2" t="n">
        <v>0</v>
      </c>
      <c r="AE4811" s="1" t="n">
        <v>44958</v>
      </c>
      <c r="AF4811" s="1" t="n">
        <v>37820</v>
      </c>
      <c r="AG4811" t="n">
        <v>0</v>
      </c>
      <c r="AH4811" s="2" t="n">
        <v>0</v>
      </c>
      <c r="AI4811" s="2" t="n">
        <v>0</v>
      </c>
    </row>
    <row r="4812">
      <c r="A4812" t="n">
        <v>3719</v>
      </c>
      <c r="B4812" t="n">
        <v>1899</v>
      </c>
      <c r="C4812" t="s">
        <v>36</v>
      </c>
      <c r="D4812" t="s">
        <v>40</v>
      </c>
      <c r="E4812" t="s">
        <v>37</v>
      </c>
      <c r="F4812" t="s">
        <v>48</v>
      </c>
      <c r="G4812" t="s">
        <v>398</v>
      </c>
      <c r="H4812" t="s">
        <v>264</v>
      </c>
      <c r="I4812" t="n">
        <v>-1</v>
      </c>
      <c r="J4812" t="n">
        <v>0</v>
      </c>
      <c r="K4812" s="2" t="n">
        <v>0.463675213675214</v>
      </c>
      <c r="L4812" s="3" t="n">
        <v>794</v>
      </c>
      <c r="M4812" s="3" t="n">
        <v>966</v>
      </c>
      <c r="N4812" s="3" t="n">
        <v>3894.71045057</v>
      </c>
      <c r="O4812" s="2"/>
      <c r="P4812" s="2"/>
      <c r="Q4812" s="4"/>
      <c r="R4812" s="4"/>
      <c r="S4812" s="4"/>
      <c r="T4812" s="4"/>
      <c r="U4812" s="4"/>
      <c r="V4812" s="4" t="n">
        <v>-2.68728651529055</v>
      </c>
      <c r="W4812" s="4" t="n">
        <v>2.68728651529055</v>
      </c>
      <c r="X4812" t="n">
        <v>4907</v>
      </c>
      <c r="Y4812" t="n">
        <v>0</v>
      </c>
      <c r="Z4812" t="n">
        <v>212</v>
      </c>
      <c r="AA4812" t="n">
        <v>4695</v>
      </c>
      <c r="AB4812" s="2" t="n">
        <v>0</v>
      </c>
      <c r="AC4812" s="2" t="n">
        <v>0</v>
      </c>
      <c r="AD4812" s="2" t="n">
        <v>0</v>
      </c>
      <c r="AE4812" s="1" t="n">
        <v>44958</v>
      </c>
      <c r="AF4812" s="1" t="n">
        <v>40179</v>
      </c>
      <c r="AG4812" t="n">
        <v>0</v>
      </c>
      <c r="AH4812" s="2" t="n">
        <v>0</v>
      </c>
      <c r="AI4812" s="2" t="n">
        <v>0</v>
      </c>
    </row>
    <row r="4813">
      <c r="A4813" t="n">
        <v>3719</v>
      </c>
      <c r="B4813" t="n">
        <v>4013</v>
      </c>
      <c r="C4813" t="s">
        <v>36</v>
      </c>
      <c r="D4813" t="s">
        <v>36</v>
      </c>
      <c r="E4813" t="s">
        <v>37</v>
      </c>
      <c r="F4813" t="s">
        <v>36</v>
      </c>
      <c r="G4813" t="s">
        <v>398</v>
      </c>
      <c r="H4813"/>
      <c r="I4813" t="n">
        <v>1</v>
      </c>
      <c r="J4813" t="n">
        <v>0</v>
      </c>
      <c r="K4813" s="2"/>
      <c r="L4813" s="3" t="n">
        <v>794</v>
      </c>
      <c r="M4813" s="3" t="n">
        <v>-16</v>
      </c>
      <c r="N4813" s="3" t="n">
        <v>2660.95295534</v>
      </c>
      <c r="O4813" s="2" t="n">
        <v>0.034965034965035</v>
      </c>
      <c r="P4813" s="2" t="n">
        <v>0.440559440559441</v>
      </c>
      <c r="Q4813" s="4" t="n">
        <v>0.130434782608696</v>
      </c>
      <c r="R4813" s="4" t="n">
        <v>0.0426573426573425</v>
      </c>
      <c r="S4813" s="4" t="n">
        <v>0.726573426573427</v>
      </c>
      <c r="T4813" s="4" t="n">
        <v>-0.37457969784969</v>
      </c>
      <c r="U4813" s="4" t="n">
        <v>0.60651834211431</v>
      </c>
      <c r="V4813" s="4" t="n">
        <v>-1.25256760734368</v>
      </c>
      <c r="W4813" s="4" t="n">
        <v>1.57477295249965</v>
      </c>
      <c r="X4813" t="n">
        <v>25594</v>
      </c>
      <c r="Y4813" t="n">
        <v>143</v>
      </c>
      <c r="Z4813" t="n">
        <v>212</v>
      </c>
      <c r="AA4813" t="n">
        <v>25525</v>
      </c>
      <c r="AB4813" s="2" t="n">
        <v>0.674528301886792</v>
      </c>
      <c r="AC4813" s="2" t="n">
        <v>0.00560235063663075</v>
      </c>
      <c r="AD4813" s="2" t="n">
        <v>0.00558724701101821</v>
      </c>
      <c r="AE4813" s="1" t="n">
        <v>44958</v>
      </c>
      <c r="AF4813" s="1" t="n">
        <v>18629</v>
      </c>
      <c r="AG4813" t="n">
        <v>211</v>
      </c>
      <c r="AH4813" s="2" t="n">
        <v>1</v>
      </c>
      <c r="AI4813" s="2" t="n">
        <v>0.00794786801265632</v>
      </c>
    </row>
    <row r="4814">
      <c r="A4814" t="n">
        <v>3721</v>
      </c>
      <c r="B4814" t="n">
        <v>3203</v>
      </c>
      <c r="C4814" t="s">
        <v>36</v>
      </c>
      <c r="D4814" t="s">
        <v>40</v>
      </c>
      <c r="E4814" t="s">
        <v>37</v>
      </c>
      <c r="F4814" t="s">
        <v>41</v>
      </c>
      <c r="G4814" t="s">
        <v>377</v>
      </c>
      <c r="H4814" t="s">
        <v>134</v>
      </c>
      <c r="I4814" t="n">
        <v>1</v>
      </c>
      <c r="J4814" t="n">
        <v>0</v>
      </c>
      <c r="K4814" s="2" t="n">
        <v>0.855555555555556</v>
      </c>
      <c r="L4814" s="3" t="n">
        <v>91</v>
      </c>
      <c r="M4814" s="3" t="n">
        <v>18</v>
      </c>
      <c r="N4814" s="3" t="n">
        <v>3389.82443498</v>
      </c>
      <c r="O4814" s="2"/>
      <c r="P4814" s="2"/>
      <c r="Q4814" s="4"/>
      <c r="R4814" s="4"/>
      <c r="S4814" s="4"/>
      <c r="T4814" s="4"/>
      <c r="U4814" s="4"/>
      <c r="V4814" s="4" t="n">
        <v>-0.724591609296978</v>
      </c>
      <c r="W4814" s="4" t="n">
        <v>1.21213060853161</v>
      </c>
      <c r="X4814" t="n">
        <v>7730</v>
      </c>
      <c r="Y4814" t="n">
        <v>0</v>
      </c>
      <c r="Z4814" t="n">
        <v>211</v>
      </c>
      <c r="AA4814" t="n">
        <v>7519</v>
      </c>
      <c r="AB4814" s="2" t="n">
        <v>0</v>
      </c>
      <c r="AC4814" s="2" t="n">
        <v>0</v>
      </c>
      <c r="AD4814" s="2" t="n">
        <v>0</v>
      </c>
      <c r="AE4814" s="1" t="n">
        <v>44958</v>
      </c>
      <c r="AF4814" s="1" t="n">
        <v>14977</v>
      </c>
      <c r="AG4814" t="n">
        <v>0</v>
      </c>
      <c r="AH4814" s="2" t="n">
        <v>0</v>
      </c>
      <c r="AI4814" s="2" t="n">
        <v>0</v>
      </c>
    </row>
    <row r="4815">
      <c r="A4815" t="n">
        <v>3720</v>
      </c>
      <c r="B4815" t="n">
        <v>3107</v>
      </c>
      <c r="C4815" t="s">
        <v>36</v>
      </c>
      <c r="D4815" t="s">
        <v>40</v>
      </c>
      <c r="E4815" t="s">
        <v>37</v>
      </c>
      <c r="F4815" t="s">
        <v>41</v>
      </c>
      <c r="G4815" t="s">
        <v>113</v>
      </c>
      <c r="H4815" t="s">
        <v>378</v>
      </c>
      <c r="I4815" t="n">
        <v>1</v>
      </c>
      <c r="J4815" t="n">
        <v>0</v>
      </c>
      <c r="K4815" s="2" t="n">
        <v>0.88235294117647</v>
      </c>
      <c r="L4815" s="3" t="n">
        <v>1</v>
      </c>
      <c r="M4815" s="3" t="n">
        <v>339</v>
      </c>
      <c r="N4815" s="3" t="n">
        <v>6510.26588124</v>
      </c>
      <c r="O4815" s="2"/>
      <c r="P4815" s="2"/>
      <c r="Q4815" s="4"/>
      <c r="R4815" s="4"/>
      <c r="S4815" s="4"/>
      <c r="T4815" s="4"/>
      <c r="U4815" s="4"/>
      <c r="V4815" s="4" t="n">
        <v>-0.32196170532158</v>
      </c>
      <c r="W4815" s="4" t="n">
        <v>1.04938106016029</v>
      </c>
      <c r="X4815" t="n">
        <v>1746</v>
      </c>
      <c r="Y4815" t="n">
        <v>0</v>
      </c>
      <c r="Z4815" t="n">
        <v>211</v>
      </c>
      <c r="AA4815" t="n">
        <v>1535</v>
      </c>
      <c r="AB4815" s="2" t="n">
        <v>0</v>
      </c>
      <c r="AC4815" s="2" t="n">
        <v>0</v>
      </c>
      <c r="AD4815" s="2" t="n">
        <v>0</v>
      </c>
      <c r="AE4815" s="1" t="n">
        <v>44958</v>
      </c>
      <c r="AF4815" s="1" t="n">
        <v>39371</v>
      </c>
      <c r="AG4815" t="n">
        <v>0</v>
      </c>
      <c r="AH4815" s="2" t="n">
        <v>0</v>
      </c>
      <c r="AI4815" s="2" t="n">
        <v>0</v>
      </c>
    </row>
    <row r="4816">
      <c r="A4816" t="n">
        <v>576</v>
      </c>
      <c r="B4816" t="n">
        <v>3059</v>
      </c>
      <c r="C4816" t="s">
        <v>40</v>
      </c>
      <c r="D4816" t="s">
        <v>40</v>
      </c>
      <c r="E4816" t="s">
        <v>41</v>
      </c>
      <c r="F4816" t="s">
        <v>41</v>
      </c>
      <c r="G4816" t="s">
        <v>231</v>
      </c>
      <c r="H4816" t="s">
        <v>152</v>
      </c>
      <c r="I4816" t="n">
        <v>1</v>
      </c>
      <c r="J4816" t="n">
        <v>0</v>
      </c>
      <c r="K4816" s="2" t="n">
        <v>0.461111111111111</v>
      </c>
      <c r="L4816" s="3" t="n">
        <v>935</v>
      </c>
      <c r="M4816" s="3" t="n">
        <v>-165</v>
      </c>
      <c r="N4816" s="3" t="n">
        <v>7114.42647251</v>
      </c>
      <c r="O4816" s="2" t="n">
        <v>0.0168067226890756</v>
      </c>
      <c r="P4816" s="2" t="n">
        <v>0.159663865546218</v>
      </c>
      <c r="Q4816" s="4" t="n">
        <v>0.222222222222222</v>
      </c>
      <c r="R4816" s="4" t="n">
        <v>0.576470588235294</v>
      </c>
      <c r="S4816" s="4" t="n">
        <v>2.06974789915966</v>
      </c>
      <c r="T4816" s="4" t="n">
        <v>1.71695414382361</v>
      </c>
      <c r="U4816" s="4" t="n">
        <v>2.89541980116748</v>
      </c>
      <c r="V4816" s="4" t="n">
        <v>1.0442331376655</v>
      </c>
      <c r="W4816" s="4" t="n">
        <v>1.65534067163411</v>
      </c>
      <c r="X4816" t="n">
        <v>3490</v>
      </c>
      <c r="Y4816" t="n">
        <v>476</v>
      </c>
      <c r="Z4816" t="n">
        <v>3400</v>
      </c>
      <c r="AA4816" t="n">
        <v>566</v>
      </c>
      <c r="AB4816" s="2" t="n">
        <v>0.840989399293286</v>
      </c>
      <c r="AC4816" s="2" t="n">
        <v>0.14</v>
      </c>
      <c r="AD4816" s="2" t="n">
        <v>0.136389684813754</v>
      </c>
      <c r="AE4816" s="1" t="n">
        <v>17533</v>
      </c>
      <c r="AF4816" s="1" t="n">
        <v>9498</v>
      </c>
      <c r="AG4816" t="n">
        <v>21081</v>
      </c>
      <c r="AH4816" s="2" t="n">
        <v>0.901860962566845</v>
      </c>
      <c r="AI4816" s="2" t="n">
        <v>0.724034894903146</v>
      </c>
    </row>
    <row r="4817">
      <c r="A4817" t="n">
        <v>579</v>
      </c>
      <c r="B4817" t="n">
        <v>3073</v>
      </c>
      <c r="C4817" t="s">
        <v>40</v>
      </c>
      <c r="D4817" t="s">
        <v>40</v>
      </c>
      <c r="E4817" t="s">
        <v>41</v>
      </c>
      <c r="F4817" t="s">
        <v>41</v>
      </c>
      <c r="G4817" t="s">
        <v>267</v>
      </c>
      <c r="H4817" t="s">
        <v>293</v>
      </c>
      <c r="I4817" t="n">
        <v>-1</v>
      </c>
      <c r="J4817" t="n">
        <v>0</v>
      </c>
      <c r="K4817" s="2" t="n">
        <v>0.412037037037037</v>
      </c>
      <c r="L4817" s="3" t="n">
        <v>434</v>
      </c>
      <c r="M4817" s="3" t="n">
        <v>-37</v>
      </c>
      <c r="N4817" s="3" t="n">
        <v>3895.765756</v>
      </c>
      <c r="O4817" s="2" t="n">
        <v>0.0500927643784787</v>
      </c>
      <c r="P4817" s="2" t="n">
        <v>0.442353564802544</v>
      </c>
      <c r="Q4817" s="4" t="n">
        <v>-0.231584821428571</v>
      </c>
      <c r="R4817" s="4" t="n">
        <v>-0.294672674264511</v>
      </c>
      <c r="S4817" s="4" t="n">
        <v>0.715610919692549</v>
      </c>
      <c r="T4817" s="4" t="n">
        <v>-0.312173477569629</v>
      </c>
      <c r="U4817" s="4" t="n">
        <v>0.613273450530929</v>
      </c>
      <c r="V4817" s="4" t="n">
        <v>-0.277280581780248</v>
      </c>
      <c r="W4817" s="4" t="n">
        <v>0.506544304804083</v>
      </c>
      <c r="X4817" t="n">
        <v>4218</v>
      </c>
      <c r="Y4817" t="n">
        <v>3773</v>
      </c>
      <c r="Z4817" t="n">
        <v>3997</v>
      </c>
      <c r="AA4817" t="n">
        <v>3994</v>
      </c>
      <c r="AB4817" s="2" t="n">
        <v>0.944667000500751</v>
      </c>
      <c r="AC4817" s="2" t="n">
        <v>0.943957968476357</v>
      </c>
      <c r="AD4817" s="2" t="n">
        <v>0.894499762920816</v>
      </c>
      <c r="AE4817" s="1" t="n">
        <v>36893</v>
      </c>
      <c r="AF4817" s="1" t="n">
        <v>12056</v>
      </c>
      <c r="AG4817" t="n">
        <v>4005</v>
      </c>
      <c r="AH4817" s="2" t="n">
        <v>0.997509339975093</v>
      </c>
      <c r="AI4817" s="2" t="n">
        <v>0.138859995839401</v>
      </c>
    </row>
    <row r="4818">
      <c r="A4818" t="n">
        <v>579</v>
      </c>
      <c r="B4818" t="n">
        <v>3074</v>
      </c>
      <c r="C4818" t="s">
        <v>40</v>
      </c>
      <c r="D4818" t="s">
        <v>40</v>
      </c>
      <c r="E4818" t="s">
        <v>41</v>
      </c>
      <c r="F4818" t="s">
        <v>41</v>
      </c>
      <c r="G4818" t="s">
        <v>267</v>
      </c>
      <c r="H4818" t="s">
        <v>408</v>
      </c>
      <c r="I4818" t="n">
        <v>1</v>
      </c>
      <c r="J4818" t="n">
        <v>0</v>
      </c>
      <c r="K4818" s="2" t="n">
        <v>0.435185185185185</v>
      </c>
      <c r="L4818" s="3" t="n">
        <v>434</v>
      </c>
      <c r="M4818" s="3" t="n">
        <v>-82</v>
      </c>
      <c r="N4818" s="3" t="n">
        <v>5692.10975171</v>
      </c>
      <c r="O4818" s="2" t="n">
        <v>0.0659114315139032</v>
      </c>
      <c r="P4818" s="2" t="n">
        <v>0.495880535530381</v>
      </c>
      <c r="Q4818" s="4" t="n">
        <v>-0.403528114663727</v>
      </c>
      <c r="R4818" s="4" t="n">
        <v>-0.276622039134912</v>
      </c>
      <c r="S4818" s="4" t="n">
        <v>0.569515962924822</v>
      </c>
      <c r="T4818" s="4" t="n">
        <v>-0.278561976932041</v>
      </c>
      <c r="U4818" s="4" t="n">
        <v>0.304473753906457</v>
      </c>
      <c r="V4818" s="4" t="n">
        <v>0.00103807416516344</v>
      </c>
      <c r="W4818" s="4" t="n">
        <v>0.387127099074346</v>
      </c>
      <c r="X4818" t="n">
        <v>3997</v>
      </c>
      <c r="Y4818" t="n">
        <v>1942</v>
      </c>
      <c r="Z4818" t="n">
        <v>3997</v>
      </c>
      <c r="AA4818" t="n">
        <v>1942</v>
      </c>
      <c r="AB4818" s="2" t="n">
        <v>1</v>
      </c>
      <c r="AC4818" s="2" t="n">
        <v>0.485864398298724</v>
      </c>
      <c r="AD4818" s="2" t="n">
        <v>0.485864398298724</v>
      </c>
      <c r="AE4818" s="1" t="n">
        <v>36893</v>
      </c>
      <c r="AF4818" s="1" t="n">
        <v>38962</v>
      </c>
      <c r="AG4818" t="n">
        <v>1946</v>
      </c>
      <c r="AH4818" s="2" t="n">
        <v>0.484682440846824</v>
      </c>
      <c r="AI4818" s="2" t="n">
        <v>1</v>
      </c>
    </row>
    <row r="4819">
      <c r="A4819" t="n">
        <v>1095</v>
      </c>
      <c r="B4819" t="n">
        <v>1159</v>
      </c>
      <c r="C4819" t="s">
        <v>40</v>
      </c>
      <c r="D4819" t="s">
        <v>40</v>
      </c>
      <c r="E4819" t="s">
        <v>41</v>
      </c>
      <c r="F4819" t="s">
        <v>48</v>
      </c>
      <c r="G4819" t="s">
        <v>135</v>
      </c>
      <c r="H4819" t="s">
        <v>275</v>
      </c>
      <c r="I4819" t="n">
        <v>-1</v>
      </c>
      <c r="J4819" t="n">
        <v>0</v>
      </c>
      <c r="K4819" s="2" t="n">
        <v>0.860869565217391</v>
      </c>
      <c r="L4819" s="3" t="n">
        <v>198</v>
      </c>
      <c r="M4819" s="3" t="n">
        <v>-51</v>
      </c>
      <c r="N4819" s="3" t="n">
        <v>1743.76848648</v>
      </c>
      <c r="O4819" s="2" t="n">
        <v>0.0356652949245542</v>
      </c>
      <c r="P4819" s="2" t="n">
        <v>0.422496570644719</v>
      </c>
      <c r="Q4819" s="4" t="n">
        <v>0.135135135135135</v>
      </c>
      <c r="R4819" s="4" t="n">
        <v>-0.109739368998628</v>
      </c>
      <c r="S4819" s="4" t="n">
        <v>0.831824417009603</v>
      </c>
      <c r="T4819" s="4" t="n">
        <v>-0.112037250384024</v>
      </c>
      <c r="U4819" s="4" t="n">
        <v>0.282754096262161</v>
      </c>
      <c r="V4819" s="4" t="n">
        <v>0.00589763256844335</v>
      </c>
      <c r="W4819" s="4" t="n">
        <v>0.477995254628805</v>
      </c>
      <c r="X4819" t="n">
        <v>4742</v>
      </c>
      <c r="Y4819" t="n">
        <v>729</v>
      </c>
      <c r="Z4819" t="n">
        <v>1863</v>
      </c>
      <c r="AA4819" t="n">
        <v>3608</v>
      </c>
      <c r="AB4819" s="2" t="n">
        <v>0.391304347826087</v>
      </c>
      <c r="AC4819" s="2" t="n">
        <v>0.202050997782705</v>
      </c>
      <c r="AD4819" s="2" t="n">
        <v>0.15373260227752</v>
      </c>
      <c r="AE4819" s="1" t="n">
        <v>39042</v>
      </c>
      <c r="AF4819" s="1" t="n">
        <v>40179</v>
      </c>
      <c r="AG4819" t="n">
        <v>729</v>
      </c>
      <c r="AH4819" s="2" t="n">
        <v>0.390675241157556</v>
      </c>
      <c r="AI4819" s="2" t="n">
        <v>0.166210670314637</v>
      </c>
    </row>
    <row r="4820">
      <c r="A4820" t="n">
        <v>1095</v>
      </c>
      <c r="B4820" t="n">
        <v>2763</v>
      </c>
      <c r="C4820" t="s">
        <v>40</v>
      </c>
      <c r="D4820" t="s">
        <v>40</v>
      </c>
      <c r="E4820" t="s">
        <v>41</v>
      </c>
      <c r="F4820" t="s">
        <v>41</v>
      </c>
      <c r="G4820" t="s">
        <v>135</v>
      </c>
      <c r="H4820" t="s">
        <v>376</v>
      </c>
      <c r="I4820" t="n">
        <v>1</v>
      </c>
      <c r="J4820" t="n">
        <v>0</v>
      </c>
      <c r="K4820" s="2" t="n">
        <v>0.551184725097769</v>
      </c>
      <c r="L4820" s="3" t="n">
        <v>198</v>
      </c>
      <c r="M4820" s="3" t="n">
        <v>-32</v>
      </c>
      <c r="N4820" s="3" t="n">
        <v>6607.77028174</v>
      </c>
      <c r="O4820" s="2" t="n">
        <v>0.03125</v>
      </c>
      <c r="P4820" s="2" t="n">
        <v>0.392663043478261</v>
      </c>
      <c r="Q4820" s="4" t="n">
        <v>-0.755960729312763</v>
      </c>
      <c r="R4820" s="4" t="n">
        <v>-0.61046195652174</v>
      </c>
      <c r="S4820" s="4" t="n">
        <v>0.703804347826088</v>
      </c>
      <c r="T4820" s="4" t="n">
        <v>-0.616575228362929</v>
      </c>
      <c r="U4820" s="4" t="n">
        <v>0.616575228362929</v>
      </c>
      <c r="V4820" s="4" t="n">
        <v>-0.742184721128011</v>
      </c>
      <c r="W4820" s="4" t="n">
        <v>0.742184721128011</v>
      </c>
      <c r="X4820" t="n">
        <v>1863</v>
      </c>
      <c r="Y4820" t="n">
        <v>1472</v>
      </c>
      <c r="Z4820" t="n">
        <v>1863</v>
      </c>
      <c r="AA4820" t="n">
        <v>1472</v>
      </c>
      <c r="AB4820" s="2" t="n">
        <v>1</v>
      </c>
      <c r="AC4820" s="2" t="n">
        <v>0.790123456790123</v>
      </c>
      <c r="AD4820" s="2" t="n">
        <v>0.790123456790123</v>
      </c>
      <c r="AE4820" s="1" t="n">
        <v>39042</v>
      </c>
      <c r="AF4820" s="1" t="n">
        <v>39435</v>
      </c>
      <c r="AG4820" t="n">
        <v>1473</v>
      </c>
      <c r="AH4820" s="2" t="n">
        <v>0.789389067524116</v>
      </c>
      <c r="AI4820" s="2" t="n">
        <v>1</v>
      </c>
    </row>
    <row r="4821">
      <c r="A4821" t="n">
        <v>1128</v>
      </c>
      <c r="B4821" t="n">
        <v>2233</v>
      </c>
      <c r="C4821" t="s">
        <v>40</v>
      </c>
      <c r="D4821" t="s">
        <v>40</v>
      </c>
      <c r="E4821" t="s">
        <v>41</v>
      </c>
      <c r="F4821" t="s">
        <v>41</v>
      </c>
      <c r="G4821" t="s">
        <v>236</v>
      </c>
      <c r="H4821" t="s">
        <v>375</v>
      </c>
      <c r="I4821" t="n">
        <v>1</v>
      </c>
      <c r="J4821" t="n">
        <v>0</v>
      </c>
      <c r="K4821" s="2" t="n">
        <v>0.630952380952381</v>
      </c>
      <c r="L4821" s="3" t="n">
        <v>70</v>
      </c>
      <c r="M4821" s="3" t="n">
        <v>-41</v>
      </c>
      <c r="N4821" s="3" t="n">
        <v>7340.55791157</v>
      </c>
      <c r="O4821" s="2"/>
      <c r="P4821" s="2"/>
      <c r="Q4821" s="4"/>
      <c r="R4821" s="4"/>
      <c r="S4821" s="4"/>
      <c r="T4821" s="4"/>
      <c r="U4821" s="4"/>
      <c r="V4821" s="4" t="n">
        <v>4.42306738433399</v>
      </c>
      <c r="W4821" s="4" t="n">
        <v>4.42306738433399</v>
      </c>
      <c r="X4821" t="n">
        <v>4165</v>
      </c>
      <c r="Y4821" t="n">
        <v>0</v>
      </c>
      <c r="Z4821" t="n">
        <v>4161</v>
      </c>
      <c r="AA4821" t="n">
        <v>4</v>
      </c>
      <c r="AB4821" s="2" t="n">
        <v>0</v>
      </c>
      <c r="AC4821" s="2" t="n">
        <v>0</v>
      </c>
      <c r="AD4821" s="2" t="n">
        <v>0</v>
      </c>
      <c r="AE4821" s="1" t="n">
        <v>32964</v>
      </c>
      <c r="AF4821" s="1" t="n">
        <v>17899</v>
      </c>
      <c r="AG4821" t="n">
        <v>3043</v>
      </c>
      <c r="AH4821" s="2" t="n">
        <v>0.383056394763343</v>
      </c>
      <c r="AI4821" s="2" t="n">
        <v>0.168047271924011</v>
      </c>
    </row>
    <row r="4822">
      <c r="A4822" t="n">
        <v>233</v>
      </c>
      <c r="B4822" t="n">
        <v>3717</v>
      </c>
      <c r="C4822" t="s">
        <v>36</v>
      </c>
      <c r="D4822" t="s">
        <v>36</v>
      </c>
      <c r="E4822" t="s">
        <v>37</v>
      </c>
      <c r="F4822" t="s">
        <v>37</v>
      </c>
      <c r="G4822" t="s">
        <v>115</v>
      </c>
      <c r="H4822" t="s">
        <v>225</v>
      </c>
      <c r="I4822" t="n">
        <v>-1</v>
      </c>
      <c r="J4822" t="n">
        <v>0</v>
      </c>
      <c r="K4822" s="2" t="n">
        <v>0.444444444444444</v>
      </c>
      <c r="L4822" s="3" t="n">
        <v>263</v>
      </c>
      <c r="M4822" s="3" t="n">
        <v>-164</v>
      </c>
      <c r="N4822" s="3" t="n">
        <v>9664.00436674</v>
      </c>
      <c r="O4822" s="2" t="n">
        <v>0.00471698113207547</v>
      </c>
      <c r="P4822" s="2" t="n">
        <v>0.165094339622642</v>
      </c>
      <c r="Q4822" s="4" t="n">
        <v>0.829383886255924</v>
      </c>
      <c r="R4822" s="4" t="n">
        <v>1.45801886792453</v>
      </c>
      <c r="S4822" s="4" t="n">
        <v>1.5372641509434</v>
      </c>
      <c r="T4822" s="4" t="n">
        <v>1.44665679174896</v>
      </c>
      <c r="U4822" s="4" t="n">
        <v>1.44665679174896</v>
      </c>
      <c r="V4822" s="4" t="n">
        <v>1.09550503589689</v>
      </c>
      <c r="W4822" s="4" t="n">
        <v>1.38902947198712</v>
      </c>
      <c r="X4822" t="n">
        <v>7408</v>
      </c>
      <c r="Y4822" t="n">
        <v>212</v>
      </c>
      <c r="Z4822" t="n">
        <v>7408</v>
      </c>
      <c r="AA4822" t="n">
        <v>212</v>
      </c>
      <c r="AB4822" s="2" t="n">
        <v>1</v>
      </c>
      <c r="AC4822" s="2" t="n">
        <v>0.0286177105831533</v>
      </c>
      <c r="AD4822" s="2" t="n">
        <v>0.0286177105831533</v>
      </c>
      <c r="AE4822" s="1" t="n">
        <v>37584</v>
      </c>
      <c r="AF4822" s="1" t="n">
        <v>44958</v>
      </c>
      <c r="AG4822" t="n">
        <v>211</v>
      </c>
      <c r="AH4822" s="2" t="n">
        <v>0.0278180619644034</v>
      </c>
      <c r="AI4822" s="2" t="n">
        <v>1</v>
      </c>
    </row>
    <row r="4823">
      <c r="A4823" t="n">
        <v>233</v>
      </c>
      <c r="B4823" t="n">
        <v>2558</v>
      </c>
      <c r="C4823" t="s">
        <v>36</v>
      </c>
      <c r="D4823" t="s">
        <v>36</v>
      </c>
      <c r="E4823" t="s">
        <v>37</v>
      </c>
      <c r="F4823" t="s">
        <v>37</v>
      </c>
      <c r="G4823" t="s">
        <v>115</v>
      </c>
      <c r="H4823" t="s">
        <v>137</v>
      </c>
      <c r="I4823" t="n">
        <v>1</v>
      </c>
      <c r="J4823" t="n">
        <v>0</v>
      </c>
      <c r="K4823" s="2" t="n">
        <v>0</v>
      </c>
      <c r="L4823" s="3" t="n">
        <v>263</v>
      </c>
      <c r="M4823" s="3" t="n">
        <v>-146</v>
      </c>
      <c r="N4823" s="3" t="n">
        <v>7680.10930137</v>
      </c>
      <c r="O4823" s="2" t="n">
        <v>0.0401996118658165</v>
      </c>
      <c r="P4823" s="2" t="n">
        <v>0.339201552536734</v>
      </c>
      <c r="Q4823" s="4" t="n">
        <v>-0.487290583477758</v>
      </c>
      <c r="R4823" s="4" t="n">
        <v>-0.482949819794842</v>
      </c>
      <c r="S4823" s="4" t="n">
        <v>0.838203493207654</v>
      </c>
      <c r="T4823" s="4" t="n">
        <v>-0.489090795330679</v>
      </c>
      <c r="U4823" s="4" t="n">
        <v>0.654060503437868</v>
      </c>
      <c r="V4823" s="4" t="n">
        <v>-0.509885569842675</v>
      </c>
      <c r="W4823" s="4" t="n">
        <v>0.537933034783344</v>
      </c>
      <c r="X4823" t="n">
        <v>7434</v>
      </c>
      <c r="Y4823" t="n">
        <v>7214</v>
      </c>
      <c r="Z4823" t="n">
        <v>7408</v>
      </c>
      <c r="AA4823" t="n">
        <v>7240</v>
      </c>
      <c r="AB4823" s="2" t="n">
        <v>0.996408839779006</v>
      </c>
      <c r="AC4823" s="2" t="n">
        <v>0.973812095032397</v>
      </c>
      <c r="AD4823" s="2" t="n">
        <v>0.970406241592682</v>
      </c>
      <c r="AE4823" s="1" t="n">
        <v>37584</v>
      </c>
      <c r="AF4823" s="1" t="n">
        <v>37584</v>
      </c>
      <c r="AG4823" t="n">
        <v>7585</v>
      </c>
      <c r="AH4823" s="2" t="n">
        <v>1</v>
      </c>
      <c r="AI4823" s="2" t="n">
        <v>1</v>
      </c>
    </row>
    <row r="4824">
      <c r="A4824" t="n">
        <v>883</v>
      </c>
      <c r="B4824" t="n">
        <v>656</v>
      </c>
      <c r="C4824" t="s">
        <v>36</v>
      </c>
      <c r="D4824" t="s">
        <v>40</v>
      </c>
      <c r="E4824" t="s">
        <v>37</v>
      </c>
      <c r="F4824" t="s">
        <v>41</v>
      </c>
      <c r="G4824" t="s">
        <v>172</v>
      </c>
      <c r="H4824" t="s">
        <v>384</v>
      </c>
      <c r="I4824" t="n">
        <v>1</v>
      </c>
      <c r="J4824" t="n">
        <v>0</v>
      </c>
      <c r="K4824" s="2" t="n">
        <v>0.662698412698413</v>
      </c>
      <c r="L4824" s="3" t="n">
        <v>1161</v>
      </c>
      <c r="M4824" s="3" t="n">
        <v>-472</v>
      </c>
      <c r="N4824" s="3" t="n">
        <v>9962.76987452</v>
      </c>
      <c r="O4824" s="2" t="n">
        <v>0.0156599552572707</v>
      </c>
      <c r="P4824" s="2" t="n">
        <v>0.15180568871844</v>
      </c>
      <c r="Q4824" s="4" t="n">
        <v>0.107792207792208</v>
      </c>
      <c r="R4824" s="4" t="n">
        <v>0.574464685202941</v>
      </c>
      <c r="S4824" s="4" t="n">
        <v>2.35055928411633</v>
      </c>
      <c r="T4824" s="4" t="n">
        <v>0.597637831774373</v>
      </c>
      <c r="U4824" s="4" t="n">
        <v>0.709748337138493</v>
      </c>
      <c r="V4824" s="4" t="n">
        <v>0.269086650804926</v>
      </c>
      <c r="W4824" s="4" t="n">
        <v>0.580917823003524</v>
      </c>
      <c r="X4824" t="n">
        <v>7859</v>
      </c>
      <c r="Y4824" t="n">
        <v>3129</v>
      </c>
      <c r="Z4824" t="n">
        <v>7850</v>
      </c>
      <c r="AA4824" t="n">
        <v>3138</v>
      </c>
      <c r="AB4824" s="2" t="n">
        <v>0.997131931166348</v>
      </c>
      <c r="AC4824" s="2" t="n">
        <v>0.39859872611465</v>
      </c>
      <c r="AD4824" s="2" t="n">
        <v>0.398142257284642</v>
      </c>
      <c r="AE4824" s="1" t="n">
        <v>37257</v>
      </c>
      <c r="AF4824" s="1" t="n">
        <v>37764</v>
      </c>
      <c r="AG4824" t="n">
        <v>3144</v>
      </c>
      <c r="AH4824" s="2" t="n">
        <v>0.39737108190091</v>
      </c>
      <c r="AI4824" s="2" t="n">
        <v>1</v>
      </c>
    </row>
    <row r="4825">
      <c r="A4825" t="n">
        <v>883</v>
      </c>
      <c r="B4825" t="n">
        <v>605</v>
      </c>
      <c r="C4825" t="s">
        <v>36</v>
      </c>
      <c r="D4825" t="s">
        <v>40</v>
      </c>
      <c r="E4825" t="s">
        <v>37</v>
      </c>
      <c r="F4825" t="s">
        <v>41</v>
      </c>
      <c r="G4825" t="s">
        <v>172</v>
      </c>
      <c r="H4825" t="s">
        <v>172</v>
      </c>
      <c r="I4825" t="n">
        <v>1</v>
      </c>
      <c r="J4825" t="n">
        <v>0</v>
      </c>
      <c r="K4825" s="2" t="n">
        <v>1</v>
      </c>
      <c r="L4825" s="3" t="n">
        <v>1161</v>
      </c>
      <c r="M4825" s="3" t="n">
        <v>-199</v>
      </c>
      <c r="N4825" s="3" t="n">
        <v>1788.12884604</v>
      </c>
      <c r="O4825" s="2" t="n">
        <v>0.0218790218790219</v>
      </c>
      <c r="P4825" s="2" t="n">
        <v>0.160553410553411</v>
      </c>
      <c r="Q4825" s="4" t="n">
        <v>0</v>
      </c>
      <c r="R4825" s="4" t="n">
        <v>0.202155727155727</v>
      </c>
      <c r="S4825" s="4" t="n">
        <v>2.32776705276705</v>
      </c>
      <c r="T4825" s="4" t="n">
        <v>0.250301523523855</v>
      </c>
      <c r="U4825" s="4" t="n">
        <v>0.301954011387411</v>
      </c>
      <c r="V4825" s="4" t="n">
        <v>-0.108244348222072</v>
      </c>
      <c r="W4825" s="4" t="n">
        <v>0.410020103956276</v>
      </c>
      <c r="X4825" t="n">
        <v>7858</v>
      </c>
      <c r="Y4825" t="n">
        <v>3108</v>
      </c>
      <c r="Z4825" t="n">
        <v>7850</v>
      </c>
      <c r="AA4825" t="n">
        <v>3116</v>
      </c>
      <c r="AB4825" s="2" t="n">
        <v>0.997432605905006</v>
      </c>
      <c r="AC4825" s="2" t="n">
        <v>0.395923566878981</v>
      </c>
      <c r="AD4825" s="2" t="n">
        <v>0.395520488673963</v>
      </c>
      <c r="AE4825" s="1" t="n">
        <v>37257</v>
      </c>
      <c r="AF4825" s="1" t="n">
        <v>35217</v>
      </c>
      <c r="AG4825" t="n">
        <v>3651</v>
      </c>
      <c r="AH4825" s="2" t="n">
        <v>0.461450960566229</v>
      </c>
      <c r="AI4825" s="2" t="n">
        <v>0.641539272535583</v>
      </c>
    </row>
    <row r="4826">
      <c r="A4826" t="n">
        <v>884</v>
      </c>
      <c r="B4826" t="n">
        <v>1857</v>
      </c>
      <c r="C4826" t="s">
        <v>36</v>
      </c>
      <c r="D4826" t="s">
        <v>36</v>
      </c>
      <c r="E4826" t="s">
        <v>37</v>
      </c>
      <c r="F4826" t="s">
        <v>37</v>
      </c>
      <c r="G4826" t="s">
        <v>238</v>
      </c>
      <c r="H4826" t="s">
        <v>141</v>
      </c>
      <c r="I4826" t="n">
        <v>-1</v>
      </c>
      <c r="J4826" t="n">
        <v>0</v>
      </c>
      <c r="K4826" s="2" t="n">
        <v>0.466450216450216</v>
      </c>
      <c r="L4826" s="3" t="n">
        <v>828</v>
      </c>
      <c r="M4826" s="3" t="n">
        <v>-245</v>
      </c>
      <c r="N4826" s="3" t="n">
        <v>9532.69968488</v>
      </c>
      <c r="O4826" s="2" t="n">
        <v>0.0678103471565581</v>
      </c>
      <c r="P4826" s="2" t="n">
        <v>0.552478724841281</v>
      </c>
      <c r="Q4826" s="4" t="n">
        <v>0.27749601507028</v>
      </c>
      <c r="R4826" s="4" t="n">
        <v>0.129109820343104</v>
      </c>
      <c r="S4826" s="4" t="n">
        <v>0.518006213697146</v>
      </c>
      <c r="T4826" s="4" t="n">
        <v>0.119156528278504</v>
      </c>
      <c r="U4826" s="4" t="n">
        <v>0.305782256259135</v>
      </c>
      <c r="V4826" s="4" t="n">
        <v>0.122118610316681</v>
      </c>
      <c r="W4826" s="4" t="n">
        <v>0.247648801976275</v>
      </c>
      <c r="X4826" t="n">
        <v>7883</v>
      </c>
      <c r="Y4826" t="n">
        <v>7403</v>
      </c>
      <c r="Z4826" t="n">
        <v>7434</v>
      </c>
      <c r="AA4826" t="n">
        <v>7852</v>
      </c>
      <c r="AB4826" s="2" t="n">
        <v>0.995829970406242</v>
      </c>
      <c r="AC4826" s="2" t="n">
        <v>0.942817116658176</v>
      </c>
      <c r="AD4826" s="2" t="n">
        <v>0.939109476087784</v>
      </c>
      <c r="AE4826" s="1" t="n">
        <v>37584</v>
      </c>
      <c r="AF4826" s="1" t="n">
        <v>37257</v>
      </c>
      <c r="AG4826" t="n">
        <v>7585</v>
      </c>
      <c r="AH4826" s="2" t="n">
        <v>1</v>
      </c>
      <c r="AI4826" s="2" t="n">
        <v>0.958670374115268</v>
      </c>
    </row>
    <row r="4827">
      <c r="A4827" t="n">
        <v>884</v>
      </c>
      <c r="B4827" t="n">
        <v>275</v>
      </c>
      <c r="C4827" t="s">
        <v>36</v>
      </c>
      <c r="D4827" t="s">
        <v>40</v>
      </c>
      <c r="E4827" t="s">
        <v>37</v>
      </c>
      <c r="F4827" t="s">
        <v>41</v>
      </c>
      <c r="G4827" t="s">
        <v>238</v>
      </c>
      <c r="H4827" t="s">
        <v>302</v>
      </c>
      <c r="I4827" t="n">
        <v>-1</v>
      </c>
      <c r="J4827" t="n">
        <v>0</v>
      </c>
      <c r="K4827" s="2" t="n">
        <v>0.391414141414141</v>
      </c>
      <c r="L4827" s="3" t="n">
        <v>828</v>
      </c>
      <c r="M4827" s="3" t="n">
        <v>-491</v>
      </c>
      <c r="N4827" s="3" t="n">
        <v>7070.4945523</v>
      </c>
      <c r="O4827" s="2" t="n">
        <v>0.0500758725341426</v>
      </c>
      <c r="P4827" s="2" t="n">
        <v>0.398786039453718</v>
      </c>
      <c r="Q4827" s="4" t="n">
        <v>-0.258785942492013</v>
      </c>
      <c r="R4827" s="4" t="n">
        <v>-0.19918057663126</v>
      </c>
      <c r="S4827" s="4" t="n">
        <v>0.948133535660089</v>
      </c>
      <c r="T4827" s="4" t="n">
        <v>-0.215178826920206</v>
      </c>
      <c r="U4827" s="4" t="n">
        <v>0.439019214193297</v>
      </c>
      <c r="V4827" s="4" t="n">
        <v>-0.508626930225607</v>
      </c>
      <c r="W4827" s="4" t="n">
        <v>0.575992183659275</v>
      </c>
      <c r="X4827" t="n">
        <v>8136</v>
      </c>
      <c r="Y4827" t="n">
        <v>3295</v>
      </c>
      <c r="Z4827" t="n">
        <v>7434</v>
      </c>
      <c r="AA4827" t="n">
        <v>3997</v>
      </c>
      <c r="AB4827" s="2" t="n">
        <v>0.824368276207155</v>
      </c>
      <c r="AC4827" s="2" t="n">
        <v>0.443233790691418</v>
      </c>
      <c r="AD4827" s="2" t="n">
        <v>0.404990167158309</v>
      </c>
      <c r="AE4827" s="1" t="n">
        <v>37584</v>
      </c>
      <c r="AF4827" s="1" t="n">
        <v>36893</v>
      </c>
      <c r="AG4827" t="n">
        <v>3324</v>
      </c>
      <c r="AH4827" s="2" t="n">
        <v>0.438233355306526</v>
      </c>
      <c r="AI4827" s="2" t="n">
        <v>0.827895392278954</v>
      </c>
    </row>
    <row r="4828">
      <c r="A4828" t="n">
        <v>917</v>
      </c>
      <c r="B4828" t="n">
        <v>13</v>
      </c>
      <c r="C4828" t="s">
        <v>36</v>
      </c>
      <c r="D4828" t="s">
        <v>40</v>
      </c>
      <c r="E4828" t="s">
        <v>37</v>
      </c>
      <c r="F4828" t="s">
        <v>41</v>
      </c>
      <c r="G4828" t="s">
        <v>114</v>
      </c>
      <c r="H4828" t="s">
        <v>200</v>
      </c>
      <c r="I4828" t="n">
        <v>1</v>
      </c>
      <c r="J4828" t="n">
        <v>0</v>
      </c>
      <c r="K4828" s="2" t="n">
        <v>0.5</v>
      </c>
      <c r="L4828" s="3" t="n">
        <v>131</v>
      </c>
      <c r="M4828" s="3" t="n">
        <v>-26</v>
      </c>
      <c r="N4828" s="3" t="n">
        <v>7337.26618461</v>
      </c>
      <c r="O4828" s="2" t="n">
        <v>0.0205380387619323</v>
      </c>
      <c r="P4828" s="2" t="n">
        <v>0.176742840613248</v>
      </c>
      <c r="Q4828" s="4" t="n">
        <v>0.173065564087419</v>
      </c>
      <c r="R4828" s="4" t="n">
        <v>0.645588660688457</v>
      </c>
      <c r="S4828" s="4" t="n">
        <v>1.99583453861731</v>
      </c>
      <c r="T4828" s="4" t="n">
        <v>0.565697886650606</v>
      </c>
      <c r="U4828" s="4" t="n">
        <v>0.733093258970605</v>
      </c>
      <c r="V4828" s="4" t="n">
        <v>0.124375483421672</v>
      </c>
      <c r="W4828" s="4" t="n">
        <v>0.309524384343058</v>
      </c>
      <c r="X4828" t="n">
        <v>8252</v>
      </c>
      <c r="Y4828" t="n">
        <v>3457</v>
      </c>
      <c r="Z4828" t="n">
        <v>7706</v>
      </c>
      <c r="AA4828" t="n">
        <v>4003</v>
      </c>
      <c r="AB4828" s="2" t="n">
        <v>0.863602298276293</v>
      </c>
      <c r="AC4828" s="2" t="n">
        <v>0.448611471580587</v>
      </c>
      <c r="AD4828" s="2" t="n">
        <v>0.418928744546777</v>
      </c>
      <c r="AE4828" s="1" t="n">
        <v>37258</v>
      </c>
      <c r="AF4828" s="1" t="n">
        <v>36893</v>
      </c>
      <c r="AG4828" t="n">
        <v>3650</v>
      </c>
      <c r="AH4828" s="2" t="n">
        <v>0.461382884591076</v>
      </c>
      <c r="AI4828" s="2" t="n">
        <v>0.909090909090909</v>
      </c>
    </row>
    <row r="4829">
      <c r="A4829" t="n">
        <v>917</v>
      </c>
      <c r="B4829" t="n">
        <v>616</v>
      </c>
      <c r="C4829" t="s">
        <v>36</v>
      </c>
      <c r="D4829" t="s">
        <v>40</v>
      </c>
      <c r="E4829" t="s">
        <v>37</v>
      </c>
      <c r="F4829" t="s">
        <v>41</v>
      </c>
      <c r="G4829" t="s">
        <v>114</v>
      </c>
      <c r="H4829" t="s">
        <v>146</v>
      </c>
      <c r="I4829" t="n">
        <v>-1</v>
      </c>
      <c r="J4829" t="n">
        <v>0</v>
      </c>
      <c r="K4829" s="2" t="n">
        <v>0.871333333333333</v>
      </c>
      <c r="L4829" s="3" t="n">
        <v>131</v>
      </c>
      <c r="M4829" s="3" t="n">
        <v>4</v>
      </c>
      <c r="N4829" s="3" t="n">
        <v>399.16168794</v>
      </c>
      <c r="O4829" s="2" t="n">
        <v>0.457656612529002</v>
      </c>
      <c r="P4829" s="2" t="n">
        <v>0.718967517401392</v>
      </c>
      <c r="Q4829" s="4" t="n">
        <v>-0.249197860962567</v>
      </c>
      <c r="R4829" s="4" t="n">
        <v>0.108555684454756</v>
      </c>
      <c r="S4829" s="4" t="n">
        <v>0.504785382830623</v>
      </c>
      <c r="T4829" s="4" t="n">
        <v>0.0918754427019071</v>
      </c>
      <c r="U4829" s="4" t="n">
        <v>0.234079352039575</v>
      </c>
      <c r="V4829" s="4" t="n">
        <v>-0.257933599563213</v>
      </c>
      <c r="W4829" s="4" t="n">
        <v>0.365608773479627</v>
      </c>
      <c r="X4829" t="n">
        <v>8434</v>
      </c>
      <c r="Y4829" t="n">
        <v>3448</v>
      </c>
      <c r="Z4829" t="n">
        <v>7707</v>
      </c>
      <c r="AA4829" t="n">
        <v>4175</v>
      </c>
      <c r="AB4829" s="2" t="n">
        <v>0.825868263473054</v>
      </c>
      <c r="AC4829" s="2" t="n">
        <v>0.44738549370702</v>
      </c>
      <c r="AD4829" s="2" t="n">
        <v>0.40882143704055</v>
      </c>
      <c r="AE4829" s="1" t="n">
        <v>37258</v>
      </c>
      <c r="AF4829" s="1" t="n">
        <v>12785</v>
      </c>
      <c r="AG4829" t="n">
        <v>3650</v>
      </c>
      <c r="AH4829" s="2" t="n">
        <v>0.461382884591076</v>
      </c>
      <c r="AI4829" s="2" t="n">
        <v>0.129787007076059</v>
      </c>
    </row>
    <row r="4830">
      <c r="A4830" t="n">
        <v>917</v>
      </c>
      <c r="B4830" t="n">
        <v>2153</v>
      </c>
      <c r="C4830" t="s">
        <v>36</v>
      </c>
      <c r="D4830" t="s">
        <v>36</v>
      </c>
      <c r="E4830" t="s">
        <v>37</v>
      </c>
      <c r="F4830" t="s">
        <v>37</v>
      </c>
      <c r="G4830" t="s">
        <v>114</v>
      </c>
      <c r="H4830" t="s">
        <v>103</v>
      </c>
      <c r="I4830" t="n">
        <v>1</v>
      </c>
      <c r="J4830" t="n">
        <v>0</v>
      </c>
      <c r="K4830" s="2" t="n">
        <v>0.416666666666667</v>
      </c>
      <c r="L4830" s="3" t="n">
        <v>131</v>
      </c>
      <c r="M4830" s="3" t="n">
        <v>-27</v>
      </c>
      <c r="N4830" s="3" t="n">
        <v>6015.03032514</v>
      </c>
      <c r="O4830" s="2" t="n">
        <v>0.0256874095513748</v>
      </c>
      <c r="P4830" s="2" t="n">
        <v>0.279667149059334</v>
      </c>
      <c r="Q4830" s="4" t="n">
        <v>0.731897512068325</v>
      </c>
      <c r="R4830" s="4" t="n">
        <v>0.701917510853837</v>
      </c>
      <c r="S4830" s="4" t="n">
        <v>0.929992764109987</v>
      </c>
      <c r="T4830" s="4" t="n">
        <v>0.702531249957557</v>
      </c>
      <c r="U4830" s="4" t="n">
        <v>0.869926227583951</v>
      </c>
      <c r="V4830" s="4" t="n">
        <v>0.873431843170466</v>
      </c>
      <c r="W4830" s="4" t="n">
        <v>0.873431843170466</v>
      </c>
      <c r="X4830" t="n">
        <v>7731</v>
      </c>
      <c r="Y4830" t="n">
        <v>5528</v>
      </c>
      <c r="Z4830" t="n">
        <v>7706</v>
      </c>
      <c r="AA4830" t="n">
        <v>5553</v>
      </c>
      <c r="AB4830" s="2" t="n">
        <v>0.995497929047362</v>
      </c>
      <c r="AC4830" s="2" t="n">
        <v>0.717363093693226</v>
      </c>
      <c r="AD4830" s="2" t="n">
        <v>0.71504333203984</v>
      </c>
      <c r="AE4830" s="1" t="n">
        <v>37258</v>
      </c>
      <c r="AF4830" s="1" t="n">
        <v>39465</v>
      </c>
      <c r="AG4830" t="n">
        <v>5704</v>
      </c>
      <c r="AH4830" s="2" t="n">
        <v>0.721021362659588</v>
      </c>
      <c r="AI4830" s="2" t="n">
        <v>1</v>
      </c>
    </row>
    <row r="4831">
      <c r="A4831" t="n">
        <v>2055</v>
      </c>
      <c r="B4831" t="n">
        <v>4031</v>
      </c>
      <c r="C4831" t="s">
        <v>36</v>
      </c>
      <c r="D4831" t="s">
        <v>36</v>
      </c>
      <c r="E4831" t="s">
        <v>37</v>
      </c>
      <c r="F4831" t="s">
        <v>36</v>
      </c>
      <c r="G4831" t="s">
        <v>240</v>
      </c>
      <c r="H4831"/>
      <c r="I4831" t="n">
        <v>-1</v>
      </c>
      <c r="J4831" t="n">
        <v>0</v>
      </c>
      <c r="K4831" s="2"/>
      <c r="L4831" s="3" t="n">
        <v>170</v>
      </c>
      <c r="M4831" s="3" t="n">
        <v>-150</v>
      </c>
      <c r="N4831" s="3" t="n">
        <v>5798.29939666</v>
      </c>
      <c r="O4831" s="2" t="n">
        <v>0.0208333333333333</v>
      </c>
      <c r="P4831" s="2" t="n">
        <v>0.192148760330579</v>
      </c>
      <c r="Q4831" s="4" t="n">
        <v>0.663794619307192</v>
      </c>
      <c r="R4831" s="4" t="n">
        <v>1.18991046831956</v>
      </c>
      <c r="S4831" s="4" t="n">
        <v>1.46373966942149</v>
      </c>
      <c r="T4831" s="4" t="n">
        <v>1.19451066111837</v>
      </c>
      <c r="U4831" s="4" t="n">
        <v>1.21135648855826</v>
      </c>
      <c r="V4831" s="4" t="n">
        <v>0.467592765262302</v>
      </c>
      <c r="W4831" s="4" t="n">
        <v>0.467592765262302</v>
      </c>
      <c r="X4831" t="n">
        <v>26059</v>
      </c>
      <c r="Y4831" t="n">
        <v>5808</v>
      </c>
      <c r="Z4831" t="n">
        <v>6040</v>
      </c>
      <c r="AA4831" t="n">
        <v>25827</v>
      </c>
      <c r="AB4831" s="2" t="n">
        <v>0.96158940397351</v>
      </c>
      <c r="AC4831" s="2" t="n">
        <v>0.224880938552677</v>
      </c>
      <c r="AD4831" s="2" t="n">
        <v>0.222878851836218</v>
      </c>
      <c r="AE4831" s="1" t="n">
        <v>39038</v>
      </c>
      <c r="AF4831" s="1" t="n">
        <v>18629</v>
      </c>
      <c r="AG4831" t="n">
        <v>6131</v>
      </c>
      <c r="AH4831" s="2" t="n">
        <v>1</v>
      </c>
      <c r="AI4831" s="2" t="n">
        <v>0.23094018381799</v>
      </c>
    </row>
    <row r="4832">
      <c r="A4832" t="n">
        <v>2321</v>
      </c>
      <c r="B4832" t="n">
        <v>3221</v>
      </c>
      <c r="C4832" t="s">
        <v>36</v>
      </c>
      <c r="D4832" t="s">
        <v>40</v>
      </c>
      <c r="E4832" t="s">
        <v>37</v>
      </c>
      <c r="F4832" t="s">
        <v>41</v>
      </c>
      <c r="G4832" t="s">
        <v>242</v>
      </c>
      <c r="H4832" t="s">
        <v>222</v>
      </c>
      <c r="I4832" t="n">
        <v>1</v>
      </c>
      <c r="J4832" t="n">
        <v>0</v>
      </c>
      <c r="K4832" s="2" t="n">
        <v>0.396969696969697</v>
      </c>
      <c r="L4832" s="3" t="n">
        <v>1357</v>
      </c>
      <c r="M4832" s="3" t="n">
        <v>413</v>
      </c>
      <c r="N4832" s="3" t="n">
        <v>2486.37308325</v>
      </c>
      <c r="O4832" s="2" t="n">
        <v>0.00986842105263158</v>
      </c>
      <c r="P4832" s="2" t="n">
        <v>0.0838815789473684</v>
      </c>
      <c r="Q4832" s="4" t="n">
        <v>-0.684385382059801</v>
      </c>
      <c r="R4832" s="4" t="n">
        <v>-2.1391447368421</v>
      </c>
      <c r="S4832" s="4" t="n">
        <v>2.79736842105263</v>
      </c>
      <c r="T4832" s="4" t="n">
        <v>-2.1357910906298</v>
      </c>
      <c r="U4832" s="4" t="n">
        <v>2.1357910906298</v>
      </c>
      <c r="V4832" s="4" t="n">
        <v>-1.79385693547886</v>
      </c>
      <c r="W4832" s="4" t="n">
        <v>2.00157914423388</v>
      </c>
      <c r="X4832" t="n">
        <v>7074</v>
      </c>
      <c r="Y4832" t="n">
        <v>608</v>
      </c>
      <c r="Z4832" t="n">
        <v>7074</v>
      </c>
      <c r="AA4832" t="n">
        <v>608</v>
      </c>
      <c r="AB4832" s="2" t="n">
        <v>1</v>
      </c>
      <c r="AC4832" s="2" t="n">
        <v>0.0859485439638111</v>
      </c>
      <c r="AD4832" s="2" t="n">
        <v>0.0859485439638111</v>
      </c>
      <c r="AE4832" s="1" t="n">
        <v>37258</v>
      </c>
      <c r="AF4832" s="1" t="n">
        <v>40300</v>
      </c>
      <c r="AG4832" t="n">
        <v>608</v>
      </c>
      <c r="AH4832" s="2" t="n">
        <v>0.0768550120085956</v>
      </c>
      <c r="AI4832" s="2" t="n">
        <v>1</v>
      </c>
    </row>
    <row r="4833">
      <c r="A4833" t="n">
        <v>2754</v>
      </c>
      <c r="B4833" t="n">
        <v>1678</v>
      </c>
      <c r="C4833" t="s">
        <v>36</v>
      </c>
      <c r="D4833" t="s">
        <v>40</v>
      </c>
      <c r="E4833" t="s">
        <v>37</v>
      </c>
      <c r="F4833" t="s">
        <v>41</v>
      </c>
      <c r="G4833" t="s">
        <v>244</v>
      </c>
      <c r="H4833" t="s">
        <v>203</v>
      </c>
      <c r="I4833" t="n">
        <v>-1</v>
      </c>
      <c r="J4833" t="n">
        <v>0</v>
      </c>
      <c r="K4833" s="2" t="n">
        <v>0.429012345679012</v>
      </c>
      <c r="L4833" s="3" t="n">
        <v>10</v>
      </c>
      <c r="M4833" s="3" t="n">
        <v>-6</v>
      </c>
      <c r="N4833" s="3" t="n">
        <v>9244.85929749</v>
      </c>
      <c r="O4833" s="2" t="n">
        <v>0.0313432835820895</v>
      </c>
      <c r="P4833" s="2" t="n">
        <v>0.334328358208955</v>
      </c>
      <c r="Q4833" s="4" t="n">
        <v>0.254237288135593</v>
      </c>
      <c r="R4833" s="4" t="n">
        <v>0.689999999999999</v>
      </c>
      <c r="S4833" s="4" t="n">
        <v>1.23358208955224</v>
      </c>
      <c r="T4833" s="4" t="n">
        <v>0.761622794593486</v>
      </c>
      <c r="U4833" s="4" t="n">
        <v>0.761622794593486</v>
      </c>
      <c r="V4833" s="4" t="n">
        <v>0.322274279031996</v>
      </c>
      <c r="W4833" s="4" t="n">
        <v>0.559178522060009</v>
      </c>
      <c r="X4833" t="n">
        <v>5103</v>
      </c>
      <c r="Y4833" t="n">
        <v>670</v>
      </c>
      <c r="Z4833" t="n">
        <v>5047</v>
      </c>
      <c r="AA4833" t="n">
        <v>726</v>
      </c>
      <c r="AB4833" s="2" t="n">
        <v>0.922865013774105</v>
      </c>
      <c r="AC4833" s="2" t="n">
        <v>0.132752129978205</v>
      </c>
      <c r="AD4833" s="2" t="n">
        <v>0.131295316480502</v>
      </c>
      <c r="AE4833" s="1" t="n">
        <v>40111</v>
      </c>
      <c r="AF4833" s="1" t="n">
        <v>40058</v>
      </c>
      <c r="AG4833" t="n">
        <v>797</v>
      </c>
      <c r="AH4833" s="2" t="n">
        <v>0.157572162910241</v>
      </c>
      <c r="AI4833" s="2" t="n">
        <v>0.937647058823529</v>
      </c>
    </row>
    <row r="4834">
      <c r="A4834" t="n">
        <v>2754</v>
      </c>
      <c r="B4834" t="n">
        <v>3698</v>
      </c>
      <c r="C4834" t="s">
        <v>36</v>
      </c>
      <c r="D4834" t="s">
        <v>36</v>
      </c>
      <c r="E4834" t="s">
        <v>37</v>
      </c>
      <c r="F4834" t="s">
        <v>37</v>
      </c>
      <c r="G4834" t="s">
        <v>244</v>
      </c>
      <c r="H4834" t="s">
        <v>207</v>
      </c>
      <c r="I4834" t="n">
        <v>1</v>
      </c>
      <c r="J4834" t="n">
        <v>0</v>
      </c>
      <c r="K4834" s="2" t="n">
        <v>0.555555555555555</v>
      </c>
      <c r="L4834" s="3" t="n">
        <v>10</v>
      </c>
      <c r="M4834" s="3" t="n">
        <v>19</v>
      </c>
      <c r="N4834" s="3" t="n">
        <v>8832.4011214</v>
      </c>
      <c r="O4834" s="2" t="n">
        <v>0.0380952380952381</v>
      </c>
      <c r="P4834" s="2" t="n">
        <v>0.471428571428571</v>
      </c>
      <c r="Q4834" s="4" t="n">
        <v>-0.168316831683168</v>
      </c>
      <c r="R4834" s="4" t="n">
        <v>-0.56</v>
      </c>
      <c r="S4834" s="4" t="n">
        <v>1.07142857142857</v>
      </c>
      <c r="T4834" s="4" t="n">
        <v>-0.56648343208251</v>
      </c>
      <c r="U4834" s="4" t="n">
        <v>0.640216150976519</v>
      </c>
      <c r="V4834" s="4" t="n">
        <v>-0.204502224006272</v>
      </c>
      <c r="W4834" s="4" t="n">
        <v>0.503522686696448</v>
      </c>
      <c r="X4834" t="n">
        <v>5047</v>
      </c>
      <c r="Y4834" t="n">
        <v>210</v>
      </c>
      <c r="Z4834" t="n">
        <v>5045</v>
      </c>
      <c r="AA4834" t="n">
        <v>212</v>
      </c>
      <c r="AB4834" s="2" t="n">
        <v>0.990566037735849</v>
      </c>
      <c r="AC4834" s="2" t="n">
        <v>0.0416253716551041</v>
      </c>
      <c r="AD4834" s="2" t="n">
        <v>0.0416088765603329</v>
      </c>
      <c r="AE4834" s="1" t="n">
        <v>40111</v>
      </c>
      <c r="AF4834" s="1" t="n">
        <v>44958</v>
      </c>
      <c r="AG4834" t="n">
        <v>211</v>
      </c>
      <c r="AH4834" s="2" t="n">
        <v>0.0417160933175168</v>
      </c>
      <c r="AI4834" s="2" t="n">
        <v>1</v>
      </c>
    </row>
    <row r="4835">
      <c r="A4835" t="n">
        <v>2754</v>
      </c>
      <c r="B4835" t="n">
        <v>3681</v>
      </c>
      <c r="C4835" t="s">
        <v>36</v>
      </c>
      <c r="D4835" t="s">
        <v>36</v>
      </c>
      <c r="E4835" t="s">
        <v>37</v>
      </c>
      <c r="F4835" t="s">
        <v>37</v>
      </c>
      <c r="G4835" t="s">
        <v>244</v>
      </c>
      <c r="H4835" t="s">
        <v>190</v>
      </c>
      <c r="I4835" t="n">
        <v>1</v>
      </c>
      <c r="J4835" t="n">
        <v>0</v>
      </c>
      <c r="K4835" s="2" t="n">
        <v>0.45</v>
      </c>
      <c r="L4835" s="3" t="n">
        <v>10</v>
      </c>
      <c r="M4835" s="3" t="n">
        <v>-10</v>
      </c>
      <c r="N4835" s="3" t="n">
        <v>9971.54391334</v>
      </c>
      <c r="O4835" s="2" t="n">
        <v>0.0285714285714286</v>
      </c>
      <c r="P4835" s="2" t="n">
        <v>0.29047619047619</v>
      </c>
      <c r="Q4835" s="4" t="n">
        <v>-0.735294117647059</v>
      </c>
      <c r="R4835" s="4" t="n">
        <v>-1.24571428571429</v>
      </c>
      <c r="S4835" s="4" t="n">
        <v>1.36095238095238</v>
      </c>
      <c r="T4835" s="4" t="n">
        <v>-1.26374698266403</v>
      </c>
      <c r="U4835" s="4" t="n">
        <v>1.26374698266403</v>
      </c>
      <c r="V4835" s="4" t="n">
        <v>-0.901765774587796</v>
      </c>
      <c r="W4835" s="4" t="n">
        <v>0.901765774587796</v>
      </c>
      <c r="X4835" t="n">
        <v>5047</v>
      </c>
      <c r="Y4835" t="n">
        <v>210</v>
      </c>
      <c r="Z4835" t="n">
        <v>5045</v>
      </c>
      <c r="AA4835" t="n">
        <v>212</v>
      </c>
      <c r="AB4835" s="2" t="n">
        <v>0.990566037735849</v>
      </c>
      <c r="AC4835" s="2" t="n">
        <v>0.0416253716551041</v>
      </c>
      <c r="AD4835" s="2" t="n">
        <v>0.0416088765603329</v>
      </c>
      <c r="AE4835" s="1" t="n">
        <v>40111</v>
      </c>
      <c r="AF4835" s="1" t="n">
        <v>44958</v>
      </c>
      <c r="AG4835" t="n">
        <v>211</v>
      </c>
      <c r="AH4835" s="2" t="n">
        <v>0.0417160933175168</v>
      </c>
      <c r="AI4835" s="2" t="n">
        <v>1</v>
      </c>
    </row>
    <row r="4836">
      <c r="A4836" t="n">
        <v>3130</v>
      </c>
      <c r="B4836" t="n">
        <v>1312</v>
      </c>
      <c r="C4836" t="s">
        <v>36</v>
      </c>
      <c r="D4836" t="s">
        <v>40</v>
      </c>
      <c r="E4836" t="s">
        <v>37</v>
      </c>
      <c r="F4836" t="s">
        <v>48</v>
      </c>
      <c r="G4836" t="s">
        <v>142</v>
      </c>
      <c r="H4836" t="s">
        <v>214</v>
      </c>
      <c r="I4836" t="n">
        <v>1</v>
      </c>
      <c r="J4836" t="n">
        <v>0</v>
      </c>
      <c r="K4836" s="2" t="n">
        <v>0.561111111111111</v>
      </c>
      <c r="L4836" s="3" t="n">
        <v>1504</v>
      </c>
      <c r="M4836" s="3" t="n">
        <v>-1320</v>
      </c>
      <c r="N4836" s="3" t="n">
        <v>9180.70169227</v>
      </c>
      <c r="O4836" s="2" t="n">
        <v>0.000509554140127388</v>
      </c>
      <c r="P4836" s="2" t="n">
        <v>0.00535031847133758</v>
      </c>
      <c r="Q4836" s="4" t="n">
        <v>0.977568187611522</v>
      </c>
      <c r="R4836" s="4" t="n">
        <v>9.45154140127386</v>
      </c>
      <c r="S4836" s="4" t="n">
        <v>9.50978343949043</v>
      </c>
      <c r="T4836" s="4" t="n">
        <v>9.43583031708559</v>
      </c>
      <c r="U4836" s="4" t="n">
        <v>9.43583031708559</v>
      </c>
      <c r="V4836" s="4" t="n">
        <v>9.3308560607209</v>
      </c>
      <c r="W4836" s="4" t="n">
        <v>9.3308560607209</v>
      </c>
      <c r="X4836" t="n">
        <v>4965</v>
      </c>
      <c r="Y4836" t="n">
        <v>3925</v>
      </c>
      <c r="Z4836" t="n">
        <v>4540</v>
      </c>
      <c r="AA4836" t="n">
        <v>4350</v>
      </c>
      <c r="AB4836" s="2" t="n">
        <v>0.902298850574713</v>
      </c>
      <c r="AC4836" s="2" t="n">
        <v>0.864537444933921</v>
      </c>
      <c r="AD4836" s="2" t="n">
        <v>0.790533736153072</v>
      </c>
      <c r="AE4836" s="1" t="n">
        <v>40485</v>
      </c>
      <c r="AF4836" s="1" t="n">
        <v>40179</v>
      </c>
      <c r="AG4836" t="n">
        <v>4441</v>
      </c>
      <c r="AH4836" s="2" t="n">
        <v>0.948121263877028</v>
      </c>
      <c r="AI4836" s="2" t="n">
        <v>0.935538234674531</v>
      </c>
    </row>
    <row r="4837">
      <c r="A4837" t="n">
        <v>3130</v>
      </c>
      <c r="B4837" t="n">
        <v>3696</v>
      </c>
      <c r="C4837" t="s">
        <v>36</v>
      </c>
      <c r="D4837" t="s">
        <v>36</v>
      </c>
      <c r="E4837" t="s">
        <v>37</v>
      </c>
      <c r="F4837" t="s">
        <v>37</v>
      </c>
      <c r="G4837" t="s">
        <v>142</v>
      </c>
      <c r="H4837" t="s">
        <v>338</v>
      </c>
      <c r="I4837" t="n">
        <v>1</v>
      </c>
      <c r="J4837" t="n">
        <v>0</v>
      </c>
      <c r="K4837" s="2" t="n">
        <v>0.652777777777778</v>
      </c>
      <c r="L4837" s="3" t="n">
        <v>1504</v>
      </c>
      <c r="M4837" s="3" t="n">
        <v>-1320</v>
      </c>
      <c r="N4837" s="3" t="n">
        <v>9273.56925771</v>
      </c>
      <c r="O4837" s="2" t="n">
        <v>0</v>
      </c>
      <c r="P4837" s="2" t="n">
        <v>0</v>
      </c>
      <c r="Q4837" s="4" t="n">
        <v>1</v>
      </c>
      <c r="R4837" s="4" t="n">
        <v>10.2882075471698</v>
      </c>
      <c r="S4837" s="4" t="n">
        <v>10.2882075471698</v>
      </c>
      <c r="T4837" s="4" t="n">
        <v>10.2600318191793</v>
      </c>
      <c r="U4837" s="4" t="n">
        <v>10.2600318191793</v>
      </c>
      <c r="V4837" s="4" t="n">
        <v>10.1243183172562</v>
      </c>
      <c r="W4837" s="4" t="n">
        <v>10.1243183172562</v>
      </c>
      <c r="X4837" t="n">
        <v>4540</v>
      </c>
      <c r="Y4837" t="n">
        <v>212</v>
      </c>
      <c r="Z4837" t="n">
        <v>4540</v>
      </c>
      <c r="AA4837" t="n">
        <v>212</v>
      </c>
      <c r="AB4837" s="2" t="n">
        <v>1</v>
      </c>
      <c r="AC4837" s="2" t="n">
        <v>0.0466960352422907</v>
      </c>
      <c r="AD4837" s="2" t="n">
        <v>0.0466960352422907</v>
      </c>
      <c r="AE4837" s="1" t="n">
        <v>40485</v>
      </c>
      <c r="AF4837" s="1" t="n">
        <v>44958</v>
      </c>
      <c r="AG4837" t="n">
        <v>211</v>
      </c>
      <c r="AH4837" s="2" t="n">
        <v>0.0450469684030743</v>
      </c>
      <c r="AI4837" s="2" t="n">
        <v>1</v>
      </c>
    </row>
    <row r="4838">
      <c r="A4838" t="n">
        <v>3397</v>
      </c>
      <c r="B4838" t="n">
        <v>3222</v>
      </c>
      <c r="C4838" t="s">
        <v>36</v>
      </c>
      <c r="D4838" t="s">
        <v>40</v>
      </c>
      <c r="E4838" t="s">
        <v>37</v>
      </c>
      <c r="F4838" t="s">
        <v>41</v>
      </c>
      <c r="G4838" t="s">
        <v>249</v>
      </c>
      <c r="H4838" t="s">
        <v>171</v>
      </c>
      <c r="I4838" t="n">
        <v>-1</v>
      </c>
      <c r="J4838" t="n">
        <v>0</v>
      </c>
      <c r="K4838" s="2" t="n">
        <v>1</v>
      </c>
      <c r="L4838" s="3" t="n">
        <v>1131</v>
      </c>
      <c r="M4838" s="3" t="n">
        <v>136</v>
      </c>
      <c r="N4838" s="3" t="n">
        <v>607.91318097</v>
      </c>
      <c r="O4838" s="2" t="n">
        <v>0.411722141823444</v>
      </c>
      <c r="P4838" s="2" t="n">
        <v>0.696816208393632</v>
      </c>
      <c r="Q4838" s="4" t="n">
        <v>-0.166051660516605</v>
      </c>
      <c r="R4838" s="4" t="n">
        <v>0.21244573082489</v>
      </c>
      <c r="S4838" s="4" t="n">
        <v>0.632706222865409</v>
      </c>
      <c r="T4838" s="4" t="n">
        <v>0.202732091903357</v>
      </c>
      <c r="U4838" s="4" t="n">
        <v>0.257123982363657</v>
      </c>
      <c r="V4838" s="4" t="n">
        <v>-0.216078132277583</v>
      </c>
      <c r="W4838" s="4" t="n">
        <v>0.409631522185463</v>
      </c>
      <c r="X4838" t="n">
        <v>7032</v>
      </c>
      <c r="Y4838" t="n">
        <v>2764</v>
      </c>
      <c r="Z4838" t="n">
        <v>7028</v>
      </c>
      <c r="AA4838" t="n">
        <v>2768</v>
      </c>
      <c r="AB4838" s="2" t="n">
        <v>0.998554913294798</v>
      </c>
      <c r="AC4838" s="2" t="n">
        <v>0.393284006829824</v>
      </c>
      <c r="AD4838" s="2" t="n">
        <v>0.393060295790671</v>
      </c>
      <c r="AE4838" s="1" t="n">
        <v>38134</v>
      </c>
      <c r="AF4838" s="1" t="n">
        <v>31413</v>
      </c>
      <c r="AG4838" t="n">
        <v>2774</v>
      </c>
      <c r="AH4838" s="2" t="n">
        <v>0.394314143567875</v>
      </c>
      <c r="AI4838" s="2" t="n">
        <v>0.292153765139547</v>
      </c>
    </row>
    <row r="4839">
      <c r="A4839" t="n">
        <v>3397</v>
      </c>
      <c r="B4839" t="n">
        <v>3116</v>
      </c>
      <c r="C4839" t="s">
        <v>36</v>
      </c>
      <c r="D4839" t="s">
        <v>40</v>
      </c>
      <c r="E4839" t="s">
        <v>37</v>
      </c>
      <c r="F4839" t="s">
        <v>48</v>
      </c>
      <c r="G4839" t="s">
        <v>249</v>
      </c>
      <c r="H4839" t="s">
        <v>156</v>
      </c>
      <c r="I4839" t="n">
        <v>-1</v>
      </c>
      <c r="J4839" t="n">
        <v>0</v>
      </c>
      <c r="K4839" s="2" t="n">
        <v>0.444444444444444</v>
      </c>
      <c r="L4839" s="3" t="n">
        <v>1131</v>
      </c>
      <c r="M4839" s="3" t="n">
        <v>-346</v>
      </c>
      <c r="N4839" s="3" t="n">
        <v>7128.33621379</v>
      </c>
      <c r="O4839" s="2" t="n">
        <v>0.0224148868682597</v>
      </c>
      <c r="P4839" s="2" t="n">
        <v>0.23155001057306</v>
      </c>
      <c r="Q4839" s="4" t="n">
        <v>0.231667748215445</v>
      </c>
      <c r="R4839" s="4" t="n">
        <v>0.359547473038697</v>
      </c>
      <c r="S4839" s="4" t="n">
        <v>1.49001903150772</v>
      </c>
      <c r="T4839" s="4" t="n">
        <v>0.35965217407821</v>
      </c>
      <c r="U4839" s="4" t="n">
        <v>0.792684542155072</v>
      </c>
      <c r="V4839" s="4" t="n">
        <v>0.548269185050948</v>
      </c>
      <c r="W4839" s="4" t="n">
        <v>0.655878537370875</v>
      </c>
      <c r="X4839" t="n">
        <v>7033</v>
      </c>
      <c r="Y4839" t="n">
        <v>4729</v>
      </c>
      <c r="Z4839" t="n">
        <v>7028</v>
      </c>
      <c r="AA4839" t="n">
        <v>4734</v>
      </c>
      <c r="AB4839" s="2" t="n">
        <v>0.998943810730883</v>
      </c>
      <c r="AC4839" s="2" t="n">
        <v>0.672879908935686</v>
      </c>
      <c r="AD4839" s="2" t="n">
        <v>0.672401535617802</v>
      </c>
      <c r="AE4839" s="1" t="n">
        <v>38134</v>
      </c>
      <c r="AF4839" s="1" t="n">
        <v>40179</v>
      </c>
      <c r="AG4839" t="n">
        <v>4747</v>
      </c>
      <c r="AH4839" s="2" t="n">
        <v>0.674769012082445</v>
      </c>
      <c r="AI4839" s="2" t="n">
        <v>1</v>
      </c>
    </row>
    <row r="4840">
      <c r="A4840" t="n">
        <v>3397</v>
      </c>
      <c r="B4840" t="n">
        <v>3719</v>
      </c>
      <c r="C4840" t="s">
        <v>36</v>
      </c>
      <c r="D4840" t="s">
        <v>36</v>
      </c>
      <c r="E4840" t="s">
        <v>37</v>
      </c>
      <c r="F4840" t="s">
        <v>37</v>
      </c>
      <c r="G4840" t="s">
        <v>249</v>
      </c>
      <c r="H4840" t="s">
        <v>398</v>
      </c>
      <c r="I4840" t="n">
        <v>1</v>
      </c>
      <c r="J4840" t="n">
        <v>0</v>
      </c>
      <c r="K4840" s="2" t="n">
        <v>0.477777777777778</v>
      </c>
      <c r="L4840" s="3" t="n">
        <v>1131</v>
      </c>
      <c r="M4840" s="3" t="n">
        <v>-337</v>
      </c>
      <c r="N4840" s="3" t="n">
        <v>6915.70724464</v>
      </c>
      <c r="O4840" s="2" t="n">
        <v>0.00943396226415094</v>
      </c>
      <c r="P4840" s="2" t="n">
        <v>0.0377358490566038</v>
      </c>
      <c r="Q4840" s="4" t="n">
        <v>0.942857142857143</v>
      </c>
      <c r="R4840" s="4" t="n">
        <v>2.62594339622641</v>
      </c>
      <c r="S4840" s="4" t="n">
        <v>2.68632075471698</v>
      </c>
      <c r="T4840" s="4" t="n">
        <v>2.61161619486504</v>
      </c>
      <c r="U4840" s="4" t="n">
        <v>2.61161619486504</v>
      </c>
      <c r="V4840" s="4" t="n">
        <v>2.11450406749294</v>
      </c>
      <c r="W4840" s="4" t="n">
        <v>2.11450406749294</v>
      </c>
      <c r="X4840" t="n">
        <v>7028</v>
      </c>
      <c r="Y4840" t="n">
        <v>212</v>
      </c>
      <c r="Z4840" t="n">
        <v>7028</v>
      </c>
      <c r="AA4840" t="n">
        <v>212</v>
      </c>
      <c r="AB4840" s="2" t="n">
        <v>1</v>
      </c>
      <c r="AC4840" s="2" t="n">
        <v>0.0301650540694365</v>
      </c>
      <c r="AD4840" s="2" t="n">
        <v>0.0301650540694365</v>
      </c>
      <c r="AE4840" s="1" t="n">
        <v>38134</v>
      </c>
      <c r="AF4840" s="1" t="n">
        <v>44958</v>
      </c>
      <c r="AG4840" t="n">
        <v>211</v>
      </c>
      <c r="AH4840" s="2" t="n">
        <v>0.0299928926794598</v>
      </c>
      <c r="AI4840" s="2" t="n">
        <v>1</v>
      </c>
    </row>
    <row r="4841">
      <c r="A4841" t="n">
        <v>3397</v>
      </c>
      <c r="B4841" t="n">
        <v>3703</v>
      </c>
      <c r="C4841" t="s">
        <v>36</v>
      </c>
      <c r="D4841" t="s">
        <v>36</v>
      </c>
      <c r="E4841" t="s">
        <v>37</v>
      </c>
      <c r="F4841" t="s">
        <v>37</v>
      </c>
      <c r="G4841" t="s">
        <v>249</v>
      </c>
      <c r="H4841" t="s">
        <v>173</v>
      </c>
      <c r="I4841" t="n">
        <v>1</v>
      </c>
      <c r="J4841" t="n">
        <v>0</v>
      </c>
      <c r="K4841" s="2" t="n">
        <v>0.542735042735043</v>
      </c>
      <c r="L4841" s="3" t="n">
        <v>1131</v>
      </c>
      <c r="M4841" s="3" t="n">
        <v>629</v>
      </c>
      <c r="N4841" s="3" t="n">
        <v>7537.2172278</v>
      </c>
      <c r="O4841" s="2" t="n">
        <v>0</v>
      </c>
      <c r="P4841" s="2" t="n">
        <v>0.00471698113207547</v>
      </c>
      <c r="Q4841" s="4" t="n">
        <v>-0.943396226415094</v>
      </c>
      <c r="R4841" s="4" t="n">
        <v>-4.77877358490566</v>
      </c>
      <c r="S4841" s="4" t="n">
        <v>4.87971698113207</v>
      </c>
      <c r="T4841" s="4" t="n">
        <v>-4.7637173579109</v>
      </c>
      <c r="U4841" s="4" t="n">
        <v>4.7637173579109</v>
      </c>
      <c r="V4841" s="4" t="n">
        <v>-5.26082948528301</v>
      </c>
      <c r="W4841" s="4" t="n">
        <v>5.26082948528301</v>
      </c>
      <c r="X4841" t="n">
        <v>7028</v>
      </c>
      <c r="Y4841" t="n">
        <v>212</v>
      </c>
      <c r="Z4841" t="n">
        <v>7028</v>
      </c>
      <c r="AA4841" t="n">
        <v>212</v>
      </c>
      <c r="AB4841" s="2" t="n">
        <v>1</v>
      </c>
      <c r="AC4841" s="2" t="n">
        <v>0.0301650540694365</v>
      </c>
      <c r="AD4841" s="2" t="n">
        <v>0.0301650540694365</v>
      </c>
      <c r="AE4841" s="1" t="n">
        <v>38134</v>
      </c>
      <c r="AF4841" s="1" t="n">
        <v>44958</v>
      </c>
      <c r="AG4841" t="n">
        <v>211</v>
      </c>
      <c r="AH4841" s="2" t="n">
        <v>0.0299928926794598</v>
      </c>
      <c r="AI4841" s="2" t="n">
        <v>1</v>
      </c>
    </row>
    <row r="4842">
      <c r="A4842" t="n">
        <v>4013</v>
      </c>
      <c r="B4842" t="n">
        <v>1620</v>
      </c>
      <c r="C4842" t="s">
        <v>36</v>
      </c>
      <c r="D4842" t="s">
        <v>40</v>
      </c>
      <c r="E4842" t="s">
        <v>36</v>
      </c>
      <c r="F4842" t="s">
        <v>41</v>
      </c>
      <c r="G4842"/>
      <c r="H4842" t="s">
        <v>154</v>
      </c>
      <c r="I4842" t="n">
        <v>-1</v>
      </c>
      <c r="J4842" t="n">
        <v>0</v>
      </c>
      <c r="K4842" s="2"/>
      <c r="L4842" s="3" t="n">
        <v>778</v>
      </c>
      <c r="M4842" s="3" t="n">
        <v>859</v>
      </c>
      <c r="N4842" s="3" t="n">
        <v>7460.03698399</v>
      </c>
      <c r="O4842" s="2" t="n">
        <v>0.0068073519400953</v>
      </c>
      <c r="P4842" s="2" t="n">
        <v>0.0857726344452008</v>
      </c>
      <c r="Q4842" s="4" t="n">
        <v>-0.697052775873886</v>
      </c>
      <c r="R4842" s="4" t="n">
        <v>-2.72552756977536</v>
      </c>
      <c r="S4842" s="4" t="n">
        <v>3.32716133424098</v>
      </c>
      <c r="T4842" s="4" t="n">
        <v>-2.7993012825615</v>
      </c>
      <c r="U4842" s="4" t="n">
        <v>2.82558333384356</v>
      </c>
      <c r="V4842" s="4" t="n">
        <v>-2.42406514008874</v>
      </c>
      <c r="W4842" s="4" t="n">
        <v>2.42406514008874</v>
      </c>
      <c r="X4842" t="n">
        <v>25297</v>
      </c>
      <c r="Y4842" t="n">
        <v>1469</v>
      </c>
      <c r="Z4842" t="n">
        <v>25209</v>
      </c>
      <c r="AA4842" t="n">
        <v>1557</v>
      </c>
      <c r="AB4842" s="2" t="n">
        <v>0.943481053307643</v>
      </c>
      <c r="AC4842" s="2" t="n">
        <v>0.0582728390654131</v>
      </c>
      <c r="AD4842" s="2" t="n">
        <v>0.0580701268925169</v>
      </c>
      <c r="AE4842" s="1" t="n">
        <v>18629</v>
      </c>
      <c r="AF4842" s="1" t="n">
        <v>9498</v>
      </c>
      <c r="AG4842" t="n">
        <v>22279</v>
      </c>
      <c r="AH4842" s="2" t="n">
        <v>0.839196926322133</v>
      </c>
      <c r="AI4842" s="2" t="n">
        <v>0.709296402419612</v>
      </c>
    </row>
    <row r="4843">
      <c r="A4843" t="n">
        <v>4013</v>
      </c>
      <c r="B4843" t="n">
        <v>1899</v>
      </c>
      <c r="C4843" t="s">
        <v>36</v>
      </c>
      <c r="D4843" t="s">
        <v>40</v>
      </c>
      <c r="E4843" t="s">
        <v>36</v>
      </c>
      <c r="F4843" t="s">
        <v>48</v>
      </c>
      <c r="G4843"/>
      <c r="H4843" t="s">
        <v>264</v>
      </c>
      <c r="I4843" t="n">
        <v>-1</v>
      </c>
      <c r="J4843" t="n">
        <v>0</v>
      </c>
      <c r="K4843" s="2"/>
      <c r="L4843" s="3" t="n">
        <v>778</v>
      </c>
      <c r="M4843" s="3" t="n">
        <v>982</v>
      </c>
      <c r="N4843" s="3" t="n">
        <v>5121.43124633</v>
      </c>
      <c r="O4843" s="2" t="n">
        <v>0.00869565217391304</v>
      </c>
      <c r="P4843" s="2" t="n">
        <v>0.0731326644370123</v>
      </c>
      <c r="Q4843" s="4" t="n">
        <v>-0.658569500674764</v>
      </c>
      <c r="R4843" s="4" t="n">
        <v>-3.18492753623188</v>
      </c>
      <c r="S4843" s="4" t="n">
        <v>4.01199554069119</v>
      </c>
      <c r="T4843" s="4" t="n">
        <v>-3.15138406605028</v>
      </c>
      <c r="U4843" s="4" t="n">
        <v>3.27376106877675</v>
      </c>
      <c r="V4843" s="4" t="n">
        <v>-2.42930350849974</v>
      </c>
      <c r="W4843" s="4" t="n">
        <v>2.42930350849974</v>
      </c>
      <c r="X4843" t="n">
        <v>25419</v>
      </c>
      <c r="Y4843" t="n">
        <v>4485</v>
      </c>
      <c r="Z4843" t="n">
        <v>25209</v>
      </c>
      <c r="AA4843" t="n">
        <v>4695</v>
      </c>
      <c r="AB4843" s="2" t="n">
        <v>0.955271565495208</v>
      </c>
      <c r="AC4843" s="2" t="n">
        <v>0.17791265024396</v>
      </c>
      <c r="AD4843" s="2" t="n">
        <v>0.176442818364216</v>
      </c>
      <c r="AE4843" s="1" t="n">
        <v>18629</v>
      </c>
      <c r="AF4843" s="1" t="n">
        <v>40179</v>
      </c>
      <c r="AG4843" t="n">
        <v>4747</v>
      </c>
      <c r="AH4843" s="2" t="n">
        <v>0.178808196474311</v>
      </c>
      <c r="AI4843" s="2" t="n">
        <v>1</v>
      </c>
    </row>
    <row r="4844">
      <c r="A4844" t="n">
        <v>2220</v>
      </c>
      <c r="B4844" t="n">
        <v>3223</v>
      </c>
      <c r="C4844" t="s">
        <v>36</v>
      </c>
      <c r="D4844" t="s">
        <v>36</v>
      </c>
      <c r="E4844" t="s">
        <v>37</v>
      </c>
      <c r="F4844" t="s">
        <v>37</v>
      </c>
      <c r="G4844" t="s">
        <v>348</v>
      </c>
      <c r="H4844" t="s">
        <v>150</v>
      </c>
      <c r="I4844" t="n">
        <v>-1</v>
      </c>
      <c r="J4844" t="n">
        <v>0</v>
      </c>
      <c r="K4844" s="2" t="n">
        <v>0.561904761904762</v>
      </c>
      <c r="L4844" s="3" t="n">
        <v>0</v>
      </c>
      <c r="M4844" s="3" t="n">
        <v>922</v>
      </c>
      <c r="N4844" s="3" t="n">
        <v>4759.37602113</v>
      </c>
      <c r="O4844" s="2" t="n">
        <v>0.0407030527289547</v>
      </c>
      <c r="P4844" s="2" t="n">
        <v>0.33950046253469</v>
      </c>
      <c r="Q4844" s="4" t="n">
        <v>-0.137897782063645</v>
      </c>
      <c r="R4844" s="4" t="n">
        <v>-0.0759019426456984</v>
      </c>
      <c r="S4844" s="4" t="n">
        <v>0.939639222941718</v>
      </c>
      <c r="T4844" s="4" t="n">
        <v>-0.0677677780573364</v>
      </c>
      <c r="U4844" s="4" t="n">
        <v>0.520900598327948</v>
      </c>
      <c r="V4844" s="4" t="n">
        <v>-0.348845234302779</v>
      </c>
      <c r="W4844" s="4" t="n">
        <v>0.492069302533972</v>
      </c>
      <c r="X4844" t="n">
        <v>7877</v>
      </c>
      <c r="Y4844" t="n">
        <v>2162</v>
      </c>
      <c r="Z4844" t="n">
        <v>2167</v>
      </c>
      <c r="AA4844" t="n">
        <v>7872</v>
      </c>
      <c r="AB4844" s="2" t="n">
        <v>0.997692662667282</v>
      </c>
      <c r="AC4844" s="2" t="n">
        <v>0.274644308943089</v>
      </c>
      <c r="AD4844" s="2" t="n">
        <v>0.274469975879142</v>
      </c>
      <c r="AE4844" s="1" t="n">
        <v>42989</v>
      </c>
      <c r="AF4844" s="1" t="n">
        <v>37257</v>
      </c>
      <c r="AG4844" t="n">
        <v>2180</v>
      </c>
      <c r="AH4844" s="2" t="n">
        <v>1</v>
      </c>
      <c r="AI4844" s="2" t="n">
        <v>0.275530839231547</v>
      </c>
    </row>
    <row r="4845">
      <c r="A4845" t="n">
        <v>1016</v>
      </c>
      <c r="B4845" t="n">
        <v>13</v>
      </c>
      <c r="C4845" t="s">
        <v>36</v>
      </c>
      <c r="D4845" t="s">
        <v>40</v>
      </c>
      <c r="E4845" t="s">
        <v>37</v>
      </c>
      <c r="F4845" t="s">
        <v>41</v>
      </c>
      <c r="G4845" t="s">
        <v>71</v>
      </c>
      <c r="H4845" t="s">
        <v>200</v>
      </c>
      <c r="I4845" t="n">
        <v>-1</v>
      </c>
      <c r="J4845" t="n">
        <v>0</v>
      </c>
      <c r="K4845" s="2" t="n">
        <v>0.436507936507937</v>
      </c>
      <c r="L4845" s="3" t="n">
        <v>64</v>
      </c>
      <c r="M4845" s="3" t="n">
        <v>41</v>
      </c>
      <c r="N4845" s="3" t="n">
        <v>8769.24367264</v>
      </c>
      <c r="O4845" s="2" t="n">
        <v>0.0292302695680416</v>
      </c>
      <c r="P4845" s="2" t="n">
        <v>0.339071126989282</v>
      </c>
      <c r="Q4845" s="4" t="n">
        <v>0.0264302442288391</v>
      </c>
      <c r="R4845" s="4" t="n">
        <v>0.239460863916856</v>
      </c>
      <c r="S4845" s="4" t="n">
        <v>1.12974991880481</v>
      </c>
      <c r="T4845" s="4" t="n">
        <v>0.238926218985926</v>
      </c>
      <c r="U4845" s="4" t="n">
        <v>0.355586560541903</v>
      </c>
      <c r="V4845" s="4" t="n">
        <v>-0.112541323531804</v>
      </c>
      <c r="W4845" s="4" t="n">
        <v>0.272234216648254</v>
      </c>
      <c r="X4845" t="n">
        <v>8263</v>
      </c>
      <c r="Y4845" t="n">
        <v>3079</v>
      </c>
      <c r="Z4845" t="n">
        <v>7339</v>
      </c>
      <c r="AA4845" t="n">
        <v>4003</v>
      </c>
      <c r="AB4845" s="2" t="n">
        <v>0.76917312015988</v>
      </c>
      <c r="AC4845" s="2" t="n">
        <v>0.419539446791116</v>
      </c>
      <c r="AD4845" s="2" t="n">
        <v>0.372624954616967</v>
      </c>
      <c r="AE4845" s="1" t="n">
        <v>37819</v>
      </c>
      <c r="AF4845" s="1" t="n">
        <v>36893</v>
      </c>
      <c r="AG4845" t="n">
        <v>3089</v>
      </c>
      <c r="AH4845" s="2" t="n">
        <v>0.420272108843537</v>
      </c>
      <c r="AI4845" s="2" t="n">
        <v>0.769364881693649</v>
      </c>
    </row>
    <row r="4846">
      <c r="A4846" t="n">
        <v>2558</v>
      </c>
      <c r="B4846" t="n">
        <v>13</v>
      </c>
      <c r="C4846" t="s">
        <v>36</v>
      </c>
      <c r="D4846" t="s">
        <v>40</v>
      </c>
      <c r="E4846" t="s">
        <v>37</v>
      </c>
      <c r="F4846" t="s">
        <v>41</v>
      </c>
      <c r="G4846" t="s">
        <v>137</v>
      </c>
      <c r="H4846" t="s">
        <v>200</v>
      </c>
      <c r="I4846" t="n">
        <v>-1</v>
      </c>
      <c r="J4846" t="n">
        <v>0</v>
      </c>
      <c r="K4846" s="2" t="n">
        <v>0</v>
      </c>
      <c r="L4846" s="3" t="n">
        <v>117</v>
      </c>
      <c r="M4846" s="3" t="n">
        <v>-12</v>
      </c>
      <c r="N4846" s="3" t="n">
        <v>417.3805546</v>
      </c>
      <c r="O4846" s="2" t="n">
        <v>0.383727990285367</v>
      </c>
      <c r="P4846" s="2" t="n">
        <v>0.642380085003036</v>
      </c>
      <c r="Q4846" s="4" t="n">
        <v>-0.204926108374384</v>
      </c>
      <c r="R4846" s="4" t="n">
        <v>0.117850637522769</v>
      </c>
      <c r="S4846" s="4" t="n">
        <v>0.629568913175468</v>
      </c>
      <c r="T4846" s="4" t="n">
        <v>0.0975673269588728</v>
      </c>
      <c r="U4846" s="4" t="n">
        <v>0.195615456434144</v>
      </c>
      <c r="V4846" s="4" t="n">
        <v>-0.172875149599717</v>
      </c>
      <c r="W4846" s="4" t="n">
        <v>0.291831630231361</v>
      </c>
      <c r="X4846" t="n">
        <v>7949</v>
      </c>
      <c r="Y4846" t="n">
        <v>3294</v>
      </c>
      <c r="Z4846" t="n">
        <v>7240</v>
      </c>
      <c r="AA4846" t="n">
        <v>4003</v>
      </c>
      <c r="AB4846" s="2" t="n">
        <v>0.822882837871596</v>
      </c>
      <c r="AC4846" s="2" t="n">
        <v>0.454972375690608</v>
      </c>
      <c r="AD4846" s="2" t="n">
        <v>0.414391747389609</v>
      </c>
      <c r="AE4846" s="1" t="n">
        <v>37584</v>
      </c>
      <c r="AF4846" s="1" t="n">
        <v>36893</v>
      </c>
      <c r="AG4846" t="n">
        <v>3324</v>
      </c>
      <c r="AH4846" s="2" t="n">
        <v>0.438233355306526</v>
      </c>
      <c r="AI4846" s="2" t="n">
        <v>0.827895392278954</v>
      </c>
    </row>
    <row r="4847">
      <c r="A4847" t="n">
        <v>95</v>
      </c>
      <c r="B4847" t="n">
        <v>20</v>
      </c>
      <c r="C4847" t="s">
        <v>36</v>
      </c>
      <c r="D4847" t="s">
        <v>40</v>
      </c>
      <c r="E4847" t="s">
        <v>37</v>
      </c>
      <c r="F4847" t="s">
        <v>41</v>
      </c>
      <c r="G4847" t="s">
        <v>213</v>
      </c>
      <c r="H4847" t="s">
        <v>213</v>
      </c>
      <c r="I4847" t="n">
        <v>-1</v>
      </c>
      <c r="J4847" t="n">
        <v>0</v>
      </c>
      <c r="K4847" s="2" t="n">
        <v>1</v>
      </c>
      <c r="L4847" s="3" t="n">
        <v>198</v>
      </c>
      <c r="M4847" s="3" t="n">
        <v>2</v>
      </c>
      <c r="N4847" s="3" t="n">
        <v>38.74665643</v>
      </c>
      <c r="O4847" s="2" t="n">
        <v>0.359858084135834</v>
      </c>
      <c r="P4847" s="2" t="n">
        <v>0.659401926001014</v>
      </c>
      <c r="Q4847" s="4" t="n">
        <v>-0.319081551860649</v>
      </c>
      <c r="R4847" s="4" t="n">
        <v>0.053725291434364</v>
      </c>
      <c r="S4847" s="4" t="n">
        <v>0.586517992904208</v>
      </c>
      <c r="T4847" s="4" t="n">
        <v>-0.00491034841855424</v>
      </c>
      <c r="U4847" s="4" t="n">
        <v>0.248757211042883</v>
      </c>
      <c r="V4847" s="4" t="n">
        <v>-1.09220800518665</v>
      </c>
      <c r="W4847" s="4" t="n">
        <v>1.09220800518665</v>
      </c>
      <c r="X4847" t="n">
        <v>7563</v>
      </c>
      <c r="Y4847" t="n">
        <v>1973</v>
      </c>
      <c r="Z4847" t="n">
        <v>5773</v>
      </c>
      <c r="AA4847" t="n">
        <v>3763</v>
      </c>
      <c r="AB4847" s="2" t="n">
        <v>0.524315705554079</v>
      </c>
      <c r="AC4847" s="2" t="n">
        <v>0.341763381257578</v>
      </c>
      <c r="AD4847" s="2" t="n">
        <v>0.260875314028825</v>
      </c>
      <c r="AE4847" s="1" t="n">
        <v>38581</v>
      </c>
      <c r="AF4847" s="1" t="n">
        <v>35704</v>
      </c>
      <c r="AG4847" t="n">
        <v>2327</v>
      </c>
      <c r="AH4847" s="2" t="n">
        <v>0.379546566628609</v>
      </c>
      <c r="AI4847" s="2" t="n">
        <v>0.447156033820138</v>
      </c>
    </row>
    <row r="4848">
      <c r="A4848" t="n">
        <v>25</v>
      </c>
      <c r="B4848" t="n">
        <v>20</v>
      </c>
      <c r="C4848" t="s">
        <v>35</v>
      </c>
      <c r="D4848" t="s">
        <v>40</v>
      </c>
      <c r="E4848" t="s">
        <v>35</v>
      </c>
      <c r="F4848" t="s">
        <v>41</v>
      </c>
      <c r="G4848" t="s">
        <v>346</v>
      </c>
      <c r="H4848" t="s">
        <v>213</v>
      </c>
      <c r="I4848" t="n">
        <v>1</v>
      </c>
      <c r="J4848" t="n">
        <v>0</v>
      </c>
      <c r="K4848" s="2" t="n">
        <v>0.447712418300654</v>
      </c>
      <c r="L4848" s="3" t="n">
        <v>184</v>
      </c>
      <c r="M4848" s="3" t="n">
        <v>16</v>
      </c>
      <c r="N4848" s="3" t="n">
        <v>7389.63944844</v>
      </c>
      <c r="O4848" s="2" t="n">
        <v>0.0121951219512195</v>
      </c>
      <c r="P4848" s="2" t="n">
        <v>0.155632984901278</v>
      </c>
      <c r="Q4848" s="4" t="n">
        <v>-0.153439153439153</v>
      </c>
      <c r="R4848" s="4" t="n">
        <v>-0.543176538908247</v>
      </c>
      <c r="S4848" s="4" t="n">
        <v>2.31117886178863</v>
      </c>
      <c r="T4848" s="4" t="n">
        <v>-0.510189864951975</v>
      </c>
      <c r="U4848" s="4" t="n">
        <v>0.691185084132925</v>
      </c>
      <c r="V4848" s="4" t="n">
        <v>-0.933532151950061</v>
      </c>
      <c r="W4848" s="4" t="n">
        <v>0.933532151950061</v>
      </c>
      <c r="X4848" t="n">
        <v>9531</v>
      </c>
      <c r="Y4848" t="n">
        <v>3444</v>
      </c>
      <c r="Z4848" t="n">
        <v>8904</v>
      </c>
      <c r="AA4848" t="n">
        <v>4071</v>
      </c>
      <c r="AB4848" s="2" t="n">
        <v>0.845983787767133</v>
      </c>
      <c r="AC4848" s="2" t="n">
        <v>0.386792452830189</v>
      </c>
      <c r="AD4848" s="2" t="n">
        <v>0.361347182876928</v>
      </c>
      <c r="AE4848" s="1" t="n">
        <v>36370</v>
      </c>
      <c r="AF4848" s="1" t="n">
        <v>35704</v>
      </c>
      <c r="AG4848" t="n">
        <v>4538</v>
      </c>
      <c r="AH4848" s="2" t="n">
        <v>0.507435983450744</v>
      </c>
      <c r="AI4848" s="2" t="n">
        <v>0.872021521906226</v>
      </c>
    </row>
    <row r="4849">
      <c r="A4849" t="n">
        <v>866</v>
      </c>
      <c r="B4849" t="n">
        <v>38</v>
      </c>
      <c r="C4849" t="s">
        <v>36</v>
      </c>
      <c r="D4849" t="s">
        <v>40</v>
      </c>
      <c r="E4849" t="s">
        <v>37</v>
      </c>
      <c r="F4849" t="s">
        <v>41</v>
      </c>
      <c r="G4849" t="s">
        <v>374</v>
      </c>
      <c r="H4849" t="s">
        <v>250</v>
      </c>
      <c r="I4849" t="n">
        <v>-1</v>
      </c>
      <c r="J4849" t="n">
        <v>0</v>
      </c>
      <c r="K4849" s="2" t="n">
        <v>0.549242424242424</v>
      </c>
      <c r="L4849" s="3" t="n">
        <v>1744</v>
      </c>
      <c r="M4849" s="3" t="n">
        <v>-894</v>
      </c>
      <c r="N4849" s="3" t="n">
        <v>6050.20076586</v>
      </c>
      <c r="O4849" s="2" t="n">
        <v>0.0135841170323929</v>
      </c>
      <c r="P4849" s="2" t="n">
        <v>0.102403343782654</v>
      </c>
      <c r="Q4849" s="4" t="n">
        <v>0.718220338983051</v>
      </c>
      <c r="R4849" s="4" t="n">
        <v>2.60083594566353</v>
      </c>
      <c r="S4849" s="4" t="n">
        <v>3.05851619644723</v>
      </c>
      <c r="T4849" s="4" t="n">
        <v>2.56514480483057</v>
      </c>
      <c r="U4849" s="4" t="n">
        <v>2.56514480483057</v>
      </c>
      <c r="V4849" s="4" t="n">
        <v>1.92869231864084</v>
      </c>
      <c r="W4849" s="4" t="n">
        <v>1.92869231864084</v>
      </c>
      <c r="X4849" t="n">
        <v>8105</v>
      </c>
      <c r="Y4849" t="n">
        <v>957</v>
      </c>
      <c r="Z4849" t="n">
        <v>5113</v>
      </c>
      <c r="AA4849" t="n">
        <v>3949</v>
      </c>
      <c r="AB4849" s="2" t="n">
        <v>0.242339832869081</v>
      </c>
      <c r="AC4849" s="2" t="n">
        <v>0.187169958928222</v>
      </c>
      <c r="AD4849" s="2" t="n">
        <v>0.118075262183837</v>
      </c>
      <c r="AE4849" s="1" t="n">
        <v>39847</v>
      </c>
      <c r="AF4849" s="1" t="n">
        <v>36893</v>
      </c>
      <c r="AG4849" t="n">
        <v>1061</v>
      </c>
      <c r="AH4849" s="2" t="n">
        <v>0.199361142427659</v>
      </c>
      <c r="AI4849" s="2" t="n">
        <v>0.26425902864259</v>
      </c>
    </row>
    <row r="4850">
      <c r="A4850" t="n">
        <v>2652</v>
      </c>
      <c r="B4850" t="n">
        <v>38</v>
      </c>
      <c r="C4850" t="s">
        <v>36</v>
      </c>
      <c r="D4850" t="s">
        <v>40</v>
      </c>
      <c r="E4850" t="s">
        <v>37</v>
      </c>
      <c r="F4850" t="s">
        <v>41</v>
      </c>
      <c r="G4850" t="s">
        <v>131</v>
      </c>
      <c r="H4850" t="s">
        <v>250</v>
      </c>
      <c r="I4850" t="n">
        <v>-1</v>
      </c>
      <c r="J4850" t="n">
        <v>0</v>
      </c>
      <c r="K4850" s="2" t="n">
        <v>0.467948717948718</v>
      </c>
      <c r="L4850" s="3" t="n">
        <v>932</v>
      </c>
      <c r="M4850" s="3" t="n">
        <v>-82</v>
      </c>
      <c r="N4850" s="3" t="n">
        <v>6608.97150536</v>
      </c>
      <c r="O4850" s="2" t="n">
        <v>0.0354609929078014</v>
      </c>
      <c r="P4850" s="2" t="n">
        <v>0.368794326241135</v>
      </c>
      <c r="Q4850" s="4" t="n">
        <v>0.612745098039216</v>
      </c>
      <c r="R4850" s="4" t="n">
        <v>0.638297872340425</v>
      </c>
      <c r="S4850" s="4" t="n">
        <v>0.985815602836879</v>
      </c>
      <c r="T4850" s="4" t="n">
        <v>0.667574610489357</v>
      </c>
      <c r="U4850" s="4" t="n">
        <v>0.667574610489357</v>
      </c>
      <c r="V4850" s="4" t="n">
        <v>0.0505881201941196</v>
      </c>
      <c r="W4850" s="4" t="n">
        <v>0.392590250624501</v>
      </c>
      <c r="X4850" t="n">
        <v>8147</v>
      </c>
      <c r="Y4850" t="n">
        <v>423</v>
      </c>
      <c r="Z4850" t="n">
        <v>4621</v>
      </c>
      <c r="AA4850" t="n">
        <v>3949</v>
      </c>
      <c r="AB4850" s="2" t="n">
        <v>0.107115725500127</v>
      </c>
      <c r="AC4850" s="2" t="n">
        <v>0.0915386280025968</v>
      </c>
      <c r="AD4850" s="2" t="n">
        <v>0.051920952497852</v>
      </c>
      <c r="AE4850" s="1" t="n">
        <v>40485</v>
      </c>
      <c r="AF4850" s="1" t="n">
        <v>36893</v>
      </c>
      <c r="AG4850" t="n">
        <v>423</v>
      </c>
      <c r="AH4850" s="2" t="n">
        <v>0.0903074295473954</v>
      </c>
      <c r="AI4850" s="2" t="n">
        <v>0.105354919053549</v>
      </c>
    </row>
    <row r="4851">
      <c r="A4851" t="n">
        <v>1681</v>
      </c>
      <c r="B4851" t="n">
        <v>38</v>
      </c>
      <c r="C4851" t="s">
        <v>36</v>
      </c>
      <c r="D4851" t="s">
        <v>40</v>
      </c>
      <c r="E4851" t="s">
        <v>37</v>
      </c>
      <c r="F4851" t="s">
        <v>41</v>
      </c>
      <c r="G4851" t="s">
        <v>130</v>
      </c>
      <c r="H4851" t="s">
        <v>250</v>
      </c>
      <c r="I4851" t="n">
        <v>-1</v>
      </c>
      <c r="J4851" t="n">
        <v>0</v>
      </c>
      <c r="K4851" s="2" t="n">
        <v>0.525</v>
      </c>
      <c r="L4851" s="3" t="n">
        <v>1695</v>
      </c>
      <c r="M4851" s="3" t="n">
        <v>-845</v>
      </c>
      <c r="N4851" s="3" t="n">
        <v>9064.48425662</v>
      </c>
      <c r="O4851" s="2" t="n">
        <v>0.0121654501216545</v>
      </c>
      <c r="P4851" s="2" t="n">
        <v>0.132197891321979</v>
      </c>
      <c r="Q4851" s="4" t="n">
        <v>0.610837438423645</v>
      </c>
      <c r="R4851" s="4" t="n">
        <v>2.11492295214923</v>
      </c>
      <c r="S4851" s="4" t="n">
        <v>2.6904298459043</v>
      </c>
      <c r="T4851" s="4" t="n">
        <v>2.20619141643591</v>
      </c>
      <c r="U4851" s="4" t="n">
        <v>2.25257134475132</v>
      </c>
      <c r="V4851" s="4" t="n">
        <v>1.45543867839568</v>
      </c>
      <c r="W4851" s="4" t="n">
        <v>1.4591033318474</v>
      </c>
      <c r="X4851" t="n">
        <v>8208</v>
      </c>
      <c r="Y4851" t="n">
        <v>1233</v>
      </c>
      <c r="Z4851" t="n">
        <v>5492</v>
      </c>
      <c r="AA4851" t="n">
        <v>3949</v>
      </c>
      <c r="AB4851" s="2" t="n">
        <v>0.312230944542922</v>
      </c>
      <c r="AC4851" s="2" t="n">
        <v>0.224508375819374</v>
      </c>
      <c r="AD4851" s="2" t="n">
        <v>0.150219298245614</v>
      </c>
      <c r="AE4851" s="1" t="n">
        <v>39377</v>
      </c>
      <c r="AF4851" s="1" t="n">
        <v>36893</v>
      </c>
      <c r="AG4851" t="n">
        <v>1531</v>
      </c>
      <c r="AH4851" s="2" t="n">
        <v>0.264330110497238</v>
      </c>
      <c r="AI4851" s="2" t="n">
        <v>0.3813200498132</v>
      </c>
    </row>
    <row r="4852">
      <c r="A4852" t="n">
        <v>3409</v>
      </c>
      <c r="B4852" t="n">
        <v>38</v>
      </c>
      <c r="C4852" t="s">
        <v>36</v>
      </c>
      <c r="D4852" t="s">
        <v>40</v>
      </c>
      <c r="E4852" t="s">
        <v>37</v>
      </c>
      <c r="F4852" t="s">
        <v>41</v>
      </c>
      <c r="G4852" t="s">
        <v>65</v>
      </c>
      <c r="H4852" t="s">
        <v>250</v>
      </c>
      <c r="I4852" t="n">
        <v>1</v>
      </c>
      <c r="J4852" t="n">
        <v>0</v>
      </c>
      <c r="K4852" s="2" t="n">
        <v>0.451754385964912</v>
      </c>
      <c r="L4852" s="3" t="n">
        <v>1832</v>
      </c>
      <c r="M4852" s="3" t="n">
        <v>-982</v>
      </c>
      <c r="N4852" s="3" t="n">
        <v>5937.63415088</v>
      </c>
      <c r="O4852" s="2" t="n">
        <v>0.00252525252525253</v>
      </c>
      <c r="P4852" s="2" t="n">
        <v>0.0214646464646465</v>
      </c>
      <c r="Q4852" s="4" t="n">
        <v>0.918987341772152</v>
      </c>
      <c r="R4852" s="4" t="n">
        <v>6.1260101010101</v>
      </c>
      <c r="S4852" s="4" t="n">
        <v>6.24747474747475</v>
      </c>
      <c r="T4852" s="4" t="n">
        <v>6.06612656037573</v>
      </c>
      <c r="U4852" s="4" t="n">
        <v>6.06612656037573</v>
      </c>
      <c r="V4852" s="4" t="n">
        <v>4.95926974537539</v>
      </c>
      <c r="W4852" s="4" t="n">
        <v>4.95926974537539</v>
      </c>
      <c r="X4852" t="n">
        <v>8180</v>
      </c>
      <c r="Y4852" t="n">
        <v>792</v>
      </c>
      <c r="Z4852" t="n">
        <v>5023</v>
      </c>
      <c r="AA4852" t="n">
        <v>3949</v>
      </c>
      <c r="AB4852" s="2" t="n">
        <v>0.200557103064067</v>
      </c>
      <c r="AC4852" s="2" t="n">
        <v>0.157674696396576</v>
      </c>
      <c r="AD4852" s="2" t="n">
        <v>0.0968215158924205</v>
      </c>
      <c r="AE4852" s="1" t="n">
        <v>40111</v>
      </c>
      <c r="AF4852" s="1" t="n">
        <v>36893</v>
      </c>
      <c r="AG4852" t="n">
        <v>797</v>
      </c>
      <c r="AH4852" s="2" t="n">
        <v>0.157572162910241</v>
      </c>
      <c r="AI4852" s="2" t="n">
        <v>0.198505603985056</v>
      </c>
    </row>
    <row r="4853">
      <c r="A4853" t="n">
        <v>1</v>
      </c>
      <c r="B4853" t="n">
        <v>39</v>
      </c>
      <c r="C4853" t="s">
        <v>35</v>
      </c>
      <c r="D4853" t="s">
        <v>40</v>
      </c>
      <c r="E4853" t="s">
        <v>35</v>
      </c>
      <c r="F4853" t="s">
        <v>41</v>
      </c>
      <c r="G4853" t="s">
        <v>323</v>
      </c>
      <c r="H4853" t="s">
        <v>125</v>
      </c>
      <c r="I4853" t="n">
        <v>-1</v>
      </c>
      <c r="J4853" t="n">
        <v>0</v>
      </c>
      <c r="K4853" s="2" t="n">
        <v>0.606837606837607</v>
      </c>
      <c r="L4853" s="3" t="n">
        <v>468</v>
      </c>
      <c r="M4853" s="3" t="n">
        <v>-19</v>
      </c>
      <c r="N4853" s="3" t="n">
        <v>3225.39526114</v>
      </c>
      <c r="O4853" s="2" t="n">
        <v>0.0248618784530387</v>
      </c>
      <c r="P4853" s="2" t="n">
        <v>0.250460405156538</v>
      </c>
      <c r="Q4853" s="4" t="n">
        <v>-0.263456090651558</v>
      </c>
      <c r="R4853" s="4" t="n">
        <v>-0.649815837937385</v>
      </c>
      <c r="S4853" s="4" t="n">
        <v>1.50101289134438</v>
      </c>
      <c r="T4853" s="4" t="n">
        <v>-0.692759107055393</v>
      </c>
      <c r="U4853" s="4" t="n">
        <v>0.930274041344521</v>
      </c>
      <c r="V4853" s="4" t="n">
        <v>-1.27035949393665</v>
      </c>
      <c r="W4853" s="4" t="n">
        <v>1.27035949393665</v>
      </c>
      <c r="X4853" t="n">
        <v>8384</v>
      </c>
      <c r="Y4853" t="n">
        <v>1086</v>
      </c>
      <c r="Z4853" t="n">
        <v>5487</v>
      </c>
      <c r="AA4853" t="n">
        <v>3983</v>
      </c>
      <c r="AB4853" s="2" t="n">
        <v>0.272658799899573</v>
      </c>
      <c r="AC4853" s="2" t="n">
        <v>0.197922361946419</v>
      </c>
      <c r="AD4853" s="2" t="n">
        <v>0.129532442748092</v>
      </c>
      <c r="AE4853" s="1" t="n">
        <v>39814</v>
      </c>
      <c r="AF4853" s="1" t="n">
        <v>36893</v>
      </c>
      <c r="AG4853" t="n">
        <v>1094</v>
      </c>
      <c r="AH4853" s="2" t="n">
        <v>0.19894526277505</v>
      </c>
      <c r="AI4853" s="2" t="n">
        <v>0.272478206724782</v>
      </c>
    </row>
    <row r="4854">
      <c r="A4854" t="n">
        <v>2191</v>
      </c>
      <c r="B4854" t="n">
        <v>39</v>
      </c>
      <c r="C4854" t="s">
        <v>36</v>
      </c>
      <c r="D4854" t="s">
        <v>40</v>
      </c>
      <c r="E4854" t="s">
        <v>37</v>
      </c>
      <c r="F4854" t="s">
        <v>41</v>
      </c>
      <c r="G4854" t="s">
        <v>270</v>
      </c>
      <c r="H4854" t="s">
        <v>125</v>
      </c>
      <c r="I4854" t="n">
        <v>-1</v>
      </c>
      <c r="J4854" t="n">
        <v>0</v>
      </c>
      <c r="K4854" s="2" t="n">
        <v>0.605982905982906</v>
      </c>
      <c r="L4854" s="3" t="n">
        <v>845</v>
      </c>
      <c r="M4854" s="3" t="n">
        <v>-396</v>
      </c>
      <c r="N4854" s="3" t="n">
        <v>3654.10493558</v>
      </c>
      <c r="O4854" s="2" t="n">
        <v>0.0148883374689826</v>
      </c>
      <c r="P4854" s="2" t="n">
        <v>0.109181141439206</v>
      </c>
      <c r="Q4854" s="4" t="n">
        <v>-0.128463476070529</v>
      </c>
      <c r="R4854" s="4" t="n">
        <v>-0.971464019851116</v>
      </c>
      <c r="S4854" s="4" t="n">
        <v>2.57146401985112</v>
      </c>
      <c r="T4854" s="4" t="n">
        <v>-0.86480883521373</v>
      </c>
      <c r="U4854" s="4" t="n">
        <v>1.5115215848297</v>
      </c>
      <c r="V4854" s="4" t="n">
        <v>-1.34398529803122</v>
      </c>
      <c r="W4854" s="4" t="n">
        <v>1.40046429614987</v>
      </c>
      <c r="X4854" t="n">
        <v>8223</v>
      </c>
      <c r="Y4854" t="n">
        <v>403</v>
      </c>
      <c r="Z4854" t="n">
        <v>4643</v>
      </c>
      <c r="AA4854" t="n">
        <v>3983</v>
      </c>
      <c r="AB4854" s="2" t="n">
        <v>0.101180015064022</v>
      </c>
      <c r="AC4854" s="2" t="n">
        <v>0.0867973293129442</v>
      </c>
      <c r="AD4854" s="2" t="n">
        <v>0.0490088775386112</v>
      </c>
      <c r="AE4854" s="1" t="n">
        <v>40485</v>
      </c>
      <c r="AF4854" s="1" t="n">
        <v>36893</v>
      </c>
      <c r="AG4854" t="n">
        <v>423</v>
      </c>
      <c r="AH4854" s="2" t="n">
        <v>0.0903074295473954</v>
      </c>
      <c r="AI4854" s="2" t="n">
        <v>0.105354919053549</v>
      </c>
    </row>
    <row r="4855">
      <c r="A4855" t="n">
        <v>1244</v>
      </c>
      <c r="B4855" t="n">
        <v>70</v>
      </c>
      <c r="C4855" t="s">
        <v>36</v>
      </c>
      <c r="D4855" t="s">
        <v>40</v>
      </c>
      <c r="E4855" t="s">
        <v>37</v>
      </c>
      <c r="F4855" t="s">
        <v>41</v>
      </c>
      <c r="G4855" t="s">
        <v>344</v>
      </c>
      <c r="H4855" t="s">
        <v>243</v>
      </c>
      <c r="I4855" t="n">
        <v>1</v>
      </c>
      <c r="J4855" t="n">
        <v>0</v>
      </c>
      <c r="K4855" s="2" t="n">
        <v>0.436507936507937</v>
      </c>
      <c r="L4855" s="3" t="n">
        <v>71</v>
      </c>
      <c r="M4855" s="3" t="n">
        <v>79</v>
      </c>
      <c r="N4855" s="3" t="n">
        <v>7514.60569931</v>
      </c>
      <c r="O4855" s="2" t="n">
        <v>0.0268528464017186</v>
      </c>
      <c r="P4855" s="2" t="n">
        <v>0.20515574650913</v>
      </c>
      <c r="Q4855" s="4" t="n">
        <v>-0.011037527593819</v>
      </c>
      <c r="R4855" s="4" t="n">
        <v>0.170569280343716</v>
      </c>
      <c r="S4855" s="4" t="n">
        <v>1.74156820622986</v>
      </c>
      <c r="T4855" s="4" t="n">
        <v>0.186285764959677</v>
      </c>
      <c r="U4855" s="4" t="n">
        <v>0.334563473167786</v>
      </c>
      <c r="V4855" s="4" t="n">
        <v>-0.214027864699989</v>
      </c>
      <c r="W4855" s="4" t="n">
        <v>1.00961291276854</v>
      </c>
      <c r="X4855" t="n">
        <v>7687</v>
      </c>
      <c r="Y4855" t="n">
        <v>931</v>
      </c>
      <c r="Z4855" t="n">
        <v>7664</v>
      </c>
      <c r="AA4855" t="n">
        <v>954</v>
      </c>
      <c r="AB4855" s="2" t="n">
        <v>0.975890985324948</v>
      </c>
      <c r="AC4855" s="2" t="n">
        <v>0.121477035490605</v>
      </c>
      <c r="AD4855" s="2" t="n">
        <v>0.12111356836217</v>
      </c>
      <c r="AE4855" s="1" t="n">
        <v>37258</v>
      </c>
      <c r="AF4855" s="1" t="n">
        <v>39954</v>
      </c>
      <c r="AG4855" t="n">
        <v>954</v>
      </c>
      <c r="AH4855" s="2" t="n">
        <v>0.120591581342435</v>
      </c>
      <c r="AI4855" s="2" t="n">
        <v>1</v>
      </c>
    </row>
    <row r="4856">
      <c r="A4856" t="n">
        <v>2627</v>
      </c>
      <c r="B4856" t="n">
        <v>438</v>
      </c>
      <c r="C4856" t="s">
        <v>36</v>
      </c>
      <c r="D4856" t="s">
        <v>40</v>
      </c>
      <c r="E4856" t="s">
        <v>37</v>
      </c>
      <c r="F4856" t="s">
        <v>41</v>
      </c>
      <c r="G4856" t="s">
        <v>370</v>
      </c>
      <c r="H4856" t="s">
        <v>363</v>
      </c>
      <c r="I4856" t="n">
        <v>-1</v>
      </c>
      <c r="J4856" t="n">
        <v>0</v>
      </c>
      <c r="K4856" s="2" t="n">
        <v>0</v>
      </c>
      <c r="L4856" s="3" t="n">
        <v>1739</v>
      </c>
      <c r="M4856" s="3" t="n">
        <v>-1032</v>
      </c>
      <c r="N4856" s="3" t="n">
        <v>9379.90541941</v>
      </c>
      <c r="O4856" s="2" t="n">
        <v>0</v>
      </c>
      <c r="P4856" s="2" t="n">
        <v>0.0897435897435897</v>
      </c>
      <c r="Q4856" s="4" t="n">
        <v>0.717948717948718</v>
      </c>
      <c r="R4856" s="4" t="n">
        <v>4.25769230769231</v>
      </c>
      <c r="S4856" s="4" t="n">
        <v>4.57051282051282</v>
      </c>
      <c r="T4856" s="4" t="n">
        <v>4.16309768055041</v>
      </c>
      <c r="U4856" s="4" t="n">
        <v>4.16309768055041</v>
      </c>
      <c r="V4856" s="4" t="n">
        <v>3.00033770395764</v>
      </c>
      <c r="W4856" s="4" t="n">
        <v>3.00033770395764</v>
      </c>
      <c r="X4856" t="n">
        <v>4359</v>
      </c>
      <c r="Y4856" t="n">
        <v>78</v>
      </c>
      <c r="Z4856" t="n">
        <v>4286</v>
      </c>
      <c r="AA4856" t="n">
        <v>151</v>
      </c>
      <c r="AB4856" s="2" t="n">
        <v>0.516556291390728</v>
      </c>
      <c r="AC4856" s="2" t="n">
        <v>0.0181987867475502</v>
      </c>
      <c r="AD4856" s="2" t="n">
        <v>0.0178940123881624</v>
      </c>
      <c r="AE4856" s="1" t="n">
        <v>40111</v>
      </c>
      <c r="AF4856" s="1" t="n">
        <v>26665</v>
      </c>
      <c r="AG4856" t="n">
        <v>797</v>
      </c>
      <c r="AH4856" s="2" t="n">
        <v>0.157572162910241</v>
      </c>
      <c r="AI4856" s="2" t="n">
        <v>0.0559573123639683</v>
      </c>
    </row>
    <row r="4857">
      <c r="A4857" t="n">
        <v>294</v>
      </c>
      <c r="B4857" t="n">
        <v>495</v>
      </c>
      <c r="C4857" t="s">
        <v>40</v>
      </c>
      <c r="D4857" t="s">
        <v>40</v>
      </c>
      <c r="E4857" t="s">
        <v>41</v>
      </c>
      <c r="F4857" t="s">
        <v>41</v>
      </c>
      <c r="G4857" t="s">
        <v>145</v>
      </c>
      <c r="H4857" t="s">
        <v>189</v>
      </c>
      <c r="I4857" t="n">
        <v>-1</v>
      </c>
      <c r="J4857" t="n">
        <v>0</v>
      </c>
      <c r="K4857" s="2" t="n">
        <v>0.47</v>
      </c>
      <c r="L4857" s="3" t="n">
        <v>90</v>
      </c>
      <c r="M4857" s="3" t="n">
        <v>-40</v>
      </c>
      <c r="N4857" s="3" t="n">
        <v>5647.48988952</v>
      </c>
      <c r="O4857" s="2" t="n">
        <v>0.0184696569920844</v>
      </c>
      <c r="P4857" s="2" t="n">
        <v>0.147757255936675</v>
      </c>
      <c r="Q4857" s="4" t="n">
        <v>-0.913306451612903</v>
      </c>
      <c r="R4857" s="4" t="n">
        <v>-1.83202506596306</v>
      </c>
      <c r="S4857" s="4" t="n">
        <v>1.86968997361477</v>
      </c>
      <c r="T4857" s="4" t="n">
        <v>-1.83581909262997</v>
      </c>
      <c r="U4857" s="4" t="n">
        <v>1.83581909262997</v>
      </c>
      <c r="V4857" s="4" t="n">
        <v>-1.84594565346359</v>
      </c>
      <c r="W4857" s="4" t="n">
        <v>1.84594565346359</v>
      </c>
      <c r="X4857" t="n">
        <v>3653</v>
      </c>
      <c r="Y4857" t="n">
        <v>3032</v>
      </c>
      <c r="Z4857" t="n">
        <v>3058</v>
      </c>
      <c r="AA4857" t="n">
        <v>3627</v>
      </c>
      <c r="AB4857" s="2" t="n">
        <v>0.991497710922171</v>
      </c>
      <c r="AC4857" s="2" t="n">
        <v>0.835952577888062</v>
      </c>
      <c r="AD4857" s="2" t="n">
        <v>0.830002737476047</v>
      </c>
      <c r="AE4857" s="1" t="n">
        <v>37820</v>
      </c>
      <c r="AF4857" s="1" t="n">
        <v>37212</v>
      </c>
      <c r="AG4857" t="n">
        <v>3088</v>
      </c>
      <c r="AH4857" s="2" t="n">
        <v>1</v>
      </c>
      <c r="AI4857" s="2" t="n">
        <v>0.835497835497836</v>
      </c>
    </row>
    <row r="4858">
      <c r="A4858" t="n">
        <v>1477</v>
      </c>
      <c r="B4858" t="n">
        <v>495</v>
      </c>
      <c r="C4858" t="s">
        <v>36</v>
      </c>
      <c r="D4858" t="s">
        <v>40</v>
      </c>
      <c r="E4858" t="s">
        <v>37</v>
      </c>
      <c r="F4858" t="s">
        <v>41</v>
      </c>
      <c r="G4858" t="s">
        <v>321</v>
      </c>
      <c r="H4858" t="s">
        <v>189</v>
      </c>
      <c r="I4858" t="n">
        <v>1</v>
      </c>
      <c r="J4858" t="n">
        <v>0</v>
      </c>
      <c r="K4858" s="2" t="n">
        <v>0.5194708994709</v>
      </c>
      <c r="L4858" s="3" t="n">
        <v>47</v>
      </c>
      <c r="M4858" s="3" t="n">
        <v>3</v>
      </c>
      <c r="N4858" s="3" t="n">
        <v>642.10666071</v>
      </c>
      <c r="O4858" s="2" t="n">
        <v>0.0238824249846908</v>
      </c>
      <c r="P4858" s="2" t="n">
        <v>0.17115737905695</v>
      </c>
      <c r="Q4858" s="4" t="n">
        <v>0</v>
      </c>
      <c r="R4858" s="4" t="n">
        <v>0.153306797305572</v>
      </c>
      <c r="S4858" s="4" t="n">
        <v>2.09500918554808</v>
      </c>
      <c r="T4858" s="4" t="n">
        <v>0.12715548406248</v>
      </c>
      <c r="U4858" s="4" t="n">
        <v>0.257713434825103</v>
      </c>
      <c r="V4858" s="4" t="n">
        <v>-0.221490796202759</v>
      </c>
      <c r="W4858" s="4" t="n">
        <v>0.364582972587424</v>
      </c>
      <c r="X4858" t="n">
        <v>7751</v>
      </c>
      <c r="Y4858" t="n">
        <v>3266</v>
      </c>
      <c r="Z4858" t="n">
        <v>7390</v>
      </c>
      <c r="AA4858" t="n">
        <v>3627</v>
      </c>
      <c r="AB4858" s="2" t="n">
        <v>0.90046870692032</v>
      </c>
      <c r="AC4858" s="2" t="n">
        <v>0.441948579161028</v>
      </c>
      <c r="AD4858" s="2" t="n">
        <v>0.421364985163205</v>
      </c>
      <c r="AE4858" s="1" t="n">
        <v>37584</v>
      </c>
      <c r="AF4858" s="1" t="n">
        <v>37212</v>
      </c>
      <c r="AG4858" t="n">
        <v>3324</v>
      </c>
      <c r="AH4858" s="2" t="n">
        <v>0.438233355306526</v>
      </c>
      <c r="AI4858" s="2" t="n">
        <v>0.899350649350649</v>
      </c>
    </row>
    <row r="4859">
      <c r="A4859" t="n">
        <v>26</v>
      </c>
      <c r="B4859" t="n">
        <v>747</v>
      </c>
      <c r="C4859" t="s">
        <v>35</v>
      </c>
      <c r="D4859" t="s">
        <v>40</v>
      </c>
      <c r="E4859" t="s">
        <v>35</v>
      </c>
      <c r="F4859" t="s">
        <v>48</v>
      </c>
      <c r="G4859" t="s">
        <v>70</v>
      </c>
      <c r="H4859" t="s">
        <v>218</v>
      </c>
      <c r="I4859" t="n">
        <v>-1</v>
      </c>
      <c r="J4859" t="n">
        <v>0</v>
      </c>
      <c r="K4859" s="2" t="n">
        <v>0.645604395604396</v>
      </c>
      <c r="L4859" s="3" t="n">
        <v>29</v>
      </c>
      <c r="M4859" s="3" t="n">
        <v>56</v>
      </c>
      <c r="N4859" s="3" t="n">
        <v>8064.12378391</v>
      </c>
      <c r="O4859" s="2" t="n">
        <v>0.032776485514908</v>
      </c>
      <c r="P4859" s="2" t="n">
        <v>0.321421019242969</v>
      </c>
      <c r="Q4859" s="4" t="n">
        <v>0.0756449497157849</v>
      </c>
      <c r="R4859" s="4" t="n">
        <v>0.500951575385917</v>
      </c>
      <c r="S4859" s="4" t="n">
        <v>1.20038063015437</v>
      </c>
      <c r="T4859" s="4" t="n">
        <v>0.504098031563734</v>
      </c>
      <c r="U4859" s="4" t="n">
        <v>0.659692994628108</v>
      </c>
      <c r="V4859" s="4" t="n">
        <v>0.97957601028258</v>
      </c>
      <c r="W4859" s="4" t="n">
        <v>1.00473295287128</v>
      </c>
      <c r="X4859" t="n">
        <v>12123</v>
      </c>
      <c r="Y4859" t="n">
        <v>4729</v>
      </c>
      <c r="Z4859" t="n">
        <v>12113</v>
      </c>
      <c r="AA4859" t="n">
        <v>4739</v>
      </c>
      <c r="AB4859" s="2" t="n">
        <v>0.997889850179363</v>
      </c>
      <c r="AC4859" s="2" t="n">
        <v>0.390407000743003</v>
      </c>
      <c r="AD4859" s="2" t="n">
        <v>0.390084962468036</v>
      </c>
      <c r="AE4859" s="1" t="n">
        <v>33095</v>
      </c>
      <c r="AF4859" s="1" t="n">
        <v>40179</v>
      </c>
      <c r="AG4859" t="n">
        <v>4747</v>
      </c>
      <c r="AH4859" s="2" t="n">
        <v>0.388525126862007</v>
      </c>
      <c r="AI4859" s="2" t="n">
        <v>1</v>
      </c>
    </row>
    <row r="4860">
      <c r="A4860" t="n">
        <v>1477</v>
      </c>
      <c r="B4860" t="n">
        <v>747</v>
      </c>
      <c r="C4860" t="s">
        <v>36</v>
      </c>
      <c r="D4860" t="s">
        <v>40</v>
      </c>
      <c r="E4860" t="s">
        <v>37</v>
      </c>
      <c r="F4860" t="s">
        <v>48</v>
      </c>
      <c r="G4860" t="s">
        <v>321</v>
      </c>
      <c r="H4860" t="s">
        <v>218</v>
      </c>
      <c r="I4860" t="n">
        <v>1</v>
      </c>
      <c r="J4860" t="n">
        <v>0</v>
      </c>
      <c r="K4860" s="2" t="n">
        <v>0.513919413919414</v>
      </c>
      <c r="L4860" s="3" t="n">
        <v>47</v>
      </c>
      <c r="M4860" s="3" t="n">
        <v>38</v>
      </c>
      <c r="N4860" s="3" t="n">
        <v>1898.51217024</v>
      </c>
      <c r="O4860" s="2" t="n">
        <v>0.0370774263904035</v>
      </c>
      <c r="P4860" s="2" t="n">
        <v>0.331079607415485</v>
      </c>
      <c r="Q4860" s="4" t="n">
        <v>-0.628086070215175</v>
      </c>
      <c r="R4860" s="4" t="n">
        <v>-0.794983642311886</v>
      </c>
      <c r="S4860" s="4" t="n">
        <v>1.08274809160305</v>
      </c>
      <c r="T4860" s="4" t="n">
        <v>-0.791224844306967</v>
      </c>
      <c r="U4860" s="4" t="n">
        <v>0.998163810829974</v>
      </c>
      <c r="V4860" s="4" t="n">
        <v>-0.640238615201984</v>
      </c>
      <c r="W4860" s="4" t="n">
        <v>0.70141523499852</v>
      </c>
      <c r="X4860" t="n">
        <v>7544</v>
      </c>
      <c r="Y4860" t="n">
        <v>4585</v>
      </c>
      <c r="Z4860" t="n">
        <v>7390</v>
      </c>
      <c r="AA4860" t="n">
        <v>4739</v>
      </c>
      <c r="AB4860" s="2" t="n">
        <v>0.967503692762186</v>
      </c>
      <c r="AC4860" s="2" t="n">
        <v>0.62043301759134</v>
      </c>
      <c r="AD4860" s="2" t="n">
        <v>0.607767762460233</v>
      </c>
      <c r="AE4860" s="1" t="n">
        <v>37584</v>
      </c>
      <c r="AF4860" s="1" t="n">
        <v>40179</v>
      </c>
      <c r="AG4860" t="n">
        <v>4747</v>
      </c>
      <c r="AH4860" s="2" t="n">
        <v>0.625840474620962</v>
      </c>
      <c r="AI4860" s="2" t="n">
        <v>1</v>
      </c>
    </row>
    <row r="4861">
      <c r="A4861" t="n">
        <v>1690</v>
      </c>
      <c r="B4861" t="n">
        <v>1076</v>
      </c>
      <c r="C4861" t="s">
        <v>36</v>
      </c>
      <c r="D4861" t="s">
        <v>40</v>
      </c>
      <c r="E4861" t="s">
        <v>37</v>
      </c>
      <c r="F4861" t="s">
        <v>48</v>
      </c>
      <c r="G4861" t="s">
        <v>59</v>
      </c>
      <c r="H4861" t="s">
        <v>58</v>
      </c>
      <c r="I4861" t="n">
        <v>-1</v>
      </c>
      <c r="J4861" t="n">
        <v>0</v>
      </c>
      <c r="K4861" s="2" t="n">
        <v>0.408333333333333</v>
      </c>
      <c r="L4861" s="3" t="n">
        <v>1466</v>
      </c>
      <c r="M4861" s="3" t="n">
        <v>-1028</v>
      </c>
      <c r="N4861" s="3" t="n">
        <v>8516.38249017</v>
      </c>
      <c r="O4861" s="2" t="n">
        <v>0.0111566484517304</v>
      </c>
      <c r="P4861" s="2" t="n">
        <v>0.126593806921676</v>
      </c>
      <c r="Q4861" s="4" t="n">
        <v>0.527055031084504</v>
      </c>
      <c r="R4861" s="4" t="n">
        <v>1.72850637522769</v>
      </c>
      <c r="S4861" s="4" t="n">
        <v>2.65965391621129</v>
      </c>
      <c r="T4861" s="4" t="n">
        <v>1.74264577582019</v>
      </c>
      <c r="U4861" s="4" t="n">
        <v>1.96137296476028</v>
      </c>
      <c r="V4861" s="4" t="n">
        <v>1.69059162719183</v>
      </c>
      <c r="W4861" s="4" t="n">
        <v>1.69059162719183</v>
      </c>
      <c r="X4861" t="n">
        <v>4991</v>
      </c>
      <c r="Y4861" t="n">
        <v>4392</v>
      </c>
      <c r="Z4861" t="n">
        <v>4747</v>
      </c>
      <c r="AA4861" t="n">
        <v>4636</v>
      </c>
      <c r="AB4861" s="2" t="n">
        <v>0.947368421052632</v>
      </c>
      <c r="AC4861" s="2" t="n">
        <v>0.925215925847904</v>
      </c>
      <c r="AD4861" s="2" t="n">
        <v>0.879983971148066</v>
      </c>
      <c r="AE4861" s="1" t="n">
        <v>40290</v>
      </c>
      <c r="AF4861" s="1" t="n">
        <v>40179</v>
      </c>
      <c r="AG4861" t="n">
        <v>4636</v>
      </c>
      <c r="AH4861" s="2" t="n">
        <v>0.950194712031154</v>
      </c>
      <c r="AI4861" s="2" t="n">
        <v>0.976616810617232</v>
      </c>
    </row>
    <row r="4862">
      <c r="A4862" t="n">
        <v>2627</v>
      </c>
      <c r="B4862" t="n">
        <v>1076</v>
      </c>
      <c r="C4862" t="s">
        <v>36</v>
      </c>
      <c r="D4862" t="s">
        <v>40</v>
      </c>
      <c r="E4862" t="s">
        <v>37</v>
      </c>
      <c r="F4862" t="s">
        <v>48</v>
      </c>
      <c r="G4862" t="s">
        <v>370</v>
      </c>
      <c r="H4862" t="s">
        <v>58</v>
      </c>
      <c r="I4862" t="n">
        <v>-1</v>
      </c>
      <c r="J4862" t="n">
        <v>0</v>
      </c>
      <c r="K4862" s="2" t="n">
        <v>0.458333333333333</v>
      </c>
      <c r="L4862" s="3" t="n">
        <v>1739</v>
      </c>
      <c r="M4862" s="3" t="n">
        <v>-1301</v>
      </c>
      <c r="N4862" s="3" t="n">
        <v>7992.28258646</v>
      </c>
      <c r="O4862" s="2" t="n">
        <v>0.00388098318240621</v>
      </c>
      <c r="P4862" s="2" t="n">
        <v>0.0576972833117723</v>
      </c>
      <c r="Q4862" s="4" t="n">
        <v>0.687792207792208</v>
      </c>
      <c r="R4862" s="4" t="n">
        <v>2.92706338939198</v>
      </c>
      <c r="S4862" s="4" t="n">
        <v>3.85953428201811</v>
      </c>
      <c r="T4862" s="4" t="n">
        <v>2.91401547920701</v>
      </c>
      <c r="U4862" s="4" t="n">
        <v>3.19581874334778</v>
      </c>
      <c r="V4862" s="4" t="n">
        <v>2.82438664920119</v>
      </c>
      <c r="W4862" s="4" t="n">
        <v>2.82438664920119</v>
      </c>
      <c r="X4862" t="n">
        <v>5057</v>
      </c>
      <c r="Y4862" t="n">
        <v>3865</v>
      </c>
      <c r="Z4862" t="n">
        <v>4286</v>
      </c>
      <c r="AA4862" t="n">
        <v>4636</v>
      </c>
      <c r="AB4862" s="2" t="n">
        <v>0.901773215118992</v>
      </c>
      <c r="AC4862" s="2" t="n">
        <v>0.833692838654012</v>
      </c>
      <c r="AD4862" s="2" t="n">
        <v>0.764287126754993</v>
      </c>
      <c r="AE4862" s="1" t="n">
        <v>40111</v>
      </c>
      <c r="AF4862" s="1" t="n">
        <v>40179</v>
      </c>
      <c r="AG4862" t="n">
        <v>4747</v>
      </c>
      <c r="AH4862" s="2" t="n">
        <v>0.938513246342428</v>
      </c>
      <c r="AI4862" s="2" t="n">
        <v>1</v>
      </c>
    </row>
    <row r="4863">
      <c r="A4863" t="n">
        <v>747</v>
      </c>
      <c r="B4863" t="n">
        <v>1251</v>
      </c>
      <c r="C4863" t="s">
        <v>40</v>
      </c>
      <c r="D4863" t="s">
        <v>40</v>
      </c>
      <c r="E4863" t="s">
        <v>48</v>
      </c>
      <c r="F4863" t="s">
        <v>41</v>
      </c>
      <c r="G4863" t="s">
        <v>218</v>
      </c>
      <c r="H4863" t="s">
        <v>186</v>
      </c>
      <c r="I4863" t="n">
        <v>-1</v>
      </c>
      <c r="J4863" t="n">
        <v>0</v>
      </c>
      <c r="K4863" s="2" t="n">
        <v>0.424145299145299</v>
      </c>
      <c r="L4863" s="3" t="n">
        <v>85</v>
      </c>
      <c r="M4863" s="3" t="n">
        <v>63</v>
      </c>
      <c r="N4863" s="3" t="n">
        <v>4889.22678177</v>
      </c>
      <c r="O4863" s="2"/>
      <c r="P4863" s="2"/>
      <c r="Q4863" s="4"/>
      <c r="R4863" s="4"/>
      <c r="S4863" s="4"/>
      <c r="T4863" s="4"/>
      <c r="U4863" s="4"/>
      <c r="V4863" s="4" t="n">
        <v>-0.120051814232526</v>
      </c>
      <c r="W4863" s="4" t="n">
        <v>1.5527254746575</v>
      </c>
      <c r="X4863" t="n">
        <v>5017</v>
      </c>
      <c r="Y4863" t="n">
        <v>0</v>
      </c>
      <c r="Z4863" t="n">
        <v>4739</v>
      </c>
      <c r="AA4863" t="n">
        <v>278</v>
      </c>
      <c r="AB4863" s="2" t="n">
        <v>0</v>
      </c>
      <c r="AC4863" s="2" t="n">
        <v>0</v>
      </c>
      <c r="AD4863" s="2" t="n">
        <v>0</v>
      </c>
      <c r="AE4863" s="1" t="n">
        <v>40179</v>
      </c>
      <c r="AF4863" s="1" t="n">
        <v>36931</v>
      </c>
      <c r="AG4863" t="n">
        <v>0</v>
      </c>
      <c r="AH4863" s="2" t="n">
        <v>0</v>
      </c>
      <c r="AI4863" s="2" t="n">
        <v>0</v>
      </c>
    </row>
    <row r="4864">
      <c r="A4864" t="n">
        <v>925</v>
      </c>
      <c r="B4864" t="n">
        <v>1464</v>
      </c>
      <c r="C4864" t="s">
        <v>36</v>
      </c>
      <c r="D4864" t="s">
        <v>40</v>
      </c>
      <c r="E4864" t="s">
        <v>37</v>
      </c>
      <c r="F4864" t="s">
        <v>41</v>
      </c>
      <c r="G4864" t="s">
        <v>342</v>
      </c>
      <c r="H4864" t="s">
        <v>162</v>
      </c>
      <c r="I4864" t="n">
        <v>1</v>
      </c>
      <c r="J4864" t="n">
        <v>0</v>
      </c>
      <c r="K4864" s="2" t="n">
        <v>0.423809523809524</v>
      </c>
      <c r="L4864" s="3" t="n">
        <v>563</v>
      </c>
      <c r="M4864" s="3" t="n">
        <v>161</v>
      </c>
      <c r="N4864" s="3" t="n">
        <v>3516.28241705</v>
      </c>
      <c r="O4864" s="2" t="n">
        <v>0.00985221674876847</v>
      </c>
      <c r="P4864" s="2" t="n">
        <v>0.150246305418719</v>
      </c>
      <c r="Q4864" s="4" t="n">
        <v>0.373134328358209</v>
      </c>
      <c r="R4864" s="4" t="n">
        <v>1.57192118226601</v>
      </c>
      <c r="S4864" s="4" t="n">
        <v>2.69261083743842</v>
      </c>
      <c r="T4864" s="4" t="n">
        <v>1.7889905185656</v>
      </c>
      <c r="U4864" s="4" t="n">
        <v>1.80908321415329</v>
      </c>
      <c r="V4864" s="4" t="n">
        <v>0.0734082375167245</v>
      </c>
      <c r="W4864" s="4" t="n">
        <v>1.02215956889261</v>
      </c>
      <c r="X4864" t="n">
        <v>8276</v>
      </c>
      <c r="Y4864" t="n">
        <v>406</v>
      </c>
      <c r="Z4864" t="n">
        <v>4655</v>
      </c>
      <c r="AA4864" t="n">
        <v>4027</v>
      </c>
      <c r="AB4864" s="2" t="n">
        <v>0.100819468587037</v>
      </c>
      <c r="AC4864" s="2" t="n">
        <v>0.087218045112782</v>
      </c>
      <c r="AD4864" s="2" t="n">
        <v>0.0490575157080715</v>
      </c>
      <c r="AE4864" s="1" t="n">
        <v>40485</v>
      </c>
      <c r="AF4864" s="1" t="n">
        <v>36802</v>
      </c>
      <c r="AG4864" t="n">
        <v>423</v>
      </c>
      <c r="AH4864" s="2" t="n">
        <v>0.0903074295473954</v>
      </c>
      <c r="AI4864" s="2" t="n">
        <v>0.103019970774476</v>
      </c>
    </row>
    <row r="4865">
      <c r="A4865" t="n">
        <v>1591</v>
      </c>
      <c r="B4865" t="n">
        <v>1465</v>
      </c>
      <c r="C4865" t="s">
        <v>36</v>
      </c>
      <c r="D4865" t="s">
        <v>40</v>
      </c>
      <c r="E4865" t="s">
        <v>37</v>
      </c>
      <c r="F4865" t="s">
        <v>41</v>
      </c>
      <c r="G4865" t="s">
        <v>140</v>
      </c>
      <c r="H4865" t="s">
        <v>140</v>
      </c>
      <c r="I4865" t="n">
        <v>1</v>
      </c>
      <c r="J4865" t="n">
        <v>0</v>
      </c>
      <c r="K4865" s="2" t="n">
        <v>1</v>
      </c>
      <c r="L4865" s="3" t="n">
        <v>35</v>
      </c>
      <c r="M4865" s="3" t="n">
        <v>7</v>
      </c>
      <c r="N4865" s="3" t="n">
        <v>994.17067414</v>
      </c>
      <c r="O4865" s="2" t="n">
        <v>0.0222929936305732</v>
      </c>
      <c r="P4865" s="2" t="n">
        <v>0.160393746381008</v>
      </c>
      <c r="Q4865" s="4" t="n">
        <v>-0.0174711282203139</v>
      </c>
      <c r="R4865" s="4" t="n">
        <v>0.0984365952518819</v>
      </c>
      <c r="S4865" s="4" t="n">
        <v>2.21569195136074</v>
      </c>
      <c r="T4865" s="4" t="n">
        <v>-0.0737294123000875</v>
      </c>
      <c r="U4865" s="4" t="n">
        <v>0.411739510902511</v>
      </c>
      <c r="V4865" s="4" t="n">
        <v>-0.0455131624473714</v>
      </c>
      <c r="W4865" s="4" t="n">
        <v>0.350769014263177</v>
      </c>
      <c r="X4865" t="n">
        <v>8444</v>
      </c>
      <c r="Y4865" t="n">
        <v>3454</v>
      </c>
      <c r="Z4865" t="n">
        <v>7724</v>
      </c>
      <c r="AA4865" t="n">
        <v>4174</v>
      </c>
      <c r="AB4865" s="2" t="n">
        <v>0.827503593675132</v>
      </c>
      <c r="AC4865" s="2" t="n">
        <v>0.447177628171932</v>
      </c>
      <c r="AD4865" s="2" t="n">
        <v>0.409047844623401</v>
      </c>
      <c r="AE4865" s="1" t="n">
        <v>37258</v>
      </c>
      <c r="AF4865" s="1" t="n">
        <v>36632</v>
      </c>
      <c r="AG4865" t="n">
        <v>3650</v>
      </c>
      <c r="AH4865" s="2" t="n">
        <v>0.461382884591076</v>
      </c>
      <c r="AI4865" s="2" t="n">
        <v>0.853601496725912</v>
      </c>
    </row>
    <row r="4866">
      <c r="A4866" t="n">
        <v>1607</v>
      </c>
      <c r="B4866" t="n">
        <v>1468</v>
      </c>
      <c r="C4866" t="s">
        <v>36</v>
      </c>
      <c r="D4866" t="s">
        <v>40</v>
      </c>
      <c r="E4866" t="s">
        <v>37</v>
      </c>
      <c r="F4866" t="s">
        <v>41</v>
      </c>
      <c r="G4866" t="s">
        <v>405</v>
      </c>
      <c r="H4866" t="s">
        <v>412</v>
      </c>
      <c r="I4866" t="n">
        <v>-1</v>
      </c>
      <c r="J4866" t="n">
        <v>0</v>
      </c>
      <c r="K4866" s="2" t="n">
        <v>1</v>
      </c>
      <c r="L4866" s="3" t="n">
        <v>2</v>
      </c>
      <c r="M4866" s="3" t="n">
        <v>-1</v>
      </c>
      <c r="N4866" s="3" t="n">
        <v>1947.49078563</v>
      </c>
      <c r="O4866" s="2" t="n">
        <v>0.422655298416565</v>
      </c>
      <c r="P4866" s="2" t="n">
        <v>0.706455542021925</v>
      </c>
      <c r="Q4866" s="4" t="n">
        <v>-0.383966244725738</v>
      </c>
      <c r="R4866" s="4" t="n">
        <v>0.0343483556638245</v>
      </c>
      <c r="S4866" s="4" t="n">
        <v>0.45724725943971</v>
      </c>
      <c r="T4866" s="4" t="n">
        <v>0.0356841179597945</v>
      </c>
      <c r="U4866" s="4" t="n">
        <v>0.13523185177338</v>
      </c>
      <c r="V4866" s="4" t="n">
        <v>-0.547897566281585</v>
      </c>
      <c r="W4866" s="4" t="n">
        <v>0.667887325477373</v>
      </c>
      <c r="X4866" t="n">
        <v>6091</v>
      </c>
      <c r="Y4866" t="n">
        <v>1642</v>
      </c>
      <c r="Z4866" t="n">
        <v>6026</v>
      </c>
      <c r="AA4866" t="n">
        <v>1707</v>
      </c>
      <c r="AB4866" s="2" t="n">
        <v>0.961921499707089</v>
      </c>
      <c r="AC4866" s="2" t="n">
        <v>0.272485894457351</v>
      </c>
      <c r="AD4866" s="2" t="n">
        <v>0.269578065999015</v>
      </c>
      <c r="AE4866" s="1" t="n">
        <v>39128</v>
      </c>
      <c r="AF4866" s="1" t="n">
        <v>25204</v>
      </c>
      <c r="AG4866" t="n">
        <v>1780</v>
      </c>
      <c r="AH4866" s="2" t="n">
        <v>0.294653203112068</v>
      </c>
      <c r="AI4866" s="2" t="n">
        <v>0.11334691798268</v>
      </c>
    </row>
    <row r="4867">
      <c r="A4867" t="n">
        <v>2252</v>
      </c>
      <c r="B4867" t="n">
        <v>1899</v>
      </c>
      <c r="C4867" t="s">
        <v>36</v>
      </c>
      <c r="D4867" t="s">
        <v>40</v>
      </c>
      <c r="E4867" t="s">
        <v>37</v>
      </c>
      <c r="F4867" t="s">
        <v>48</v>
      </c>
      <c r="G4867" t="s">
        <v>349</v>
      </c>
      <c r="H4867" t="s">
        <v>264</v>
      </c>
      <c r="I4867" t="n">
        <v>1</v>
      </c>
      <c r="J4867" t="n">
        <v>0</v>
      </c>
      <c r="K4867" s="2" t="n">
        <v>0.564407814407814</v>
      </c>
      <c r="L4867" s="3" t="n">
        <v>969</v>
      </c>
      <c r="M4867" s="3" t="n">
        <v>791</v>
      </c>
      <c r="N4867" s="3" t="n">
        <v>4354.083257</v>
      </c>
      <c r="O4867" s="2" t="n">
        <v>0.00228310502283105</v>
      </c>
      <c r="P4867" s="2" t="n">
        <v>0.0308219178082192</v>
      </c>
      <c r="Q4867" s="4" t="n">
        <v>-0.842562929061785</v>
      </c>
      <c r="R4867" s="4" t="n">
        <v>-4.57280821917807</v>
      </c>
      <c r="S4867" s="4" t="n">
        <v>4.97828767123287</v>
      </c>
      <c r="T4867" s="4" t="n">
        <v>-4.54547086987896</v>
      </c>
      <c r="U4867" s="4" t="n">
        <v>4.58659441607163</v>
      </c>
      <c r="V4867" s="4" t="n">
        <v>-4.69929479775317</v>
      </c>
      <c r="W4867" s="4" t="n">
        <v>4.69929479775317</v>
      </c>
      <c r="X4867" t="n">
        <v>4991</v>
      </c>
      <c r="Y4867" t="n">
        <v>4380</v>
      </c>
      <c r="Z4867" t="n">
        <v>4676</v>
      </c>
      <c r="AA4867" t="n">
        <v>4695</v>
      </c>
      <c r="AB4867" s="2" t="n">
        <v>0.936698032506416</v>
      </c>
      <c r="AC4867" s="2" t="n">
        <v>0.932907348242812</v>
      </c>
      <c r="AD4867" s="2" t="n">
        <v>0.877579643358045</v>
      </c>
      <c r="AE4867" s="1" t="n">
        <v>40454</v>
      </c>
      <c r="AF4867" s="1" t="n">
        <v>40179</v>
      </c>
      <c r="AG4867" t="n">
        <v>4472</v>
      </c>
      <c r="AH4867" s="2" t="n">
        <v>0.948462354188759</v>
      </c>
      <c r="AI4867" s="2" t="n">
        <v>0.942068674952602</v>
      </c>
    </row>
    <row r="4868">
      <c r="A4868" t="n">
        <v>1620</v>
      </c>
      <c r="B4868" t="n">
        <v>1899</v>
      </c>
      <c r="C4868" t="s">
        <v>40</v>
      </c>
      <c r="D4868" t="s">
        <v>40</v>
      </c>
      <c r="E4868" t="s">
        <v>41</v>
      </c>
      <c r="F4868" t="s">
        <v>48</v>
      </c>
      <c r="G4868" t="s">
        <v>154</v>
      </c>
      <c r="H4868" t="s">
        <v>264</v>
      </c>
      <c r="I4868" t="n">
        <v>1</v>
      </c>
      <c r="J4868" t="n">
        <v>0</v>
      </c>
      <c r="K4868" s="2" t="n">
        <v>0.513919413919414</v>
      </c>
      <c r="L4868" s="3" t="n">
        <v>1637</v>
      </c>
      <c r="M4868" s="3" t="n">
        <v>123</v>
      </c>
      <c r="N4868" s="3" t="n">
        <v>7250.28147156</v>
      </c>
      <c r="O4868" s="2" t="n">
        <v>0.00834492350486787</v>
      </c>
      <c r="P4868" s="2" t="n">
        <v>0.130737134909597</v>
      </c>
      <c r="Q4868" s="4" t="n">
        <v>-0.514726507713885</v>
      </c>
      <c r="R4868" s="4" t="n">
        <v>-2.01961057023644</v>
      </c>
      <c r="S4868" s="4" t="n">
        <v>2.69944367176635</v>
      </c>
      <c r="T4868" s="4" t="n">
        <v>-2.02699389991729</v>
      </c>
      <c r="U4868" s="4" t="n">
        <v>2.02699389991729</v>
      </c>
      <c r="V4868" s="4" t="n">
        <v>-0.814979996142879</v>
      </c>
      <c r="W4868" s="4" t="n">
        <v>1.09560913589368</v>
      </c>
      <c r="X4868" t="n">
        <v>5533</v>
      </c>
      <c r="Y4868" t="n">
        <v>719</v>
      </c>
      <c r="Z4868" t="n">
        <v>1557</v>
      </c>
      <c r="AA4868" t="n">
        <v>4695</v>
      </c>
      <c r="AB4868" s="2" t="n">
        <v>0.461785484906872</v>
      </c>
      <c r="AC4868" s="2" t="n">
        <v>0.153141640042599</v>
      </c>
      <c r="AD4868" s="2" t="n">
        <v>0.129947587204048</v>
      </c>
      <c r="AE4868" s="1" t="n">
        <v>9498</v>
      </c>
      <c r="AF4868" s="1" t="n">
        <v>40179</v>
      </c>
      <c r="AG4868" t="n">
        <v>729</v>
      </c>
      <c r="AH4868" s="2" t="n">
        <v>0.0232091690544413</v>
      </c>
      <c r="AI4868" s="2" t="n">
        <v>0.153570676216558</v>
      </c>
    </row>
    <row r="4869">
      <c r="A4869" t="n">
        <v>1714</v>
      </c>
      <c r="B4869" t="n">
        <v>1901</v>
      </c>
      <c r="C4869" t="s">
        <v>40</v>
      </c>
      <c r="D4869" t="s">
        <v>40</v>
      </c>
      <c r="E4869" t="s">
        <v>41</v>
      </c>
      <c r="F4869" t="s">
        <v>48</v>
      </c>
      <c r="G4869" t="s">
        <v>219</v>
      </c>
      <c r="H4869" t="s">
        <v>175</v>
      </c>
      <c r="I4869" t="n">
        <v>1</v>
      </c>
      <c r="J4869" t="n">
        <v>0</v>
      </c>
      <c r="K4869" s="2" t="n">
        <v>0.846153846153846</v>
      </c>
      <c r="L4869" s="3" t="n">
        <v>1022</v>
      </c>
      <c r="M4869" s="3" t="n">
        <v>608</v>
      </c>
      <c r="N4869" s="3" t="n">
        <v>2068.51742031</v>
      </c>
      <c r="O4869" s="2" t="n">
        <v>0.0018018018018018</v>
      </c>
      <c r="P4869" s="2" t="n">
        <v>0.00540540540540541</v>
      </c>
      <c r="Q4869" s="4" t="n">
        <v>-0.974729241877256</v>
      </c>
      <c r="R4869" s="4" t="n">
        <v>-6.64144144144144</v>
      </c>
      <c r="S4869" s="4" t="n">
        <v>6.6763963963964</v>
      </c>
      <c r="T4869" s="4" t="n">
        <v>-6.29736049801924</v>
      </c>
      <c r="U4869" s="4" t="n">
        <v>6.29736049801924</v>
      </c>
      <c r="V4869" s="4" t="n">
        <v>-5.49267025997754</v>
      </c>
      <c r="W4869" s="4" t="n">
        <v>5.49267025997754</v>
      </c>
      <c r="X4869" t="n">
        <v>8948</v>
      </c>
      <c r="Y4869" t="n">
        <v>555</v>
      </c>
      <c r="Z4869" t="n">
        <v>4868</v>
      </c>
      <c r="AA4869" t="n">
        <v>4635</v>
      </c>
      <c r="AB4869" s="2" t="n">
        <v>0.119741100323625</v>
      </c>
      <c r="AC4869" s="2" t="n">
        <v>0.114009860312243</v>
      </c>
      <c r="AD4869" s="2" t="n">
        <v>0.0620250335270452</v>
      </c>
      <c r="AE4869" s="1" t="n">
        <v>9498</v>
      </c>
      <c r="AF4869" s="1" t="n">
        <v>40194</v>
      </c>
      <c r="AG4869" t="n">
        <v>714</v>
      </c>
      <c r="AH4869" s="2" t="n">
        <v>0.0227316141356256</v>
      </c>
      <c r="AI4869" s="2" t="n">
        <v>0.150887573964497</v>
      </c>
    </row>
    <row r="4870">
      <c r="A4870" t="n">
        <v>1246</v>
      </c>
      <c r="B4870" t="n">
        <v>1911</v>
      </c>
      <c r="C4870" t="s">
        <v>40</v>
      </c>
      <c r="D4870" t="s">
        <v>40</v>
      </c>
      <c r="E4870" t="s">
        <v>41</v>
      </c>
      <c r="F4870" t="s">
        <v>48</v>
      </c>
      <c r="G4870" t="s">
        <v>257</v>
      </c>
      <c r="H4870" t="s">
        <v>266</v>
      </c>
      <c r="I4870" t="n">
        <v>1</v>
      </c>
      <c r="J4870" t="n">
        <v>0</v>
      </c>
      <c r="K4870" s="2" t="n">
        <v>0.589616402116402</v>
      </c>
      <c r="L4870" s="3" t="n">
        <v>290</v>
      </c>
      <c r="M4870" s="3" t="n">
        <v>1215</v>
      </c>
      <c r="N4870" s="3" t="n">
        <v>7815.94102057</v>
      </c>
      <c r="O4870" s="2" t="n">
        <v>0.00139275766016713</v>
      </c>
      <c r="P4870" s="2" t="n">
        <v>0.00139275766016713</v>
      </c>
      <c r="Q4870" s="4" t="n">
        <v>-0.98884239888424</v>
      </c>
      <c r="R4870" s="4" t="n">
        <v>-9.49470752089136</v>
      </c>
      <c r="S4870" s="4" t="n">
        <v>9.53175487465181</v>
      </c>
      <c r="T4870" s="4" t="n">
        <v>-9.49112630024708</v>
      </c>
      <c r="U4870" s="4" t="n">
        <v>9.49112630024708</v>
      </c>
      <c r="V4870" s="4" t="n">
        <v>-9.35510268273076</v>
      </c>
      <c r="W4870" s="4" t="n">
        <v>9.35510268273076</v>
      </c>
      <c r="X4870" t="n">
        <v>4293</v>
      </c>
      <c r="Y4870" t="n">
        <v>718</v>
      </c>
      <c r="Z4870" t="n">
        <v>3926</v>
      </c>
      <c r="AA4870" t="n">
        <v>1085</v>
      </c>
      <c r="AB4870" s="2" t="n">
        <v>0.661751152073733</v>
      </c>
      <c r="AC4870" s="2" t="n">
        <v>0.182883341823739</v>
      </c>
      <c r="AD4870" s="2" t="n">
        <v>0.167249010016306</v>
      </c>
      <c r="AE4870" s="1" t="n">
        <v>36528</v>
      </c>
      <c r="AF4870" s="1" t="n">
        <v>40179</v>
      </c>
      <c r="AG4870" t="n">
        <v>729</v>
      </c>
      <c r="AH4870" s="2" t="n">
        <v>0.166438356164384</v>
      </c>
      <c r="AI4870" s="2" t="n">
        <v>0.665753424657534</v>
      </c>
    </row>
    <row r="4871">
      <c r="A4871" t="n">
        <v>529</v>
      </c>
      <c r="B4871" t="n">
        <v>1919</v>
      </c>
      <c r="C4871" t="s">
        <v>40</v>
      </c>
      <c r="D4871" t="s">
        <v>40</v>
      </c>
      <c r="E4871" t="s">
        <v>41</v>
      </c>
      <c r="F4871" t="s">
        <v>48</v>
      </c>
      <c r="G4871" t="s">
        <v>373</v>
      </c>
      <c r="H4871" t="s">
        <v>268</v>
      </c>
      <c r="I4871" t="n">
        <v>-1</v>
      </c>
      <c r="J4871" t="n">
        <v>0</v>
      </c>
      <c r="K4871" s="2" t="n">
        <v>0.525793650793651</v>
      </c>
      <c r="L4871" s="3" t="n">
        <v>1528</v>
      </c>
      <c r="M4871" s="3" t="n">
        <v>222</v>
      </c>
      <c r="N4871" s="3" t="n">
        <v>7431.2128442</v>
      </c>
      <c r="O4871" s="2" t="n">
        <v>0.0411522633744856</v>
      </c>
      <c r="P4871" s="2" t="n">
        <v>0.338820301783265</v>
      </c>
      <c r="Q4871" s="4" t="n">
        <v>-0.516452074391989</v>
      </c>
      <c r="R4871" s="4" t="n">
        <v>-0.69931412894376</v>
      </c>
      <c r="S4871" s="4" t="n">
        <v>1.18271604938272</v>
      </c>
      <c r="T4871" s="4" t="n">
        <v>-0.697755696364567</v>
      </c>
      <c r="U4871" s="4" t="n">
        <v>0.697755696364567</v>
      </c>
      <c r="V4871" s="4" t="n">
        <v>0.0196622768943278</v>
      </c>
      <c r="W4871" s="4" t="n">
        <v>0.887073923095998</v>
      </c>
      <c r="X4871" t="n">
        <v>4505</v>
      </c>
      <c r="Y4871" t="n">
        <v>729</v>
      </c>
      <c r="Z4871" t="n">
        <v>850</v>
      </c>
      <c r="AA4871" t="n">
        <v>4384</v>
      </c>
      <c r="AB4871" s="2" t="n">
        <v>0.857647058823529</v>
      </c>
      <c r="AC4871" s="2" t="n">
        <v>0.166286496350365</v>
      </c>
      <c r="AD4871" s="2" t="n">
        <v>0.161820199778024</v>
      </c>
      <c r="AE4871" s="1" t="n">
        <v>40058</v>
      </c>
      <c r="AF4871" s="1" t="n">
        <v>40179</v>
      </c>
      <c r="AG4871" t="n">
        <v>729</v>
      </c>
      <c r="AH4871" s="2" t="n">
        <v>0.857647058823529</v>
      </c>
      <c r="AI4871" s="2" t="n">
        <v>0.153570676216558</v>
      </c>
    </row>
    <row r="4872">
      <c r="A4872" t="n">
        <v>2321</v>
      </c>
      <c r="B4872" t="n">
        <v>2176</v>
      </c>
      <c r="C4872" t="s">
        <v>36</v>
      </c>
      <c r="D4872" t="s">
        <v>40</v>
      </c>
      <c r="E4872" t="s">
        <v>37</v>
      </c>
      <c r="F4872" t="s">
        <v>41</v>
      </c>
      <c r="G4872" t="s">
        <v>242</v>
      </c>
      <c r="H4872" t="s">
        <v>223</v>
      </c>
      <c r="I4872" t="n">
        <v>-1</v>
      </c>
      <c r="J4872" t="n">
        <v>0</v>
      </c>
      <c r="K4872" s="2" t="n">
        <v>0.884615384615385</v>
      </c>
      <c r="L4872" s="3" t="n">
        <v>1357</v>
      </c>
      <c r="M4872" s="3" t="n">
        <v>-76</v>
      </c>
      <c r="N4872" s="3" t="n">
        <v>985.16528327</v>
      </c>
      <c r="O4872" s="2" t="n">
        <v>0.39773387565369</v>
      </c>
      <c r="P4872" s="2" t="n">
        <v>0.681871005229518</v>
      </c>
      <c r="Q4872" s="4" t="n">
        <v>-0.126869271587072</v>
      </c>
      <c r="R4872" s="4" t="n">
        <v>0.207437536316094</v>
      </c>
      <c r="S4872" s="4" t="n">
        <v>0.584718187100522</v>
      </c>
      <c r="T4872" s="4" t="n">
        <v>0.200706475074757</v>
      </c>
      <c r="U4872" s="4" t="n">
        <v>0.24275556468864</v>
      </c>
      <c r="V4872" s="4" t="n">
        <v>-0.112304530000118</v>
      </c>
      <c r="W4872" s="4" t="n">
        <v>0.255164529480473</v>
      </c>
      <c r="X4872" t="n">
        <v>7606</v>
      </c>
      <c r="Y4872" t="n">
        <v>3442</v>
      </c>
      <c r="Z4872" t="n">
        <v>7074</v>
      </c>
      <c r="AA4872" t="n">
        <v>3974</v>
      </c>
      <c r="AB4872" s="2" t="n">
        <v>0.866129843985908</v>
      </c>
      <c r="AC4872" s="2" t="n">
        <v>0.486570540005655</v>
      </c>
      <c r="AD4872" s="2" t="n">
        <v>0.452537470418091</v>
      </c>
      <c r="AE4872" s="1" t="n">
        <v>37258</v>
      </c>
      <c r="AF4872" s="1" t="n">
        <v>36893</v>
      </c>
      <c r="AG4872" t="n">
        <v>3650</v>
      </c>
      <c r="AH4872" s="2" t="n">
        <v>0.461382884591076</v>
      </c>
      <c r="AI4872" s="2" t="n">
        <v>0.909090909090909</v>
      </c>
    </row>
    <row r="4873">
      <c r="A4873" t="n">
        <v>222</v>
      </c>
      <c r="B4873" t="n">
        <v>2176</v>
      </c>
      <c r="C4873" t="s">
        <v>36</v>
      </c>
      <c r="D4873" t="s">
        <v>40</v>
      </c>
      <c r="E4873" t="s">
        <v>37</v>
      </c>
      <c r="F4873" t="s">
        <v>41</v>
      </c>
      <c r="G4873" t="s">
        <v>243</v>
      </c>
      <c r="H4873" t="s">
        <v>223</v>
      </c>
      <c r="I4873" t="n">
        <v>1</v>
      </c>
      <c r="J4873" t="n">
        <v>0</v>
      </c>
      <c r="K4873" s="2" t="n">
        <v>0.632478632478632</v>
      </c>
      <c r="L4873" s="3" t="n">
        <v>148</v>
      </c>
      <c r="M4873" s="3" t="n">
        <v>1133</v>
      </c>
      <c r="N4873" s="3" t="n">
        <v>8311.21186157</v>
      </c>
      <c r="O4873" s="2" t="n">
        <v>0</v>
      </c>
      <c r="P4873" s="2" t="n">
        <v>0.00846560846560847</v>
      </c>
      <c r="Q4873" s="4" t="n">
        <v>-0.97037037037037</v>
      </c>
      <c r="R4873" s="4" t="n">
        <v>-8.65365079365079</v>
      </c>
      <c r="S4873" s="4" t="n">
        <v>8.72624338624339</v>
      </c>
      <c r="T4873" s="4" t="n">
        <v>-8.73216744630277</v>
      </c>
      <c r="U4873" s="4" t="n">
        <v>8.73216744630277</v>
      </c>
      <c r="V4873" s="4" t="n">
        <v>-9.49572281489397</v>
      </c>
      <c r="W4873" s="4" t="n">
        <v>9.49572281489397</v>
      </c>
      <c r="X4873" t="n">
        <v>8221</v>
      </c>
      <c r="Y4873" t="n">
        <v>945</v>
      </c>
      <c r="Z4873" t="n">
        <v>5192</v>
      </c>
      <c r="AA4873" t="n">
        <v>3974</v>
      </c>
      <c r="AB4873" s="2" t="n">
        <v>0.237795671867136</v>
      </c>
      <c r="AC4873" s="2" t="n">
        <v>0.182010785824345</v>
      </c>
      <c r="AD4873" s="2" t="n">
        <v>0.114949519523172</v>
      </c>
      <c r="AE4873" s="1" t="n">
        <v>39957</v>
      </c>
      <c r="AF4873" s="1" t="n">
        <v>36893</v>
      </c>
      <c r="AG4873" t="n">
        <v>951</v>
      </c>
      <c r="AH4873" s="2" t="n">
        <v>0.182463545663853</v>
      </c>
      <c r="AI4873" s="2" t="n">
        <v>0.236861768368618</v>
      </c>
    </row>
    <row r="4874">
      <c r="A4874" t="n">
        <v>265</v>
      </c>
      <c r="B4874" t="n">
        <v>2176</v>
      </c>
      <c r="C4874" t="s">
        <v>36</v>
      </c>
      <c r="D4874" t="s">
        <v>40</v>
      </c>
      <c r="E4874" t="s">
        <v>37</v>
      </c>
      <c r="F4874" t="s">
        <v>41</v>
      </c>
      <c r="G4874" t="s">
        <v>392</v>
      </c>
      <c r="H4874" t="s">
        <v>223</v>
      </c>
      <c r="I4874" t="n">
        <v>1</v>
      </c>
      <c r="J4874" t="n">
        <v>0</v>
      </c>
      <c r="K4874" s="2" t="n">
        <v>0.523504273504274</v>
      </c>
      <c r="L4874" s="3" t="n">
        <v>567</v>
      </c>
      <c r="M4874" s="3" t="n">
        <v>714</v>
      </c>
      <c r="N4874" s="3" t="n">
        <v>8169.46184715</v>
      </c>
      <c r="O4874" s="2" t="n">
        <v>0.00202663578459757</v>
      </c>
      <c r="P4874" s="2" t="n">
        <v>0.0269253039953677</v>
      </c>
      <c r="Q4874" s="4" t="n">
        <v>-0.884537278793153</v>
      </c>
      <c r="R4874" s="4" t="n">
        <v>-5.86363636363636</v>
      </c>
      <c r="S4874" s="4" t="n">
        <v>6.07539085118701</v>
      </c>
      <c r="T4874" s="4" t="n">
        <v>-5.97588022941797</v>
      </c>
      <c r="U4874" s="4" t="n">
        <v>5.97588022941797</v>
      </c>
      <c r="V4874" s="4" t="n">
        <v>-6.31470193234177</v>
      </c>
      <c r="W4874" s="4" t="n">
        <v>6.31470193234177</v>
      </c>
      <c r="X4874" t="n">
        <v>8257</v>
      </c>
      <c r="Y4874" t="n">
        <v>3454</v>
      </c>
      <c r="Z4874" t="n">
        <v>7737</v>
      </c>
      <c r="AA4874" t="n">
        <v>3974</v>
      </c>
      <c r="AB4874" s="2" t="n">
        <v>0.869149471565174</v>
      </c>
      <c r="AC4874" s="2" t="n">
        <v>0.44642626340959</v>
      </c>
      <c r="AD4874" s="2" t="n">
        <v>0.418311735497154</v>
      </c>
      <c r="AE4874" s="1" t="n">
        <v>37258</v>
      </c>
      <c r="AF4874" s="1" t="n">
        <v>36893</v>
      </c>
      <c r="AG4874" t="n">
        <v>3650</v>
      </c>
      <c r="AH4874" s="2" t="n">
        <v>0.461382884591076</v>
      </c>
      <c r="AI4874" s="2" t="n">
        <v>0.909090909090909</v>
      </c>
    </row>
    <row r="4875">
      <c r="A4875" t="n">
        <v>3335</v>
      </c>
      <c r="B4875" t="n">
        <v>2202</v>
      </c>
      <c r="C4875" t="s">
        <v>36</v>
      </c>
      <c r="D4875" t="s">
        <v>40</v>
      </c>
      <c r="E4875" t="s">
        <v>37</v>
      </c>
      <c r="F4875" t="s">
        <v>41</v>
      </c>
      <c r="G4875" t="s">
        <v>182</v>
      </c>
      <c r="H4875" t="s">
        <v>221</v>
      </c>
      <c r="I4875" t="n">
        <v>1</v>
      </c>
      <c r="J4875" t="n">
        <v>0</v>
      </c>
      <c r="K4875" s="2" t="n">
        <v>0.366666666666667</v>
      </c>
      <c r="L4875" s="3" t="n">
        <v>681</v>
      </c>
      <c r="M4875" s="3" t="n">
        <v>58</v>
      </c>
      <c r="N4875" s="3" t="n">
        <v>7142.26434883</v>
      </c>
      <c r="O4875" s="2" t="n">
        <v>0.0169230769230769</v>
      </c>
      <c r="P4875" s="2" t="n">
        <v>0.136923076923077</v>
      </c>
      <c r="Q4875" s="4" t="n">
        <v>-0.0375586854460094</v>
      </c>
      <c r="R4875" s="4" t="n">
        <v>0.2</v>
      </c>
      <c r="S4875" s="4" t="n">
        <v>2.43723076923077</v>
      </c>
      <c r="T4875" s="4" t="n">
        <v>0.267282020432681</v>
      </c>
      <c r="U4875" s="4" t="n">
        <v>1.01869264342729</v>
      </c>
      <c r="V4875" s="4" t="n">
        <v>-0.250337349619197</v>
      </c>
      <c r="W4875" s="4" t="n">
        <v>0.981974794353968</v>
      </c>
      <c r="X4875" t="n">
        <v>7366</v>
      </c>
      <c r="Y4875" t="n">
        <v>1300</v>
      </c>
      <c r="Z4875" t="n">
        <v>5554</v>
      </c>
      <c r="AA4875" t="n">
        <v>3112</v>
      </c>
      <c r="AB4875" s="2" t="n">
        <v>0.417737789203085</v>
      </c>
      <c r="AC4875" s="2" t="n">
        <v>0.234065538350738</v>
      </c>
      <c r="AD4875" s="2" t="n">
        <v>0.176486559869671</v>
      </c>
      <c r="AE4875" s="1" t="n">
        <v>39377</v>
      </c>
      <c r="AF4875" s="1" t="n">
        <v>12805</v>
      </c>
      <c r="AG4875" t="n">
        <v>1531</v>
      </c>
      <c r="AH4875" s="2" t="n">
        <v>0.264330110497238</v>
      </c>
      <c r="AI4875" s="2" t="n">
        <v>0.0544781695904352</v>
      </c>
    </row>
    <row r="4876">
      <c r="A4876" t="n">
        <v>2811</v>
      </c>
      <c r="B4876" t="n">
        <v>2203</v>
      </c>
      <c r="C4876" t="s">
        <v>36</v>
      </c>
      <c r="D4876" t="s">
        <v>40</v>
      </c>
      <c r="E4876" t="s">
        <v>37</v>
      </c>
      <c r="F4876" t="s">
        <v>41</v>
      </c>
      <c r="G4876" t="s">
        <v>351</v>
      </c>
      <c r="H4876" t="s">
        <v>280</v>
      </c>
      <c r="I4876" t="n">
        <v>1</v>
      </c>
      <c r="J4876" t="n">
        <v>0</v>
      </c>
      <c r="K4876" s="2" t="n">
        <v>0.571637426900585</v>
      </c>
      <c r="L4876" s="3" t="n">
        <v>24</v>
      </c>
      <c r="M4876" s="3" t="n">
        <v>-15</v>
      </c>
      <c r="N4876" s="3" t="n">
        <v>9790.59429474</v>
      </c>
      <c r="O4876" s="2" t="n">
        <v>0.0169753086419753</v>
      </c>
      <c r="P4876" s="2" t="n">
        <v>0.202932098765432</v>
      </c>
      <c r="Q4876" s="4" t="n">
        <v>0.114599686028257</v>
      </c>
      <c r="R4876" s="4" t="n">
        <v>0.390817901234568</v>
      </c>
      <c r="S4876" s="4" t="n">
        <v>1.82739197530864</v>
      </c>
      <c r="T4876" s="4" t="n">
        <v>0.375019312310368</v>
      </c>
      <c r="U4876" s="4" t="n">
        <v>0.38593725800104</v>
      </c>
      <c r="V4876" s="4" t="n">
        <v>-0.27223799528067</v>
      </c>
      <c r="W4876" s="4" t="n">
        <v>0.769324536107901</v>
      </c>
      <c r="X4876" t="n">
        <v>5666</v>
      </c>
      <c r="Y4876" t="n">
        <v>1296</v>
      </c>
      <c r="Z4876" t="n">
        <v>5492</v>
      </c>
      <c r="AA4876" t="n">
        <v>1470</v>
      </c>
      <c r="AB4876" s="2" t="n">
        <v>0.881632653061225</v>
      </c>
      <c r="AC4876" s="2" t="n">
        <v>0.235979606700655</v>
      </c>
      <c r="AD4876" s="2" t="n">
        <v>0.228732792093187</v>
      </c>
      <c r="AE4876" s="1" t="n">
        <v>39465</v>
      </c>
      <c r="AF4876" s="1" t="n">
        <v>39436</v>
      </c>
      <c r="AG4876" t="n">
        <v>1443</v>
      </c>
      <c r="AH4876" s="2" t="n">
        <v>0.252980364656381</v>
      </c>
      <c r="AI4876" s="2" t="n">
        <v>0.980298913043478</v>
      </c>
    </row>
    <row r="4877">
      <c r="A4877" t="n">
        <v>254</v>
      </c>
      <c r="B4877" t="n">
        <v>2218</v>
      </c>
      <c r="C4877" t="s">
        <v>40</v>
      </c>
      <c r="D4877" t="s">
        <v>40</v>
      </c>
      <c r="E4877" t="s">
        <v>41</v>
      </c>
      <c r="F4877" t="s">
        <v>41</v>
      </c>
      <c r="G4877" t="s">
        <v>179</v>
      </c>
      <c r="H4877" t="s">
        <v>234</v>
      </c>
      <c r="I4877" t="n">
        <v>1</v>
      </c>
      <c r="J4877" t="n">
        <v>0</v>
      </c>
      <c r="K4877" s="2" t="n">
        <v>0.422222222222222</v>
      </c>
      <c r="L4877" s="3" t="n">
        <v>1613</v>
      </c>
      <c r="M4877" s="3" t="n">
        <v>-1029</v>
      </c>
      <c r="N4877" s="3" t="n">
        <v>7160.92338921</v>
      </c>
      <c r="O4877" s="2" t="n">
        <v>0.0037593984962406</v>
      </c>
      <c r="P4877" s="2" t="n">
        <v>0.0131578947368421</v>
      </c>
      <c r="Q4877" s="4" t="n">
        <v>0.939622641509434</v>
      </c>
      <c r="R4877" s="4" t="n">
        <v>8.2937969924812</v>
      </c>
      <c r="S4877" s="4" t="n">
        <v>8.48026315789473</v>
      </c>
      <c r="T4877" s="4" t="n">
        <v>8.38860092864125</v>
      </c>
      <c r="U4877" s="4" t="n">
        <v>8.38860092864125</v>
      </c>
      <c r="V4877" s="4" t="n">
        <v>7.76667791215853</v>
      </c>
      <c r="W4877" s="4" t="n">
        <v>7.76667791215853</v>
      </c>
      <c r="X4877" t="n">
        <v>3118</v>
      </c>
      <c r="Y4877" t="n">
        <v>532</v>
      </c>
      <c r="Z4877" t="n">
        <v>532</v>
      </c>
      <c r="AA4877" t="n">
        <v>3118</v>
      </c>
      <c r="AB4877" s="2" t="n">
        <v>1</v>
      </c>
      <c r="AC4877" s="2" t="n">
        <v>0.170622193713919</v>
      </c>
      <c r="AD4877" s="2" t="n">
        <v>0.170622193713919</v>
      </c>
      <c r="AE4877" s="1" t="n">
        <v>40361</v>
      </c>
      <c r="AF4877" s="1" t="n">
        <v>9499</v>
      </c>
      <c r="AG4877" t="n">
        <v>547</v>
      </c>
      <c r="AH4877" s="2" t="n">
        <v>1</v>
      </c>
      <c r="AI4877" s="2" t="n">
        <v>0.0174153904931707</v>
      </c>
    </row>
    <row r="4878">
      <c r="A4878" t="n">
        <v>2536</v>
      </c>
      <c r="B4878" t="n">
        <v>2218</v>
      </c>
      <c r="C4878" t="s">
        <v>36</v>
      </c>
      <c r="D4878" t="s">
        <v>40</v>
      </c>
      <c r="E4878" t="s">
        <v>37</v>
      </c>
      <c r="F4878" t="s">
        <v>41</v>
      </c>
      <c r="G4878" t="s">
        <v>328</v>
      </c>
      <c r="H4878" t="s">
        <v>234</v>
      </c>
      <c r="I4878" t="n">
        <v>1</v>
      </c>
      <c r="J4878" t="n">
        <v>0</v>
      </c>
      <c r="K4878" s="2" t="n">
        <v>0.5</v>
      </c>
      <c r="L4878" s="3" t="n">
        <v>1161</v>
      </c>
      <c r="M4878" s="3" t="n">
        <v>-577</v>
      </c>
      <c r="N4878" s="3" t="n">
        <v>2645.091623</v>
      </c>
      <c r="O4878" s="2" t="n">
        <v>0.00972447325769854</v>
      </c>
      <c r="P4878" s="2" t="n">
        <v>0.0742301458670989</v>
      </c>
      <c r="Q4878" s="4" t="n">
        <v>0.746644844517185</v>
      </c>
      <c r="R4878" s="4" t="n">
        <v>3.43124797406808</v>
      </c>
      <c r="S4878" s="4" t="n">
        <v>3.84181523500811</v>
      </c>
      <c r="T4878" s="4" t="n">
        <v>3.43437180818187</v>
      </c>
      <c r="U4878" s="4" t="n">
        <v>3.43437180818187</v>
      </c>
      <c r="V4878" s="4" t="n">
        <v>3.29572277713593</v>
      </c>
      <c r="W4878" s="4" t="n">
        <v>3.29572277713593</v>
      </c>
      <c r="X4878" t="n">
        <v>7392</v>
      </c>
      <c r="Y4878" t="n">
        <v>3085</v>
      </c>
      <c r="Z4878" t="n">
        <v>7359</v>
      </c>
      <c r="AA4878" t="n">
        <v>3118</v>
      </c>
      <c r="AB4878" s="2" t="n">
        <v>0.989416292495189</v>
      </c>
      <c r="AC4878" s="2" t="n">
        <v>0.41921456719663</v>
      </c>
      <c r="AD4878" s="2" t="n">
        <v>0.417343073593074</v>
      </c>
      <c r="AE4878" s="1" t="n">
        <v>37584</v>
      </c>
      <c r="AF4878" s="1" t="n">
        <v>9499</v>
      </c>
      <c r="AG4878" t="n">
        <v>3324</v>
      </c>
      <c r="AH4878" s="2" t="n">
        <v>0.438233355306526</v>
      </c>
      <c r="AI4878" s="2" t="n">
        <v>0.105829539304021</v>
      </c>
    </row>
    <row r="4879">
      <c r="A4879" t="n">
        <v>3676</v>
      </c>
      <c r="B4879" t="n">
        <v>2231</v>
      </c>
      <c r="C4879" t="s">
        <v>36</v>
      </c>
      <c r="D4879" t="s">
        <v>40</v>
      </c>
      <c r="E4879" t="s">
        <v>37</v>
      </c>
      <c r="F4879" t="s">
        <v>41</v>
      </c>
      <c r="G4879" t="s">
        <v>144</v>
      </c>
      <c r="H4879" t="s">
        <v>212</v>
      </c>
      <c r="I4879" t="n">
        <v>-1</v>
      </c>
      <c r="J4879" t="n">
        <v>0</v>
      </c>
      <c r="K4879" s="2" t="n">
        <v>0.505555555555556</v>
      </c>
      <c r="L4879" s="3" t="n">
        <v>22</v>
      </c>
      <c r="M4879" s="3" t="n">
        <v>-3</v>
      </c>
      <c r="N4879" s="3" t="n">
        <v>5380.51864904</v>
      </c>
      <c r="O4879" s="2"/>
      <c r="P4879" s="2"/>
      <c r="Q4879" s="4"/>
      <c r="R4879" s="4"/>
      <c r="S4879" s="4"/>
      <c r="T4879" s="4"/>
      <c r="U4879" s="4"/>
      <c r="V4879" s="4" t="n">
        <v>-0.572815448760149</v>
      </c>
      <c r="W4879" s="4" t="n">
        <v>1.21472021066491</v>
      </c>
      <c r="X4879" t="n">
        <v>662</v>
      </c>
      <c r="Y4879" t="n">
        <v>0</v>
      </c>
      <c r="Z4879" t="n">
        <v>212</v>
      </c>
      <c r="AA4879" t="n">
        <v>450</v>
      </c>
      <c r="AB4879" s="2" t="n">
        <v>0</v>
      </c>
      <c r="AC4879" s="2" t="n">
        <v>0</v>
      </c>
      <c r="AD4879" s="2" t="n">
        <v>0</v>
      </c>
      <c r="AE4879" s="1" t="n">
        <v>44958</v>
      </c>
      <c r="AF4879" s="1" t="n">
        <v>40458</v>
      </c>
      <c r="AG4879" t="n">
        <v>0</v>
      </c>
      <c r="AH4879" s="2" t="n">
        <v>0</v>
      </c>
      <c r="AI4879" s="2" t="n">
        <v>0</v>
      </c>
    </row>
    <row r="4880">
      <c r="A4880" t="n">
        <v>655</v>
      </c>
      <c r="B4880" t="n">
        <v>2232</v>
      </c>
      <c r="C4880" t="s">
        <v>40</v>
      </c>
      <c r="D4880" t="s">
        <v>40</v>
      </c>
      <c r="E4880" t="s">
        <v>41</v>
      </c>
      <c r="F4880" t="s">
        <v>41</v>
      </c>
      <c r="G4880" t="s">
        <v>299</v>
      </c>
      <c r="H4880" t="s">
        <v>273</v>
      </c>
      <c r="I4880" t="n">
        <v>-1</v>
      </c>
      <c r="J4880" t="n">
        <v>0</v>
      </c>
      <c r="K4880" s="2" t="n">
        <v>0.648790536948432</v>
      </c>
      <c r="L4880" s="3" t="n">
        <v>72</v>
      </c>
      <c r="M4880" s="3" t="n">
        <v>-41</v>
      </c>
      <c r="N4880" s="3" t="n">
        <v>6837.76108778</v>
      </c>
      <c r="O4880" s="2" t="n">
        <v>0.00398803589232303</v>
      </c>
      <c r="P4880" s="2" t="n">
        <v>0.0837487537387837</v>
      </c>
      <c r="Q4880" s="4" t="n">
        <v>0.97997997997998</v>
      </c>
      <c r="R4880" s="4" t="n">
        <v>2.06580259222333</v>
      </c>
      <c r="S4880" s="4" t="n">
        <v>2.07278165503489</v>
      </c>
      <c r="T4880" s="4" t="n">
        <v>2.06069912537098</v>
      </c>
      <c r="U4880" s="4" t="n">
        <v>2.06069912537098</v>
      </c>
      <c r="V4880" s="4" t="n">
        <v>1.78898139997031</v>
      </c>
      <c r="W4880" s="4" t="n">
        <v>1.78898139997031</v>
      </c>
      <c r="X4880" t="n">
        <v>2998</v>
      </c>
      <c r="Y4880" t="n">
        <v>1003</v>
      </c>
      <c r="Z4880" t="n">
        <v>1003</v>
      </c>
      <c r="AA4880" t="n">
        <v>2998</v>
      </c>
      <c r="AB4880" s="2" t="n">
        <v>1</v>
      </c>
      <c r="AC4880" s="2" t="n">
        <v>0.334556370913943</v>
      </c>
      <c r="AD4880" s="2" t="n">
        <v>0.334556370913943</v>
      </c>
      <c r="AE4880" s="1" t="n">
        <v>39905</v>
      </c>
      <c r="AF4880" s="1" t="n">
        <v>37899</v>
      </c>
      <c r="AG4880" t="n">
        <v>1003</v>
      </c>
      <c r="AH4880" s="2" t="n">
        <v>1</v>
      </c>
      <c r="AI4880" s="2" t="n">
        <v>0.333333333333333</v>
      </c>
    </row>
    <row r="4881">
      <c r="A4881" t="n">
        <v>422</v>
      </c>
      <c r="B4881" t="n">
        <v>2232</v>
      </c>
      <c r="C4881" t="s">
        <v>40</v>
      </c>
      <c r="D4881" t="s">
        <v>40</v>
      </c>
      <c r="E4881" t="s">
        <v>48</v>
      </c>
      <c r="F4881" t="s">
        <v>41</v>
      </c>
      <c r="G4881" t="s">
        <v>325</v>
      </c>
      <c r="H4881" t="s">
        <v>273</v>
      </c>
      <c r="I4881" t="n">
        <v>1</v>
      </c>
      <c r="J4881" t="n">
        <v>0</v>
      </c>
      <c r="K4881" s="2" t="n">
        <v>0.472222222222222</v>
      </c>
      <c r="L4881" s="3" t="n">
        <v>22</v>
      </c>
      <c r="M4881" s="3" t="n">
        <v>9</v>
      </c>
      <c r="N4881" s="3" t="n">
        <v>9185.03125215</v>
      </c>
      <c r="O4881" s="2" t="n">
        <v>0.0151933701657459</v>
      </c>
      <c r="P4881" s="2" t="n">
        <v>0.175414364640884</v>
      </c>
      <c r="Q4881" s="4" t="n">
        <v>0.360448807854137</v>
      </c>
      <c r="R4881" s="4" t="n">
        <v>1.04558011049724</v>
      </c>
      <c r="S4881" s="4" t="n">
        <v>2.00580110497237</v>
      </c>
      <c r="T4881" s="4" t="n">
        <v>1.05658858166922</v>
      </c>
      <c r="U4881" s="4" t="n">
        <v>1.05658858166922</v>
      </c>
      <c r="V4881" s="4" t="n">
        <v>-0.0690241101473155</v>
      </c>
      <c r="W4881" s="4" t="n">
        <v>0.585664280485731</v>
      </c>
      <c r="X4881" t="n">
        <v>6989</v>
      </c>
      <c r="Y4881" t="n">
        <v>724</v>
      </c>
      <c r="Z4881" t="n">
        <v>4715</v>
      </c>
      <c r="AA4881" t="n">
        <v>2998</v>
      </c>
      <c r="AB4881" s="2" t="n">
        <v>0.241494329553035</v>
      </c>
      <c r="AC4881" s="2" t="n">
        <v>0.15355249204666</v>
      </c>
      <c r="AD4881" s="2" t="n">
        <v>0.103591357848047</v>
      </c>
      <c r="AE4881" s="1" t="n">
        <v>40179</v>
      </c>
      <c r="AF4881" s="1" t="n">
        <v>37899</v>
      </c>
      <c r="AG4881" t="n">
        <v>729</v>
      </c>
      <c r="AH4881" s="2" t="n">
        <v>0.153570676216558</v>
      </c>
      <c r="AI4881" s="2" t="n">
        <v>0.242273180458624</v>
      </c>
    </row>
    <row r="4882">
      <c r="A4882" t="n">
        <v>2977</v>
      </c>
      <c r="B4882" t="n">
        <v>2750</v>
      </c>
      <c r="C4882" t="s">
        <v>36</v>
      </c>
      <c r="D4882" t="s">
        <v>40</v>
      </c>
      <c r="E4882" t="s">
        <v>37</v>
      </c>
      <c r="F4882" t="s">
        <v>41</v>
      </c>
      <c r="G4882" t="s">
        <v>265</v>
      </c>
      <c r="H4882" t="s">
        <v>235</v>
      </c>
      <c r="I4882" t="n">
        <v>1</v>
      </c>
      <c r="J4882" t="n">
        <v>0</v>
      </c>
      <c r="K4882" s="2" t="n">
        <v>0.616666666666667</v>
      </c>
      <c r="L4882" s="3" t="n">
        <v>1422</v>
      </c>
      <c r="M4882" s="3" t="n">
        <v>-786</v>
      </c>
      <c r="N4882" s="3" t="n">
        <v>8563.76098942</v>
      </c>
      <c r="O4882" s="2" t="n">
        <v>0.0029004189494038</v>
      </c>
      <c r="P4882" s="2" t="n">
        <v>0.0322268772155978</v>
      </c>
      <c r="Q4882" s="4" t="n">
        <v>0.755656108597285</v>
      </c>
      <c r="R4882" s="4" t="n">
        <v>5.5981308411215</v>
      </c>
      <c r="S4882" s="4" t="n">
        <v>6.47244601998067</v>
      </c>
      <c r="T4882" s="4" t="n">
        <v>5.64275040906304</v>
      </c>
      <c r="U4882" s="4" t="n">
        <v>5.68545512370323</v>
      </c>
      <c r="V4882" s="4" t="n">
        <v>5.00205603753567</v>
      </c>
      <c r="W4882" s="4" t="n">
        <v>5.00205603753567</v>
      </c>
      <c r="X4882" t="n">
        <v>7601</v>
      </c>
      <c r="Y4882" t="n">
        <v>3103</v>
      </c>
      <c r="Z4882" t="n">
        <v>7592</v>
      </c>
      <c r="AA4882" t="n">
        <v>3112</v>
      </c>
      <c r="AB4882" s="2" t="n">
        <v>0.997107969151671</v>
      </c>
      <c r="AC4882" s="2" t="n">
        <v>0.408719704952582</v>
      </c>
      <c r="AD4882" s="2" t="n">
        <v>0.408235758452835</v>
      </c>
      <c r="AE4882" s="1" t="n">
        <v>37488</v>
      </c>
      <c r="AF4882" s="1" t="n">
        <v>12786</v>
      </c>
      <c r="AG4882" t="n">
        <v>3417</v>
      </c>
      <c r="AH4882" s="2" t="n">
        <v>0.44486395000651</v>
      </c>
      <c r="AI4882" s="2" t="n">
        <v>0.121519257441588</v>
      </c>
    </row>
    <row r="4883">
      <c r="A4883" t="n">
        <v>2810</v>
      </c>
      <c r="B4883" t="n">
        <v>2760</v>
      </c>
      <c r="C4883" t="s">
        <v>36</v>
      </c>
      <c r="D4883" t="s">
        <v>40</v>
      </c>
      <c r="E4883" t="s">
        <v>37</v>
      </c>
      <c r="F4883" t="s">
        <v>41</v>
      </c>
      <c r="G4883" t="s">
        <v>355</v>
      </c>
      <c r="H4883" t="s">
        <v>276</v>
      </c>
      <c r="I4883" t="n">
        <v>1</v>
      </c>
      <c r="J4883" t="n">
        <v>0</v>
      </c>
      <c r="K4883" s="2" t="n">
        <v>1</v>
      </c>
      <c r="L4883" s="3" t="n">
        <v>184</v>
      </c>
      <c r="M4883" s="3" t="n">
        <v>6</v>
      </c>
      <c r="N4883" s="3" t="n">
        <v>9.58982875</v>
      </c>
      <c r="O4883" s="2" t="n">
        <v>0.0218783351120598</v>
      </c>
      <c r="P4883" s="2" t="n">
        <v>0.180362860192102</v>
      </c>
      <c r="Q4883" s="4" t="n">
        <v>0.0114566284779051</v>
      </c>
      <c r="R4883" s="4" t="n">
        <v>0.197171824973319</v>
      </c>
      <c r="S4883" s="4" t="n">
        <v>1.94935965848452</v>
      </c>
      <c r="T4883" s="4" t="n">
        <v>0.178481348657933</v>
      </c>
      <c r="U4883" s="4" t="n">
        <v>0.288634169751614</v>
      </c>
      <c r="V4883" s="4" t="n">
        <v>-0.0602501970970581</v>
      </c>
      <c r="W4883" s="4" t="n">
        <v>0.594329538101154</v>
      </c>
      <c r="X4883" t="n">
        <v>6490</v>
      </c>
      <c r="Y4883" t="n">
        <v>1874</v>
      </c>
      <c r="Z4883" t="n">
        <v>6138</v>
      </c>
      <c r="AA4883" t="n">
        <v>2226</v>
      </c>
      <c r="AB4883" s="2" t="n">
        <v>0.841868823000898</v>
      </c>
      <c r="AC4883" s="2" t="n">
        <v>0.305311176278918</v>
      </c>
      <c r="AD4883" s="2" t="n">
        <v>0.288751926040062</v>
      </c>
      <c r="AE4883" s="1" t="n">
        <v>38673</v>
      </c>
      <c r="AF4883" s="1" t="n">
        <v>38674</v>
      </c>
      <c r="AG4883" t="n">
        <v>2234</v>
      </c>
      <c r="AH4883" s="2" t="n">
        <v>0.3439039408867</v>
      </c>
      <c r="AI4883" s="2" t="n">
        <v>1</v>
      </c>
    </row>
    <row r="4884">
      <c r="A4884" t="n">
        <v>2573</v>
      </c>
      <c r="B4884" t="n">
        <v>2766</v>
      </c>
      <c r="C4884" t="s">
        <v>36</v>
      </c>
      <c r="D4884" t="s">
        <v>40</v>
      </c>
      <c r="E4884" t="s">
        <v>37</v>
      </c>
      <c r="F4884" t="s">
        <v>41</v>
      </c>
      <c r="G4884" t="s">
        <v>120</v>
      </c>
      <c r="H4884" t="s">
        <v>227</v>
      </c>
      <c r="I4884" t="n">
        <v>-1</v>
      </c>
      <c r="J4884" t="n">
        <v>0</v>
      </c>
      <c r="K4884" s="2" t="n">
        <v>0.537878787878788</v>
      </c>
      <c r="L4884" s="3" t="n">
        <v>322</v>
      </c>
      <c r="M4884" s="3" t="n">
        <v>-105</v>
      </c>
      <c r="N4884" s="3" t="n">
        <v>9574.04071284</v>
      </c>
      <c r="O4884" s="2" t="n">
        <v>0.0212426978226235</v>
      </c>
      <c r="P4884" s="2" t="n">
        <v>0.243759957514604</v>
      </c>
      <c r="Q4884" s="4" t="n">
        <v>0.593054801953337</v>
      </c>
      <c r="R4884" s="4" t="n">
        <v>0.957992565055762</v>
      </c>
      <c r="S4884" s="4" t="n">
        <v>1.36415294742432</v>
      </c>
      <c r="T4884" s="4" t="n">
        <v>0.812733408685774</v>
      </c>
      <c r="U4884" s="4" t="n">
        <v>1.01725311099485</v>
      </c>
      <c r="V4884" s="4" t="n">
        <v>0.729519922188434</v>
      </c>
      <c r="W4884" s="4" t="n">
        <v>0.729519922188434</v>
      </c>
      <c r="X4884" t="n">
        <v>6458</v>
      </c>
      <c r="Y4884" t="n">
        <v>1883</v>
      </c>
      <c r="Z4884" t="n">
        <v>6106</v>
      </c>
      <c r="AA4884" t="n">
        <v>2235</v>
      </c>
      <c r="AB4884" s="2" t="n">
        <v>0.842505592841163</v>
      </c>
      <c r="AC4884" s="2" t="n">
        <v>0.308385194890272</v>
      </c>
      <c r="AD4884" s="2" t="n">
        <v>0.29157633942397</v>
      </c>
      <c r="AE4884" s="1" t="n">
        <v>38532</v>
      </c>
      <c r="AF4884" s="1" t="n">
        <v>38669</v>
      </c>
      <c r="AG4884" t="n">
        <v>2239</v>
      </c>
      <c r="AH4884" s="2" t="n">
        <v>0.337351212897393</v>
      </c>
      <c r="AI4884" s="2" t="n">
        <v>1</v>
      </c>
    </row>
    <row r="4885">
      <c r="A4885" t="n">
        <v>2846</v>
      </c>
      <c r="B4885" t="n">
        <v>2766</v>
      </c>
      <c r="C4885" t="s">
        <v>36</v>
      </c>
      <c r="D4885" t="s">
        <v>40</v>
      </c>
      <c r="E4885" t="s">
        <v>37</v>
      </c>
      <c r="F4885" t="s">
        <v>41</v>
      </c>
      <c r="G4885" t="s">
        <v>352</v>
      </c>
      <c r="H4885" t="s">
        <v>227</v>
      </c>
      <c r="I4885" t="n">
        <v>1</v>
      </c>
      <c r="J4885" t="n">
        <v>0</v>
      </c>
      <c r="K4885" s="2" t="n">
        <v>1</v>
      </c>
      <c r="L4885" s="3" t="n">
        <v>207</v>
      </c>
      <c r="M4885" s="3" t="n">
        <v>10</v>
      </c>
      <c r="N4885" s="3" t="n">
        <v>12.77018582</v>
      </c>
      <c r="O4885" s="2" t="n">
        <v>0.0260084925690021</v>
      </c>
      <c r="P4885" s="2" t="n">
        <v>0.184713375796178</v>
      </c>
      <c r="Q4885" s="4" t="n">
        <v>0.0136239782016349</v>
      </c>
      <c r="R4885" s="4" t="n">
        <v>0.176539278131635</v>
      </c>
      <c r="S4885" s="4" t="n">
        <v>1.87590233545647</v>
      </c>
      <c r="T4885" s="4" t="n">
        <v>0.136636136483674</v>
      </c>
      <c r="U4885" s="4" t="n">
        <v>0.237873626592131</v>
      </c>
      <c r="V4885" s="4" t="n">
        <v>-0.246988722816982</v>
      </c>
      <c r="W4885" s="4" t="n">
        <v>0.604576021319609</v>
      </c>
      <c r="X4885" t="n">
        <v>6495</v>
      </c>
      <c r="Y4885" t="n">
        <v>1884</v>
      </c>
      <c r="Z4885" t="n">
        <v>6144</v>
      </c>
      <c r="AA4885" t="n">
        <v>2235</v>
      </c>
      <c r="AB4885" s="2" t="n">
        <v>0.842953020134228</v>
      </c>
      <c r="AC4885" s="2" t="n">
        <v>0.306640625</v>
      </c>
      <c r="AD4885" s="2" t="n">
        <v>0.290069284064665</v>
      </c>
      <c r="AE4885" s="1" t="n">
        <v>38668</v>
      </c>
      <c r="AF4885" s="1" t="n">
        <v>38669</v>
      </c>
      <c r="AG4885" t="n">
        <v>2239</v>
      </c>
      <c r="AH4885" s="2" t="n">
        <v>0.34440855253038</v>
      </c>
      <c r="AI4885" s="2" t="n">
        <v>1</v>
      </c>
    </row>
    <row r="4886">
      <c r="A4886" t="n">
        <v>1949</v>
      </c>
      <c r="B4886" t="n">
        <v>2772</v>
      </c>
      <c r="C4886" t="s">
        <v>36</v>
      </c>
      <c r="D4886" t="s">
        <v>40</v>
      </c>
      <c r="E4886" t="s">
        <v>37</v>
      </c>
      <c r="F4886" t="s">
        <v>41</v>
      </c>
      <c r="G4886" t="s">
        <v>219</v>
      </c>
      <c r="H4886" t="s">
        <v>279</v>
      </c>
      <c r="I4886" t="n">
        <v>-1</v>
      </c>
      <c r="J4886" t="n">
        <v>0</v>
      </c>
      <c r="K4886" s="2" t="n">
        <v>0.533760683760684</v>
      </c>
      <c r="L4886" s="3" t="n">
        <v>765</v>
      </c>
      <c r="M4886" s="3" t="n">
        <v>-183</v>
      </c>
      <c r="N4886" s="3" t="n">
        <v>9232.89360208</v>
      </c>
      <c r="O4886" s="2" t="n">
        <v>0.00940337224383917</v>
      </c>
      <c r="P4886" s="2" t="n">
        <v>0.123216601815824</v>
      </c>
      <c r="Q4886" s="4" t="n">
        <v>0.783306055646481</v>
      </c>
      <c r="R4886" s="4" t="n">
        <v>1.59474708171207</v>
      </c>
      <c r="S4886" s="4" t="n">
        <v>1.91232166018159</v>
      </c>
      <c r="T4886" s="4" t="n">
        <v>1.58725049048511</v>
      </c>
      <c r="U4886" s="4" t="n">
        <v>1.61533284743207</v>
      </c>
      <c r="V4886" s="4" t="n">
        <v>1.14773942038734</v>
      </c>
      <c r="W4886" s="4" t="n">
        <v>1.14773942038734</v>
      </c>
      <c r="X4886" t="n">
        <v>9793</v>
      </c>
      <c r="Y4886" t="n">
        <v>3084</v>
      </c>
      <c r="Z4886" t="n">
        <v>7874</v>
      </c>
      <c r="AA4886" t="n">
        <v>5003</v>
      </c>
      <c r="AB4886" s="2" t="n">
        <v>0.616430141914851</v>
      </c>
      <c r="AC4886" s="2" t="n">
        <v>0.391668783337567</v>
      </c>
      <c r="AD4886" s="2" t="n">
        <v>0.314918819564995</v>
      </c>
      <c r="AE4886" s="1" t="n">
        <v>37257</v>
      </c>
      <c r="AF4886" s="1" t="n">
        <v>34272</v>
      </c>
      <c r="AG4886" t="n">
        <v>3651</v>
      </c>
      <c r="AH4886" s="2" t="n">
        <v>0.461450960566229</v>
      </c>
      <c r="AI4886" s="2" t="n">
        <v>0.550180831826401</v>
      </c>
    </row>
    <row r="4887">
      <c r="A4887" t="n">
        <v>3306</v>
      </c>
      <c r="B4887" t="n">
        <v>2772</v>
      </c>
      <c r="C4887" t="s">
        <v>36</v>
      </c>
      <c r="D4887" t="s">
        <v>40</v>
      </c>
      <c r="E4887" t="s">
        <v>37</v>
      </c>
      <c r="F4887" t="s">
        <v>41</v>
      </c>
      <c r="G4887" t="s">
        <v>300</v>
      </c>
      <c r="H4887" t="s">
        <v>279</v>
      </c>
      <c r="I4887" t="n">
        <v>-1</v>
      </c>
      <c r="J4887" t="n">
        <v>0</v>
      </c>
      <c r="K4887" s="2" t="n">
        <v>0.509722222222222</v>
      </c>
      <c r="L4887" s="3" t="n">
        <v>602</v>
      </c>
      <c r="M4887" s="3" t="n">
        <v>-20</v>
      </c>
      <c r="N4887" s="3" t="n">
        <v>6769.50058868</v>
      </c>
      <c r="O4887" s="2" t="n">
        <v>0.0151706700379267</v>
      </c>
      <c r="P4887" s="2" t="n">
        <v>0.165613147914033</v>
      </c>
      <c r="Q4887" s="4" t="n">
        <v>-0.774069319640565</v>
      </c>
      <c r="R4887" s="4" t="n">
        <v>-1.09696586599241</v>
      </c>
      <c r="S4887" s="4" t="n">
        <v>1.4590391908976</v>
      </c>
      <c r="T4887" s="4" t="n">
        <v>-1.08222769567597</v>
      </c>
      <c r="U4887" s="4" t="n">
        <v>1.08222769567597</v>
      </c>
      <c r="V4887" s="4" t="n">
        <v>-1.79168596258332</v>
      </c>
      <c r="W4887" s="4" t="n">
        <v>1.79168596258332</v>
      </c>
      <c r="X4887" t="n">
        <v>9260</v>
      </c>
      <c r="Y4887" t="n">
        <v>791</v>
      </c>
      <c r="Z4887" t="n">
        <v>5048</v>
      </c>
      <c r="AA4887" t="n">
        <v>5003</v>
      </c>
      <c r="AB4887" s="2" t="n">
        <v>0.158105136917849</v>
      </c>
      <c r="AC4887" s="2" t="n">
        <v>0.156695721077655</v>
      </c>
      <c r="AD4887" s="2" t="n">
        <v>0.0854211663066955</v>
      </c>
      <c r="AE4887" s="1" t="n">
        <v>40111</v>
      </c>
      <c r="AF4887" s="1" t="n">
        <v>34272</v>
      </c>
      <c r="AG4887" t="n">
        <v>797</v>
      </c>
      <c r="AH4887" s="2" t="n">
        <v>0.157572162910241</v>
      </c>
      <c r="AI4887" s="2" t="n">
        <v>0.120102471368294</v>
      </c>
    </row>
    <row r="4888">
      <c r="A4888" t="n">
        <v>192</v>
      </c>
      <c r="B4888" t="n">
        <v>2771</v>
      </c>
      <c r="C4888" t="s">
        <v>36</v>
      </c>
      <c r="D4888" t="s">
        <v>40</v>
      </c>
      <c r="E4888" t="s">
        <v>37</v>
      </c>
      <c r="F4888" t="s">
        <v>41</v>
      </c>
      <c r="G4888" t="s">
        <v>102</v>
      </c>
      <c r="H4888" t="s">
        <v>106</v>
      </c>
      <c r="I4888" t="n">
        <v>1</v>
      </c>
      <c r="J4888" t="n">
        <v>0</v>
      </c>
      <c r="K4888" s="2" t="n">
        <v>0.503935185185185</v>
      </c>
      <c r="L4888" s="3" t="n">
        <v>66</v>
      </c>
      <c r="M4888" s="3" t="n">
        <v>-29</v>
      </c>
      <c r="N4888" s="3" t="n">
        <v>9867.41993249</v>
      </c>
      <c r="O4888" s="2" t="n">
        <v>0.00937766410912191</v>
      </c>
      <c r="P4888" s="2" t="n">
        <v>0.131713554987212</v>
      </c>
      <c r="Q4888" s="4" t="n">
        <v>-0.314113597246127</v>
      </c>
      <c r="R4888" s="4" t="n">
        <v>-0.743861892583119</v>
      </c>
      <c r="S4888" s="4" t="n">
        <v>2.42271952259165</v>
      </c>
      <c r="T4888" s="4" t="n">
        <v>-0.722155025183382</v>
      </c>
      <c r="U4888" s="4" t="n">
        <v>0.777872324761442</v>
      </c>
      <c r="V4888" s="4" t="n">
        <v>-0.733505051670612</v>
      </c>
      <c r="W4888" s="4" t="n">
        <v>0.885751622611312</v>
      </c>
      <c r="X4888" t="n">
        <v>7733</v>
      </c>
      <c r="Y4888" t="n">
        <v>2346</v>
      </c>
      <c r="Z4888" t="n">
        <v>7706</v>
      </c>
      <c r="AA4888" t="n">
        <v>2373</v>
      </c>
      <c r="AB4888" s="2" t="n">
        <v>0.988621997471555</v>
      </c>
      <c r="AC4888" s="2" t="n">
        <v>0.304438100181677</v>
      </c>
      <c r="AD4888" s="2" t="n">
        <v>0.303375145480409</v>
      </c>
      <c r="AE4888" s="1" t="n">
        <v>37258</v>
      </c>
      <c r="AF4888" s="1" t="n">
        <v>38520</v>
      </c>
      <c r="AG4888" t="n">
        <v>2388</v>
      </c>
      <c r="AH4888" s="2" t="n">
        <v>0.301858172165339</v>
      </c>
      <c r="AI4888" s="2" t="n">
        <v>1</v>
      </c>
    </row>
    <row r="4889">
      <c r="A4889" t="n">
        <v>3672</v>
      </c>
      <c r="B4889" t="n">
        <v>2773</v>
      </c>
      <c r="C4889" t="s">
        <v>36</v>
      </c>
      <c r="D4889" t="s">
        <v>40</v>
      </c>
      <c r="E4889" t="s">
        <v>37</v>
      </c>
      <c r="F4889" t="s">
        <v>41</v>
      </c>
      <c r="G4889" t="s">
        <v>118</v>
      </c>
      <c r="H4889" t="s">
        <v>281</v>
      </c>
      <c r="I4889" t="n">
        <v>1</v>
      </c>
      <c r="J4889" t="n">
        <v>0</v>
      </c>
      <c r="K4889" s="2" t="n">
        <v>0.46984126984127</v>
      </c>
      <c r="L4889" s="3" t="n">
        <v>13</v>
      </c>
      <c r="M4889" s="3" t="n">
        <v>11</v>
      </c>
      <c r="N4889" s="3" t="n">
        <v>6945.01354992</v>
      </c>
      <c r="O4889" s="2"/>
      <c r="P4889" s="2"/>
      <c r="Q4889" s="4"/>
      <c r="R4889" s="4"/>
      <c r="S4889" s="4"/>
      <c r="T4889" s="4"/>
      <c r="U4889" s="4"/>
      <c r="V4889" s="4" t="n">
        <v>-1.37311320617313</v>
      </c>
      <c r="W4889" s="4" t="n">
        <v>1.73382749188742</v>
      </c>
      <c r="X4889" t="n">
        <v>1689</v>
      </c>
      <c r="Y4889" t="n">
        <v>0</v>
      </c>
      <c r="Z4889" t="n">
        <v>212</v>
      </c>
      <c r="AA4889" t="n">
        <v>1477</v>
      </c>
      <c r="AB4889" s="2" t="n">
        <v>0</v>
      </c>
      <c r="AC4889" s="2" t="n">
        <v>0</v>
      </c>
      <c r="AD4889" s="2" t="n">
        <v>0</v>
      </c>
      <c r="AE4889" s="1" t="n">
        <v>44958</v>
      </c>
      <c r="AF4889" s="1" t="n">
        <v>39430</v>
      </c>
      <c r="AG4889" t="n">
        <v>0</v>
      </c>
      <c r="AH4889" s="2" t="n">
        <v>0</v>
      </c>
      <c r="AI4889" s="2" t="n">
        <v>0</v>
      </c>
    </row>
    <row r="4890">
      <c r="A4890" t="n">
        <v>526</v>
      </c>
      <c r="B4890" t="n">
        <v>2789</v>
      </c>
      <c r="C4890" t="s">
        <v>40</v>
      </c>
      <c r="D4890" t="s">
        <v>40</v>
      </c>
      <c r="E4890" t="s">
        <v>41</v>
      </c>
      <c r="F4890" t="s">
        <v>41</v>
      </c>
      <c r="G4890" t="s">
        <v>310</v>
      </c>
      <c r="H4890" t="s">
        <v>283</v>
      </c>
      <c r="I4890" t="n">
        <v>1</v>
      </c>
      <c r="J4890" t="n">
        <v>0</v>
      </c>
      <c r="K4890" s="2" t="n">
        <v>0.552777777777778</v>
      </c>
      <c r="L4890" s="3" t="n">
        <v>1785</v>
      </c>
      <c r="M4890" s="3" t="n">
        <v>-242</v>
      </c>
      <c r="N4890" s="3" t="n">
        <v>3690.26541428</v>
      </c>
      <c r="O4890" s="2" t="n">
        <v>0.00444444444444444</v>
      </c>
      <c r="P4890" s="2" t="n">
        <v>0.0933333333333333</v>
      </c>
      <c r="Q4890" s="4" t="n">
        <v>0.821428571428571</v>
      </c>
      <c r="R4890" s="4" t="n">
        <v>2.26426666666667</v>
      </c>
      <c r="S4890" s="4" t="n">
        <v>2.46924444444444</v>
      </c>
      <c r="T4890" s="4" t="n">
        <v>2.25687363570216</v>
      </c>
      <c r="U4890" s="4" t="n">
        <v>2.25687363570216</v>
      </c>
      <c r="V4890" s="4" t="n">
        <v>2.26301957033903</v>
      </c>
      <c r="W4890" s="4" t="n">
        <v>2.26301957033903</v>
      </c>
      <c r="X4890" t="n">
        <v>3085</v>
      </c>
      <c r="Y4890" t="n">
        <v>1125</v>
      </c>
      <c r="Z4890" t="n">
        <v>1127</v>
      </c>
      <c r="AA4890" t="n">
        <v>3083</v>
      </c>
      <c r="AB4890" s="2" t="n">
        <v>0.998225377107365</v>
      </c>
      <c r="AC4890" s="2" t="n">
        <v>0.36490431397989</v>
      </c>
      <c r="AD4890" s="2" t="n">
        <v>0.364667747163695</v>
      </c>
      <c r="AE4890" s="1" t="n">
        <v>27760</v>
      </c>
      <c r="AF4890" s="1" t="n">
        <v>37819</v>
      </c>
      <c r="AG4890" t="n">
        <v>3089</v>
      </c>
      <c r="AH4890" s="2" t="n">
        <v>0.234940675387892</v>
      </c>
      <c r="AI4890" s="2" t="n">
        <v>1</v>
      </c>
    </row>
    <row r="4891">
      <c r="A4891" t="n">
        <v>1899</v>
      </c>
      <c r="B4891" t="n">
        <v>3059</v>
      </c>
      <c r="C4891" t="s">
        <v>40</v>
      </c>
      <c r="D4891" t="s">
        <v>40</v>
      </c>
      <c r="E4891" t="s">
        <v>48</v>
      </c>
      <c r="F4891" t="s">
        <v>41</v>
      </c>
      <c r="G4891" t="s">
        <v>264</v>
      </c>
      <c r="H4891" t="s">
        <v>152</v>
      </c>
      <c r="I4891" t="n">
        <v>-1</v>
      </c>
      <c r="J4891" t="n">
        <v>0</v>
      </c>
      <c r="K4891" s="2" t="n">
        <v>0.467948717948718</v>
      </c>
      <c r="L4891" s="3" t="n">
        <v>1760</v>
      </c>
      <c r="M4891" s="3" t="n">
        <v>-990</v>
      </c>
      <c r="N4891" s="3" t="n">
        <v>4573.49278118</v>
      </c>
      <c r="O4891" s="2"/>
      <c r="P4891" s="2"/>
      <c r="Q4891" s="4"/>
      <c r="R4891" s="4"/>
      <c r="S4891" s="4"/>
      <c r="T4891" s="4"/>
      <c r="U4891" s="4"/>
      <c r="V4891" s="4" t="n">
        <v>1.81943259826835</v>
      </c>
      <c r="W4891" s="4" t="n">
        <v>1.81943259826835</v>
      </c>
      <c r="X4891" t="n">
        <v>5408</v>
      </c>
      <c r="Y4891" t="n">
        <v>0</v>
      </c>
      <c r="Z4891" t="n">
        <v>4695</v>
      </c>
      <c r="AA4891" t="n">
        <v>713</v>
      </c>
      <c r="AB4891" s="2" t="n">
        <v>0</v>
      </c>
      <c r="AC4891" s="2" t="n">
        <v>0</v>
      </c>
      <c r="AD4891" s="2" t="n">
        <v>0</v>
      </c>
      <c r="AE4891" s="1" t="n">
        <v>40179</v>
      </c>
      <c r="AF4891" s="1" t="n">
        <v>9498</v>
      </c>
      <c r="AG4891" t="n">
        <v>0</v>
      </c>
      <c r="AH4891" s="2" t="n">
        <v>0</v>
      </c>
      <c r="AI4891" s="2" t="n">
        <v>0</v>
      </c>
    </row>
    <row r="4892">
      <c r="A4892" t="n">
        <v>1296</v>
      </c>
      <c r="B4892" t="n">
        <v>3059</v>
      </c>
      <c r="C4892" t="s">
        <v>36</v>
      </c>
      <c r="D4892" t="s">
        <v>40</v>
      </c>
      <c r="E4892" t="s">
        <v>37</v>
      </c>
      <c r="F4892" t="s">
        <v>41</v>
      </c>
      <c r="G4892" t="s">
        <v>362</v>
      </c>
      <c r="H4892" t="s">
        <v>152</v>
      </c>
      <c r="I4892" t="n">
        <v>-1</v>
      </c>
      <c r="J4892" t="n">
        <v>0</v>
      </c>
      <c r="K4892" s="2" t="n">
        <v>0.603205128205128</v>
      </c>
      <c r="L4892" s="3" t="n">
        <v>850</v>
      </c>
      <c r="M4892" s="3" t="n">
        <v>-80</v>
      </c>
      <c r="N4892" s="3" t="n">
        <v>9039.99009291</v>
      </c>
      <c r="O4892" s="2"/>
      <c r="P4892" s="2"/>
      <c r="Q4892" s="4"/>
      <c r="R4892" s="4"/>
      <c r="S4892" s="4"/>
      <c r="T4892" s="4"/>
      <c r="U4892" s="4"/>
      <c r="V4892" s="4" t="n">
        <v>2.4521416176089</v>
      </c>
      <c r="W4892" s="4" t="n">
        <v>2.4521416176089</v>
      </c>
      <c r="X4892" t="n">
        <v>2882</v>
      </c>
      <c r="Y4892" t="n">
        <v>0</v>
      </c>
      <c r="Z4892" t="n">
        <v>2169</v>
      </c>
      <c r="AA4892" t="n">
        <v>713</v>
      </c>
      <c r="AB4892" s="2" t="n">
        <v>0</v>
      </c>
      <c r="AC4892" s="2" t="n">
        <v>0</v>
      </c>
      <c r="AD4892" s="2" t="n">
        <v>0</v>
      </c>
      <c r="AE4892" s="1" t="n">
        <v>42989</v>
      </c>
      <c r="AF4892" s="1" t="n">
        <v>9498</v>
      </c>
      <c r="AG4892" t="n">
        <v>0</v>
      </c>
      <c r="AH4892" s="2" t="n">
        <v>0</v>
      </c>
      <c r="AI4892" s="2" t="n">
        <v>0</v>
      </c>
    </row>
    <row r="4893">
      <c r="A4893" t="n">
        <v>32</v>
      </c>
      <c r="B4893" t="n">
        <v>3059</v>
      </c>
      <c r="C4893" t="s">
        <v>35</v>
      </c>
      <c r="D4893" t="s">
        <v>40</v>
      </c>
      <c r="E4893" t="s">
        <v>35</v>
      </c>
      <c r="F4893" t="s">
        <v>41</v>
      </c>
      <c r="G4893" t="s">
        <v>297</v>
      </c>
      <c r="H4893" t="s">
        <v>152</v>
      </c>
      <c r="I4893" t="n">
        <v>-1</v>
      </c>
      <c r="J4893" t="n">
        <v>0</v>
      </c>
      <c r="K4893" s="2" t="n">
        <v>0.416666666666667</v>
      </c>
      <c r="L4893" s="3" t="n">
        <v>1743</v>
      </c>
      <c r="M4893" s="3" t="n">
        <v>-973</v>
      </c>
      <c r="N4893" s="3" t="n">
        <v>4662.31946946</v>
      </c>
      <c r="O4893" s="2"/>
      <c r="P4893" s="2"/>
      <c r="Q4893" s="4"/>
      <c r="R4893" s="4"/>
      <c r="S4893" s="4"/>
      <c r="T4893" s="4"/>
      <c r="U4893" s="4"/>
      <c r="V4893" s="4" t="n">
        <v>1.39621644078933</v>
      </c>
      <c r="W4893" s="4" t="n">
        <v>1.58614682001421</v>
      </c>
      <c r="X4893" t="n">
        <v>3026</v>
      </c>
      <c r="Y4893" t="n">
        <v>0</v>
      </c>
      <c r="Z4893" t="n">
        <v>2313</v>
      </c>
      <c r="AA4893" t="n">
        <v>713</v>
      </c>
      <c r="AB4893" s="2" t="n">
        <v>0</v>
      </c>
      <c r="AC4893" s="2" t="n">
        <v>0</v>
      </c>
      <c r="AD4893" s="2" t="n">
        <v>0</v>
      </c>
      <c r="AE4893" s="1" t="n">
        <v>42783</v>
      </c>
      <c r="AF4893" s="1" t="n">
        <v>9498</v>
      </c>
      <c r="AG4893" t="n">
        <v>0</v>
      </c>
      <c r="AH4893" s="2" t="n">
        <v>0</v>
      </c>
      <c r="AI4893" s="2" t="n">
        <v>0</v>
      </c>
    </row>
    <row r="4894">
      <c r="A4894" t="n">
        <v>13</v>
      </c>
      <c r="B4894" t="n">
        <v>3059</v>
      </c>
      <c r="C4894" t="s">
        <v>35</v>
      </c>
      <c r="D4894" t="s">
        <v>40</v>
      </c>
      <c r="E4894" t="s">
        <v>35</v>
      </c>
      <c r="F4894" t="s">
        <v>41</v>
      </c>
      <c r="G4894" t="s">
        <v>404</v>
      </c>
      <c r="H4894" t="s">
        <v>152</v>
      </c>
      <c r="I4894" t="n">
        <v>-1</v>
      </c>
      <c r="J4894" t="n">
        <v>0</v>
      </c>
      <c r="K4894" s="2" t="n">
        <v>0.461111111111111</v>
      </c>
      <c r="L4894" s="3" t="n">
        <v>914</v>
      </c>
      <c r="M4894" s="3" t="n">
        <v>-144</v>
      </c>
      <c r="N4894" s="3" t="n">
        <v>7698.17859176</v>
      </c>
      <c r="O4894" s="2"/>
      <c r="P4894" s="2"/>
      <c r="Q4894" s="4"/>
      <c r="R4894" s="4"/>
      <c r="S4894" s="4"/>
      <c r="T4894" s="4"/>
      <c r="U4894" s="4"/>
      <c r="V4894" s="4" t="n">
        <v>-0.0934963707412169</v>
      </c>
      <c r="W4894" s="4" t="n">
        <v>0.657623916851664</v>
      </c>
      <c r="X4894" t="n">
        <v>6659</v>
      </c>
      <c r="Y4894" t="n">
        <v>0</v>
      </c>
      <c r="Z4894" t="n">
        <v>5946</v>
      </c>
      <c r="AA4894" t="n">
        <v>713</v>
      </c>
      <c r="AB4894" s="2" t="n">
        <v>0</v>
      </c>
      <c r="AC4894" s="2" t="n">
        <v>0</v>
      </c>
      <c r="AD4894" s="2" t="n">
        <v>0</v>
      </c>
      <c r="AE4894" s="1" t="n">
        <v>39017</v>
      </c>
      <c r="AF4894" s="1" t="n">
        <v>9498</v>
      </c>
      <c r="AG4894" t="n">
        <v>0</v>
      </c>
      <c r="AH4894" s="2" t="n">
        <v>0</v>
      </c>
      <c r="AI4894" s="2" t="n">
        <v>0</v>
      </c>
    </row>
    <row r="4895">
      <c r="A4895" t="n">
        <v>1296</v>
      </c>
      <c r="B4895" t="n">
        <v>3062</v>
      </c>
      <c r="C4895" t="s">
        <v>36</v>
      </c>
      <c r="D4895" t="s">
        <v>40</v>
      </c>
      <c r="E4895" t="s">
        <v>37</v>
      </c>
      <c r="F4895" t="s">
        <v>41</v>
      </c>
      <c r="G4895" t="s">
        <v>362</v>
      </c>
      <c r="H4895" t="s">
        <v>153</v>
      </c>
      <c r="I4895" t="n">
        <v>-1</v>
      </c>
      <c r="J4895" t="n">
        <v>0</v>
      </c>
      <c r="K4895" s="2" t="n">
        <v>0.487736900780379</v>
      </c>
      <c r="L4895" s="3" t="n">
        <v>850</v>
      </c>
      <c r="M4895" s="3" t="n">
        <v>-118</v>
      </c>
      <c r="N4895" s="3" t="n">
        <v>7210.20067318</v>
      </c>
      <c r="O4895" s="2"/>
      <c r="P4895" s="2"/>
      <c r="Q4895" s="4"/>
      <c r="R4895" s="4"/>
      <c r="S4895" s="4"/>
      <c r="T4895" s="4"/>
      <c r="U4895" s="4"/>
      <c r="V4895" s="4" t="n">
        <v>2.59429624306479</v>
      </c>
      <c r="W4895" s="4" t="n">
        <v>2.59429624306479</v>
      </c>
      <c r="X4895" t="n">
        <v>4950</v>
      </c>
      <c r="Y4895" t="n">
        <v>0</v>
      </c>
      <c r="Z4895" t="n">
        <v>2169</v>
      </c>
      <c r="AA4895" t="n">
        <v>2781</v>
      </c>
      <c r="AB4895" s="2" t="n">
        <v>0</v>
      </c>
      <c r="AC4895" s="2" t="n">
        <v>0</v>
      </c>
      <c r="AD4895" s="2" t="n">
        <v>0</v>
      </c>
      <c r="AE4895" s="1" t="n">
        <v>42989</v>
      </c>
      <c r="AF4895" s="1" t="n">
        <v>38119</v>
      </c>
      <c r="AG4895" t="n">
        <v>0</v>
      </c>
      <c r="AH4895" s="2" t="n">
        <v>0</v>
      </c>
      <c r="AI4895" s="2" t="n">
        <v>0</v>
      </c>
    </row>
    <row r="4896">
      <c r="A4896" t="n">
        <v>2252</v>
      </c>
      <c r="B4896" t="n">
        <v>3062</v>
      </c>
      <c r="C4896" t="s">
        <v>36</v>
      </c>
      <c r="D4896" t="s">
        <v>40</v>
      </c>
      <c r="E4896" t="s">
        <v>37</v>
      </c>
      <c r="F4896" t="s">
        <v>41</v>
      </c>
      <c r="G4896" t="s">
        <v>349</v>
      </c>
      <c r="H4896" t="s">
        <v>153</v>
      </c>
      <c r="I4896" t="n">
        <v>-1</v>
      </c>
      <c r="J4896" t="n">
        <v>0</v>
      </c>
      <c r="K4896" s="2" t="n">
        <v>0.486369910282954</v>
      </c>
      <c r="L4896" s="3" t="n">
        <v>969</v>
      </c>
      <c r="M4896" s="3" t="n">
        <v>-237</v>
      </c>
      <c r="N4896" s="3" t="n">
        <v>4243.37074343</v>
      </c>
      <c r="O4896" s="2" t="n">
        <v>0.0154185022026432</v>
      </c>
      <c r="P4896" s="2" t="n">
        <v>0.18942731277533</v>
      </c>
      <c r="Q4896" s="4" t="n">
        <v>0.0514541387024608</v>
      </c>
      <c r="R4896" s="4" t="n">
        <v>0.200220264317181</v>
      </c>
      <c r="S4896" s="4" t="n">
        <v>2.11211453744493</v>
      </c>
      <c r="T4896" s="4" t="n">
        <v>0.21742994862016</v>
      </c>
      <c r="U4896" s="4" t="n">
        <v>0.771338806787083</v>
      </c>
      <c r="V4896" s="4" t="n">
        <v>-0.289695926983758</v>
      </c>
      <c r="W4896" s="4" t="n">
        <v>0.720771660346933</v>
      </c>
      <c r="X4896" t="n">
        <v>7003</v>
      </c>
      <c r="Y4896" t="n">
        <v>454</v>
      </c>
      <c r="Z4896" t="n">
        <v>4676</v>
      </c>
      <c r="AA4896" t="n">
        <v>2781</v>
      </c>
      <c r="AB4896" s="2" t="n">
        <v>0.163250629270047</v>
      </c>
      <c r="AC4896" s="2" t="n">
        <v>0.0970915312232677</v>
      </c>
      <c r="AD4896" s="2" t="n">
        <v>0.0648293588462088</v>
      </c>
      <c r="AE4896" s="1" t="n">
        <v>40454</v>
      </c>
      <c r="AF4896" s="1" t="n">
        <v>38119</v>
      </c>
      <c r="AG4896" t="n">
        <v>454</v>
      </c>
      <c r="AH4896" s="2" t="n">
        <v>0.096288441145281</v>
      </c>
      <c r="AI4896" s="2" t="n">
        <v>0.162782359268555</v>
      </c>
    </row>
    <row r="4897">
      <c r="A4897" t="n">
        <v>2126</v>
      </c>
      <c r="B4897" t="n">
        <v>3062</v>
      </c>
      <c r="C4897" t="s">
        <v>40</v>
      </c>
      <c r="D4897" t="s">
        <v>40</v>
      </c>
      <c r="E4897" t="s">
        <v>41</v>
      </c>
      <c r="F4897" t="s">
        <v>41</v>
      </c>
      <c r="G4897" t="s">
        <v>155</v>
      </c>
      <c r="H4897" t="s">
        <v>153</v>
      </c>
      <c r="I4897" t="n">
        <v>1</v>
      </c>
      <c r="J4897" t="n">
        <v>0</v>
      </c>
      <c r="K4897" s="2" t="n">
        <v>0.518208168642951</v>
      </c>
      <c r="L4897" s="3" t="n">
        <v>1151</v>
      </c>
      <c r="M4897" s="3" t="n">
        <v>-419</v>
      </c>
      <c r="N4897" s="3" t="n">
        <v>9642.25347104</v>
      </c>
      <c r="O4897" s="2" t="n">
        <v>0.00662251655629139</v>
      </c>
      <c r="P4897" s="2" t="n">
        <v>0.0529801324503311</v>
      </c>
      <c r="Q4897" s="4" t="n">
        <v>0.831111111111111</v>
      </c>
      <c r="R4897" s="4" t="n">
        <v>2.9887417218543</v>
      </c>
      <c r="S4897" s="4" t="n">
        <v>3.26467991169978</v>
      </c>
      <c r="T4897" s="4" t="n">
        <v>3.01296774193548</v>
      </c>
      <c r="U4897" s="4" t="n">
        <v>3.01296774193548</v>
      </c>
      <c r="V4897" s="4" t="n">
        <v>2.06340278974278</v>
      </c>
      <c r="W4897" s="4" t="n">
        <v>2.13636420303892</v>
      </c>
      <c r="X4897" t="n">
        <v>2781</v>
      </c>
      <c r="Y4897" t="n">
        <v>453</v>
      </c>
      <c r="Z4897" t="n">
        <v>453</v>
      </c>
      <c r="AA4897" t="n">
        <v>2781</v>
      </c>
      <c r="AB4897" s="2" t="n">
        <v>1</v>
      </c>
      <c r="AC4897" s="2" t="n">
        <v>0.162891046386192</v>
      </c>
      <c r="AD4897" s="2" t="n">
        <v>0.162891046386192</v>
      </c>
      <c r="AE4897" s="1" t="n">
        <v>40455</v>
      </c>
      <c r="AF4897" s="1" t="n">
        <v>38119</v>
      </c>
      <c r="AG4897" t="n">
        <v>453</v>
      </c>
      <c r="AH4897" s="2" t="n">
        <v>1</v>
      </c>
      <c r="AI4897" s="2" t="n">
        <v>0.162423807816422</v>
      </c>
    </row>
    <row r="4898">
      <c r="A4898" t="n">
        <v>928</v>
      </c>
      <c r="B4898" t="n">
        <v>3071</v>
      </c>
      <c r="C4898" t="s">
        <v>36</v>
      </c>
      <c r="D4898" t="s">
        <v>40</v>
      </c>
      <c r="E4898" t="s">
        <v>37</v>
      </c>
      <c r="F4898" t="s">
        <v>41</v>
      </c>
      <c r="G4898" t="s">
        <v>343</v>
      </c>
      <c r="H4898" t="s">
        <v>150</v>
      </c>
      <c r="I4898" t="n">
        <v>-1</v>
      </c>
      <c r="J4898" t="n">
        <v>0</v>
      </c>
      <c r="K4898" s="2" t="n">
        <v>0.447619047619048</v>
      </c>
      <c r="L4898" s="3" t="n">
        <v>926</v>
      </c>
      <c r="M4898" s="3" t="n">
        <v>-71</v>
      </c>
      <c r="N4898" s="3" t="n">
        <v>2004.00897694</v>
      </c>
      <c r="O4898" s="2" t="n">
        <v>0.0559839088166276</v>
      </c>
      <c r="P4898" s="2" t="n">
        <v>0.469661414683205</v>
      </c>
      <c r="Q4898" s="4" t="n">
        <v>-0.0788352272727273</v>
      </c>
      <c r="R4898" s="4" t="n">
        <v>-0.0050620181025814</v>
      </c>
      <c r="S4898" s="4" t="n">
        <v>0.797955078779749</v>
      </c>
      <c r="T4898" s="4" t="n">
        <v>-0.0000210731228975036</v>
      </c>
      <c r="U4898" s="4" t="n">
        <v>0.278706185736152</v>
      </c>
      <c r="V4898" s="4" t="n">
        <v>-0.365963989758519</v>
      </c>
      <c r="W4898" s="4" t="n">
        <v>0.440584638757758</v>
      </c>
      <c r="X4898" t="n">
        <v>7450</v>
      </c>
      <c r="Y4898" t="n">
        <v>2983</v>
      </c>
      <c r="Z4898" t="n">
        <v>7298</v>
      </c>
      <c r="AA4898" t="n">
        <v>3135</v>
      </c>
      <c r="AB4898" s="2" t="n">
        <v>0.951515151515152</v>
      </c>
      <c r="AC4898" s="2" t="n">
        <v>0.408742121129076</v>
      </c>
      <c r="AD4898" s="2" t="n">
        <v>0.400402684563758</v>
      </c>
      <c r="AE4898" s="1" t="n">
        <v>37584</v>
      </c>
      <c r="AF4898" s="1" t="n">
        <v>11111</v>
      </c>
      <c r="AG4898" t="n">
        <v>3324</v>
      </c>
      <c r="AH4898" s="2" t="n">
        <v>0.438233355306526</v>
      </c>
      <c r="AI4898" s="2" t="n">
        <v>0.111554854515555</v>
      </c>
    </row>
    <row r="4899">
      <c r="A4899" t="n">
        <v>1689</v>
      </c>
      <c r="B4899" t="n">
        <v>3071</v>
      </c>
      <c r="C4899" t="s">
        <v>36</v>
      </c>
      <c r="D4899" t="s">
        <v>40</v>
      </c>
      <c r="E4899" t="s">
        <v>37</v>
      </c>
      <c r="F4899" t="s">
        <v>41</v>
      </c>
      <c r="G4899" t="s">
        <v>347</v>
      </c>
      <c r="H4899" t="s">
        <v>150</v>
      </c>
      <c r="I4899" t="n">
        <v>1</v>
      </c>
      <c r="J4899" t="n">
        <v>0</v>
      </c>
      <c r="K4899" s="2" t="n">
        <v>0.522222222222222</v>
      </c>
      <c r="L4899" s="3" t="n">
        <v>1992</v>
      </c>
      <c r="M4899" s="3" t="n">
        <v>-1137</v>
      </c>
      <c r="N4899" s="3" t="n">
        <v>8441.26035545</v>
      </c>
      <c r="O4899" s="2" t="n">
        <v>0</v>
      </c>
      <c r="P4899" s="2" t="n">
        <v>0.0225330225330225</v>
      </c>
      <c r="Q4899" s="4" t="n">
        <v>0.920745920745921</v>
      </c>
      <c r="R4899" s="4" t="n">
        <v>8.10823620823622</v>
      </c>
      <c r="S4899" s="4" t="n">
        <v>8.27591297591299</v>
      </c>
      <c r="T4899" s="4" t="n">
        <v>7.99919603341252</v>
      </c>
      <c r="U4899" s="4" t="n">
        <v>7.99919603341252</v>
      </c>
      <c r="V4899" s="4" t="n">
        <v>7.52105518124345</v>
      </c>
      <c r="W4899" s="4" t="n">
        <v>7.52105518124345</v>
      </c>
      <c r="X4899" t="n">
        <v>7393</v>
      </c>
      <c r="Y4899" t="n">
        <v>1287</v>
      </c>
      <c r="Z4899" t="n">
        <v>5545</v>
      </c>
      <c r="AA4899" t="n">
        <v>3135</v>
      </c>
      <c r="AB4899" s="2" t="n">
        <v>0.410526315789474</v>
      </c>
      <c r="AC4899" s="2" t="n">
        <v>0.232100991884581</v>
      </c>
      <c r="AD4899" s="2" t="n">
        <v>0.174083592587583</v>
      </c>
      <c r="AE4899" s="1" t="n">
        <v>39377</v>
      </c>
      <c r="AF4899" s="1" t="n">
        <v>11111</v>
      </c>
      <c r="AG4899" t="n">
        <v>1531</v>
      </c>
      <c r="AH4899" s="2" t="n">
        <v>0.264330110497238</v>
      </c>
      <c r="AI4899" s="2" t="n">
        <v>0.051381011511226</v>
      </c>
    </row>
    <row r="4900">
      <c r="A4900" t="n">
        <v>2650</v>
      </c>
      <c r="B4900" t="n">
        <v>3071</v>
      </c>
      <c r="C4900" t="s">
        <v>36</v>
      </c>
      <c r="D4900" t="s">
        <v>40</v>
      </c>
      <c r="E4900" t="s">
        <v>37</v>
      </c>
      <c r="F4900" t="s">
        <v>41</v>
      </c>
      <c r="G4900" t="s">
        <v>357</v>
      </c>
      <c r="H4900" t="s">
        <v>150</v>
      </c>
      <c r="I4900" t="n">
        <v>1</v>
      </c>
      <c r="J4900" t="n">
        <v>0</v>
      </c>
      <c r="K4900" s="2" t="n">
        <v>0.595098039215686</v>
      </c>
      <c r="L4900" s="3" t="n">
        <v>2081</v>
      </c>
      <c r="M4900" s="3" t="n">
        <v>-1226</v>
      </c>
      <c r="N4900" s="3" t="n">
        <v>8800.14599256</v>
      </c>
      <c r="O4900" s="2" t="n">
        <v>0</v>
      </c>
      <c r="P4900" s="2" t="n">
        <v>0.00757575757575758</v>
      </c>
      <c r="Q4900" s="4" t="n">
        <v>0.984848484848485</v>
      </c>
      <c r="R4900" s="4" t="n">
        <v>9.79368686868686</v>
      </c>
      <c r="S4900" s="4" t="n">
        <v>9.81287878787878</v>
      </c>
      <c r="T4900" s="4" t="n">
        <v>9.70667846696212</v>
      </c>
      <c r="U4900" s="4" t="n">
        <v>9.70667846696212</v>
      </c>
      <c r="V4900" s="4" t="n">
        <v>9.7986475872573</v>
      </c>
      <c r="W4900" s="4" t="n">
        <v>9.7986475872573</v>
      </c>
      <c r="X4900" t="n">
        <v>7389</v>
      </c>
      <c r="Y4900" t="n">
        <v>792</v>
      </c>
      <c r="Z4900" t="n">
        <v>5046</v>
      </c>
      <c r="AA4900" t="n">
        <v>3135</v>
      </c>
      <c r="AB4900" s="2" t="n">
        <v>0.252631578947368</v>
      </c>
      <c r="AC4900" s="2" t="n">
        <v>0.156956004756243</v>
      </c>
      <c r="AD4900" s="2" t="n">
        <v>0.107186358099878</v>
      </c>
      <c r="AE4900" s="1" t="n">
        <v>40111</v>
      </c>
      <c r="AF4900" s="1" t="n">
        <v>11111</v>
      </c>
      <c r="AG4900" t="n">
        <v>797</v>
      </c>
      <c r="AH4900" s="2" t="n">
        <v>0.157572162910241</v>
      </c>
      <c r="AI4900" s="2" t="n">
        <v>0.0267476591603182</v>
      </c>
    </row>
    <row r="4901">
      <c r="A4901" t="n">
        <v>3236</v>
      </c>
      <c r="B4901" t="n">
        <v>3073</v>
      </c>
      <c r="C4901" t="s">
        <v>36</v>
      </c>
      <c r="D4901" t="s">
        <v>40</v>
      </c>
      <c r="E4901" t="s">
        <v>37</v>
      </c>
      <c r="F4901" t="s">
        <v>41</v>
      </c>
      <c r="G4901" t="s">
        <v>287</v>
      </c>
      <c r="H4901" t="s">
        <v>293</v>
      </c>
      <c r="I4901" t="n">
        <v>1</v>
      </c>
      <c r="J4901" t="n">
        <v>0</v>
      </c>
      <c r="K4901" s="2" t="n">
        <v>0.914285714285714</v>
      </c>
      <c r="L4901" s="3" t="n">
        <v>347</v>
      </c>
      <c r="M4901" s="3" t="n">
        <v>50</v>
      </c>
      <c r="N4901" s="3" t="n">
        <v>97.22849273</v>
      </c>
      <c r="O4901" s="2" t="n">
        <v>0.0144278606965174</v>
      </c>
      <c r="P4901" s="2" t="n">
        <v>0.170646766169154</v>
      </c>
      <c r="Q4901" s="4" t="n">
        <v>0.0237253912165573</v>
      </c>
      <c r="R4901" s="4" t="n">
        <v>0.14592039800995</v>
      </c>
      <c r="S4901" s="4" t="n">
        <v>2.12542288557213</v>
      </c>
      <c r="T4901" s="4" t="n">
        <v>0.0803427815689093</v>
      </c>
      <c r="U4901" s="4" t="n">
        <v>0.300956896365214</v>
      </c>
      <c r="V4901" s="4" t="n">
        <v>-0.658950958990558</v>
      </c>
      <c r="W4901" s="4" t="n">
        <v>0.72565132354039</v>
      </c>
      <c r="X4901" t="n">
        <v>8239</v>
      </c>
      <c r="Y4901" t="n">
        <v>2010</v>
      </c>
      <c r="Z4901" t="n">
        <v>6260</v>
      </c>
      <c r="AA4901" t="n">
        <v>3989</v>
      </c>
      <c r="AB4901" s="2" t="n">
        <v>0.503885685635498</v>
      </c>
      <c r="AC4901" s="2" t="n">
        <v>0.321086261980831</v>
      </c>
      <c r="AD4901" s="2" t="n">
        <v>0.243961645830805</v>
      </c>
      <c r="AE4901" s="1" t="n">
        <v>38533</v>
      </c>
      <c r="AF4901" s="1" t="n">
        <v>12056</v>
      </c>
      <c r="AG4901" t="n">
        <v>2365</v>
      </c>
      <c r="AH4901" s="2" t="n">
        <v>0.356389391199518</v>
      </c>
      <c r="AI4901" s="2" t="n">
        <v>0.081998474446987</v>
      </c>
    </row>
    <row r="4902">
      <c r="A4902" t="n">
        <v>164</v>
      </c>
      <c r="B4902" t="n">
        <v>3218</v>
      </c>
      <c r="C4902" t="s">
        <v>36</v>
      </c>
      <c r="D4902" t="s">
        <v>40</v>
      </c>
      <c r="E4902" t="s">
        <v>37</v>
      </c>
      <c r="F4902" t="s">
        <v>41</v>
      </c>
      <c r="G4902" t="s">
        <v>122</v>
      </c>
      <c r="H4902" t="s">
        <v>248</v>
      </c>
      <c r="I4902" t="n">
        <v>-1</v>
      </c>
      <c r="J4902" t="n">
        <v>0</v>
      </c>
      <c r="K4902" s="2" t="n">
        <v>0.472222222222222</v>
      </c>
      <c r="L4902" s="3" t="n">
        <v>172</v>
      </c>
      <c r="M4902" s="3" t="n">
        <v>-11</v>
      </c>
      <c r="N4902" s="3" t="n">
        <v>5643.79354438</v>
      </c>
      <c r="O4902" s="2" t="n">
        <v>0.0153489719084854</v>
      </c>
      <c r="P4902" s="2" t="n">
        <v>0.136113524471474</v>
      </c>
      <c r="Q4902" s="4" t="n">
        <v>-0.68</v>
      </c>
      <c r="R4902" s="4" t="n">
        <v>-1.70608166811468</v>
      </c>
      <c r="S4902" s="4" t="n">
        <v>2.14025485085433</v>
      </c>
      <c r="T4902" s="4" t="n">
        <v>-1.70182726809827</v>
      </c>
      <c r="U4902" s="4" t="n">
        <v>1.70387027885096</v>
      </c>
      <c r="V4902" s="4" t="n">
        <v>-2.15046401920546</v>
      </c>
      <c r="W4902" s="4" t="n">
        <v>2.15046401920546</v>
      </c>
      <c r="X4902" t="n">
        <v>8461</v>
      </c>
      <c r="Y4902" t="n">
        <v>3453</v>
      </c>
      <c r="Z4902" t="n">
        <v>7729</v>
      </c>
      <c r="AA4902" t="n">
        <v>4185</v>
      </c>
      <c r="AB4902" s="2" t="n">
        <v>0.825089605734767</v>
      </c>
      <c r="AC4902" s="2" t="n">
        <v>0.446758959761936</v>
      </c>
      <c r="AD4902" s="2" t="n">
        <v>0.408107788677461</v>
      </c>
      <c r="AE4902" s="1" t="n">
        <v>37258</v>
      </c>
      <c r="AF4902" s="1" t="n">
        <v>36632</v>
      </c>
      <c r="AG4902" t="n">
        <v>3650</v>
      </c>
      <c r="AH4902" s="2" t="n">
        <v>0.461382884591076</v>
      </c>
      <c r="AI4902" s="2" t="n">
        <v>0.853601496725912</v>
      </c>
    </row>
    <row r="4903">
      <c r="A4903" t="n">
        <v>3346</v>
      </c>
      <c r="B4903" t="n">
        <v>3218</v>
      </c>
      <c r="C4903" t="s">
        <v>36</v>
      </c>
      <c r="D4903" t="s">
        <v>40</v>
      </c>
      <c r="E4903" t="s">
        <v>37</v>
      </c>
      <c r="F4903" t="s">
        <v>41</v>
      </c>
      <c r="G4903" t="s">
        <v>248</v>
      </c>
      <c r="H4903" t="s">
        <v>248</v>
      </c>
      <c r="I4903" t="n">
        <v>1</v>
      </c>
      <c r="J4903" t="n">
        <v>0</v>
      </c>
      <c r="K4903" s="2" t="n">
        <v>1</v>
      </c>
      <c r="L4903" s="3" t="n">
        <v>146</v>
      </c>
      <c r="M4903" s="3" t="n">
        <v>15</v>
      </c>
      <c r="N4903" s="3" t="n">
        <v>1379.33334593</v>
      </c>
      <c r="O4903" s="2" t="n">
        <v>0.0225433526011561</v>
      </c>
      <c r="P4903" s="2" t="n">
        <v>0.177167630057803</v>
      </c>
      <c r="Q4903" s="4" t="n">
        <v>-0.0177409816676523</v>
      </c>
      <c r="R4903" s="4" t="n">
        <v>0.178121387283237</v>
      </c>
      <c r="S4903" s="4" t="n">
        <v>2.02933526011561</v>
      </c>
      <c r="T4903" s="4" t="n">
        <v>0.170696395085235</v>
      </c>
      <c r="U4903" s="4" t="n">
        <v>0.362585632050625</v>
      </c>
      <c r="V4903" s="4" t="n">
        <v>-0.4791293243643</v>
      </c>
      <c r="W4903" s="4" t="n">
        <v>0.556673728983973</v>
      </c>
      <c r="X4903" t="n">
        <v>8433</v>
      </c>
      <c r="Y4903" t="n">
        <v>3460</v>
      </c>
      <c r="Z4903" t="n">
        <v>7706</v>
      </c>
      <c r="AA4903" t="n">
        <v>4187</v>
      </c>
      <c r="AB4903" s="2" t="n">
        <v>0.826367327442083</v>
      </c>
      <c r="AC4903" s="2" t="n">
        <v>0.449000778614067</v>
      </c>
      <c r="AD4903" s="2" t="n">
        <v>0.410292896952449</v>
      </c>
      <c r="AE4903" s="1" t="n">
        <v>37258</v>
      </c>
      <c r="AF4903" s="1" t="n">
        <v>36632</v>
      </c>
      <c r="AG4903" t="n">
        <v>3650</v>
      </c>
      <c r="AH4903" s="2" t="n">
        <v>0.461382884591076</v>
      </c>
      <c r="AI4903" s="2" t="n">
        <v>0.853601496725912</v>
      </c>
    </row>
    <row r="4904">
      <c r="A4904" t="n">
        <v>2810</v>
      </c>
      <c r="B4904" t="n">
        <v>3218</v>
      </c>
      <c r="C4904" t="s">
        <v>36</v>
      </c>
      <c r="D4904" t="s">
        <v>40</v>
      </c>
      <c r="E4904" t="s">
        <v>37</v>
      </c>
      <c r="F4904" t="s">
        <v>41</v>
      </c>
      <c r="G4904" t="s">
        <v>355</v>
      </c>
      <c r="H4904" t="s">
        <v>248</v>
      </c>
      <c r="I4904" t="n">
        <v>1</v>
      </c>
      <c r="J4904" t="n">
        <v>0</v>
      </c>
      <c r="K4904" s="2" t="n">
        <v>0.532828282828283</v>
      </c>
      <c r="L4904" s="3" t="n">
        <v>184</v>
      </c>
      <c r="M4904" s="3" t="n">
        <v>-23</v>
      </c>
      <c r="N4904" s="3" t="n">
        <v>9846.45616653</v>
      </c>
      <c r="O4904" s="2" t="n">
        <v>0.0209227467811159</v>
      </c>
      <c r="P4904" s="2" t="n">
        <v>0.167381974248927</v>
      </c>
      <c r="Q4904" s="4" t="n">
        <v>0.147397260273973</v>
      </c>
      <c r="R4904" s="4" t="n">
        <v>0.52837982832618</v>
      </c>
      <c r="S4904" s="4" t="n">
        <v>2.0300965665236</v>
      </c>
      <c r="T4904" s="4" t="n">
        <v>0.574766964897666</v>
      </c>
      <c r="U4904" s="4" t="n">
        <v>0.611368696499398</v>
      </c>
      <c r="V4904" s="4" t="n">
        <v>0.10470260743178</v>
      </c>
      <c r="W4904" s="4" t="n">
        <v>0.349472205360855</v>
      </c>
      <c r="X4904" t="n">
        <v>8461</v>
      </c>
      <c r="Y4904" t="n">
        <v>1864</v>
      </c>
      <c r="Z4904" t="n">
        <v>6138</v>
      </c>
      <c r="AA4904" t="n">
        <v>4187</v>
      </c>
      <c r="AB4904" s="2" t="n">
        <v>0.445187485072845</v>
      </c>
      <c r="AC4904" s="2" t="n">
        <v>0.303681981101336</v>
      </c>
      <c r="AD4904" s="2" t="n">
        <v>0.22030492849545</v>
      </c>
      <c r="AE4904" s="1" t="n">
        <v>38673</v>
      </c>
      <c r="AF4904" s="1" t="n">
        <v>36632</v>
      </c>
      <c r="AG4904" t="n">
        <v>2235</v>
      </c>
      <c r="AH4904" s="2" t="n">
        <v>0.344057881773399</v>
      </c>
      <c r="AI4904" s="2" t="n">
        <v>0.522684752104771</v>
      </c>
    </row>
    <row r="4905">
      <c r="A4905" t="n">
        <v>2259</v>
      </c>
      <c r="B4905" t="n">
        <v>3220</v>
      </c>
      <c r="C4905" t="s">
        <v>40</v>
      </c>
      <c r="D4905" t="s">
        <v>40</v>
      </c>
      <c r="E4905" t="s">
        <v>41</v>
      </c>
      <c r="F4905" t="s">
        <v>41</v>
      </c>
      <c r="G4905" t="s">
        <v>147</v>
      </c>
      <c r="H4905" t="s">
        <v>296</v>
      </c>
      <c r="I4905" t="n">
        <v>1</v>
      </c>
      <c r="J4905" t="n">
        <v>0</v>
      </c>
      <c r="K4905" s="2" t="n">
        <v>0.549206349206349</v>
      </c>
      <c r="L4905" s="3" t="n">
        <v>650</v>
      </c>
      <c r="M4905" s="3" t="n">
        <v>1127</v>
      </c>
      <c r="N4905" s="3" t="n">
        <v>8583.64851367</v>
      </c>
      <c r="O4905" s="2" t="n">
        <v>0.00253807106598985</v>
      </c>
      <c r="P4905" s="2" t="n">
        <v>0.0253807106598985</v>
      </c>
      <c r="Q4905" s="4" t="n">
        <v>-0.895674300254453</v>
      </c>
      <c r="R4905" s="4" t="n">
        <v>-7.03312182741117</v>
      </c>
      <c r="S4905" s="4" t="n">
        <v>7.26586294416244</v>
      </c>
      <c r="T4905" s="4" t="n">
        <v>-7.06162766367665</v>
      </c>
      <c r="U4905" s="4" t="n">
        <v>7.06162766367665</v>
      </c>
      <c r="V4905" s="4" t="n">
        <v>-7.2400492661619</v>
      </c>
      <c r="W4905" s="4" t="n">
        <v>7.2400492661619</v>
      </c>
      <c r="X4905" t="n">
        <v>4198</v>
      </c>
      <c r="Y4905" t="n">
        <v>788</v>
      </c>
      <c r="Z4905" t="n">
        <v>4182</v>
      </c>
      <c r="AA4905" t="n">
        <v>804</v>
      </c>
      <c r="AB4905" s="2" t="n">
        <v>0.980099502487562</v>
      </c>
      <c r="AC4905" s="2" t="n">
        <v>0.188426590148254</v>
      </c>
      <c r="AD4905" s="2" t="n">
        <v>0.187708432586946</v>
      </c>
      <c r="AE4905" s="1" t="n">
        <v>27030</v>
      </c>
      <c r="AF4905" s="1" t="n">
        <v>40104</v>
      </c>
      <c r="AG4905" t="n">
        <v>803</v>
      </c>
      <c r="AH4905" s="2" t="n">
        <v>0.0578655328961591</v>
      </c>
      <c r="AI4905" s="2" t="n">
        <v>0.998756218905473</v>
      </c>
    </row>
    <row r="4906">
      <c r="A4906" t="n">
        <v>937</v>
      </c>
      <c r="B4906" t="n">
        <v>3221</v>
      </c>
      <c r="C4906" t="s">
        <v>36</v>
      </c>
      <c r="D4906" t="s">
        <v>40</v>
      </c>
      <c r="E4906" t="s">
        <v>37</v>
      </c>
      <c r="F4906" t="s">
        <v>41</v>
      </c>
      <c r="G4906" t="s">
        <v>90</v>
      </c>
      <c r="H4906" t="s">
        <v>222</v>
      </c>
      <c r="I4906" t="n">
        <v>1</v>
      </c>
      <c r="J4906" t="n">
        <v>0</v>
      </c>
      <c r="K4906" s="2" t="n">
        <v>0.439130434782609</v>
      </c>
      <c r="L4906" s="3" t="n">
        <v>1336</v>
      </c>
      <c r="M4906" s="3" t="n">
        <v>434</v>
      </c>
      <c r="N4906" s="3" t="n">
        <v>7799.22522015</v>
      </c>
      <c r="O4906" s="2" t="n">
        <v>0.0135746606334842</v>
      </c>
      <c r="P4906" s="2" t="n">
        <v>0.117647058823529</v>
      </c>
      <c r="Q4906" s="4" t="n">
        <v>-0.605504587155963</v>
      </c>
      <c r="R4906" s="4" t="n">
        <v>-1.50361990950226</v>
      </c>
      <c r="S4906" s="4" t="n">
        <v>2.10452488687783</v>
      </c>
      <c r="T4906" s="4" t="n">
        <v>-1.55610066740823</v>
      </c>
      <c r="U4906" s="4" t="n">
        <v>1.55610066740823</v>
      </c>
      <c r="V4906" s="4" t="n">
        <v>-1.42373480731194</v>
      </c>
      <c r="W4906" s="4" t="n">
        <v>1.92998094714642</v>
      </c>
      <c r="X4906" t="n">
        <v>4792</v>
      </c>
      <c r="Y4906" t="n">
        <v>221</v>
      </c>
      <c r="Z4906" t="n">
        <v>4405</v>
      </c>
      <c r="AA4906" t="n">
        <v>608</v>
      </c>
      <c r="AB4906" s="2" t="n">
        <v>0.363486842105263</v>
      </c>
      <c r="AC4906" s="2" t="n">
        <v>0.0501702610669694</v>
      </c>
      <c r="AD4906" s="2" t="n">
        <v>0.046118530884808</v>
      </c>
      <c r="AE4906" s="1" t="n">
        <v>40671</v>
      </c>
      <c r="AF4906" s="1" t="n">
        <v>40300</v>
      </c>
      <c r="AG4906" t="n">
        <v>237</v>
      </c>
      <c r="AH4906" s="2" t="n">
        <v>0.052690084481992</v>
      </c>
      <c r="AI4906" s="2" t="n">
        <v>0.389802631578947</v>
      </c>
    </row>
    <row r="4907">
      <c r="A4907" t="n">
        <v>1899</v>
      </c>
      <c r="B4907" t="n">
        <v>3222</v>
      </c>
      <c r="C4907" t="s">
        <v>40</v>
      </c>
      <c r="D4907" t="s">
        <v>40</v>
      </c>
      <c r="E4907" t="s">
        <v>48</v>
      </c>
      <c r="F4907" t="s">
        <v>41</v>
      </c>
      <c r="G4907" t="s">
        <v>264</v>
      </c>
      <c r="H4907" t="s">
        <v>171</v>
      </c>
      <c r="I4907" t="n">
        <v>1</v>
      </c>
      <c r="J4907" t="n">
        <v>0</v>
      </c>
      <c r="K4907" s="2" t="n">
        <v>0.542735042735043</v>
      </c>
      <c r="L4907" s="3" t="n">
        <v>1760</v>
      </c>
      <c r="M4907" s="3" t="n">
        <v>-493</v>
      </c>
      <c r="N4907" s="3" t="n">
        <v>7930.64248787</v>
      </c>
      <c r="O4907" s="2" t="n">
        <v>0.00278164116828929</v>
      </c>
      <c r="P4907" s="2" t="n">
        <v>0.0111265646731572</v>
      </c>
      <c r="Q4907" s="4" t="n">
        <v>0.95536959553696</v>
      </c>
      <c r="R4907" s="4" t="n">
        <v>6.36119610570236</v>
      </c>
      <c r="S4907" s="4" t="n">
        <v>6.44937413073713</v>
      </c>
      <c r="T4907" s="4" t="n">
        <v>6.34544596084919</v>
      </c>
      <c r="U4907" s="4" t="n">
        <v>6.34544596084919</v>
      </c>
      <c r="V4907" s="4" t="n">
        <v>5.12379981744205</v>
      </c>
      <c r="W4907" s="4" t="n">
        <v>5.12379981744205</v>
      </c>
      <c r="X4907" t="n">
        <v>6744</v>
      </c>
      <c r="Y4907" t="n">
        <v>719</v>
      </c>
      <c r="Z4907" t="n">
        <v>4695</v>
      </c>
      <c r="AA4907" t="n">
        <v>2768</v>
      </c>
      <c r="AB4907" s="2" t="n">
        <v>0.259754335260116</v>
      </c>
      <c r="AC4907" s="2" t="n">
        <v>0.153141640042599</v>
      </c>
      <c r="AD4907" s="2" t="n">
        <v>0.106613285883749</v>
      </c>
      <c r="AE4907" s="1" t="n">
        <v>40179</v>
      </c>
      <c r="AF4907" s="1" t="n">
        <v>31413</v>
      </c>
      <c r="AG4907" t="n">
        <v>729</v>
      </c>
      <c r="AH4907" s="2" t="n">
        <v>0.153570676216558</v>
      </c>
      <c r="AI4907" s="2" t="n">
        <v>0.0767772511848341</v>
      </c>
    </row>
    <row r="4908">
      <c r="A4908" t="n">
        <v>1621</v>
      </c>
      <c r="B4908" t="n">
        <v>3225</v>
      </c>
      <c r="C4908" t="s">
        <v>40</v>
      </c>
      <c r="D4908" t="s">
        <v>40</v>
      </c>
      <c r="E4908" t="s">
        <v>41</v>
      </c>
      <c r="F4908" t="s">
        <v>41</v>
      </c>
      <c r="G4908" t="s">
        <v>233</v>
      </c>
      <c r="H4908" t="s">
        <v>157</v>
      </c>
      <c r="I4908" t="n">
        <v>1</v>
      </c>
      <c r="J4908" t="n">
        <v>0</v>
      </c>
      <c r="K4908" s="2" t="n">
        <v>0.508040935672515</v>
      </c>
      <c r="L4908" s="3" t="n">
        <v>968</v>
      </c>
      <c r="M4908" s="3" t="n">
        <v>30</v>
      </c>
      <c r="N4908" s="3" t="n">
        <v>3985.74901396</v>
      </c>
      <c r="O4908" s="2"/>
      <c r="P4908" s="2"/>
      <c r="Q4908" s="4"/>
      <c r="R4908" s="4"/>
      <c r="S4908" s="4"/>
      <c r="T4908" s="4"/>
      <c r="U4908" s="4"/>
      <c r="V4908" s="4" t="n">
        <v>3.04475042167404</v>
      </c>
      <c r="W4908" s="4" t="n">
        <v>3.30861427366646</v>
      </c>
      <c r="X4908" t="n">
        <v>917</v>
      </c>
      <c r="Y4908" t="n">
        <v>0</v>
      </c>
      <c r="Z4908" t="n">
        <v>849</v>
      </c>
      <c r="AA4908" t="n">
        <v>68</v>
      </c>
      <c r="AB4908" s="2" t="n">
        <v>0</v>
      </c>
      <c r="AC4908" s="2" t="n">
        <v>0</v>
      </c>
      <c r="AD4908" s="2" t="n">
        <v>0</v>
      </c>
      <c r="AE4908" s="1" t="n">
        <v>40058</v>
      </c>
      <c r="AF4908" s="1" t="n">
        <v>27030</v>
      </c>
      <c r="AG4908" t="n">
        <v>850</v>
      </c>
      <c r="AH4908" s="2" t="n">
        <v>1</v>
      </c>
      <c r="AI4908" s="2" t="n">
        <v>0.061248018446462</v>
      </c>
    </row>
    <row r="4909">
      <c r="A4909" t="n">
        <v>227</v>
      </c>
      <c r="B4909" t="n">
        <v>3398</v>
      </c>
      <c r="C4909" t="s">
        <v>40</v>
      </c>
      <c r="D4909" t="s">
        <v>40</v>
      </c>
      <c r="E4909" t="s">
        <v>41</v>
      </c>
      <c r="F4909" t="s">
        <v>48</v>
      </c>
      <c r="G4909" t="s">
        <v>294</v>
      </c>
      <c r="H4909" t="s">
        <v>121</v>
      </c>
      <c r="I4909" t="n">
        <v>-1</v>
      </c>
      <c r="J4909" t="n">
        <v>0</v>
      </c>
      <c r="K4909" s="2" t="n">
        <v>0.405555555555556</v>
      </c>
      <c r="L4909" s="3" t="n">
        <v>139</v>
      </c>
      <c r="M4909" s="3" t="n">
        <v>3</v>
      </c>
      <c r="N4909" s="3" t="n">
        <v>2024.04901081</v>
      </c>
      <c r="O4909" s="2" t="n">
        <v>0.0357634112792297</v>
      </c>
      <c r="P4909" s="2" t="n">
        <v>0.394773039889959</v>
      </c>
      <c r="Q4909" s="4" t="n">
        <v>0.446504992867332</v>
      </c>
      <c r="R4909" s="4" t="n">
        <v>0.200825309491059</v>
      </c>
      <c r="S4909" s="4" t="n">
        <v>0.883356258596974</v>
      </c>
      <c r="T4909" s="4" t="n">
        <v>0.198543101241239</v>
      </c>
      <c r="U4909" s="4" t="n">
        <v>0.27370439156382</v>
      </c>
      <c r="V4909" s="4" t="n">
        <v>0.126469236383759</v>
      </c>
      <c r="W4909" s="4" t="n">
        <v>0.499681122222523</v>
      </c>
      <c r="X4909" t="n">
        <v>4938</v>
      </c>
      <c r="Y4909" t="n">
        <v>727</v>
      </c>
      <c r="Z4909" t="n">
        <v>989</v>
      </c>
      <c r="AA4909" t="n">
        <v>4676</v>
      </c>
      <c r="AB4909" s="2" t="n">
        <v>0.735085945399393</v>
      </c>
      <c r="AC4909" s="2" t="n">
        <v>0.155474764756202</v>
      </c>
      <c r="AD4909" s="2" t="n">
        <v>0.147225597407857</v>
      </c>
      <c r="AE4909" s="1" t="n">
        <v>39919</v>
      </c>
      <c r="AF4909" s="1" t="n">
        <v>40179</v>
      </c>
      <c r="AG4909" t="n">
        <v>729</v>
      </c>
      <c r="AH4909" s="2" t="n">
        <v>0.737108190091001</v>
      </c>
      <c r="AI4909" s="2" t="n">
        <v>0.153570676216558</v>
      </c>
    </row>
    <row r="4910">
      <c r="A4910" t="n">
        <v>2844</v>
      </c>
      <c r="B4910" t="n">
        <v>3410</v>
      </c>
      <c r="C4910" t="s">
        <v>40</v>
      </c>
      <c r="D4910" t="s">
        <v>40</v>
      </c>
      <c r="E4910" t="s">
        <v>41</v>
      </c>
      <c r="F4910" t="s">
        <v>41</v>
      </c>
      <c r="G4910" t="s">
        <v>149</v>
      </c>
      <c r="H4910" t="s">
        <v>62</v>
      </c>
      <c r="I4910" t="n">
        <v>-1</v>
      </c>
      <c r="J4910" t="n">
        <v>0</v>
      </c>
      <c r="K4910" s="2" t="n">
        <v>0.495652173913044</v>
      </c>
      <c r="L4910" s="3" t="n">
        <v>752</v>
      </c>
      <c r="M4910" s="3" t="n">
        <v>-578</v>
      </c>
      <c r="N4910" s="3" t="n">
        <v>8349.33899372</v>
      </c>
      <c r="O4910" s="2" t="n">
        <v>0.0235037557547856</v>
      </c>
      <c r="P4910" s="2" t="n">
        <v>0.20111461109765</v>
      </c>
      <c r="Q4910" s="4" t="n">
        <v>0.155334987593052</v>
      </c>
      <c r="R4910" s="4" t="n">
        <v>0.291276956627089</v>
      </c>
      <c r="S4910" s="4" t="n">
        <v>1.67809546886359</v>
      </c>
      <c r="T4910" s="4" t="n">
        <v>0.31063258933038</v>
      </c>
      <c r="U4910" s="4" t="n">
        <v>0.763203141812899</v>
      </c>
      <c r="V4910" s="4" t="n">
        <v>0.297411554211762</v>
      </c>
      <c r="W4910" s="4" t="n">
        <v>0.480378017776915</v>
      </c>
      <c r="X4910" t="n">
        <v>4294</v>
      </c>
      <c r="Y4910" t="n">
        <v>4127</v>
      </c>
      <c r="Z4910" t="n">
        <v>4287</v>
      </c>
      <c r="AA4910" t="n">
        <v>4134</v>
      </c>
      <c r="AB4910" s="2" t="n">
        <v>0.998306724721819</v>
      </c>
      <c r="AC4910" s="2" t="n">
        <v>0.962677863307674</v>
      </c>
      <c r="AD4910" s="2" t="n">
        <v>0.961108523521192</v>
      </c>
      <c r="AE4910" s="1" t="n">
        <v>36527</v>
      </c>
      <c r="AF4910" s="1" t="n">
        <v>36632</v>
      </c>
      <c r="AG4910" t="n">
        <v>4276</v>
      </c>
      <c r="AH4910" s="2" t="n">
        <v>0.976032869207943</v>
      </c>
      <c r="AI4910" s="2" t="n">
        <v>1</v>
      </c>
    </row>
    <row r="4911">
      <c r="A4911" t="n">
        <v>3409</v>
      </c>
      <c r="B4911" t="n">
        <v>1212</v>
      </c>
      <c r="C4911" t="s">
        <v>36</v>
      </c>
      <c r="D4911" t="s">
        <v>40</v>
      </c>
      <c r="E4911" t="s">
        <v>37</v>
      </c>
      <c r="F4911" t="s">
        <v>48</v>
      </c>
      <c r="G4911" t="s">
        <v>65</v>
      </c>
      <c r="H4911" t="s">
        <v>64</v>
      </c>
      <c r="I4911" t="n">
        <v>1</v>
      </c>
      <c r="J4911" t="n">
        <v>0</v>
      </c>
      <c r="K4911" s="2" t="n">
        <v>0.527568922305764</v>
      </c>
      <c r="L4911" s="3" t="n">
        <v>1832</v>
      </c>
      <c r="M4911" s="3" t="n">
        <v>-910</v>
      </c>
      <c r="N4911" s="3" t="n">
        <v>5548.57117342</v>
      </c>
      <c r="O4911" s="2" t="n">
        <v>0.00169851380042463</v>
      </c>
      <c r="P4911" s="2" t="n">
        <v>0.0150743099787686</v>
      </c>
      <c r="Q4911" s="4" t="n">
        <v>0.941726924712888</v>
      </c>
      <c r="R4911" s="4" t="n">
        <v>5.71925690021231</v>
      </c>
      <c r="S4911" s="4" t="n">
        <v>5.85501061571126</v>
      </c>
      <c r="T4911" s="4" t="n">
        <v>5.7063506148406</v>
      </c>
      <c r="U4911" s="4" t="n">
        <v>5.72537460160653</v>
      </c>
      <c r="V4911" s="4" t="n">
        <v>5.70133940460391</v>
      </c>
      <c r="W4911" s="4" t="n">
        <v>5.70133940460391</v>
      </c>
      <c r="X4911" t="n">
        <v>5059</v>
      </c>
      <c r="Y4911" t="n">
        <v>4710</v>
      </c>
      <c r="Z4911" t="n">
        <v>5023</v>
      </c>
      <c r="AA4911" t="n">
        <v>4746</v>
      </c>
      <c r="AB4911" s="2" t="n">
        <v>0.992414664981037</v>
      </c>
      <c r="AC4911" s="2" t="n">
        <v>0.937686641449333</v>
      </c>
      <c r="AD4911" s="2" t="n">
        <v>0.931014034394149</v>
      </c>
      <c r="AE4911" s="1" t="n">
        <v>40111</v>
      </c>
      <c r="AF4911" s="1" t="n">
        <v>40179</v>
      </c>
      <c r="AG4911" t="n">
        <v>4747</v>
      </c>
      <c r="AH4911" s="2" t="n">
        <v>0.938513246342428</v>
      </c>
      <c r="AI4911" s="2" t="n">
        <v>1</v>
      </c>
    </row>
    <row r="4912">
      <c r="A4912" t="n">
        <v>2651</v>
      </c>
      <c r="B4912" t="n">
        <v>1212</v>
      </c>
      <c r="C4912" t="s">
        <v>36</v>
      </c>
      <c r="D4912" t="s">
        <v>40</v>
      </c>
      <c r="E4912" t="s">
        <v>37</v>
      </c>
      <c r="F4912" t="s">
        <v>48</v>
      </c>
      <c r="G4912" t="s">
        <v>251</v>
      </c>
      <c r="H4912" t="s">
        <v>64</v>
      </c>
      <c r="I4912" t="n">
        <v>-1</v>
      </c>
      <c r="J4912" t="n">
        <v>0</v>
      </c>
      <c r="K4912" s="2" t="n">
        <v>0.634173669467787</v>
      </c>
      <c r="L4912" s="3" t="n">
        <v>1167</v>
      </c>
      <c r="M4912" s="3" t="n">
        <v>-245</v>
      </c>
      <c r="N4912" s="3" t="n">
        <v>8887.63908196</v>
      </c>
      <c r="O4912" s="2" t="n">
        <v>0.0122877569258266</v>
      </c>
      <c r="P4912" s="2" t="n">
        <v>0.181858802502234</v>
      </c>
      <c r="Q4912" s="4" t="n">
        <v>0.827188418909749</v>
      </c>
      <c r="R4912" s="4" t="n">
        <v>1.33029490616622</v>
      </c>
      <c r="S4912" s="4" t="n">
        <v>1.47394995531725</v>
      </c>
      <c r="T4912" s="4" t="n">
        <v>1.29320855381357</v>
      </c>
      <c r="U4912" s="4" t="n">
        <v>1.32469098253385</v>
      </c>
      <c r="V4912" s="4" t="n">
        <v>1.26956498826209</v>
      </c>
      <c r="W4912" s="4" t="n">
        <v>1.26956498826209</v>
      </c>
      <c r="X4912" t="n">
        <v>4983</v>
      </c>
      <c r="Y4912" t="n">
        <v>4476</v>
      </c>
      <c r="Z4912" t="n">
        <v>4713</v>
      </c>
      <c r="AA4912" t="n">
        <v>4746</v>
      </c>
      <c r="AB4912" s="2" t="n">
        <v>0.949713558243157</v>
      </c>
      <c r="AC4912" s="2" t="n">
        <v>0.943109987357775</v>
      </c>
      <c r="AD4912" s="2" t="n">
        <v>0.898254063816978</v>
      </c>
      <c r="AE4912" s="1" t="n">
        <v>40290</v>
      </c>
      <c r="AF4912" s="1" t="n">
        <v>40179</v>
      </c>
      <c r="AG4912" t="n">
        <v>4636</v>
      </c>
      <c r="AH4912" s="2" t="n">
        <v>0.950194712031154</v>
      </c>
      <c r="AI4912" s="2" t="n">
        <v>0.976616810617232</v>
      </c>
    </row>
    <row r="4913">
      <c r="A4913" t="n">
        <v>1871</v>
      </c>
      <c r="B4913" t="n">
        <v>1219</v>
      </c>
      <c r="C4913" t="s">
        <v>36</v>
      </c>
      <c r="D4913" t="s">
        <v>40</v>
      </c>
      <c r="E4913" t="s">
        <v>37</v>
      </c>
      <c r="F4913" t="s">
        <v>48</v>
      </c>
      <c r="G4913" t="s">
        <v>84</v>
      </c>
      <c r="H4913" t="s">
        <v>86</v>
      </c>
      <c r="I4913" t="n">
        <v>-1</v>
      </c>
      <c r="J4913" t="n">
        <v>0</v>
      </c>
      <c r="K4913" s="2" t="n">
        <v>0.57516339869281</v>
      </c>
      <c r="L4913" s="3" t="n">
        <v>4</v>
      </c>
      <c r="M4913" s="3" t="n">
        <v>-4</v>
      </c>
      <c r="N4913" s="3" t="n">
        <v>9788.86050854</v>
      </c>
      <c r="O4913" s="2" t="n">
        <v>0.0434982738780207</v>
      </c>
      <c r="P4913" s="2" t="n">
        <v>0.391254315304948</v>
      </c>
      <c r="Q4913" s="4" t="n">
        <v>0.126082771896054</v>
      </c>
      <c r="R4913" s="4" t="n">
        <v>0.178434982738781</v>
      </c>
      <c r="S4913" s="4" t="n">
        <v>0.831783659378593</v>
      </c>
      <c r="T4913" s="4" t="n">
        <v>0.162648216853079</v>
      </c>
      <c r="U4913" s="4" t="n">
        <v>0.503942166231735</v>
      </c>
      <c r="V4913" s="4" t="n">
        <v>0.158975287903151</v>
      </c>
      <c r="W4913" s="4" t="n">
        <v>0.254783166035079</v>
      </c>
      <c r="X4913" t="n">
        <v>5058</v>
      </c>
      <c r="Y4913" t="n">
        <v>4345</v>
      </c>
      <c r="Z4913" t="n">
        <v>5047</v>
      </c>
      <c r="AA4913" t="n">
        <v>4356</v>
      </c>
      <c r="AB4913" s="2" t="n">
        <v>0.997474747474748</v>
      </c>
      <c r="AC4913" s="2" t="n">
        <v>0.86090746978403</v>
      </c>
      <c r="AD4913" s="2" t="n">
        <v>0.859035191775405</v>
      </c>
      <c r="AE4913" s="1" t="n">
        <v>40111</v>
      </c>
      <c r="AF4913" s="1" t="n">
        <v>40179</v>
      </c>
      <c r="AG4913" t="n">
        <v>4747</v>
      </c>
      <c r="AH4913" s="2" t="n">
        <v>0.938513246342428</v>
      </c>
      <c r="AI4913" s="2" t="n">
        <v>1</v>
      </c>
    </row>
    <row r="4914">
      <c r="A4914" t="n">
        <v>1390</v>
      </c>
      <c r="B4914" t="n">
        <v>1219</v>
      </c>
      <c r="C4914" t="s">
        <v>36</v>
      </c>
      <c r="D4914" t="s">
        <v>40</v>
      </c>
      <c r="E4914" t="s">
        <v>37</v>
      </c>
      <c r="F4914" t="s">
        <v>48</v>
      </c>
      <c r="G4914" t="s">
        <v>393</v>
      </c>
      <c r="H4914" t="s">
        <v>86</v>
      </c>
      <c r="I4914" t="n">
        <v>1</v>
      </c>
      <c r="J4914" t="n">
        <v>0</v>
      </c>
      <c r="K4914" s="2" t="n">
        <v>0.569794584500467</v>
      </c>
      <c r="L4914" s="3" t="n">
        <v>3</v>
      </c>
      <c r="M4914" s="3" t="n">
        <v>-3</v>
      </c>
      <c r="N4914" s="3" t="n">
        <v>8655.48421789</v>
      </c>
      <c r="O4914" s="2" t="n">
        <v>0.019341469030624</v>
      </c>
      <c r="P4914" s="2" t="n">
        <v>0.209072069997697</v>
      </c>
      <c r="Q4914" s="4" t="n">
        <v>0.758628786100023</v>
      </c>
      <c r="R4914" s="4" t="n">
        <v>1.31079898687543</v>
      </c>
      <c r="S4914" s="4" t="n">
        <v>1.49873359428966</v>
      </c>
      <c r="T4914" s="4" t="n">
        <v>1.32009414690606</v>
      </c>
      <c r="U4914" s="4" t="n">
        <v>1.37209743207771</v>
      </c>
      <c r="V4914" s="4" t="n">
        <v>1.39623067648971</v>
      </c>
      <c r="W4914" s="4" t="n">
        <v>1.39623067648971</v>
      </c>
      <c r="X4914" t="n">
        <v>6286</v>
      </c>
      <c r="Y4914" t="n">
        <v>4343</v>
      </c>
      <c r="Z4914" t="n">
        <v>6273</v>
      </c>
      <c r="AA4914" t="n">
        <v>4356</v>
      </c>
      <c r="AB4914" s="2" t="n">
        <v>0.997015610651974</v>
      </c>
      <c r="AC4914" s="2" t="n">
        <v>0.692332217439821</v>
      </c>
      <c r="AD4914" s="2" t="n">
        <v>0.690900413617563</v>
      </c>
      <c r="AE4914" s="1" t="n">
        <v>38531</v>
      </c>
      <c r="AF4914" s="1" t="n">
        <v>40179</v>
      </c>
      <c r="AG4914" t="n">
        <v>4747</v>
      </c>
      <c r="AH4914" s="2" t="n">
        <v>0.715125037661946</v>
      </c>
      <c r="AI4914" s="2" t="n">
        <v>1</v>
      </c>
    </row>
    <row r="4915">
      <c r="A4915" t="n">
        <v>1141</v>
      </c>
      <c r="B4915" t="n">
        <v>1678</v>
      </c>
      <c r="C4915" t="s">
        <v>40</v>
      </c>
      <c r="D4915" t="s">
        <v>40</v>
      </c>
      <c r="E4915" t="s">
        <v>41</v>
      </c>
      <c r="F4915" t="s">
        <v>41</v>
      </c>
      <c r="G4915" t="s">
        <v>389</v>
      </c>
      <c r="H4915" t="s">
        <v>203</v>
      </c>
      <c r="I4915" t="n">
        <v>-1</v>
      </c>
      <c r="J4915" t="n">
        <v>0</v>
      </c>
      <c r="K4915" s="2" t="n">
        <v>0.610992402659069</v>
      </c>
      <c r="L4915" s="3" t="n">
        <v>1</v>
      </c>
      <c r="M4915" s="3" t="n">
        <v>3</v>
      </c>
      <c r="N4915" s="3" t="n">
        <v>7031.74157885</v>
      </c>
      <c r="O4915" s="2"/>
      <c r="P4915" s="2"/>
      <c r="Q4915" s="4"/>
      <c r="R4915" s="4"/>
      <c r="S4915" s="4"/>
      <c r="T4915" s="4"/>
      <c r="U4915" s="4"/>
      <c r="V4915" s="4" t="n">
        <v>0.626229508196721</v>
      </c>
      <c r="W4915" s="4" t="n">
        <v>0.626229508196721</v>
      </c>
      <c r="X4915" t="n">
        <v>728</v>
      </c>
      <c r="Y4915" t="n">
        <v>0</v>
      </c>
      <c r="Z4915" t="n">
        <v>2</v>
      </c>
      <c r="AA4915" t="n">
        <v>726</v>
      </c>
      <c r="AB4915" s="2" t="n">
        <v>0</v>
      </c>
      <c r="AC4915" s="2" t="n">
        <v>0</v>
      </c>
      <c r="AD4915" s="2" t="n">
        <v>0</v>
      </c>
      <c r="AE4915" s="1" t="n">
        <v>13881</v>
      </c>
      <c r="AF4915" s="1" t="n">
        <v>40058</v>
      </c>
      <c r="AG4915" t="n">
        <v>850</v>
      </c>
      <c r="AH4915" s="2" t="n">
        <v>0.0314500314500315</v>
      </c>
      <c r="AI4915" s="2" t="n">
        <v>1</v>
      </c>
    </row>
    <row r="4916">
      <c r="A4916" t="n">
        <v>3310</v>
      </c>
      <c r="B4916" t="n">
        <v>1735</v>
      </c>
      <c r="C4916" t="s">
        <v>36</v>
      </c>
      <c r="D4916" t="s">
        <v>40</v>
      </c>
      <c r="E4916" t="s">
        <v>37</v>
      </c>
      <c r="F4916" t="s">
        <v>41</v>
      </c>
      <c r="G4916" t="s">
        <v>316</v>
      </c>
      <c r="H4916" t="s">
        <v>240</v>
      </c>
      <c r="I4916" t="n">
        <v>1</v>
      </c>
      <c r="J4916" t="n">
        <v>0</v>
      </c>
      <c r="K4916" s="2" t="n">
        <v>0.483660130718954</v>
      </c>
      <c r="L4916" s="3" t="n">
        <v>228</v>
      </c>
      <c r="M4916" s="3"/>
      <c r="N4916" s="3" t="n">
        <v>5892.05856708</v>
      </c>
      <c r="O4916" s="2" t="n">
        <v>0.0123361603700848</v>
      </c>
      <c r="P4916" s="2" t="n">
        <v>0.133384734001542</v>
      </c>
      <c r="Q4916" s="4" t="n">
        <v>0.608118657298985</v>
      </c>
      <c r="R4916" s="4" t="n">
        <v>1.93739398612182</v>
      </c>
      <c r="S4916" s="4" t="n">
        <v>2.36931380107941</v>
      </c>
      <c r="T4916" s="4" t="n">
        <v>1.9087832390837</v>
      </c>
      <c r="U4916" s="4" t="n">
        <v>1.9087832390837</v>
      </c>
      <c r="V4916" s="4" t="n">
        <v>1.57822287691836</v>
      </c>
      <c r="W4916" s="4" t="n">
        <v>1.57822287691836</v>
      </c>
      <c r="X4916" t="n">
        <v>6167</v>
      </c>
      <c r="Y4916" t="n">
        <v>1297</v>
      </c>
      <c r="Z4916" t="n">
        <v>5547</v>
      </c>
      <c r="AA4916" t="n">
        <v>1917</v>
      </c>
      <c r="AB4916" s="2" t="n">
        <v>0.676577986437141</v>
      </c>
      <c r="AC4916" s="2" t="n">
        <v>0.233820082927709</v>
      </c>
      <c r="AD4916" s="2" t="n">
        <v>0.210312956056429</v>
      </c>
      <c r="AE4916" s="1" t="n">
        <v>39465</v>
      </c>
      <c r="AF4916" s="1" t="n">
        <v>38989</v>
      </c>
      <c r="AG4916" t="n">
        <v>1443</v>
      </c>
      <c r="AH4916" s="2" t="n">
        <v>0.252980364656381</v>
      </c>
      <c r="AI4916" s="2" t="n">
        <v>0.751954142782699</v>
      </c>
    </row>
    <row r="4917">
      <c r="A4917" t="n">
        <v>3335</v>
      </c>
      <c r="B4917" t="n">
        <v>1740</v>
      </c>
      <c r="C4917" t="s">
        <v>36</v>
      </c>
      <c r="D4917" t="s">
        <v>40</v>
      </c>
      <c r="E4917" t="s">
        <v>37</v>
      </c>
      <c r="F4917" t="s">
        <v>41</v>
      </c>
      <c r="G4917" t="s">
        <v>182</v>
      </c>
      <c r="H4917" t="s">
        <v>184</v>
      </c>
      <c r="I4917" t="n">
        <v>-1</v>
      </c>
      <c r="J4917" t="n">
        <v>0</v>
      </c>
      <c r="K4917" s="2" t="n">
        <v>0.501754385964912</v>
      </c>
      <c r="L4917" s="3" t="n">
        <v>681</v>
      </c>
      <c r="M4917" s="3" t="n">
        <v>-59</v>
      </c>
      <c r="N4917" s="3" t="n">
        <v>9815.36888212</v>
      </c>
      <c r="O4917" s="2" t="n">
        <v>0.0139103554868624</v>
      </c>
      <c r="P4917" s="2" t="n">
        <v>0.238794435857805</v>
      </c>
      <c r="Q4917" s="4" t="n">
        <v>0.730407523510972</v>
      </c>
      <c r="R4917" s="4" t="n">
        <v>1.2289799072643</v>
      </c>
      <c r="S4917" s="4" t="n">
        <v>1.42944358578053</v>
      </c>
      <c r="T4917" s="4" t="n">
        <v>1.21048380132344</v>
      </c>
      <c r="U4917" s="4" t="n">
        <v>1.2450357726496</v>
      </c>
      <c r="V4917" s="4" t="n">
        <v>1.11342463646505</v>
      </c>
      <c r="W4917" s="4" t="n">
        <v>1.11342463646505</v>
      </c>
      <c r="X4917" t="n">
        <v>8426</v>
      </c>
      <c r="Y4917" t="n">
        <v>1294</v>
      </c>
      <c r="Z4917" t="n">
        <v>5554</v>
      </c>
      <c r="AA4917" t="n">
        <v>4166</v>
      </c>
      <c r="AB4917" s="2" t="n">
        <v>0.310609697551608</v>
      </c>
      <c r="AC4917" s="2" t="n">
        <v>0.232985235866043</v>
      </c>
      <c r="AD4917" s="2" t="n">
        <v>0.153572276287681</v>
      </c>
      <c r="AE4917" s="1" t="n">
        <v>39377</v>
      </c>
      <c r="AF4917" s="1" t="n">
        <v>36527</v>
      </c>
      <c r="AG4917" t="n">
        <v>1531</v>
      </c>
      <c r="AH4917" s="2" t="n">
        <v>0.264330110497238</v>
      </c>
      <c r="AI4917" s="2" t="n">
        <v>0.349463592787035</v>
      </c>
    </row>
    <row r="4918">
      <c r="A4918" t="n">
        <v>4</v>
      </c>
      <c r="B4918" t="n">
        <v>1740</v>
      </c>
      <c r="C4918" t="s">
        <v>35</v>
      </c>
      <c r="D4918" t="s">
        <v>40</v>
      </c>
      <c r="E4918" t="s">
        <v>35</v>
      </c>
      <c r="F4918" t="s">
        <v>41</v>
      </c>
      <c r="G4918" t="s">
        <v>320</v>
      </c>
      <c r="H4918" t="s">
        <v>184</v>
      </c>
      <c r="I4918" t="n">
        <v>1</v>
      </c>
      <c r="J4918" t="n">
        <v>0</v>
      </c>
      <c r="K4918" s="2" t="n">
        <v>0.698830409356725</v>
      </c>
      <c r="L4918" s="3" t="n">
        <v>600</v>
      </c>
      <c r="M4918" s="3" t="n">
        <v>22</v>
      </c>
      <c r="N4918" s="3" t="n">
        <v>7.62120848</v>
      </c>
      <c r="O4918" s="2" t="n">
        <v>0.0266789328426863</v>
      </c>
      <c r="P4918" s="2" t="n">
        <v>0.208831646734131</v>
      </c>
      <c r="Q4918" s="4" t="n">
        <v>0.0207939508506616</v>
      </c>
      <c r="R4918" s="4" t="n">
        <v>0.214259429622815</v>
      </c>
      <c r="S4918" s="4" t="n">
        <v>1.75446182152714</v>
      </c>
      <c r="T4918" s="4" t="n">
        <v>0.208644744732373</v>
      </c>
      <c r="U4918" s="4" t="n">
        <v>0.239873244097073</v>
      </c>
      <c r="V4918" s="4" t="n">
        <v>-0.171792793639247</v>
      </c>
      <c r="W4918" s="4" t="n">
        <v>0.5092159343346</v>
      </c>
      <c r="X4918" t="n">
        <v>8514</v>
      </c>
      <c r="Y4918" t="n">
        <v>1087</v>
      </c>
      <c r="Z4918" t="n">
        <v>5435</v>
      </c>
      <c r="AA4918" t="n">
        <v>4166</v>
      </c>
      <c r="AB4918" s="2" t="n">
        <v>0.260921747479597</v>
      </c>
      <c r="AC4918" s="2" t="n">
        <v>0.2</v>
      </c>
      <c r="AD4918" s="2" t="n">
        <v>0.127672069532535</v>
      </c>
      <c r="AE4918" s="1" t="n">
        <v>39814</v>
      </c>
      <c r="AF4918" s="1" t="n">
        <v>36527</v>
      </c>
      <c r="AG4918" t="n">
        <v>1094</v>
      </c>
      <c r="AH4918" s="2" t="n">
        <v>0.19894526277505</v>
      </c>
      <c r="AI4918" s="2" t="n">
        <v>0.24971467701438</v>
      </c>
    </row>
    <row r="4919">
      <c r="A4919" t="n">
        <v>1683</v>
      </c>
      <c r="B4919" t="n">
        <v>1978</v>
      </c>
      <c r="C4919" t="s">
        <v>36</v>
      </c>
      <c r="D4919" t="s">
        <v>40</v>
      </c>
      <c r="E4919" t="s">
        <v>37</v>
      </c>
      <c r="F4919" t="s">
        <v>48</v>
      </c>
      <c r="G4919" t="s">
        <v>322</v>
      </c>
      <c r="H4919" t="s">
        <v>81</v>
      </c>
      <c r="I4919" t="n">
        <v>1</v>
      </c>
      <c r="J4919" t="n">
        <v>0</v>
      </c>
      <c r="K4919" s="2" t="n">
        <v>0.541666666666667</v>
      </c>
      <c r="L4919" s="3" t="n">
        <v>1458</v>
      </c>
      <c r="M4919" s="3" t="n">
        <v>-838</v>
      </c>
      <c r="N4919" s="3" t="n">
        <v>7569.88243809</v>
      </c>
      <c r="O4919" s="2" t="n">
        <v>0.00107388316151203</v>
      </c>
      <c r="P4919" s="2" t="n">
        <v>0.00816151202749141</v>
      </c>
      <c r="Q4919" s="4" t="n">
        <v>0.967318856159966</v>
      </c>
      <c r="R4919" s="4" t="n">
        <v>8.11496993127147</v>
      </c>
      <c r="S4919" s="4" t="n">
        <v>8.1777706185567</v>
      </c>
      <c r="T4919" s="4" t="n">
        <v>8.08356178959395</v>
      </c>
      <c r="U4919" s="4" t="n">
        <v>8.08356178959395</v>
      </c>
      <c r="V4919" s="4" t="n">
        <v>8.16432928245387</v>
      </c>
      <c r="W4919" s="4" t="n">
        <v>8.16432928245387</v>
      </c>
      <c r="X4919" t="n">
        <v>5551</v>
      </c>
      <c r="Y4919" t="n">
        <v>4656</v>
      </c>
      <c r="Z4919" t="n">
        <v>5494</v>
      </c>
      <c r="AA4919" t="n">
        <v>4713</v>
      </c>
      <c r="AB4919" s="2" t="n">
        <v>0.987905792488861</v>
      </c>
      <c r="AC4919" s="2" t="n">
        <v>0.847469967236986</v>
      </c>
      <c r="AD4919" s="2" t="n">
        <v>0.838767789587462</v>
      </c>
      <c r="AE4919" s="1" t="n">
        <v>39377</v>
      </c>
      <c r="AF4919" s="1" t="n">
        <v>40179</v>
      </c>
      <c r="AG4919" t="n">
        <v>4747</v>
      </c>
      <c r="AH4919" s="2" t="n">
        <v>0.819578729281768</v>
      </c>
      <c r="AI4919" s="2" t="n">
        <v>1</v>
      </c>
    </row>
    <row r="4920">
      <c r="A4920" t="n">
        <v>926</v>
      </c>
      <c r="B4920" t="n">
        <v>273</v>
      </c>
      <c r="C4920" t="s">
        <v>36</v>
      </c>
      <c r="D4920" t="s">
        <v>40</v>
      </c>
      <c r="E4920" t="s">
        <v>37</v>
      </c>
      <c r="F4920" t="s">
        <v>41</v>
      </c>
      <c r="G4920" t="s">
        <v>277</v>
      </c>
      <c r="H4920" t="s">
        <v>306</v>
      </c>
      <c r="I4920" t="n">
        <v>-1</v>
      </c>
      <c r="J4920" t="n">
        <v>0</v>
      </c>
      <c r="K4920" s="2" t="n">
        <v>0.400673400673401</v>
      </c>
      <c r="L4920" s="3" t="n">
        <v>562</v>
      </c>
      <c r="M4920" s="3" t="n">
        <v>236</v>
      </c>
      <c r="N4920" s="3" t="n">
        <v>9502.92649826</v>
      </c>
      <c r="O4920" s="2" t="n">
        <v>0.0266140956136028</v>
      </c>
      <c r="P4920" s="2" t="n">
        <v>0.330211927057664</v>
      </c>
      <c r="Q4920" s="4" t="n">
        <v>-0.512911392405063</v>
      </c>
      <c r="R4920" s="4" t="n">
        <v>-0.514243469689503</v>
      </c>
      <c r="S4920" s="4" t="n">
        <v>1.00295712173484</v>
      </c>
      <c r="T4920" s="4" t="n">
        <v>-0.56635640067074</v>
      </c>
      <c r="U4920" s="4" t="n">
        <v>0.654283845867608</v>
      </c>
      <c r="V4920" s="4" t="n">
        <v>-0.813882089550707</v>
      </c>
      <c r="W4920" s="4" t="n">
        <v>0.82205801661232</v>
      </c>
      <c r="X4920" t="n">
        <v>8438</v>
      </c>
      <c r="Y4920" t="n">
        <v>2029</v>
      </c>
      <c r="Z4920" t="n">
        <v>6275</v>
      </c>
      <c r="AA4920" t="n">
        <v>4192</v>
      </c>
      <c r="AB4920" s="2" t="n">
        <v>0.484017175572519</v>
      </c>
      <c r="AC4920" s="2" t="n">
        <v>0.323346613545817</v>
      </c>
      <c r="AD4920" s="2" t="n">
        <v>0.240459824602986</v>
      </c>
      <c r="AE4920" s="1" t="n">
        <v>38519</v>
      </c>
      <c r="AF4920" s="1" t="n">
        <v>36632</v>
      </c>
      <c r="AG4920" t="n">
        <v>2389</v>
      </c>
      <c r="AH4920" s="2" t="n">
        <v>0.359248120300752</v>
      </c>
      <c r="AI4920" s="2" t="n">
        <v>0.558699719363892</v>
      </c>
    </row>
    <row r="4921">
      <c r="A4921" t="n">
        <v>32</v>
      </c>
      <c r="B4921" t="n">
        <v>2126</v>
      </c>
      <c r="C4921" t="s">
        <v>35</v>
      </c>
      <c r="D4921" t="s">
        <v>40</v>
      </c>
      <c r="E4921" t="s">
        <v>35</v>
      </c>
      <c r="F4921" t="s">
        <v>41</v>
      </c>
      <c r="G4921" t="s">
        <v>297</v>
      </c>
      <c r="H4921" t="s">
        <v>155</v>
      </c>
      <c r="I4921" t="n">
        <v>1</v>
      </c>
      <c r="J4921" t="n">
        <v>0</v>
      </c>
      <c r="K4921" s="2" t="n">
        <v>0.508333333333333</v>
      </c>
      <c r="L4921" s="3" t="n">
        <v>1743</v>
      </c>
      <c r="M4921" s="3" t="n">
        <v>-592</v>
      </c>
      <c r="N4921" s="3" t="n">
        <v>8179.12536552</v>
      </c>
      <c r="O4921" s="2"/>
      <c r="P4921" s="2"/>
      <c r="Q4921" s="4"/>
      <c r="R4921" s="4"/>
      <c r="S4921" s="4"/>
      <c r="T4921" s="4"/>
      <c r="U4921" s="4"/>
      <c r="V4921" s="4" t="n">
        <v>3.01539397540187</v>
      </c>
      <c r="W4921" s="4" t="n">
        <v>3.20146351167339</v>
      </c>
      <c r="X4921" t="n">
        <v>2759</v>
      </c>
      <c r="Y4921" t="n">
        <v>0</v>
      </c>
      <c r="Z4921" t="n">
        <v>2306</v>
      </c>
      <c r="AA4921" t="n">
        <v>453</v>
      </c>
      <c r="AB4921" s="2" t="n">
        <v>0</v>
      </c>
      <c r="AC4921" s="2" t="n">
        <v>0</v>
      </c>
      <c r="AD4921" s="2" t="n">
        <v>0</v>
      </c>
      <c r="AE4921" s="1" t="n">
        <v>42783</v>
      </c>
      <c r="AF4921" s="1" t="n">
        <v>40455</v>
      </c>
      <c r="AG4921" t="n">
        <v>0</v>
      </c>
      <c r="AH4921" s="2" t="n">
        <v>0</v>
      </c>
      <c r="AI4921" s="2" t="n">
        <v>0</v>
      </c>
    </row>
    <row r="4922">
      <c r="A4922" t="n">
        <v>41</v>
      </c>
      <c r="B4922" t="n">
        <v>2133</v>
      </c>
      <c r="C4922" t="s">
        <v>35</v>
      </c>
      <c r="D4922" t="s">
        <v>40</v>
      </c>
      <c r="E4922" t="s">
        <v>35</v>
      </c>
      <c r="F4922" t="s">
        <v>41</v>
      </c>
      <c r="G4922" t="s">
        <v>305</v>
      </c>
      <c r="H4922" t="s">
        <v>387</v>
      </c>
      <c r="I4922" t="n">
        <v>-1</v>
      </c>
      <c r="J4922" t="n">
        <v>0</v>
      </c>
      <c r="K4922" s="2" t="n">
        <v>0.468527640941434</v>
      </c>
      <c r="L4922" s="3" t="n">
        <v>590</v>
      </c>
      <c r="M4922" s="3" t="n">
        <v>961</v>
      </c>
      <c r="N4922" s="3" t="n">
        <v>5956.32122372</v>
      </c>
      <c r="O4922" s="2" t="n">
        <v>0.00229357798165138</v>
      </c>
      <c r="P4922" s="2" t="n">
        <v>0.0389908256880734</v>
      </c>
      <c r="Q4922" s="4" t="n">
        <v>-0.797701149425287</v>
      </c>
      <c r="R4922" s="4" t="n">
        <v>-3.33188073394496</v>
      </c>
      <c r="S4922" s="4" t="n">
        <v>3.66903669724771</v>
      </c>
      <c r="T4922" s="4" t="n">
        <v>-3.38467420780925</v>
      </c>
      <c r="U4922" s="4" t="n">
        <v>3.38467420780925</v>
      </c>
      <c r="V4922" s="4" t="n">
        <v>-3.7232639480268</v>
      </c>
      <c r="W4922" s="4" t="n">
        <v>3.7232639480268</v>
      </c>
      <c r="X4922" t="n">
        <v>2371</v>
      </c>
      <c r="Y4922" t="n">
        <v>436</v>
      </c>
      <c r="Z4922" t="n">
        <v>1999</v>
      </c>
      <c r="AA4922" t="n">
        <v>808</v>
      </c>
      <c r="AB4922" s="2" t="n">
        <v>0.53960396039604</v>
      </c>
      <c r="AC4922" s="2" t="n">
        <v>0.218109054527264</v>
      </c>
      <c r="AD4922" s="2" t="n">
        <v>0.183888654576128</v>
      </c>
      <c r="AE4922" s="1" t="n">
        <v>38904</v>
      </c>
      <c r="AF4922" s="1" t="n">
        <v>40087</v>
      </c>
      <c r="AG4922" t="n">
        <v>821</v>
      </c>
      <c r="AH4922" s="2" t="n">
        <v>0.200880841693173</v>
      </c>
      <c r="AI4922" s="2" t="n">
        <v>1</v>
      </c>
    </row>
    <row r="4923">
      <c r="A4923" t="n">
        <v>1625</v>
      </c>
      <c r="B4923" t="n">
        <v>2135</v>
      </c>
      <c r="C4923" t="s">
        <v>40</v>
      </c>
      <c r="D4923" t="s">
        <v>40</v>
      </c>
      <c r="E4923" t="s">
        <v>41</v>
      </c>
      <c r="F4923" t="s">
        <v>41</v>
      </c>
      <c r="G4923" t="s">
        <v>402</v>
      </c>
      <c r="H4923" t="s">
        <v>309</v>
      </c>
      <c r="I4923" t="n">
        <v>-1</v>
      </c>
      <c r="J4923" t="n">
        <v>0</v>
      </c>
      <c r="K4923" s="2" t="n">
        <v>0.650793650793651</v>
      </c>
      <c r="L4923" s="3" t="n">
        <v>1564</v>
      </c>
      <c r="M4923" s="3" t="n">
        <v>-886</v>
      </c>
      <c r="N4923" s="3" t="n">
        <v>9762.07187447</v>
      </c>
      <c r="O4923" s="2" t="n">
        <v>0.0108827085852479</v>
      </c>
      <c r="P4923" s="2" t="n">
        <v>0.114873035066505</v>
      </c>
      <c r="Q4923" s="4" t="n">
        <v>0.643031784841076</v>
      </c>
      <c r="R4923" s="4" t="n">
        <v>2.09431680773882</v>
      </c>
      <c r="S4923" s="4" t="n">
        <v>2.70471584038694</v>
      </c>
      <c r="T4923" s="4" t="n">
        <v>2.07499533684442</v>
      </c>
      <c r="U4923" s="4" t="n">
        <v>2.12213819398727</v>
      </c>
      <c r="V4923" s="4" t="n">
        <v>2.05178689907107</v>
      </c>
      <c r="W4923" s="4" t="n">
        <v>2.05178689907107</v>
      </c>
      <c r="X4923" t="n">
        <v>4637</v>
      </c>
      <c r="Y4923" t="n">
        <v>827</v>
      </c>
      <c r="Z4923" t="n">
        <v>827</v>
      </c>
      <c r="AA4923" t="n">
        <v>4637</v>
      </c>
      <c r="AB4923" s="2" t="n">
        <v>1</v>
      </c>
      <c r="AC4923" s="2" t="n">
        <v>0.178348069872763</v>
      </c>
      <c r="AD4923" s="2" t="n">
        <v>0.178348069872763</v>
      </c>
      <c r="AE4923" s="1" t="n">
        <v>40081</v>
      </c>
      <c r="AF4923" s="1" t="n">
        <v>9520</v>
      </c>
      <c r="AG4923" t="n">
        <v>827</v>
      </c>
      <c r="AH4923" s="2" t="n">
        <v>1</v>
      </c>
      <c r="AI4923" s="2" t="n">
        <v>0.0263476487829744</v>
      </c>
    </row>
    <row r="4924">
      <c r="A4924" t="n">
        <v>2537</v>
      </c>
      <c r="B4924" t="n">
        <v>2135</v>
      </c>
      <c r="C4924" t="s">
        <v>36</v>
      </c>
      <c r="D4924" t="s">
        <v>40</v>
      </c>
      <c r="E4924" t="s">
        <v>37</v>
      </c>
      <c r="F4924" t="s">
        <v>41</v>
      </c>
      <c r="G4924" t="s">
        <v>291</v>
      </c>
      <c r="H4924" t="s">
        <v>309</v>
      </c>
      <c r="I4924" t="n">
        <v>-1</v>
      </c>
      <c r="J4924" t="n">
        <v>0</v>
      </c>
      <c r="K4924" s="2" t="n">
        <v>0.601190476190476</v>
      </c>
      <c r="L4924" s="3" t="n">
        <v>1543</v>
      </c>
      <c r="M4924" s="3" t="n">
        <v>-865</v>
      </c>
      <c r="N4924" s="3" t="n">
        <v>9749.24167172</v>
      </c>
      <c r="O4924" s="2" t="n">
        <v>0.00757575757575758</v>
      </c>
      <c r="P4924" s="2" t="n">
        <v>0.122474747474747</v>
      </c>
      <c r="Q4924" s="4" t="n">
        <v>0.577608142493639</v>
      </c>
      <c r="R4924" s="4" t="n">
        <v>2.13320707070707</v>
      </c>
      <c r="S4924" s="4" t="n">
        <v>2.83825757575757</v>
      </c>
      <c r="T4924" s="4" t="n">
        <v>2.12362356370884</v>
      </c>
      <c r="U4924" s="4" t="n">
        <v>2.16683344025205</v>
      </c>
      <c r="V4924" s="4" t="n">
        <v>1.57352796243895</v>
      </c>
      <c r="W4924" s="4" t="n">
        <v>1.57352796243895</v>
      </c>
      <c r="X4924" t="n">
        <v>8889</v>
      </c>
      <c r="Y4924" t="n">
        <v>792</v>
      </c>
      <c r="Z4924" t="n">
        <v>5044</v>
      </c>
      <c r="AA4924" t="n">
        <v>4637</v>
      </c>
      <c r="AB4924" s="2" t="n">
        <v>0.17080008626267</v>
      </c>
      <c r="AC4924" s="2" t="n">
        <v>0.157018239492466</v>
      </c>
      <c r="AD4924" s="2" t="n">
        <v>0.0890988862639217</v>
      </c>
      <c r="AE4924" s="1" t="n">
        <v>40111</v>
      </c>
      <c r="AF4924" s="1" t="n">
        <v>9520</v>
      </c>
      <c r="AG4924" t="n">
        <v>797</v>
      </c>
      <c r="AH4924" s="2" t="n">
        <v>0.157572162910241</v>
      </c>
      <c r="AI4924" s="2" t="n">
        <v>0.0253918695042691</v>
      </c>
    </row>
    <row r="4925">
      <c r="A4925" t="n">
        <v>3673</v>
      </c>
      <c r="B4925" t="n">
        <v>2137</v>
      </c>
      <c r="C4925" t="s">
        <v>36</v>
      </c>
      <c r="D4925" t="s">
        <v>40</v>
      </c>
      <c r="E4925" t="s">
        <v>37</v>
      </c>
      <c r="F4925" t="s">
        <v>41</v>
      </c>
      <c r="G4925" t="s">
        <v>44</v>
      </c>
      <c r="H4925" t="s">
        <v>406</v>
      </c>
      <c r="I4925" t="n">
        <v>1</v>
      </c>
      <c r="J4925" t="n">
        <v>0</v>
      </c>
      <c r="K4925" s="2" t="n">
        <v>0.515873015873016</v>
      </c>
      <c r="L4925" s="3" t="n">
        <v>33</v>
      </c>
      <c r="M4925" s="3" t="n">
        <v>34</v>
      </c>
      <c r="N4925" s="3" t="n">
        <v>8258.63134458</v>
      </c>
      <c r="O4925" s="2"/>
      <c r="P4925" s="2"/>
      <c r="Q4925" s="4"/>
      <c r="R4925" s="4"/>
      <c r="S4925" s="4"/>
      <c r="T4925" s="4"/>
      <c r="U4925" s="4"/>
      <c r="V4925" s="4" t="n">
        <v>0.641748970259223</v>
      </c>
      <c r="W4925" s="4" t="n">
        <v>1.54771268908008</v>
      </c>
      <c r="X4925" t="n">
        <v>1396</v>
      </c>
      <c r="Y4925" t="n">
        <v>0</v>
      </c>
      <c r="Z4925" t="n">
        <v>211</v>
      </c>
      <c r="AA4925" t="n">
        <v>1185</v>
      </c>
      <c r="AB4925" s="2" t="n">
        <v>0</v>
      </c>
      <c r="AC4925" s="2" t="n">
        <v>0</v>
      </c>
      <c r="AD4925" s="2" t="n">
        <v>0</v>
      </c>
      <c r="AE4925" s="1" t="n">
        <v>44958</v>
      </c>
      <c r="AF4925" s="1" t="n">
        <v>39722</v>
      </c>
      <c r="AG4925" t="n">
        <v>0</v>
      </c>
      <c r="AH4925" s="2" t="n">
        <v>0</v>
      </c>
      <c r="AI4925" s="2" t="n">
        <v>0</v>
      </c>
    </row>
    <row r="4926">
      <c r="A4926" t="n">
        <v>643</v>
      </c>
      <c r="B4926" t="n">
        <v>2153</v>
      </c>
      <c r="C4926" t="s">
        <v>40</v>
      </c>
      <c r="D4926" t="s">
        <v>40</v>
      </c>
      <c r="E4926" t="s">
        <v>41</v>
      </c>
      <c r="F4926" t="s">
        <v>41</v>
      </c>
      <c r="G4926" t="s">
        <v>358</v>
      </c>
      <c r="H4926" t="s">
        <v>311</v>
      </c>
      <c r="I4926" t="n">
        <v>-1</v>
      </c>
      <c r="J4926" t="n">
        <v>0</v>
      </c>
      <c r="K4926" s="2" t="n">
        <v>0.345238095238095</v>
      </c>
      <c r="L4926" s="3" t="n">
        <v>1345</v>
      </c>
      <c r="M4926" s="3" t="n">
        <v>-585</v>
      </c>
      <c r="N4926" s="3" t="n">
        <v>8594.334755</v>
      </c>
      <c r="O4926" s="2" t="n">
        <v>0.0198815566835871</v>
      </c>
      <c r="P4926" s="2" t="n">
        <v>0.205583756345178</v>
      </c>
      <c r="Q4926" s="4" t="n">
        <v>0.421665947345706</v>
      </c>
      <c r="R4926" s="4" t="n">
        <v>0.936505922165819</v>
      </c>
      <c r="S4926" s="4" t="n">
        <v>1.64987309644669</v>
      </c>
      <c r="T4926" s="4" t="n">
        <v>0.934321375054027</v>
      </c>
      <c r="U4926" s="4" t="n">
        <v>1.02776755253246</v>
      </c>
      <c r="V4926" s="4" t="n">
        <v>0.915216398153926</v>
      </c>
      <c r="W4926" s="4" t="n">
        <v>0.915216398153926</v>
      </c>
      <c r="X4926" t="n">
        <v>3136</v>
      </c>
      <c r="Y4926" t="n">
        <v>2364</v>
      </c>
      <c r="Z4926" t="n">
        <v>2365</v>
      </c>
      <c r="AA4926" t="n">
        <v>3135</v>
      </c>
      <c r="AB4926" s="2" t="n">
        <v>0.999577167019027</v>
      </c>
      <c r="AC4926" s="2" t="n">
        <v>0.754066985645933</v>
      </c>
      <c r="AD4926" s="2" t="n">
        <v>0.753826530612245</v>
      </c>
      <c r="AE4926" s="1" t="n">
        <v>9499</v>
      </c>
      <c r="AF4926" s="1" t="n">
        <v>37763</v>
      </c>
      <c r="AG4926" t="n">
        <v>3145</v>
      </c>
      <c r="AH4926" s="2" t="n">
        <v>0.100130535833678</v>
      </c>
      <c r="AI4926" s="2" t="n">
        <v>1</v>
      </c>
    </row>
    <row r="4927">
      <c r="A4927" t="n">
        <v>976</v>
      </c>
      <c r="B4927" t="n">
        <v>2153</v>
      </c>
      <c r="C4927" t="s">
        <v>36</v>
      </c>
      <c r="D4927" t="s">
        <v>40</v>
      </c>
      <c r="E4927" t="s">
        <v>37</v>
      </c>
      <c r="F4927" t="s">
        <v>41</v>
      </c>
      <c r="G4927" t="s">
        <v>319</v>
      </c>
      <c r="H4927" t="s">
        <v>311</v>
      </c>
      <c r="I4927" t="n">
        <v>1</v>
      </c>
      <c r="J4927" t="n">
        <v>0</v>
      </c>
      <c r="K4927" s="2" t="n">
        <v>0.55</v>
      </c>
      <c r="L4927" s="3" t="n">
        <v>548</v>
      </c>
      <c r="M4927" s="3" t="n">
        <v>212</v>
      </c>
      <c r="N4927" s="3" t="n">
        <v>6998.45400923</v>
      </c>
      <c r="O4927" s="2" t="n">
        <v>0.0157000961230375</v>
      </c>
      <c r="P4927" s="2" t="n">
        <v>0.132970201858379</v>
      </c>
      <c r="Q4927" s="4" t="n">
        <v>-0.337890625</v>
      </c>
      <c r="R4927" s="4" t="n">
        <v>-1.04982377443127</v>
      </c>
      <c r="S4927" s="4" t="n">
        <v>2.41034924703621</v>
      </c>
      <c r="T4927" s="4" t="n">
        <v>-1.04120730126238</v>
      </c>
      <c r="U4927" s="4" t="n">
        <v>1.07452563522727</v>
      </c>
      <c r="V4927" s="4" t="n">
        <v>-1.44420885673846</v>
      </c>
      <c r="W4927" s="4" t="n">
        <v>1.44420885673846</v>
      </c>
      <c r="X4927" t="n">
        <v>7450</v>
      </c>
      <c r="Y4927" t="n">
        <v>3121</v>
      </c>
      <c r="Z4927" t="n">
        <v>7436</v>
      </c>
      <c r="AA4927" t="n">
        <v>3135</v>
      </c>
      <c r="AB4927" s="2" t="n">
        <v>0.995534290271132</v>
      </c>
      <c r="AC4927" s="2" t="n">
        <v>0.419714900484131</v>
      </c>
      <c r="AD4927" s="2" t="n">
        <v>0.418926174496644</v>
      </c>
      <c r="AE4927" s="1" t="n">
        <v>37584</v>
      </c>
      <c r="AF4927" s="1" t="n">
        <v>37763</v>
      </c>
      <c r="AG4927" t="n">
        <v>3145</v>
      </c>
      <c r="AH4927" s="2" t="n">
        <v>0.414634146341463</v>
      </c>
      <c r="AI4927" s="2" t="n">
        <v>1</v>
      </c>
    </row>
    <row r="4928">
      <c r="A4928" t="n">
        <v>2233</v>
      </c>
      <c r="B4928" t="n">
        <v>2454</v>
      </c>
      <c r="C4928" t="s">
        <v>40</v>
      </c>
      <c r="D4928" t="s">
        <v>40</v>
      </c>
      <c r="E4928" t="s">
        <v>41</v>
      </c>
      <c r="F4928" t="s">
        <v>48</v>
      </c>
      <c r="G4928" t="s">
        <v>375</v>
      </c>
      <c r="H4928" t="s">
        <v>237</v>
      </c>
      <c r="I4928" t="n">
        <v>-1</v>
      </c>
      <c r="J4928" t="n">
        <v>0</v>
      </c>
      <c r="K4928" s="2" t="n">
        <v>0.875</v>
      </c>
      <c r="L4928" s="3" t="n">
        <v>29</v>
      </c>
      <c r="M4928" s="3" t="n">
        <v>-6</v>
      </c>
      <c r="N4928" s="3" t="n">
        <v>1735.18491411</v>
      </c>
      <c r="O4928" s="2"/>
      <c r="P4928" s="2"/>
      <c r="Q4928" s="4"/>
      <c r="R4928" s="4"/>
      <c r="S4928" s="4"/>
      <c r="T4928" s="4"/>
      <c r="U4928" s="4"/>
      <c r="V4928" s="4" t="n">
        <v>2.09016330561059</v>
      </c>
      <c r="W4928" s="4" t="n">
        <v>2.93002032080272</v>
      </c>
      <c r="X4928" t="n">
        <v>4385</v>
      </c>
      <c r="Y4928" t="n">
        <v>0</v>
      </c>
      <c r="Z4928" t="n">
        <v>8</v>
      </c>
      <c r="AA4928" t="n">
        <v>4377</v>
      </c>
      <c r="AB4928" s="2" t="n">
        <v>0</v>
      </c>
      <c r="AC4928" s="2" t="n">
        <v>0</v>
      </c>
      <c r="AD4928" s="2" t="n">
        <v>0</v>
      </c>
      <c r="AE4928" s="1" t="n">
        <v>17899</v>
      </c>
      <c r="AF4928" s="1" t="n">
        <v>40179</v>
      </c>
      <c r="AG4928" t="n">
        <v>0</v>
      </c>
      <c r="AH4928" s="2" t="n">
        <v>0</v>
      </c>
      <c r="AI4928" s="2" t="n">
        <v>0</v>
      </c>
    </row>
    <row r="4929">
      <c r="A4929" t="n">
        <v>1013</v>
      </c>
      <c r="B4929" t="n">
        <v>2502</v>
      </c>
      <c r="C4929" t="s">
        <v>36</v>
      </c>
      <c r="D4929" t="s">
        <v>40</v>
      </c>
      <c r="E4929" t="s">
        <v>37</v>
      </c>
      <c r="F4929" t="s">
        <v>41</v>
      </c>
      <c r="G4929" t="s">
        <v>384</v>
      </c>
      <c r="H4929" t="s">
        <v>312</v>
      </c>
      <c r="I4929" t="n">
        <v>1</v>
      </c>
      <c r="J4929" t="n">
        <v>0</v>
      </c>
      <c r="K4929" s="2" t="n">
        <v>0.476190476190476</v>
      </c>
      <c r="L4929" s="3" t="n">
        <v>956</v>
      </c>
      <c r="M4929" s="3" t="n">
        <v>-266</v>
      </c>
      <c r="N4929" s="3" t="n">
        <v>9637.97199494</v>
      </c>
      <c r="O4929" s="2" t="n">
        <v>0.0194931773879142</v>
      </c>
      <c r="P4929" s="2" t="n">
        <v>0.135059871901977</v>
      </c>
      <c r="Q4929" s="4" t="n">
        <v>0.191706901448452</v>
      </c>
      <c r="R4929" s="4" t="n">
        <v>0.659064327485379</v>
      </c>
      <c r="S4929" s="4" t="n">
        <v>2.57635756056809</v>
      </c>
      <c r="T4929" s="4" t="n">
        <v>0.635929291149257</v>
      </c>
      <c r="U4929" s="4" t="n">
        <v>1.21264460534316</v>
      </c>
      <c r="V4929" s="4" t="n">
        <v>0.307539919114491</v>
      </c>
      <c r="W4929" s="4" t="n">
        <v>1.00469890943156</v>
      </c>
      <c r="X4929" t="n">
        <v>8257</v>
      </c>
      <c r="Y4929" t="n">
        <v>3591</v>
      </c>
      <c r="Z4929" t="n">
        <v>7877</v>
      </c>
      <c r="AA4929" t="n">
        <v>3971</v>
      </c>
      <c r="AB4929" s="2" t="n">
        <v>0.904306220095694</v>
      </c>
      <c r="AC4929" s="2" t="n">
        <v>0.455884219880665</v>
      </c>
      <c r="AD4929" s="2" t="n">
        <v>0.434903718057406</v>
      </c>
      <c r="AE4929" s="1" t="n">
        <v>37257</v>
      </c>
      <c r="AF4929" s="1" t="n">
        <v>36893</v>
      </c>
      <c r="AG4929" t="n">
        <v>3651</v>
      </c>
      <c r="AH4929" s="2" t="n">
        <v>0.461450960566229</v>
      </c>
      <c r="AI4929" s="2" t="n">
        <v>0.9093399750934</v>
      </c>
    </row>
    <row r="4930">
      <c r="A4930" t="n">
        <v>682</v>
      </c>
      <c r="B4930" t="n">
        <v>2508</v>
      </c>
      <c r="C4930" t="s">
        <v>36</v>
      </c>
      <c r="D4930" t="s">
        <v>40</v>
      </c>
      <c r="E4930" t="s">
        <v>37</v>
      </c>
      <c r="F4930" t="s">
        <v>41</v>
      </c>
      <c r="G4930" t="s">
        <v>383</v>
      </c>
      <c r="H4930" t="s">
        <v>292</v>
      </c>
      <c r="I4930" t="n">
        <v>-1</v>
      </c>
      <c r="J4930" t="n">
        <v>0</v>
      </c>
      <c r="K4930" s="2" t="n">
        <v>0.577741702741703</v>
      </c>
      <c r="L4930" s="3" t="n">
        <v>1675</v>
      </c>
      <c r="M4930" s="3" t="n">
        <v>-727</v>
      </c>
      <c r="N4930" s="3" t="n">
        <v>6672.17661073</v>
      </c>
      <c r="O4930" s="2" t="n">
        <v>0.0101010101010101</v>
      </c>
      <c r="P4930" s="2" t="n">
        <v>0.118686868686869</v>
      </c>
      <c r="Q4930" s="4" t="n">
        <v>0.647959183673469</v>
      </c>
      <c r="R4930" s="4" t="n">
        <v>2.17234848484848</v>
      </c>
      <c r="S4930" s="4" t="n">
        <v>2.73194444444445</v>
      </c>
      <c r="T4930" s="4" t="n">
        <v>2.15714795785244</v>
      </c>
      <c r="U4930" s="4" t="n">
        <v>2.18208622945738</v>
      </c>
      <c r="V4930" s="4" t="n">
        <v>1.70859138729541</v>
      </c>
      <c r="W4930" s="4" t="n">
        <v>1.70859138729541</v>
      </c>
      <c r="X4930" t="n">
        <v>6489</v>
      </c>
      <c r="Y4930" t="n">
        <v>792</v>
      </c>
      <c r="Z4930" t="n">
        <v>5046</v>
      </c>
      <c r="AA4930" t="n">
        <v>2235</v>
      </c>
      <c r="AB4930" s="2" t="n">
        <v>0.354362416107383</v>
      </c>
      <c r="AC4930" s="2" t="n">
        <v>0.156956004756243</v>
      </c>
      <c r="AD4930" s="2" t="n">
        <v>0.122052704576976</v>
      </c>
      <c r="AE4930" s="1" t="n">
        <v>40111</v>
      </c>
      <c r="AF4930" s="1" t="n">
        <v>26666</v>
      </c>
      <c r="AG4930" t="n">
        <v>797</v>
      </c>
      <c r="AH4930" s="2" t="n">
        <v>0.157572162910241</v>
      </c>
      <c r="AI4930" s="2" t="n">
        <v>0.05596124139868</v>
      </c>
    </row>
    <row r="4931">
      <c r="A4931" t="n">
        <v>1689</v>
      </c>
      <c r="B4931" t="n">
        <v>2508</v>
      </c>
      <c r="C4931" t="s">
        <v>36</v>
      </c>
      <c r="D4931" t="s">
        <v>40</v>
      </c>
      <c r="E4931" t="s">
        <v>37</v>
      </c>
      <c r="F4931" t="s">
        <v>41</v>
      </c>
      <c r="G4931" t="s">
        <v>347</v>
      </c>
      <c r="H4931" t="s">
        <v>292</v>
      </c>
      <c r="I4931" t="n">
        <v>1</v>
      </c>
      <c r="J4931" t="n">
        <v>0</v>
      </c>
      <c r="K4931" s="2" t="n">
        <v>0.570707070707071</v>
      </c>
      <c r="L4931" s="3" t="n">
        <v>1992</v>
      </c>
      <c r="M4931" s="3" t="n">
        <v>-1044</v>
      </c>
      <c r="N4931" s="3" t="n">
        <v>8455.72336144</v>
      </c>
      <c r="O4931" s="2" t="n">
        <v>0.00387596899224806</v>
      </c>
      <c r="P4931" s="2" t="n">
        <v>0.027906976744186</v>
      </c>
      <c r="Q4931" s="4" t="n">
        <v>0.870817120622568</v>
      </c>
      <c r="R4931" s="4" t="n">
        <v>6.68937984496124</v>
      </c>
      <c r="S4931" s="4" t="n">
        <v>6.99263565891474</v>
      </c>
      <c r="T4931" s="4" t="n">
        <v>6.60803399093146</v>
      </c>
      <c r="U4931" s="4" t="n">
        <v>6.60803399093146</v>
      </c>
      <c r="V4931" s="4" t="n">
        <v>6.18807978356687</v>
      </c>
      <c r="W4931" s="4" t="n">
        <v>6.18807978356687</v>
      </c>
      <c r="X4931" t="n">
        <v>6489</v>
      </c>
      <c r="Y4931" t="n">
        <v>1290</v>
      </c>
      <c r="Z4931" t="n">
        <v>5545</v>
      </c>
      <c r="AA4931" t="n">
        <v>2234</v>
      </c>
      <c r="AB4931" s="2" t="n">
        <v>0.577439570277529</v>
      </c>
      <c r="AC4931" s="2" t="n">
        <v>0.232642019837692</v>
      </c>
      <c r="AD4931" s="2" t="n">
        <v>0.198797965788257</v>
      </c>
      <c r="AE4931" s="1" t="n">
        <v>39377</v>
      </c>
      <c r="AF4931" s="1" t="n">
        <v>26666</v>
      </c>
      <c r="AG4931" t="n">
        <v>1531</v>
      </c>
      <c r="AH4931" s="2" t="n">
        <v>0.264330110497238</v>
      </c>
      <c r="AI4931" s="2" t="n">
        <v>0.107498946777138</v>
      </c>
    </row>
    <row r="4932">
      <c r="A4932" t="n">
        <v>1</v>
      </c>
      <c r="B4932" t="n">
        <v>2509</v>
      </c>
      <c r="C4932" t="s">
        <v>35</v>
      </c>
      <c r="D4932" t="s">
        <v>40</v>
      </c>
      <c r="E4932" t="s">
        <v>35</v>
      </c>
      <c r="F4932" t="s">
        <v>41</v>
      </c>
      <c r="G4932" t="s">
        <v>323</v>
      </c>
      <c r="H4932" t="s">
        <v>93</v>
      </c>
      <c r="I4932" t="n">
        <v>1</v>
      </c>
      <c r="J4932" t="n">
        <v>0</v>
      </c>
      <c r="K4932" s="2" t="n">
        <v>0.567460317460317</v>
      </c>
      <c r="L4932" s="3" t="n">
        <v>468</v>
      </c>
      <c r="M4932" s="3" t="n">
        <v>-76</v>
      </c>
      <c r="N4932" s="3" t="n">
        <v>7018.34181812</v>
      </c>
      <c r="O4932" s="2" t="n">
        <v>0.0236406619385343</v>
      </c>
      <c r="P4932" s="2" t="n">
        <v>0.182033096926714</v>
      </c>
      <c r="Q4932" s="4" t="n">
        <v>0.0532687651331719</v>
      </c>
      <c r="R4932" s="4" t="n">
        <v>0.184278959810874</v>
      </c>
      <c r="S4932" s="4" t="n">
        <v>2.07505910165485</v>
      </c>
      <c r="T4932" s="4" t="n">
        <v>0.152462490867068</v>
      </c>
      <c r="U4932" s="4" t="n">
        <v>0.529971695265673</v>
      </c>
      <c r="V4932" s="4" t="n">
        <v>-0.626393321628869</v>
      </c>
      <c r="W4932" s="4" t="n">
        <v>1.01226769967003</v>
      </c>
      <c r="X4932" t="n">
        <v>5486</v>
      </c>
      <c r="Y4932" t="n">
        <v>846</v>
      </c>
      <c r="Z4932" t="n">
        <v>5482</v>
      </c>
      <c r="AA4932" t="n">
        <v>850</v>
      </c>
      <c r="AB4932" s="2" t="n">
        <v>0.995294117647059</v>
      </c>
      <c r="AC4932" s="2" t="n">
        <v>0.154323239693543</v>
      </c>
      <c r="AD4932" s="2" t="n">
        <v>0.154210718191761</v>
      </c>
      <c r="AE4932" s="1" t="n">
        <v>39814</v>
      </c>
      <c r="AF4932" s="1" t="n">
        <v>40058</v>
      </c>
      <c r="AG4932" t="n">
        <v>850</v>
      </c>
      <c r="AH4932" s="2" t="n">
        <v>0.154573558828878</v>
      </c>
      <c r="AI4932" s="2" t="n">
        <v>1</v>
      </c>
    </row>
    <row r="4933">
      <c r="A4933" t="n">
        <v>2059</v>
      </c>
      <c r="B4933" t="n">
        <v>2516</v>
      </c>
      <c r="C4933" t="s">
        <v>36</v>
      </c>
      <c r="D4933" t="s">
        <v>40</v>
      </c>
      <c r="E4933" t="s">
        <v>37</v>
      </c>
      <c r="F4933" t="s">
        <v>41</v>
      </c>
      <c r="G4933" t="s">
        <v>82</v>
      </c>
      <c r="H4933" t="s">
        <v>124</v>
      </c>
      <c r="I4933" t="n">
        <v>-1</v>
      </c>
      <c r="J4933" t="n">
        <v>0</v>
      </c>
      <c r="K4933" s="2" t="n">
        <v>0.560606060606061</v>
      </c>
      <c r="L4933" s="3" t="n">
        <v>685</v>
      </c>
      <c r="M4933" s="3" t="n">
        <v>-75</v>
      </c>
      <c r="N4933" s="3" t="n">
        <v>8841.31128791</v>
      </c>
      <c r="O4933" s="2" t="n">
        <v>0.0294588536663465</v>
      </c>
      <c r="P4933" s="2" t="n">
        <v>0.270252961895613</v>
      </c>
      <c r="Q4933" s="4" t="n">
        <v>-0.209501814582646</v>
      </c>
      <c r="R4933" s="4" t="n">
        <v>-0.273262888248479</v>
      </c>
      <c r="S4933" s="4" t="n">
        <v>1.29875120076849</v>
      </c>
      <c r="T4933" s="4" t="n">
        <v>-0.265490243560856</v>
      </c>
      <c r="U4933" s="4" t="n">
        <v>0.631896122853597</v>
      </c>
      <c r="V4933" s="4" t="n">
        <v>-0.291099295397821</v>
      </c>
      <c r="W4933" s="4" t="n">
        <v>0.44571807256804</v>
      </c>
      <c r="X4933" t="n">
        <v>7437</v>
      </c>
      <c r="Y4933" t="n">
        <v>3123</v>
      </c>
      <c r="Z4933" t="n">
        <v>7422</v>
      </c>
      <c r="AA4933" t="n">
        <v>3138</v>
      </c>
      <c r="AB4933" s="2" t="n">
        <v>0.995219885277247</v>
      </c>
      <c r="AC4933" s="2" t="n">
        <v>0.420776071139854</v>
      </c>
      <c r="AD4933" s="2" t="n">
        <v>0.419927390076644</v>
      </c>
      <c r="AE4933" s="1" t="n">
        <v>37489</v>
      </c>
      <c r="AF4933" s="1" t="n">
        <v>24473</v>
      </c>
      <c r="AG4933" t="n">
        <v>3419</v>
      </c>
      <c r="AH4933" s="2" t="n">
        <v>0.445182291666667</v>
      </c>
      <c r="AI4933" s="2" t="n">
        <v>0.208031639793124</v>
      </c>
    </row>
    <row r="4934">
      <c r="A4934" t="n">
        <v>2360</v>
      </c>
      <c r="B4934" t="n">
        <v>2841</v>
      </c>
      <c r="C4934" t="s">
        <v>36</v>
      </c>
      <c r="D4934" t="s">
        <v>40</v>
      </c>
      <c r="E4934" t="s">
        <v>37</v>
      </c>
      <c r="F4934" t="s">
        <v>41</v>
      </c>
      <c r="G4934" t="s">
        <v>371</v>
      </c>
      <c r="H4934" t="s">
        <v>315</v>
      </c>
      <c r="I4934" t="n">
        <v>1</v>
      </c>
      <c r="J4934" t="n">
        <v>0</v>
      </c>
      <c r="K4934" s="2" t="n">
        <v>0.49749373433584</v>
      </c>
      <c r="L4934" s="3" t="n">
        <v>512</v>
      </c>
      <c r="M4934" s="3" t="n">
        <v>529</v>
      </c>
      <c r="N4934" s="3" t="n">
        <v>5243.7435668</v>
      </c>
      <c r="O4934" s="2"/>
      <c r="P4934" s="2"/>
      <c r="Q4934" s="4"/>
      <c r="R4934" s="4"/>
      <c r="S4934" s="4"/>
      <c r="T4934" s="4"/>
      <c r="U4934" s="4"/>
      <c r="V4934" s="4" t="n">
        <v>-5.46498975381487</v>
      </c>
      <c r="W4934" s="4" t="n">
        <v>5.46498975381487</v>
      </c>
      <c r="X4934" t="n">
        <v>6765</v>
      </c>
      <c r="Y4934" t="n">
        <v>0</v>
      </c>
      <c r="Z4934" t="n">
        <v>3109</v>
      </c>
      <c r="AA4934" t="n">
        <v>3656</v>
      </c>
      <c r="AB4934" s="2" t="n">
        <v>0</v>
      </c>
      <c r="AC4934" s="2" t="n">
        <v>0</v>
      </c>
      <c r="AD4934" s="2" t="n">
        <v>0</v>
      </c>
      <c r="AE4934" s="1" t="n">
        <v>41055</v>
      </c>
      <c r="AF4934" s="1" t="n">
        <v>36895</v>
      </c>
      <c r="AG4934" t="n">
        <v>0</v>
      </c>
      <c r="AH4934" s="2" t="n">
        <v>0</v>
      </c>
      <c r="AI4934" s="2" t="n">
        <v>0</v>
      </c>
    </row>
    <row r="4935">
      <c r="A4935" t="n">
        <v>3534</v>
      </c>
      <c r="B4935" t="n">
        <v>2844</v>
      </c>
      <c r="C4935" t="s">
        <v>36</v>
      </c>
      <c r="D4935" t="s">
        <v>40</v>
      </c>
      <c r="E4935" t="s">
        <v>37</v>
      </c>
      <c r="F4935" t="s">
        <v>41</v>
      </c>
      <c r="G4935" t="s">
        <v>395</v>
      </c>
      <c r="H4935" t="s">
        <v>149</v>
      </c>
      <c r="I4935" t="n">
        <v>-1</v>
      </c>
      <c r="J4935" t="n">
        <v>0</v>
      </c>
      <c r="K4935" s="2" t="n">
        <v>0.508333333333333</v>
      </c>
      <c r="L4935" s="3" t="n">
        <v>167</v>
      </c>
      <c r="M4935" s="3" t="n">
        <v>585</v>
      </c>
      <c r="N4935" s="3" t="n">
        <v>8342.89764758</v>
      </c>
      <c r="O4935" s="2" t="n">
        <v>0.0270034843205575</v>
      </c>
      <c r="P4935" s="2" t="n">
        <v>0.208188153310105</v>
      </c>
      <c r="Q4935" s="4" t="n">
        <v>-0.0444643390032826</v>
      </c>
      <c r="R4935" s="4" t="n">
        <v>0.157868757259001</v>
      </c>
      <c r="S4935" s="4" t="n">
        <v>1.82517421602788</v>
      </c>
      <c r="T4935" s="4" t="n">
        <v>0.240814487028656</v>
      </c>
      <c r="U4935" s="4" t="n">
        <v>0.898160929914225</v>
      </c>
      <c r="V4935" s="4" t="n">
        <v>-0.35921043087905</v>
      </c>
      <c r="W4935" s="4" t="n">
        <v>0.53203167523136</v>
      </c>
      <c r="X4935" t="n">
        <v>8547</v>
      </c>
      <c r="Y4935" t="n">
        <v>3444</v>
      </c>
      <c r="Z4935" t="n">
        <v>7704</v>
      </c>
      <c r="AA4935" t="n">
        <v>4287</v>
      </c>
      <c r="AB4935" s="2" t="n">
        <v>0.803358992302309</v>
      </c>
      <c r="AC4935" s="2" t="n">
        <v>0.447040498442368</v>
      </c>
      <c r="AD4935" s="2" t="n">
        <v>0.402948402948403</v>
      </c>
      <c r="AE4935" s="1" t="n">
        <v>37258</v>
      </c>
      <c r="AF4935" s="1" t="n">
        <v>36527</v>
      </c>
      <c r="AG4935" t="n">
        <v>3650</v>
      </c>
      <c r="AH4935" s="2" t="n">
        <v>0.461382884591076</v>
      </c>
      <c r="AI4935" s="2" t="n">
        <v>0.833143118009587</v>
      </c>
    </row>
    <row r="4936">
      <c r="A4936" t="n">
        <v>2240</v>
      </c>
      <c r="B4936" t="n">
        <v>2844</v>
      </c>
      <c r="C4936" t="s">
        <v>40</v>
      </c>
      <c r="D4936" t="s">
        <v>40</v>
      </c>
      <c r="E4936" t="s">
        <v>41</v>
      </c>
      <c r="F4936" t="s">
        <v>41</v>
      </c>
      <c r="G4936" t="s">
        <v>99</v>
      </c>
      <c r="H4936" t="s">
        <v>149</v>
      </c>
      <c r="I4936" t="n">
        <v>1</v>
      </c>
      <c r="J4936" t="n">
        <v>0</v>
      </c>
      <c r="K4936" s="2" t="n">
        <v>0.437037037037037</v>
      </c>
      <c r="L4936" s="3" t="n">
        <v>128</v>
      </c>
      <c r="M4936" s="3" t="n">
        <v>624</v>
      </c>
      <c r="N4936" s="3" t="n">
        <v>9687.71029253</v>
      </c>
      <c r="O4936" s="2" t="n">
        <v>0</v>
      </c>
      <c r="P4936" s="2" t="n">
        <v>0.00840336134453781</v>
      </c>
      <c r="Q4936" s="4" t="n">
        <v>-0.98109243697479</v>
      </c>
      <c r="R4936" s="4" t="n">
        <v>-4.40199579831933</v>
      </c>
      <c r="S4936" s="4" t="n">
        <v>4.46628151260504</v>
      </c>
      <c r="T4936" s="4" t="n">
        <v>-4.4771579781106</v>
      </c>
      <c r="U4936" s="4" t="n">
        <v>4.4771579781106</v>
      </c>
      <c r="V4936" s="4" t="n">
        <v>-4.53085035342097</v>
      </c>
      <c r="W4936" s="4" t="n">
        <v>4.53085035342097</v>
      </c>
      <c r="X4936" t="n">
        <v>4287</v>
      </c>
      <c r="Y4936" t="n">
        <v>952</v>
      </c>
      <c r="Z4936" t="n">
        <v>952</v>
      </c>
      <c r="AA4936" t="n">
        <v>4287</v>
      </c>
      <c r="AB4936" s="2" t="n">
        <v>1</v>
      </c>
      <c r="AC4936" s="2" t="n">
        <v>0.222066713319338</v>
      </c>
      <c r="AD4936" s="2" t="n">
        <v>0.222066713319338</v>
      </c>
      <c r="AE4936" s="1" t="n">
        <v>39955</v>
      </c>
      <c r="AF4936" s="1" t="n">
        <v>36527</v>
      </c>
      <c r="AG4936" t="n">
        <v>953</v>
      </c>
      <c r="AH4936" s="2" t="n">
        <v>1</v>
      </c>
      <c r="AI4936" s="2" t="n">
        <v>0.217530244236476</v>
      </c>
    </row>
    <row r="4937">
      <c r="A4937" t="n">
        <v>3675</v>
      </c>
      <c r="B4937" t="n">
        <v>3000</v>
      </c>
      <c r="C4937" t="s">
        <v>36</v>
      </c>
      <c r="D4937" t="s">
        <v>40</v>
      </c>
      <c r="E4937" t="s">
        <v>37</v>
      </c>
      <c r="F4937" t="s">
        <v>48</v>
      </c>
      <c r="G4937" t="s">
        <v>215</v>
      </c>
      <c r="H4937" t="s">
        <v>110</v>
      </c>
      <c r="I4937" t="n">
        <v>1</v>
      </c>
      <c r="J4937" t="n">
        <v>0</v>
      </c>
      <c r="K4937" s="2" t="n">
        <v>0.415079365079365</v>
      </c>
      <c r="L4937" s="3" t="n">
        <v>275</v>
      </c>
      <c r="M4937" s="3" t="n">
        <v>-7</v>
      </c>
      <c r="N4937" s="3" t="n">
        <v>3693.81278073</v>
      </c>
      <c r="O4937" s="2"/>
      <c r="P4937" s="2"/>
      <c r="Q4937" s="4"/>
      <c r="R4937" s="4"/>
      <c r="S4937" s="4"/>
      <c r="T4937" s="4"/>
      <c r="U4937" s="4"/>
      <c r="V4937" s="4" t="n">
        <v>0.18385028691979</v>
      </c>
      <c r="W4937" s="4" t="n">
        <v>0.486777263169347</v>
      </c>
      <c r="X4937" t="n">
        <v>4936</v>
      </c>
      <c r="Y4937" t="n">
        <v>0</v>
      </c>
      <c r="Z4937" t="n">
        <v>211</v>
      </c>
      <c r="AA4937" t="n">
        <v>4725</v>
      </c>
      <c r="AB4937" s="2" t="n">
        <v>0</v>
      </c>
      <c r="AC4937" s="2" t="n">
        <v>0</v>
      </c>
      <c r="AD4937" s="2" t="n">
        <v>0</v>
      </c>
      <c r="AE4937" s="1" t="n">
        <v>44958</v>
      </c>
      <c r="AF4937" s="1" t="n">
        <v>40179</v>
      </c>
      <c r="AG4937" t="n">
        <v>0</v>
      </c>
      <c r="AH4937" s="2" t="n">
        <v>0</v>
      </c>
      <c r="AI4937" s="2" t="n">
        <v>0</v>
      </c>
    </row>
    <row r="4938">
      <c r="A4938" t="n">
        <v>2573</v>
      </c>
      <c r="B4938" t="n">
        <v>3000</v>
      </c>
      <c r="C4938" t="s">
        <v>36</v>
      </c>
      <c r="D4938" t="s">
        <v>40</v>
      </c>
      <c r="E4938" t="s">
        <v>37</v>
      </c>
      <c r="F4938" t="s">
        <v>48</v>
      </c>
      <c r="G4938" t="s">
        <v>120</v>
      </c>
      <c r="H4938" t="s">
        <v>110</v>
      </c>
      <c r="I4938" t="n">
        <v>1</v>
      </c>
      <c r="J4938" t="n">
        <v>0</v>
      </c>
      <c r="K4938" s="2" t="n">
        <v>0.607142857142857</v>
      </c>
      <c r="L4938" s="3" t="n">
        <v>322</v>
      </c>
      <c r="M4938" s="3" t="n">
        <v>-54</v>
      </c>
      <c r="N4938" s="3" t="n">
        <v>5170.08970767</v>
      </c>
      <c r="O4938" s="2" t="n">
        <v>0.0569982394366197</v>
      </c>
      <c r="P4938" s="2" t="n">
        <v>0.451144366197183</v>
      </c>
      <c r="Q4938" s="4" t="n">
        <v>0.505717619603267</v>
      </c>
      <c r="R4938" s="4" t="n">
        <v>0.453235035211267</v>
      </c>
      <c r="S4938" s="4" t="n">
        <v>0.648613556338027</v>
      </c>
      <c r="T4938" s="4" t="n">
        <v>0.45382923312059</v>
      </c>
      <c r="U4938" s="4" t="n">
        <v>0.487308683972414</v>
      </c>
      <c r="V4938" s="4" t="n">
        <v>0.510595734286996</v>
      </c>
      <c r="W4938" s="4" t="n">
        <v>0.510595734286996</v>
      </c>
      <c r="X4938" t="n">
        <v>6287</v>
      </c>
      <c r="Y4938" t="n">
        <v>4544</v>
      </c>
      <c r="Z4938" t="n">
        <v>6106</v>
      </c>
      <c r="AA4938" t="n">
        <v>4725</v>
      </c>
      <c r="AB4938" s="2" t="n">
        <v>0.961693121693122</v>
      </c>
      <c r="AC4938" s="2" t="n">
        <v>0.744186046511628</v>
      </c>
      <c r="AD4938" s="2" t="n">
        <v>0.72276125337999</v>
      </c>
      <c r="AE4938" s="1" t="n">
        <v>38532</v>
      </c>
      <c r="AF4938" s="1" t="n">
        <v>40179</v>
      </c>
      <c r="AG4938" t="n">
        <v>4747</v>
      </c>
      <c r="AH4938" s="2" t="n">
        <v>0.715232785897243</v>
      </c>
      <c r="AI4938" s="2" t="n">
        <v>1</v>
      </c>
    </row>
    <row r="4939">
      <c r="A4939" t="n">
        <v>2266</v>
      </c>
      <c r="B4939" t="n">
        <v>3194</v>
      </c>
      <c r="C4939" t="s">
        <v>40</v>
      </c>
      <c r="D4939" t="s">
        <v>40</v>
      </c>
      <c r="E4939" t="s">
        <v>41</v>
      </c>
      <c r="F4939" t="s">
        <v>48</v>
      </c>
      <c r="G4939" t="s">
        <v>368</v>
      </c>
      <c r="H4939" t="s">
        <v>49</v>
      </c>
      <c r="I4939" t="n">
        <v>-1</v>
      </c>
      <c r="J4939" t="n">
        <v>0</v>
      </c>
      <c r="K4939" s="2" t="n">
        <v>0.51890756302521</v>
      </c>
      <c r="L4939" s="3" t="n">
        <v>263</v>
      </c>
      <c r="M4939" s="3" t="n">
        <v>-262</v>
      </c>
      <c r="N4939" s="3" t="n">
        <v>5819.99423117</v>
      </c>
      <c r="O4939" s="2" t="n">
        <v>0</v>
      </c>
      <c r="P4939" s="2" t="n">
        <v>0.00826446280991736</v>
      </c>
      <c r="Q4939" s="4" t="n">
        <v>0.972451790633609</v>
      </c>
      <c r="R4939" s="4" t="n">
        <v>5.18608815426997</v>
      </c>
      <c r="S4939" s="4" t="n">
        <v>5.2431129476584</v>
      </c>
      <c r="T4939" s="4" t="n">
        <v>5.18604405026749</v>
      </c>
      <c r="U4939" s="4" t="n">
        <v>5.18604405026749</v>
      </c>
      <c r="V4939" s="4" t="n">
        <v>5.1571199567713</v>
      </c>
      <c r="W4939" s="4" t="n">
        <v>5.1571199567713</v>
      </c>
      <c r="X4939" t="n">
        <v>4881</v>
      </c>
      <c r="Y4939" t="n">
        <v>726</v>
      </c>
      <c r="Z4939" t="n">
        <v>2370</v>
      </c>
      <c r="AA4939" t="n">
        <v>3237</v>
      </c>
      <c r="AB4939" s="2" t="n">
        <v>0.306329113924051</v>
      </c>
      <c r="AC4939" s="2" t="n">
        <v>0.224281742354032</v>
      </c>
      <c r="AD4939" s="2" t="n">
        <v>0.148740012292563</v>
      </c>
      <c r="AE4939" s="1" t="n">
        <v>38534</v>
      </c>
      <c r="AF4939" s="1" t="n">
        <v>40179</v>
      </c>
      <c r="AG4939" t="n">
        <v>729</v>
      </c>
      <c r="AH4939" s="2" t="n">
        <v>0.307076663858467</v>
      </c>
      <c r="AI4939" s="2" t="n">
        <v>0.153570676216558</v>
      </c>
    </row>
    <row r="4940">
      <c r="A4940" t="n">
        <v>2573</v>
      </c>
      <c r="B4940" t="n">
        <v>3194</v>
      </c>
      <c r="C4940" t="s">
        <v>36</v>
      </c>
      <c r="D4940" t="s">
        <v>40</v>
      </c>
      <c r="E4940" t="s">
        <v>37</v>
      </c>
      <c r="F4940" t="s">
        <v>48</v>
      </c>
      <c r="G4940" t="s">
        <v>120</v>
      </c>
      <c r="H4940" t="s">
        <v>49</v>
      </c>
      <c r="I4940" t="n">
        <v>-1</v>
      </c>
      <c r="J4940" t="n">
        <v>0</v>
      </c>
      <c r="K4940" s="2" t="n">
        <v>0.490079365079365</v>
      </c>
      <c r="L4940" s="3" t="n">
        <v>322</v>
      </c>
      <c r="M4940" s="3" t="n">
        <v>-321</v>
      </c>
      <c r="N4940" s="3" t="n">
        <v>4692.25318339</v>
      </c>
      <c r="O4940" s="2" t="n">
        <v>0</v>
      </c>
      <c r="P4940" s="2" t="n">
        <v>0.000654236179260713</v>
      </c>
      <c r="Q4940" s="4" t="n">
        <v>0.998691527641479</v>
      </c>
      <c r="R4940" s="4" t="n">
        <v>5.22273470722931</v>
      </c>
      <c r="S4940" s="4" t="n">
        <v>5.22770690219169</v>
      </c>
      <c r="T4940" s="4" t="n">
        <v>5.16077753775195</v>
      </c>
      <c r="U4940" s="4" t="n">
        <v>5.16077753775195</v>
      </c>
      <c r="V4940" s="4" t="n">
        <v>5.14543679194458</v>
      </c>
      <c r="W4940" s="4" t="n">
        <v>5.14543679194458</v>
      </c>
      <c r="X4940" t="n">
        <v>6286</v>
      </c>
      <c r="Y4940" t="n">
        <v>3057</v>
      </c>
      <c r="Z4940" t="n">
        <v>6106</v>
      </c>
      <c r="AA4940" t="n">
        <v>3237</v>
      </c>
      <c r="AB4940" s="2" t="n">
        <v>0.944392956441149</v>
      </c>
      <c r="AC4940" s="2" t="n">
        <v>0.500655093350802</v>
      </c>
      <c r="AD4940" s="2" t="n">
        <v>0.486318803690741</v>
      </c>
      <c r="AE4940" s="1" t="n">
        <v>38532</v>
      </c>
      <c r="AF4940" s="1" t="n">
        <v>40179</v>
      </c>
      <c r="AG4940" t="n">
        <v>4747</v>
      </c>
      <c r="AH4940" s="2" t="n">
        <v>0.715232785897243</v>
      </c>
      <c r="AI4940" s="2" t="n">
        <v>1</v>
      </c>
    </row>
    <row r="4941">
      <c r="A4941" t="n">
        <v>3107</v>
      </c>
      <c r="B4941" t="n">
        <v>3194</v>
      </c>
      <c r="C4941" t="s">
        <v>40</v>
      </c>
      <c r="D4941" t="s">
        <v>40</v>
      </c>
      <c r="E4941" t="s">
        <v>41</v>
      </c>
      <c r="F4941" t="s">
        <v>48</v>
      </c>
      <c r="G4941" t="s">
        <v>378</v>
      </c>
      <c r="H4941" t="s">
        <v>49</v>
      </c>
      <c r="I4941" t="n">
        <v>1</v>
      </c>
      <c r="J4941" t="n">
        <v>0</v>
      </c>
      <c r="K4941" s="2" t="n">
        <v>0.88235294117647</v>
      </c>
      <c r="L4941" s="3" t="n">
        <v>340</v>
      </c>
      <c r="M4941" s="3" t="n">
        <v>-339</v>
      </c>
      <c r="N4941" s="3" t="n">
        <v>6471.66907828</v>
      </c>
      <c r="O4941" s="2" t="n">
        <v>0.00961538461538462</v>
      </c>
      <c r="P4941" s="2" t="n">
        <v>0.173076923076923</v>
      </c>
      <c r="Q4941" s="4" t="n">
        <v>0.206657420249653</v>
      </c>
      <c r="R4941" s="4" t="n">
        <v>0.586401098901098</v>
      </c>
      <c r="S4941" s="4" t="n">
        <v>1.89766483516483</v>
      </c>
      <c r="T4941" s="4" t="n">
        <v>0.598033617599803</v>
      </c>
      <c r="U4941" s="4" t="n">
        <v>0.839906377456434</v>
      </c>
      <c r="V4941" s="4" t="n">
        <v>0.914174335945086</v>
      </c>
      <c r="W4941" s="4" t="n">
        <v>1.22276152998647</v>
      </c>
      <c r="X4941" t="n">
        <v>4046</v>
      </c>
      <c r="Y4941" t="n">
        <v>728</v>
      </c>
      <c r="Z4941" t="n">
        <v>1535</v>
      </c>
      <c r="AA4941" t="n">
        <v>3239</v>
      </c>
      <c r="AB4941" s="2" t="n">
        <v>0.474267100977199</v>
      </c>
      <c r="AC4941" s="2" t="n">
        <v>0.224760728619944</v>
      </c>
      <c r="AD4941" s="2" t="n">
        <v>0.179930795847751</v>
      </c>
      <c r="AE4941" s="1" t="n">
        <v>39371</v>
      </c>
      <c r="AF4941" s="1" t="n">
        <v>40179</v>
      </c>
      <c r="AG4941" t="n">
        <v>729</v>
      </c>
      <c r="AH4941" s="2" t="n">
        <v>0.474300585556278</v>
      </c>
      <c r="AI4941" s="2" t="n">
        <v>0.153570676216558</v>
      </c>
    </row>
    <row r="4942">
      <c r="A4942" t="n">
        <v>1978</v>
      </c>
      <c r="B4942" t="n">
        <v>3202</v>
      </c>
      <c r="C4942" t="s">
        <v>40</v>
      </c>
      <c r="D4942" t="s">
        <v>40</v>
      </c>
      <c r="E4942" t="s">
        <v>48</v>
      </c>
      <c r="F4942" t="s">
        <v>41</v>
      </c>
      <c r="G4942" t="s">
        <v>81</v>
      </c>
      <c r="H4942" t="s">
        <v>182</v>
      </c>
      <c r="I4942" t="n">
        <v>1</v>
      </c>
      <c r="J4942" t="n">
        <v>0</v>
      </c>
      <c r="K4942" s="2" t="n">
        <v>0.483333333333333</v>
      </c>
      <c r="L4942" s="3" t="n">
        <v>620</v>
      </c>
      <c r="M4942" s="3" t="n">
        <v>83</v>
      </c>
      <c r="N4942" s="3" t="n">
        <v>9848.86775979</v>
      </c>
      <c r="O4942" s="2" t="n">
        <v>0.0165289256198347</v>
      </c>
      <c r="P4942" s="2" t="n">
        <v>0.147382920110193</v>
      </c>
      <c r="Q4942" s="4" t="n">
        <v>-0.274509803921569</v>
      </c>
      <c r="R4942" s="4" t="n">
        <v>-1.03677685950413</v>
      </c>
      <c r="S4942" s="4" t="n">
        <v>2.41694214876033</v>
      </c>
      <c r="T4942" s="4" t="n">
        <v>-1.03743852296202</v>
      </c>
      <c r="U4942" s="4" t="n">
        <v>1.15842418604446</v>
      </c>
      <c r="V4942" s="4" t="n">
        <v>-1.32109372823255</v>
      </c>
      <c r="W4942" s="4" t="n">
        <v>1.70805747237371</v>
      </c>
      <c r="X4942" t="n">
        <v>5624</v>
      </c>
      <c r="Y4942" t="n">
        <v>726</v>
      </c>
      <c r="Z4942" t="n">
        <v>4713</v>
      </c>
      <c r="AA4942" t="n">
        <v>1637</v>
      </c>
      <c r="AB4942" s="2" t="n">
        <v>0.443494196701283</v>
      </c>
      <c r="AC4942" s="2" t="n">
        <v>0.15404201145767</v>
      </c>
      <c r="AD4942" s="2" t="n">
        <v>0.129089615931721</v>
      </c>
      <c r="AE4942" s="1" t="n">
        <v>40179</v>
      </c>
      <c r="AF4942" s="1" t="n">
        <v>39265</v>
      </c>
      <c r="AG4942" t="n">
        <v>729</v>
      </c>
      <c r="AH4942" s="2" t="n">
        <v>0.153570676216558</v>
      </c>
      <c r="AI4942" s="2" t="n">
        <v>0.443700547778454</v>
      </c>
    </row>
    <row r="4943">
      <c r="A4943" t="n">
        <v>4</v>
      </c>
      <c r="B4943" t="n">
        <v>3202</v>
      </c>
      <c r="C4943" t="s">
        <v>35</v>
      </c>
      <c r="D4943" t="s">
        <v>40</v>
      </c>
      <c r="E4943" t="s">
        <v>35</v>
      </c>
      <c r="F4943" t="s">
        <v>41</v>
      </c>
      <c r="G4943" t="s">
        <v>320</v>
      </c>
      <c r="H4943" t="s">
        <v>182</v>
      </c>
      <c r="I4943" t="n">
        <v>1</v>
      </c>
      <c r="J4943" t="n">
        <v>0</v>
      </c>
      <c r="K4943" s="2" t="n">
        <v>0.455555555555556</v>
      </c>
      <c r="L4943" s="3" t="n">
        <v>600</v>
      </c>
      <c r="M4943" s="3" t="n">
        <v>103</v>
      </c>
      <c r="N4943" s="3" t="n">
        <v>9846.92197559</v>
      </c>
      <c r="O4943" s="2" t="n">
        <v>0.0174793008279669</v>
      </c>
      <c r="P4943" s="2" t="n">
        <v>0.150873965041398</v>
      </c>
      <c r="Q4943" s="4" t="n">
        <v>-0.00936329588014981</v>
      </c>
      <c r="R4943" s="4" t="n">
        <v>-0.159889604415823</v>
      </c>
      <c r="S4943" s="4" t="n">
        <v>2.31039558417663</v>
      </c>
      <c r="T4943" s="4" t="n">
        <v>-0.179199554925361</v>
      </c>
      <c r="U4943" s="4" t="n">
        <v>1.12248339175759</v>
      </c>
      <c r="V4943" s="4" t="n">
        <v>-0.916409474574671</v>
      </c>
      <c r="W4943" s="4" t="n">
        <v>1.41193143044203</v>
      </c>
      <c r="X4943" t="n">
        <v>5985</v>
      </c>
      <c r="Y4943" t="n">
        <v>1087</v>
      </c>
      <c r="Z4943" t="n">
        <v>5435</v>
      </c>
      <c r="AA4943" t="n">
        <v>1637</v>
      </c>
      <c r="AB4943" s="2" t="n">
        <v>0.664019547953574</v>
      </c>
      <c r="AC4943" s="2" t="n">
        <v>0.2</v>
      </c>
      <c r="AD4943" s="2" t="n">
        <v>0.181620718462824</v>
      </c>
      <c r="AE4943" s="1" t="n">
        <v>39814</v>
      </c>
      <c r="AF4943" s="1" t="n">
        <v>39265</v>
      </c>
      <c r="AG4943" t="n">
        <v>1094</v>
      </c>
      <c r="AH4943" s="2" t="n">
        <v>0.19894526277505</v>
      </c>
      <c r="AI4943" s="2" t="n">
        <v>0.665855143031041</v>
      </c>
    </row>
    <row r="4944">
      <c r="A4944" t="n">
        <v>3335</v>
      </c>
      <c r="B4944" t="n">
        <v>3202</v>
      </c>
      <c r="C4944" t="s">
        <v>36</v>
      </c>
      <c r="D4944" t="s">
        <v>40</v>
      </c>
      <c r="E4944" t="s">
        <v>37</v>
      </c>
      <c r="F4944" t="s">
        <v>41</v>
      </c>
      <c r="G4944" t="s">
        <v>182</v>
      </c>
      <c r="H4944" t="s">
        <v>182</v>
      </c>
      <c r="I4944" t="n">
        <v>-1</v>
      </c>
      <c r="J4944" t="n">
        <v>0</v>
      </c>
      <c r="K4944" s="2" t="n">
        <v>1</v>
      </c>
      <c r="L4944" s="3" t="n">
        <v>681</v>
      </c>
      <c r="M4944" s="3" t="n">
        <v>22</v>
      </c>
      <c r="N4944" s="3" t="n">
        <v>80.59829281</v>
      </c>
      <c r="O4944" s="2" t="n">
        <v>0.428791377983064</v>
      </c>
      <c r="P4944" s="2" t="n">
        <v>0.72671285604311</v>
      </c>
      <c r="Q4944" s="4" t="n">
        <v>-0.215633423180593</v>
      </c>
      <c r="R4944" s="4" t="n">
        <v>0.118090839107006</v>
      </c>
      <c r="S4944" s="4" t="n">
        <v>0.492224788298693</v>
      </c>
      <c r="T4944" s="4" t="n">
        <v>0.0862970971429134</v>
      </c>
      <c r="U4944" s="4" t="n">
        <v>0.249205036326962</v>
      </c>
      <c r="V4944" s="4" t="n">
        <v>-0.396917763774428</v>
      </c>
      <c r="W4944" s="4" t="n">
        <v>0.55531591835053</v>
      </c>
      <c r="X4944" t="n">
        <v>5892</v>
      </c>
      <c r="Y4944" t="n">
        <v>1299</v>
      </c>
      <c r="Z4944" t="n">
        <v>5554</v>
      </c>
      <c r="AA4944" t="n">
        <v>1637</v>
      </c>
      <c r="AB4944" s="2" t="n">
        <v>0.793524740378742</v>
      </c>
      <c r="AC4944" s="2" t="n">
        <v>0.233885487936622</v>
      </c>
      <c r="AD4944" s="2" t="n">
        <v>0.220468431771894</v>
      </c>
      <c r="AE4944" s="1" t="n">
        <v>39377</v>
      </c>
      <c r="AF4944" s="1" t="n">
        <v>39265</v>
      </c>
      <c r="AG4944" t="n">
        <v>1531</v>
      </c>
      <c r="AH4944" s="2" t="n">
        <v>0.264330110497238</v>
      </c>
      <c r="AI4944" s="2" t="n">
        <v>0.931832014607425</v>
      </c>
    </row>
    <row r="4945">
      <c r="A4945" t="n">
        <v>2520</v>
      </c>
      <c r="B4945" t="n">
        <v>3203</v>
      </c>
      <c r="C4945" t="s">
        <v>36</v>
      </c>
      <c r="D4945" t="s">
        <v>40</v>
      </c>
      <c r="E4945" t="s">
        <v>37</v>
      </c>
      <c r="F4945" t="s">
        <v>41</v>
      </c>
      <c r="G4945" t="s">
        <v>99</v>
      </c>
      <c r="H4945" t="s">
        <v>134</v>
      </c>
      <c r="I4945" t="n">
        <v>-1</v>
      </c>
      <c r="J4945" t="n">
        <v>0</v>
      </c>
      <c r="K4945" s="2" t="n">
        <v>0.515873015873016</v>
      </c>
      <c r="L4945" s="3" t="n">
        <v>131</v>
      </c>
      <c r="M4945" s="3" t="n">
        <v>-22</v>
      </c>
      <c r="N4945" s="3" t="n">
        <v>8517.98482994</v>
      </c>
      <c r="O4945" s="2" t="n">
        <v>0.0127253446447508</v>
      </c>
      <c r="P4945" s="2" t="n">
        <v>0.107104984093319</v>
      </c>
      <c r="Q4945" s="4" t="n">
        <v>0.815252416756176</v>
      </c>
      <c r="R4945" s="4" t="n">
        <v>2.22693531283139</v>
      </c>
      <c r="S4945" s="4" t="n">
        <v>2.39045599151644</v>
      </c>
      <c r="T4945" s="4" t="n">
        <v>2.1970521354746</v>
      </c>
      <c r="U4945" s="4" t="n">
        <v>2.1970521354746</v>
      </c>
      <c r="V4945" s="4" t="n">
        <v>1.44152639427228</v>
      </c>
      <c r="W4945" s="4" t="n">
        <v>1.44152639427228</v>
      </c>
      <c r="X4945" t="n">
        <v>11775</v>
      </c>
      <c r="Y4945" t="n">
        <v>943</v>
      </c>
      <c r="Z4945" t="n">
        <v>5199</v>
      </c>
      <c r="AA4945" t="n">
        <v>7519</v>
      </c>
      <c r="AB4945" s="2" t="n">
        <v>0.181381034814387</v>
      </c>
      <c r="AC4945" s="2" t="n">
        <v>0.125415613778428</v>
      </c>
      <c r="AD4945" s="2" t="n">
        <v>0.0800849256900212</v>
      </c>
      <c r="AE4945" s="1" t="n">
        <v>39957</v>
      </c>
      <c r="AF4945" s="1" t="n">
        <v>14977</v>
      </c>
      <c r="AG4945" t="n">
        <v>951</v>
      </c>
      <c r="AH4945" s="2" t="n">
        <v>0.182463545663853</v>
      </c>
      <c r="AI4945" s="2" t="n">
        <v>0.0366742508966102</v>
      </c>
    </row>
    <row r="4946">
      <c r="A4946" t="n">
        <v>2053</v>
      </c>
      <c r="B4946" t="n">
        <v>3203</v>
      </c>
      <c r="C4946" t="s">
        <v>40</v>
      </c>
      <c r="D4946" t="s">
        <v>40</v>
      </c>
      <c r="E4946" t="s">
        <v>41</v>
      </c>
      <c r="F4946" t="s">
        <v>41</v>
      </c>
      <c r="G4946" t="s">
        <v>103</v>
      </c>
      <c r="H4946" t="s">
        <v>134</v>
      </c>
      <c r="I4946" t="n">
        <v>-1</v>
      </c>
      <c r="J4946" t="n">
        <v>0</v>
      </c>
      <c r="K4946" s="2" t="n">
        <v>0.325396825396825</v>
      </c>
      <c r="L4946" s="3" t="n">
        <v>106</v>
      </c>
      <c r="M4946" s="3" t="n">
        <v>3</v>
      </c>
      <c r="N4946" s="3" t="n">
        <v>9392.3139286</v>
      </c>
      <c r="O4946" s="2" t="n">
        <v>0.0359322033898305</v>
      </c>
      <c r="P4946" s="2" t="n">
        <v>0.346440677966102</v>
      </c>
      <c r="Q4946" s="4" t="n">
        <v>0.50210970464135</v>
      </c>
      <c r="R4946" s="4" t="n">
        <v>0.719322033898305</v>
      </c>
      <c r="S4946" s="4" t="n">
        <v>0.98128813559322</v>
      </c>
      <c r="T4946" s="4" t="n">
        <v>0.745523857087726</v>
      </c>
      <c r="U4946" s="4" t="n">
        <v>0.749012994678246</v>
      </c>
      <c r="V4946" s="4" t="n">
        <v>0.357754799607001</v>
      </c>
      <c r="W4946" s="4" t="n">
        <v>0.623153174989713</v>
      </c>
      <c r="X4946" t="n">
        <v>7520</v>
      </c>
      <c r="Y4946" t="n">
        <v>1475</v>
      </c>
      <c r="Z4946" t="n">
        <v>1476</v>
      </c>
      <c r="AA4946" t="n">
        <v>7519</v>
      </c>
      <c r="AB4946" s="2" t="n">
        <v>0.999322493224932</v>
      </c>
      <c r="AC4946" s="2" t="n">
        <v>0.196169703418008</v>
      </c>
      <c r="AD4946" s="2" t="n">
        <v>0.196143617021277</v>
      </c>
      <c r="AE4946" s="1" t="n">
        <v>39430</v>
      </c>
      <c r="AF4946" s="1" t="n">
        <v>14977</v>
      </c>
      <c r="AG4946" t="n">
        <v>1478</v>
      </c>
      <c r="AH4946" s="2" t="n">
        <v>1</v>
      </c>
      <c r="AI4946" s="2" t="n">
        <v>0.0569974162199684</v>
      </c>
    </row>
    <row r="4947">
      <c r="A4947" t="n">
        <v>2137</v>
      </c>
      <c r="B4947" t="n">
        <v>3203</v>
      </c>
      <c r="C4947" t="s">
        <v>40</v>
      </c>
      <c r="D4947" t="s">
        <v>40</v>
      </c>
      <c r="E4947" t="s">
        <v>41</v>
      </c>
      <c r="F4947" t="s">
        <v>41</v>
      </c>
      <c r="G4947" t="s">
        <v>406</v>
      </c>
      <c r="H4947" t="s">
        <v>134</v>
      </c>
      <c r="I4947" t="n">
        <v>1</v>
      </c>
      <c r="J4947" t="n">
        <v>0</v>
      </c>
      <c r="K4947" s="2" t="n">
        <v>0.504761904761905</v>
      </c>
      <c r="L4947" s="3" t="n">
        <v>67</v>
      </c>
      <c r="M4947" s="3" t="n">
        <v>42</v>
      </c>
      <c r="N4947" s="3" t="n">
        <v>9320.93628136</v>
      </c>
      <c r="O4947" s="2" t="n">
        <v>0.00843881856540084</v>
      </c>
      <c r="P4947" s="2" t="n">
        <v>0.154430379746835</v>
      </c>
      <c r="Q4947" s="4" t="n">
        <v>-0.908085106382979</v>
      </c>
      <c r="R4947" s="4" t="n">
        <v>-1.33940928270042</v>
      </c>
      <c r="S4947" s="4" t="n">
        <v>1.39240506329114</v>
      </c>
      <c r="T4947" s="4" t="n">
        <v>-1.34155382252156</v>
      </c>
      <c r="U4947" s="4" t="n">
        <v>1.34155382252156</v>
      </c>
      <c r="V4947" s="4" t="n">
        <v>-1.86939570796054</v>
      </c>
      <c r="W4947" s="4" t="n">
        <v>1.86939570796054</v>
      </c>
      <c r="X4947" t="n">
        <v>7519</v>
      </c>
      <c r="Y4947" t="n">
        <v>1185</v>
      </c>
      <c r="Z4947" t="n">
        <v>1185</v>
      </c>
      <c r="AA4947" t="n">
        <v>7519</v>
      </c>
      <c r="AB4947" s="2" t="n">
        <v>1</v>
      </c>
      <c r="AC4947" s="2" t="n">
        <v>0.157600744779891</v>
      </c>
      <c r="AD4947" s="2" t="n">
        <v>0.157600744779891</v>
      </c>
      <c r="AE4947" s="1" t="n">
        <v>39722</v>
      </c>
      <c r="AF4947" s="1" t="n">
        <v>14977</v>
      </c>
      <c r="AG4947" t="n">
        <v>1186</v>
      </c>
      <c r="AH4947" s="2" t="n">
        <v>1</v>
      </c>
      <c r="AI4947" s="2" t="n">
        <v>0.0457367629478231</v>
      </c>
    </row>
    <row r="4948">
      <c r="A4948" t="n">
        <v>644</v>
      </c>
      <c r="B4948" t="n">
        <v>3212</v>
      </c>
      <c r="C4948" t="s">
        <v>40</v>
      </c>
      <c r="D4948" t="s">
        <v>40</v>
      </c>
      <c r="E4948" t="s">
        <v>41</v>
      </c>
      <c r="F4948" t="s">
        <v>48</v>
      </c>
      <c r="G4948" t="s">
        <v>359</v>
      </c>
      <c r="H4948" t="s">
        <v>78</v>
      </c>
      <c r="I4948" t="n">
        <v>-1</v>
      </c>
      <c r="J4948" t="n">
        <v>0</v>
      </c>
      <c r="K4948" s="2" t="n">
        <v>0.510774410774411</v>
      </c>
      <c r="L4948" s="3" t="n">
        <v>100</v>
      </c>
      <c r="M4948" s="3" t="n">
        <v>-9</v>
      </c>
      <c r="N4948" s="3" t="n">
        <v>7216.1523296</v>
      </c>
      <c r="O4948" s="2" t="n">
        <v>0.0606060606060606</v>
      </c>
      <c r="P4948" s="2" t="n">
        <v>0.400826446280992</v>
      </c>
      <c r="Q4948" s="4" t="n">
        <v>0.228739002932551</v>
      </c>
      <c r="R4948" s="4" t="n">
        <v>0.0732782369146007</v>
      </c>
      <c r="S4948" s="4" t="n">
        <v>0.986501377410469</v>
      </c>
      <c r="T4948" s="4" t="n">
        <v>0.0642304929737727</v>
      </c>
      <c r="U4948" s="4" t="n">
        <v>0.289150843431758</v>
      </c>
      <c r="V4948" s="4" t="n">
        <v>0.549644361267258</v>
      </c>
      <c r="W4948" s="4" t="n">
        <v>0.651451040741748</v>
      </c>
      <c r="X4948" t="n">
        <v>4832</v>
      </c>
      <c r="Y4948" t="n">
        <v>726</v>
      </c>
      <c r="Z4948" t="n">
        <v>850</v>
      </c>
      <c r="AA4948" t="n">
        <v>4708</v>
      </c>
      <c r="AB4948" s="2" t="n">
        <v>0.854117647058824</v>
      </c>
      <c r="AC4948" s="2" t="n">
        <v>0.154205607476636</v>
      </c>
      <c r="AD4948" s="2" t="n">
        <v>0.150248344370861</v>
      </c>
      <c r="AE4948" s="1" t="n">
        <v>40058</v>
      </c>
      <c r="AF4948" s="1" t="n">
        <v>40179</v>
      </c>
      <c r="AG4948" t="n">
        <v>729</v>
      </c>
      <c r="AH4948" s="2" t="n">
        <v>0.857647058823529</v>
      </c>
      <c r="AI4948" s="2" t="n">
        <v>0.153570676216558</v>
      </c>
    </row>
    <row r="4949">
      <c r="A4949" t="n">
        <v>2137</v>
      </c>
      <c r="B4949" t="n">
        <v>3212</v>
      </c>
      <c r="C4949" t="s">
        <v>40</v>
      </c>
      <c r="D4949" t="s">
        <v>40</v>
      </c>
      <c r="E4949" t="s">
        <v>41</v>
      </c>
      <c r="F4949" t="s">
        <v>48</v>
      </c>
      <c r="G4949" t="s">
        <v>406</v>
      </c>
      <c r="H4949" t="s">
        <v>78</v>
      </c>
      <c r="I4949" t="n">
        <v>1</v>
      </c>
      <c r="J4949" t="n">
        <v>0</v>
      </c>
      <c r="K4949" s="2" t="n">
        <v>0.466450216450216</v>
      </c>
      <c r="L4949" s="3" t="n">
        <v>67</v>
      </c>
      <c r="M4949" s="3" t="n">
        <v>24</v>
      </c>
      <c r="N4949" s="3" t="n">
        <v>7219.23180314</v>
      </c>
      <c r="O4949" s="2" t="n">
        <v>0.0137741046831956</v>
      </c>
      <c r="P4949" s="2" t="n">
        <v>0.174931129476584</v>
      </c>
      <c r="Q4949" s="4" t="n">
        <v>-0.354748603351955</v>
      </c>
      <c r="R4949" s="4" t="n">
        <v>-0.94159779614325</v>
      </c>
      <c r="S4949" s="4" t="n">
        <v>2.08732782369146</v>
      </c>
      <c r="T4949" s="4" t="n">
        <v>-0.944475379757638</v>
      </c>
      <c r="U4949" s="4" t="n">
        <v>0.944475379757638</v>
      </c>
      <c r="V4949" s="4" t="n">
        <v>-0.627804296087456</v>
      </c>
      <c r="W4949" s="4" t="n">
        <v>1.02218406253481</v>
      </c>
      <c r="X4949" t="n">
        <v>5167</v>
      </c>
      <c r="Y4949" t="n">
        <v>726</v>
      </c>
      <c r="Z4949" t="n">
        <v>1185</v>
      </c>
      <c r="AA4949" t="n">
        <v>4708</v>
      </c>
      <c r="AB4949" s="2" t="n">
        <v>0.612658227848101</v>
      </c>
      <c r="AC4949" s="2" t="n">
        <v>0.154205607476636</v>
      </c>
      <c r="AD4949" s="2" t="n">
        <v>0.140507064060383</v>
      </c>
      <c r="AE4949" s="1" t="n">
        <v>39722</v>
      </c>
      <c r="AF4949" s="1" t="n">
        <v>40179</v>
      </c>
      <c r="AG4949" t="n">
        <v>729</v>
      </c>
      <c r="AH4949" s="2" t="n">
        <v>0.614671163575042</v>
      </c>
      <c r="AI4949" s="2" t="n">
        <v>0.153570676216558</v>
      </c>
    </row>
    <row r="4950">
      <c r="A4950" t="n">
        <v>138</v>
      </c>
      <c r="B4950" t="n">
        <v>252</v>
      </c>
      <c r="C4950" t="s">
        <v>36</v>
      </c>
      <c r="D4950" t="s">
        <v>36</v>
      </c>
      <c r="E4950" t="s">
        <v>37</v>
      </c>
      <c r="F4950" t="s">
        <v>37</v>
      </c>
      <c r="G4950" t="s">
        <v>324</v>
      </c>
      <c r="H4950" t="s">
        <v>42</v>
      </c>
      <c r="I4950" t="n">
        <v>1</v>
      </c>
      <c r="J4950" t="n">
        <v>0</v>
      </c>
      <c r="K4950" s="2" t="n">
        <v>0.619047619047619</v>
      </c>
      <c r="L4950" s="3" t="n">
        <v>536</v>
      </c>
      <c r="M4950" s="3" t="n">
        <v>1330</v>
      </c>
      <c r="N4950" s="3" t="n">
        <v>6578.12034273</v>
      </c>
      <c r="O4950" s="2" t="n">
        <v>0.00123864574731627</v>
      </c>
      <c r="P4950" s="2" t="n">
        <v>0.0111478117258464</v>
      </c>
      <c r="Q4950" s="4" t="n">
        <v>-0.935097147581645</v>
      </c>
      <c r="R4950" s="4" t="n">
        <v>-9.2097853014038</v>
      </c>
      <c r="S4950" s="4" t="n">
        <v>9.36928158546656</v>
      </c>
      <c r="T4950" s="4" t="n">
        <v>-9.18364959653002</v>
      </c>
      <c r="U4950" s="4" t="n">
        <v>9.18364959653002</v>
      </c>
      <c r="V4950" s="4" t="n">
        <v>-8.99427968304235</v>
      </c>
      <c r="W4950" s="4" t="n">
        <v>8.99427968304235</v>
      </c>
      <c r="X4950" t="n">
        <v>7732</v>
      </c>
      <c r="Y4950" t="n">
        <v>4844</v>
      </c>
      <c r="Z4950" t="n">
        <v>7728</v>
      </c>
      <c r="AA4950" t="n">
        <v>4848</v>
      </c>
      <c r="AB4950" s="2" t="n">
        <v>0.999174917491749</v>
      </c>
      <c r="AC4950" s="2" t="n">
        <v>0.626811594202899</v>
      </c>
      <c r="AD4950" s="2" t="n">
        <v>0.626487325400931</v>
      </c>
      <c r="AE4950" s="1" t="n">
        <v>37258</v>
      </c>
      <c r="AF4950" s="1" t="n">
        <v>40111</v>
      </c>
      <c r="AG4950" t="n">
        <v>5058</v>
      </c>
      <c r="AH4950" s="2" t="n">
        <v>0.639362912400455</v>
      </c>
      <c r="AI4950" s="2" t="n">
        <v>1</v>
      </c>
    </row>
    <row r="4951">
      <c r="A4951" t="n">
        <v>1</v>
      </c>
      <c r="B4951" t="n">
        <v>265</v>
      </c>
      <c r="C4951" t="s">
        <v>35</v>
      </c>
      <c r="D4951" t="s">
        <v>36</v>
      </c>
      <c r="E4951" t="s">
        <v>35</v>
      </c>
      <c r="F4951" t="s">
        <v>37</v>
      </c>
      <c r="G4951" t="s">
        <v>323</v>
      </c>
      <c r="H4951" t="s">
        <v>392</v>
      </c>
      <c r="I4951" t="n">
        <v>-1</v>
      </c>
      <c r="J4951" t="n">
        <v>0</v>
      </c>
      <c r="K4951" s="2" t="n">
        <v>1</v>
      </c>
      <c r="L4951" s="3" t="n">
        <v>468</v>
      </c>
      <c r="M4951" s="3" t="n">
        <v>99</v>
      </c>
      <c r="N4951" s="3" t="n">
        <v>1784.01566741</v>
      </c>
      <c r="O4951" s="2" t="n">
        <v>0.489042891927327</v>
      </c>
      <c r="P4951" s="2" t="n">
        <v>0.87432103390148</v>
      </c>
      <c r="Q4951" s="4" t="n">
        <v>0.710410557184751</v>
      </c>
      <c r="R4951" s="4" t="n">
        <v>0.106368233751639</v>
      </c>
      <c r="S4951" s="4" t="n">
        <v>0.129780857838547</v>
      </c>
      <c r="T4951" s="4" t="n">
        <v>0.0963850913819629</v>
      </c>
      <c r="U4951" s="4" t="n">
        <v>0.11115677499333</v>
      </c>
      <c r="V4951" s="4" t="n">
        <v>-0.056208449584085</v>
      </c>
      <c r="W4951" s="4" t="n">
        <v>0.140513676221538</v>
      </c>
      <c r="X4951" t="n">
        <v>7885</v>
      </c>
      <c r="Y4951" t="n">
        <v>5339</v>
      </c>
      <c r="Z4951" t="n">
        <v>5487</v>
      </c>
      <c r="AA4951" t="n">
        <v>7737</v>
      </c>
      <c r="AB4951" s="2" t="n">
        <v>0.973027155093858</v>
      </c>
      <c r="AC4951" s="2" t="n">
        <v>0.690060747059584</v>
      </c>
      <c r="AD4951" s="2" t="n">
        <v>0.67710843373494</v>
      </c>
      <c r="AE4951" s="1" t="n">
        <v>39814</v>
      </c>
      <c r="AF4951" s="1" t="n">
        <v>37258</v>
      </c>
      <c r="AG4951" t="n">
        <v>5355</v>
      </c>
      <c r="AH4951" s="2" t="n">
        <v>0.973813420621931</v>
      </c>
      <c r="AI4951" s="2" t="n">
        <v>0.676905574516496</v>
      </c>
    </row>
    <row r="4952">
      <c r="A4952" t="n">
        <v>252</v>
      </c>
      <c r="B4952" t="n">
        <v>680</v>
      </c>
      <c r="C4952" t="s">
        <v>36</v>
      </c>
      <c r="D4952" t="s">
        <v>36</v>
      </c>
      <c r="E4952" t="s">
        <v>37</v>
      </c>
      <c r="F4952" t="s">
        <v>37</v>
      </c>
      <c r="G4952" t="s">
        <v>42</v>
      </c>
      <c r="H4952" t="s">
        <v>129</v>
      </c>
      <c r="I4952" t="n">
        <v>-1</v>
      </c>
      <c r="J4952" t="n">
        <v>0</v>
      </c>
      <c r="K4952" s="2" t="n">
        <v>0.608928571428571</v>
      </c>
      <c r="L4952" s="3" t="n">
        <v>1866</v>
      </c>
      <c r="M4952" s="3" t="n">
        <v>-842</v>
      </c>
      <c r="N4952" s="3" t="n">
        <v>6477.36366835</v>
      </c>
      <c r="O4952" s="2" t="n">
        <v>0.00877756369085849</v>
      </c>
      <c r="P4952" s="2" t="n">
        <v>0.114750588739028</v>
      </c>
      <c r="Q4952" s="4" t="n">
        <v>0.660043196544276</v>
      </c>
      <c r="R4952" s="4" t="n">
        <v>1.83864268893171</v>
      </c>
      <c r="S4952" s="4" t="n">
        <v>2.39890815671162</v>
      </c>
      <c r="T4952" s="4" t="n">
        <v>1.85337595982181</v>
      </c>
      <c r="U4952" s="4" t="n">
        <v>1.95723359538973</v>
      </c>
      <c r="V4952" s="4" t="n">
        <v>1.80732893123516</v>
      </c>
      <c r="W4952" s="4" t="n">
        <v>1.80732893123516</v>
      </c>
      <c r="X4952" t="n">
        <v>4991</v>
      </c>
      <c r="Y4952" t="n">
        <v>4671</v>
      </c>
      <c r="Z4952" t="n">
        <v>4848</v>
      </c>
      <c r="AA4952" t="n">
        <v>4814</v>
      </c>
      <c r="AB4952" s="2" t="n">
        <v>0.97029497299543</v>
      </c>
      <c r="AC4952" s="2" t="n">
        <v>0.963490099009901</v>
      </c>
      <c r="AD4952" s="2" t="n">
        <v>0.935884592266079</v>
      </c>
      <c r="AE4952" s="1" t="n">
        <v>40111</v>
      </c>
      <c r="AF4952" s="1" t="n">
        <v>40111</v>
      </c>
      <c r="AG4952" t="n">
        <v>5058</v>
      </c>
      <c r="AH4952" s="2" t="n">
        <v>1</v>
      </c>
      <c r="AI4952" s="2" t="n">
        <v>1</v>
      </c>
    </row>
    <row r="4953">
      <c r="A4953" t="n">
        <v>57</v>
      </c>
      <c r="B4953" t="n">
        <v>682</v>
      </c>
      <c r="C4953" t="s">
        <v>35</v>
      </c>
      <c r="D4953" t="s">
        <v>36</v>
      </c>
      <c r="E4953" t="s">
        <v>35</v>
      </c>
      <c r="F4953" t="s">
        <v>37</v>
      </c>
      <c r="G4953" t="s">
        <v>268</v>
      </c>
      <c r="H4953" t="s">
        <v>383</v>
      </c>
      <c r="I4953" t="n">
        <v>1</v>
      </c>
      <c r="J4953" t="n">
        <v>0</v>
      </c>
      <c r="K4953" s="2" t="n">
        <v>0.525793650793651</v>
      </c>
      <c r="L4953" s="3" t="n">
        <v>1750</v>
      </c>
      <c r="M4953" s="3" t="n">
        <v>-75</v>
      </c>
      <c r="N4953" s="3" t="n">
        <v>7533.51011281</v>
      </c>
      <c r="O4953" s="2" t="n">
        <v>0.0255154113084303</v>
      </c>
      <c r="P4953" s="2" t="n">
        <v>0.258215962441315</v>
      </c>
      <c r="Q4953" s="4" t="n">
        <v>-0.0674486803519062</v>
      </c>
      <c r="R4953" s="4" t="n">
        <v>0.0467034088589509</v>
      </c>
      <c r="S4953" s="4" t="n">
        <v>1.43629312104511</v>
      </c>
      <c r="T4953" s="4" t="n">
        <v>0.0947467506084429</v>
      </c>
      <c r="U4953" s="4" t="n">
        <v>1.09993665659767</v>
      </c>
      <c r="V4953" s="4" t="n">
        <v>0.464859171828834</v>
      </c>
      <c r="W4953" s="4" t="n">
        <v>0.98873684752998</v>
      </c>
      <c r="X4953" t="n">
        <v>11194</v>
      </c>
      <c r="Y4953" t="n">
        <v>4899</v>
      </c>
      <c r="Z4953" t="n">
        <v>11047</v>
      </c>
      <c r="AA4953" t="n">
        <v>5046</v>
      </c>
      <c r="AB4953" s="2" t="n">
        <v>0.970868014268728</v>
      </c>
      <c r="AC4953" s="2" t="n">
        <v>0.443468815062913</v>
      </c>
      <c r="AD4953" s="2" t="n">
        <v>0.437645167053779</v>
      </c>
      <c r="AE4953" s="1" t="n">
        <v>33954</v>
      </c>
      <c r="AF4953" s="1" t="n">
        <v>40111</v>
      </c>
      <c r="AG4953" t="n">
        <v>5058</v>
      </c>
      <c r="AH4953" s="2" t="n">
        <v>0.445285676556035</v>
      </c>
      <c r="AI4953" s="2" t="n">
        <v>1</v>
      </c>
    </row>
    <row r="4954">
      <c r="A4954" t="n">
        <v>22</v>
      </c>
      <c r="B4954" t="n">
        <v>971</v>
      </c>
      <c r="C4954" t="s">
        <v>35</v>
      </c>
      <c r="D4954" t="s">
        <v>36</v>
      </c>
      <c r="E4954" t="s">
        <v>35</v>
      </c>
      <c r="F4954" t="s">
        <v>37</v>
      </c>
      <c r="G4954" t="s">
        <v>275</v>
      </c>
      <c r="H4954" t="s">
        <v>132</v>
      </c>
      <c r="I4954" t="n">
        <v>1</v>
      </c>
      <c r="J4954" t="n">
        <v>0</v>
      </c>
      <c r="K4954" s="2" t="n">
        <v>0</v>
      </c>
      <c r="L4954" s="3" t="n">
        <v>148</v>
      </c>
      <c r="M4954" s="3" t="n">
        <v>-48</v>
      </c>
      <c r="N4954" s="3" t="n">
        <v>7102.49356816</v>
      </c>
      <c r="O4954" s="2" t="n">
        <v>0.0600038587690527</v>
      </c>
      <c r="P4954" s="2" t="n">
        <v>0.507814007331661</v>
      </c>
      <c r="Q4954" s="4" t="n">
        <v>0.207717569786535</v>
      </c>
      <c r="R4954" s="4" t="n">
        <v>0.14460737024889</v>
      </c>
      <c r="S4954" s="4" t="n">
        <v>0.541983407293072</v>
      </c>
      <c r="T4954" s="4" t="n">
        <v>0.136107831521373</v>
      </c>
      <c r="U4954" s="4" t="n">
        <v>0.31404332250961</v>
      </c>
      <c r="V4954" s="4" t="n">
        <v>0.728705642115949</v>
      </c>
      <c r="W4954" s="4" t="n">
        <v>0.739096783391177</v>
      </c>
      <c r="X4954" t="n">
        <v>12079</v>
      </c>
      <c r="Y4954" t="n">
        <v>5183</v>
      </c>
      <c r="Z4954" t="n">
        <v>12062</v>
      </c>
      <c r="AA4954" t="n">
        <v>5200</v>
      </c>
      <c r="AB4954" s="2" t="n">
        <v>0.996730769230769</v>
      </c>
      <c r="AC4954" s="2" t="n">
        <v>0.429696567733378</v>
      </c>
      <c r="AD4954" s="2" t="n">
        <v>0.429091812236112</v>
      </c>
      <c r="AE4954" s="1" t="n">
        <v>33129</v>
      </c>
      <c r="AF4954" s="1" t="n">
        <v>39957</v>
      </c>
      <c r="AG4954" t="n">
        <v>5212</v>
      </c>
      <c r="AH4954" s="2" t="n">
        <v>0.427774130006566</v>
      </c>
      <c r="AI4954" s="2" t="n">
        <v>1</v>
      </c>
    </row>
    <row r="4955">
      <c r="A4955" t="n">
        <v>37</v>
      </c>
      <c r="B4955" t="n">
        <v>1013</v>
      </c>
      <c r="C4955" t="s">
        <v>35</v>
      </c>
      <c r="D4955" t="s">
        <v>36</v>
      </c>
      <c r="E4955" t="s">
        <v>35</v>
      </c>
      <c r="F4955" t="s">
        <v>37</v>
      </c>
      <c r="G4955" t="s">
        <v>81</v>
      </c>
      <c r="H4955" t="s">
        <v>384</v>
      </c>
      <c r="I4955" t="n">
        <v>1</v>
      </c>
      <c r="J4955" t="n">
        <v>0</v>
      </c>
      <c r="K4955" s="2" t="n">
        <v>0.464285714285714</v>
      </c>
      <c r="L4955" s="3" t="n">
        <v>600</v>
      </c>
      <c r="M4955" s="3" t="n">
        <v>356</v>
      </c>
      <c r="N4955" s="3" t="n">
        <v>9711.90639085</v>
      </c>
      <c r="O4955" s="2" t="n">
        <v>0.0238645111624326</v>
      </c>
      <c r="P4955" s="2" t="n">
        <v>0.237618681036695</v>
      </c>
      <c r="Q4955" s="4" t="n">
        <v>-0.368296529968454</v>
      </c>
      <c r="R4955" s="4" t="n">
        <v>-0.768873492430071</v>
      </c>
      <c r="S4955" s="4" t="n">
        <v>1.37066974595844</v>
      </c>
      <c r="T4955" s="4" t="n">
        <v>-0.771239086806195</v>
      </c>
      <c r="U4955" s="4" t="n">
        <v>0.963535023864645</v>
      </c>
      <c r="V4955" s="4" t="n">
        <v>-0.817055907512231</v>
      </c>
      <c r="W4955" s="4" t="n">
        <v>0.817055907512231</v>
      </c>
      <c r="X4955" t="n">
        <v>8178</v>
      </c>
      <c r="Y4955" t="n">
        <v>7794</v>
      </c>
      <c r="Z4955" t="n">
        <v>8095</v>
      </c>
      <c r="AA4955" t="n">
        <v>7877</v>
      </c>
      <c r="AB4955" s="2" t="n">
        <v>0.989462993525454</v>
      </c>
      <c r="AC4955" s="2" t="n">
        <v>0.962816553428042</v>
      </c>
      <c r="AD4955" s="2" t="n">
        <v>0.953044754218635</v>
      </c>
      <c r="AE4955" s="1" t="n">
        <v>37126</v>
      </c>
      <c r="AF4955" s="1" t="n">
        <v>37257</v>
      </c>
      <c r="AG4955" t="n">
        <v>7912</v>
      </c>
      <c r="AH4955" s="2" t="n">
        <v>0.966410162452669</v>
      </c>
      <c r="AI4955" s="2" t="n">
        <v>1</v>
      </c>
    </row>
    <row r="4956">
      <c r="A4956" t="n">
        <v>12</v>
      </c>
      <c r="B4956" t="n">
        <v>1016</v>
      </c>
      <c r="C4956" t="s">
        <v>35</v>
      </c>
      <c r="D4956" t="s">
        <v>36</v>
      </c>
      <c r="E4956" t="s">
        <v>35</v>
      </c>
      <c r="F4956" t="s">
        <v>37</v>
      </c>
      <c r="G4956" t="s">
        <v>253</v>
      </c>
      <c r="H4956" t="s">
        <v>71</v>
      </c>
      <c r="I4956" t="n">
        <v>-1</v>
      </c>
      <c r="J4956" t="n">
        <v>0</v>
      </c>
      <c r="K4956" s="2" t="n">
        <v>0.465608465608466</v>
      </c>
      <c r="L4956" s="3" t="n">
        <v>85</v>
      </c>
      <c r="M4956" s="3" t="n">
        <v>-21</v>
      </c>
      <c r="N4956" s="3" t="n">
        <v>4887.74750122</v>
      </c>
      <c r="O4956" s="2" t="n">
        <v>0.0342278203723987</v>
      </c>
      <c r="P4956" s="2" t="n">
        <v>0.352135815991238</v>
      </c>
      <c r="Q4956" s="4" t="n">
        <v>0.654096966260278</v>
      </c>
      <c r="R4956" s="4" t="n">
        <v>0.658502190580505</v>
      </c>
      <c r="S4956" s="4" t="n">
        <v>0.870084884994523</v>
      </c>
      <c r="T4956" s="4" t="n">
        <v>0.658548944997018</v>
      </c>
      <c r="U4956" s="4" t="n">
        <v>0.659328844303563</v>
      </c>
      <c r="V4956" s="4" t="n">
        <v>0.949841966005048</v>
      </c>
      <c r="W4956" s="4" t="n">
        <v>0.949841966005048</v>
      </c>
      <c r="X4956" t="n">
        <v>12169</v>
      </c>
      <c r="Y4956" t="n">
        <v>7304</v>
      </c>
      <c r="Z4956" t="n">
        <v>12134</v>
      </c>
      <c r="AA4956" t="n">
        <v>7339</v>
      </c>
      <c r="AB4956" s="2" t="n">
        <v>0.995230957896171</v>
      </c>
      <c r="AC4956" s="2" t="n">
        <v>0.601944948079776</v>
      </c>
      <c r="AD4956" s="2" t="n">
        <v>0.600213657654696</v>
      </c>
      <c r="AE4956" s="1" t="n">
        <v>33113</v>
      </c>
      <c r="AF4956" s="1" t="n">
        <v>37819</v>
      </c>
      <c r="AG4956" t="n">
        <v>7350</v>
      </c>
      <c r="AH4956" s="2" t="n">
        <v>0.602459016393443</v>
      </c>
      <c r="AI4956" s="2" t="n">
        <v>1</v>
      </c>
    </row>
    <row r="4957">
      <c r="A4957" t="n">
        <v>12</v>
      </c>
      <c r="B4957" t="n">
        <v>1387</v>
      </c>
      <c r="C4957" t="s">
        <v>35</v>
      </c>
      <c r="D4957" t="s">
        <v>36</v>
      </c>
      <c r="E4957" t="s">
        <v>35</v>
      </c>
      <c r="F4957" t="s">
        <v>37</v>
      </c>
      <c r="G4957" t="s">
        <v>253</v>
      </c>
      <c r="H4957" t="s">
        <v>167</v>
      </c>
      <c r="I4957" t="n">
        <v>1</v>
      </c>
      <c r="J4957" t="n">
        <v>0</v>
      </c>
      <c r="K4957" s="2" t="n">
        <v>0.497354497354497</v>
      </c>
      <c r="L4957" s="3" t="n">
        <v>85</v>
      </c>
      <c r="M4957" s="3" t="n">
        <v>-36</v>
      </c>
      <c r="N4957" s="3" t="n">
        <v>9623.79974118</v>
      </c>
      <c r="O4957" s="2" t="n">
        <v>0.025</v>
      </c>
      <c r="P4957" s="2" t="n">
        <v>0.240104166666667</v>
      </c>
      <c r="Q4957" s="4" t="n">
        <v>-0.762553418803419</v>
      </c>
      <c r="R4957" s="4" t="n">
        <v>-0.964361979166666</v>
      </c>
      <c r="S4957" s="4" t="n">
        <v>1.13415364583334</v>
      </c>
      <c r="T4957" s="4" t="n">
        <v>-0.92774287775176</v>
      </c>
      <c r="U4957" s="4" t="n">
        <v>1.02880756168008</v>
      </c>
      <c r="V4957" s="4" t="n">
        <v>-0.529169820161906</v>
      </c>
      <c r="W4957" s="4" t="n">
        <v>0.529169820161906</v>
      </c>
      <c r="X4957" t="n">
        <v>12176</v>
      </c>
      <c r="Y4957" t="n">
        <v>7680</v>
      </c>
      <c r="Z4957" t="n">
        <v>12144</v>
      </c>
      <c r="AA4957" t="n">
        <v>7712</v>
      </c>
      <c r="AB4957" s="2" t="n">
        <v>0.995850622406639</v>
      </c>
      <c r="AC4957" s="2" t="n">
        <v>0.632411067193676</v>
      </c>
      <c r="AD4957" s="2" t="n">
        <v>0.630749014454665</v>
      </c>
      <c r="AE4957" s="1" t="n">
        <v>33113</v>
      </c>
      <c r="AF4957" s="1" t="n">
        <v>37258</v>
      </c>
      <c r="AG4957" t="n">
        <v>7911</v>
      </c>
      <c r="AH4957" s="2" t="n">
        <v>0.64844262295082</v>
      </c>
      <c r="AI4957" s="2" t="n">
        <v>1</v>
      </c>
    </row>
    <row r="4958">
      <c r="A4958" t="n">
        <v>802</v>
      </c>
      <c r="B4958" t="n">
        <v>1778</v>
      </c>
      <c r="C4958" t="s">
        <v>36</v>
      </c>
      <c r="D4958" t="s">
        <v>36</v>
      </c>
      <c r="E4958" t="s">
        <v>37</v>
      </c>
      <c r="F4958" t="s">
        <v>37</v>
      </c>
      <c r="G4958" t="s">
        <v>307</v>
      </c>
      <c r="H4958" t="s">
        <v>57</v>
      </c>
      <c r="I4958" t="n">
        <v>-1</v>
      </c>
      <c r="J4958" t="n">
        <v>0</v>
      </c>
      <c r="K4958" s="2" t="n">
        <v>0.495726495726496</v>
      </c>
      <c r="L4958" s="3" t="n">
        <v>581</v>
      </c>
      <c r="M4958" s="3" t="n">
        <v>-272</v>
      </c>
      <c r="N4958" s="3" t="n">
        <v>9328.58314886</v>
      </c>
      <c r="O4958" s="2" t="n">
        <v>0.0305810397553517</v>
      </c>
      <c r="P4958" s="2" t="n">
        <v>0.288990825688073</v>
      </c>
      <c r="Q4958" s="4" t="n">
        <v>0.234339792699414</v>
      </c>
      <c r="R4958" s="4" t="n">
        <v>0.260288335517694</v>
      </c>
      <c r="S4958" s="4" t="n">
        <v>1.3301878549585</v>
      </c>
      <c r="T4958" s="4" t="n">
        <v>0.222344638101251</v>
      </c>
      <c r="U4958" s="4" t="n">
        <v>1.04401563428445</v>
      </c>
      <c r="V4958" s="4" t="n">
        <v>0.0587594427072368</v>
      </c>
      <c r="W4958" s="4" t="n">
        <v>0.258239520528361</v>
      </c>
      <c r="X4958" t="n">
        <v>7554</v>
      </c>
      <c r="Y4958" t="n">
        <v>4578</v>
      </c>
      <c r="Z4958" t="n">
        <v>4746</v>
      </c>
      <c r="AA4958" t="n">
        <v>7386</v>
      </c>
      <c r="AB4958" s="2" t="n">
        <v>0.964601769911504</v>
      </c>
      <c r="AC4958" s="2" t="n">
        <v>0.619821283509342</v>
      </c>
      <c r="AD4958" s="2" t="n">
        <v>0.606036536934075</v>
      </c>
      <c r="AE4958" s="1" t="n">
        <v>40296</v>
      </c>
      <c r="AF4958" s="1" t="n">
        <v>37584</v>
      </c>
      <c r="AG4958" t="n">
        <v>4873</v>
      </c>
      <c r="AH4958" s="2" t="n">
        <v>1</v>
      </c>
      <c r="AI4958" s="2" t="n">
        <v>0.642452208305867</v>
      </c>
    </row>
    <row r="4959">
      <c r="A4959" t="n">
        <v>890</v>
      </c>
      <c r="B4959" t="n">
        <v>1778</v>
      </c>
      <c r="C4959" t="s">
        <v>36</v>
      </c>
      <c r="D4959" t="s">
        <v>36</v>
      </c>
      <c r="E4959" t="s">
        <v>37</v>
      </c>
      <c r="F4959" t="s">
        <v>37</v>
      </c>
      <c r="G4959" t="s">
        <v>165</v>
      </c>
      <c r="H4959" t="s">
        <v>57</v>
      </c>
      <c r="I4959" t="n">
        <v>-1</v>
      </c>
      <c r="J4959" t="n">
        <v>0</v>
      </c>
      <c r="K4959" s="2" t="n">
        <v>0</v>
      </c>
      <c r="L4959" s="3" t="n">
        <v>425</v>
      </c>
      <c r="M4959" s="3" t="n">
        <v>-116</v>
      </c>
      <c r="N4959" s="3" t="n">
        <v>1905.77762443</v>
      </c>
      <c r="O4959" s="2" t="n">
        <v>0.0228935247900298</v>
      </c>
      <c r="P4959" s="2" t="n">
        <v>0.225684096450826</v>
      </c>
      <c r="Q4959" s="4" t="n">
        <v>0.101344794121725</v>
      </c>
      <c r="R4959" s="4" t="n">
        <v>0.175331888377134</v>
      </c>
      <c r="S4959" s="4" t="n">
        <v>1.48516662151179</v>
      </c>
      <c r="T4959" s="4" t="n">
        <v>0.17247387994984</v>
      </c>
      <c r="U4959" s="4" t="n">
        <v>0.86873056121576</v>
      </c>
      <c r="V4959" s="4" t="n">
        <v>0.184301794989141</v>
      </c>
      <c r="W4959" s="4" t="n">
        <v>0.364907378183036</v>
      </c>
      <c r="X4959" t="n">
        <v>7741</v>
      </c>
      <c r="Y4959" t="n">
        <v>7382</v>
      </c>
      <c r="Z4959" t="n">
        <v>7737</v>
      </c>
      <c r="AA4959" t="n">
        <v>7386</v>
      </c>
      <c r="AB4959" s="2" t="n">
        <v>0.999458434876794</v>
      </c>
      <c r="AC4959" s="2" t="n">
        <v>0.954116582654776</v>
      </c>
      <c r="AD4959" s="2" t="n">
        <v>0.953623562847177</v>
      </c>
      <c r="AE4959" s="1" t="n">
        <v>37258</v>
      </c>
      <c r="AF4959" s="1" t="n">
        <v>37584</v>
      </c>
      <c r="AG4959" t="n">
        <v>7585</v>
      </c>
      <c r="AH4959" s="2" t="n">
        <v>0.958791556061181</v>
      </c>
      <c r="AI4959" s="2" t="n">
        <v>1</v>
      </c>
    </row>
    <row r="4960">
      <c r="A4960" t="n">
        <v>324</v>
      </c>
      <c r="B4960" t="n">
        <v>1857</v>
      </c>
      <c r="C4960" t="s">
        <v>36</v>
      </c>
      <c r="D4960" t="s">
        <v>36</v>
      </c>
      <c r="E4960" t="s">
        <v>37</v>
      </c>
      <c r="F4960" t="s">
        <v>37</v>
      </c>
      <c r="G4960" t="s">
        <v>272</v>
      </c>
      <c r="H4960" t="s">
        <v>141</v>
      </c>
      <c r="I4960" t="n">
        <v>1</v>
      </c>
      <c r="J4960" t="n">
        <v>0</v>
      </c>
      <c r="K4960" s="2" t="n">
        <v>0.54978354978355</v>
      </c>
      <c r="L4960" s="3" t="n">
        <v>672</v>
      </c>
      <c r="M4960" s="3" t="n">
        <v>-89</v>
      </c>
      <c r="N4960" s="3" t="n">
        <v>9527.5404701</v>
      </c>
      <c r="O4960" s="2" t="n">
        <v>0.00515611572615297</v>
      </c>
      <c r="P4960" s="2" t="n">
        <v>0.0505585792036666</v>
      </c>
      <c r="Q4960" s="4" t="n">
        <v>0.781169018139937</v>
      </c>
      <c r="R4960" s="4" t="n">
        <v>2.14417072472072</v>
      </c>
      <c r="S4960" s="4" t="n">
        <v>2.63030650243484</v>
      </c>
      <c r="T4960" s="4" t="n">
        <v>2.14777873476725</v>
      </c>
      <c r="U4960" s="4" t="n">
        <v>2.31805774848619</v>
      </c>
      <c r="V4960" s="4" t="n">
        <v>2.10174863285923</v>
      </c>
      <c r="W4960" s="4" t="n">
        <v>2.17301410753381</v>
      </c>
      <c r="X4960" t="n">
        <v>7880</v>
      </c>
      <c r="Y4960" t="n">
        <v>6982</v>
      </c>
      <c r="Z4960" t="n">
        <v>7010</v>
      </c>
      <c r="AA4960" t="n">
        <v>7852</v>
      </c>
      <c r="AB4960" s="2" t="n">
        <v>0.996005706134094</v>
      </c>
      <c r="AC4960" s="2" t="n">
        <v>0.88920020376974</v>
      </c>
      <c r="AD4960" s="2" t="n">
        <v>0.886040609137056</v>
      </c>
      <c r="AE4960" s="1" t="n">
        <v>38135</v>
      </c>
      <c r="AF4960" s="1" t="n">
        <v>37257</v>
      </c>
      <c r="AG4960" t="n">
        <v>7034</v>
      </c>
      <c r="AH4960" s="2" t="n">
        <v>1</v>
      </c>
      <c r="AI4960" s="2" t="n">
        <v>0.889029322548028</v>
      </c>
    </row>
    <row r="4961">
      <c r="A4961" t="n">
        <v>95</v>
      </c>
      <c r="B4961" t="n">
        <v>2162</v>
      </c>
      <c r="C4961" t="s">
        <v>36</v>
      </c>
      <c r="D4961" t="s">
        <v>36</v>
      </c>
      <c r="E4961" t="s">
        <v>37</v>
      </c>
      <c r="F4961" t="s">
        <v>37</v>
      </c>
      <c r="G4961" t="s">
        <v>213</v>
      </c>
      <c r="H4961" t="s">
        <v>364</v>
      </c>
      <c r="I4961" t="n">
        <v>1</v>
      </c>
      <c r="J4961" t="n">
        <v>0</v>
      </c>
      <c r="K4961" s="2" t="n">
        <v>0.555555555555555</v>
      </c>
      <c r="L4961" s="3" t="n">
        <v>198</v>
      </c>
      <c r="M4961" s="3" t="n">
        <v>-30</v>
      </c>
      <c r="N4961" s="3" t="n">
        <v>8792.67793941</v>
      </c>
      <c r="O4961" s="2" t="n">
        <v>0.0279847355987643</v>
      </c>
      <c r="P4961" s="2" t="n">
        <v>0.239505724150463</v>
      </c>
      <c r="Q4961" s="4" t="n">
        <v>-0.618620302860348</v>
      </c>
      <c r="R4961" s="4" t="n">
        <v>-0.809213156460112</v>
      </c>
      <c r="S4961" s="4" t="n">
        <v>1.16636380156278</v>
      </c>
      <c r="T4961" s="4" t="n">
        <v>-0.814987631687931</v>
      </c>
      <c r="U4961" s="4" t="n">
        <v>0.968540833630348</v>
      </c>
      <c r="V4961" s="4" t="n">
        <v>-0.862727501433926</v>
      </c>
      <c r="W4961" s="4" t="n">
        <v>0.862727501433926</v>
      </c>
      <c r="X4961" t="n">
        <v>7877</v>
      </c>
      <c r="Y4961" t="n">
        <v>5503</v>
      </c>
      <c r="Z4961" t="n">
        <v>5773</v>
      </c>
      <c r="AA4961" t="n">
        <v>7607</v>
      </c>
      <c r="AB4961" s="2" t="n">
        <v>0.953230556036723</v>
      </c>
      <c r="AC4961" s="2" t="n">
        <v>0.723412646246878</v>
      </c>
      <c r="AD4961" s="2" t="n">
        <v>0.698616224450933</v>
      </c>
      <c r="AE4961" s="1" t="n">
        <v>38581</v>
      </c>
      <c r="AF4961" s="1" t="n">
        <v>37257</v>
      </c>
      <c r="AG4961" t="n">
        <v>6131</v>
      </c>
      <c r="AH4961" s="2" t="n">
        <v>1</v>
      </c>
      <c r="AI4961" s="2" t="n">
        <v>0.77489888776542</v>
      </c>
    </row>
    <row r="4962">
      <c r="A4962" t="n">
        <v>42</v>
      </c>
      <c r="B4962" t="n">
        <v>2492</v>
      </c>
      <c r="C4962" t="s">
        <v>35</v>
      </c>
      <c r="D4962" t="s">
        <v>36</v>
      </c>
      <c r="E4962" t="s">
        <v>35</v>
      </c>
      <c r="F4962" t="s">
        <v>37</v>
      </c>
      <c r="G4962" t="s">
        <v>237</v>
      </c>
      <c r="H4962" t="s">
        <v>326</v>
      </c>
      <c r="I4962" t="n">
        <v>-1</v>
      </c>
      <c r="J4962" t="n">
        <v>0</v>
      </c>
      <c r="K4962" s="2" t="n">
        <v>0.611111111111111</v>
      </c>
      <c r="L4962" s="3" t="n">
        <v>23</v>
      </c>
      <c r="M4962" s="3" t="n">
        <v>-4</v>
      </c>
      <c r="N4962" s="3" t="n">
        <v>6282.7286135</v>
      </c>
      <c r="O4962" s="2" t="n">
        <v>0.0653452406883032</v>
      </c>
      <c r="P4962" s="2" t="n">
        <v>0.568285776519277</v>
      </c>
      <c r="Q4962" s="4" t="n">
        <v>0.0897226753670473</v>
      </c>
      <c r="R4962" s="4" t="n">
        <v>0.0440426922239163</v>
      </c>
      <c r="S4962" s="4" t="n">
        <v>0.484164670006533</v>
      </c>
      <c r="T4962" s="4" t="n">
        <v>0.0343288067943437</v>
      </c>
      <c r="U4962" s="4" t="n">
        <v>0.300330675534334</v>
      </c>
      <c r="V4962" s="4" t="n">
        <v>0.399427700560562</v>
      </c>
      <c r="W4962" s="4" t="n">
        <v>0.399427700560562</v>
      </c>
      <c r="X4962" t="n">
        <v>10788</v>
      </c>
      <c r="Y4962" t="n">
        <v>4591</v>
      </c>
      <c r="Z4962" t="n">
        <v>10717</v>
      </c>
      <c r="AA4962" t="n">
        <v>4662</v>
      </c>
      <c r="AB4962" s="2" t="n">
        <v>0.984770484770485</v>
      </c>
      <c r="AC4962" s="2" t="n">
        <v>0.428384809181674</v>
      </c>
      <c r="AD4962" s="2" t="n">
        <v>0.425565443084909</v>
      </c>
      <c r="AE4962" s="1" t="n">
        <v>34486</v>
      </c>
      <c r="AF4962" s="1" t="n">
        <v>40485</v>
      </c>
      <c r="AG4962" t="n">
        <v>4684</v>
      </c>
      <c r="AH4962" s="2" t="n">
        <v>0.432622148332872</v>
      </c>
      <c r="AI4962" s="2" t="n">
        <v>1</v>
      </c>
    </row>
    <row r="4963">
      <c r="A4963" t="n">
        <v>16</v>
      </c>
      <c r="B4963" t="n">
        <v>2520</v>
      </c>
      <c r="C4963" t="s">
        <v>35</v>
      </c>
      <c r="D4963" t="s">
        <v>36</v>
      </c>
      <c r="E4963" t="s">
        <v>35</v>
      </c>
      <c r="F4963" t="s">
        <v>37</v>
      </c>
      <c r="G4963" t="s">
        <v>63</v>
      </c>
      <c r="H4963" t="s">
        <v>99</v>
      </c>
      <c r="I4963" t="n">
        <v>1</v>
      </c>
      <c r="J4963" t="n">
        <v>0</v>
      </c>
      <c r="K4963" s="2" t="n">
        <v>0.497076023391813</v>
      </c>
      <c r="L4963" s="3" t="n">
        <v>127</v>
      </c>
      <c r="M4963" s="3" t="n">
        <v>4</v>
      </c>
      <c r="N4963" s="3" t="n">
        <v>9796.60344756</v>
      </c>
      <c r="O4963" s="2" t="n">
        <v>0.0482532329666088</v>
      </c>
      <c r="P4963" s="2" t="n">
        <v>0.414398764717236</v>
      </c>
      <c r="Q4963" s="4" t="n">
        <v>0.125126749138106</v>
      </c>
      <c r="R4963" s="4" t="n">
        <v>0.100096506465933</v>
      </c>
      <c r="S4963" s="4" t="n">
        <v>0.711561474618795</v>
      </c>
      <c r="T4963" s="4" t="n">
        <v>0.099058156369963</v>
      </c>
      <c r="U4963" s="4" t="n">
        <v>0.436737963226439</v>
      </c>
      <c r="V4963" s="4" t="n">
        <v>0.335582243918075</v>
      </c>
      <c r="W4963" s="4" t="n">
        <v>0.384610963954252</v>
      </c>
      <c r="X4963" t="n">
        <v>8927</v>
      </c>
      <c r="Y4963" t="n">
        <v>5181</v>
      </c>
      <c r="Z4963" t="n">
        <v>8909</v>
      </c>
      <c r="AA4963" t="n">
        <v>5199</v>
      </c>
      <c r="AB4963" s="2" t="n">
        <v>0.996537795729948</v>
      </c>
      <c r="AC4963" s="2" t="n">
        <v>0.581546750477046</v>
      </c>
      <c r="AD4963" s="2" t="n">
        <v>0.58037414584967</v>
      </c>
      <c r="AE4963" s="1" t="n">
        <v>36383</v>
      </c>
      <c r="AF4963" s="1" t="n">
        <v>39957</v>
      </c>
      <c r="AG4963" t="n">
        <v>5212</v>
      </c>
      <c r="AH4963" s="2" t="n">
        <v>0.583650615901456</v>
      </c>
      <c r="AI4963" s="2" t="n">
        <v>1</v>
      </c>
    </row>
    <row r="4964">
      <c r="A4964" t="n">
        <v>41</v>
      </c>
      <c r="B4964" t="n">
        <v>2536</v>
      </c>
      <c r="C4964" t="s">
        <v>35</v>
      </c>
      <c r="D4964" t="s">
        <v>36</v>
      </c>
      <c r="E4964" t="s">
        <v>35</v>
      </c>
      <c r="F4964" t="s">
        <v>37</v>
      </c>
      <c r="G4964" t="s">
        <v>305</v>
      </c>
      <c r="H4964" t="s">
        <v>328</v>
      </c>
      <c r="I4964" t="n">
        <v>1</v>
      </c>
      <c r="J4964" t="n">
        <v>0</v>
      </c>
      <c r="K4964" s="2" t="n">
        <v>0.465804597701149</v>
      </c>
      <c r="L4964" s="3" t="n">
        <v>590</v>
      </c>
      <c r="M4964" s="3" t="n">
        <v>571</v>
      </c>
      <c r="N4964" s="3" t="n">
        <v>2263.53364416</v>
      </c>
      <c r="O4964" s="2" t="n">
        <v>0.0030060120240481</v>
      </c>
      <c r="P4964" s="2" t="n">
        <v>0.0225450901803607</v>
      </c>
      <c r="Q4964" s="4" t="n">
        <v>-0.950753768844221</v>
      </c>
      <c r="R4964" s="4" t="n">
        <v>-3.33271543086172</v>
      </c>
      <c r="S4964" s="4" t="n">
        <v>3.38211422845691</v>
      </c>
      <c r="T4964" s="4" t="n">
        <v>-3.43592077612277</v>
      </c>
      <c r="U4964" s="4" t="n">
        <v>3.43592077612277</v>
      </c>
      <c r="V4964" s="4" t="n">
        <v>-3.6850150330616</v>
      </c>
      <c r="W4964" s="4" t="n">
        <v>3.6850150330616</v>
      </c>
      <c r="X4964" t="n">
        <v>7361</v>
      </c>
      <c r="Y4964" t="n">
        <v>1996</v>
      </c>
      <c r="Z4964" t="n">
        <v>1998</v>
      </c>
      <c r="AA4964" t="n">
        <v>7359</v>
      </c>
      <c r="AB4964" s="2" t="n">
        <v>0.998998998998999</v>
      </c>
      <c r="AC4964" s="2" t="n">
        <v>0.271232504416361</v>
      </c>
      <c r="AD4964" s="2" t="n">
        <v>0.271158809944301</v>
      </c>
      <c r="AE4964" s="1" t="n">
        <v>38904</v>
      </c>
      <c r="AF4964" s="1" t="n">
        <v>37584</v>
      </c>
      <c r="AG4964" t="n">
        <v>4087</v>
      </c>
      <c r="AH4964" s="2" t="n">
        <v>1</v>
      </c>
      <c r="AI4964" s="2" t="n">
        <v>0.538826631509558</v>
      </c>
    </row>
    <row r="4965">
      <c r="A4965" t="n">
        <v>2220</v>
      </c>
      <c r="B4965" t="n">
        <v>2537</v>
      </c>
      <c r="C4965" t="s">
        <v>36</v>
      </c>
      <c r="D4965" t="s">
        <v>36</v>
      </c>
      <c r="E4965" t="s">
        <v>37</v>
      </c>
      <c r="F4965" t="s">
        <v>37</v>
      </c>
      <c r="G4965" t="s">
        <v>348</v>
      </c>
      <c r="H4965" t="s">
        <v>291</v>
      </c>
      <c r="I4965" t="n">
        <v>-1</v>
      </c>
      <c r="J4965" t="n">
        <v>0</v>
      </c>
      <c r="K4965" s="2" t="n">
        <v>0.511904761904762</v>
      </c>
      <c r="L4965" s="3" t="n">
        <v>0</v>
      </c>
      <c r="M4965" s="3" t="n">
        <v>1543</v>
      </c>
      <c r="N4965" s="3" t="n">
        <v>6707.61216748</v>
      </c>
      <c r="O4965" s="2" t="n">
        <v>0.00970873786407767</v>
      </c>
      <c r="P4965" s="2" t="n">
        <v>0.134535367545076</v>
      </c>
      <c r="Q4965" s="4" t="n">
        <v>-0.504201680672269</v>
      </c>
      <c r="R4965" s="4" t="n">
        <v>-1.73199260286639</v>
      </c>
      <c r="S4965" s="4" t="n">
        <v>2.7295885344429</v>
      </c>
      <c r="T4965" s="4" t="n">
        <v>-1.7171101197833</v>
      </c>
      <c r="U4965" s="4" t="n">
        <v>1.90821579054623</v>
      </c>
      <c r="V4965" s="4" t="n">
        <v>-1.92998176373073</v>
      </c>
      <c r="W4965" s="4" t="n">
        <v>1.92998176373073</v>
      </c>
      <c r="X4965" t="n">
        <v>5048</v>
      </c>
      <c r="Y4965" t="n">
        <v>2163</v>
      </c>
      <c r="Z4965" t="n">
        <v>2167</v>
      </c>
      <c r="AA4965" t="n">
        <v>5044</v>
      </c>
      <c r="AB4965" s="2" t="n">
        <v>0.998154130133826</v>
      </c>
      <c r="AC4965" s="2" t="n">
        <v>0.428826328310864</v>
      </c>
      <c r="AD4965" s="2" t="n">
        <v>0.428486529318542</v>
      </c>
      <c r="AE4965" s="1" t="n">
        <v>42989</v>
      </c>
      <c r="AF4965" s="1" t="n">
        <v>40111</v>
      </c>
      <c r="AG4965" t="n">
        <v>2180</v>
      </c>
      <c r="AH4965" s="2" t="n">
        <v>1</v>
      </c>
      <c r="AI4965" s="2" t="n">
        <v>0.431000395413207</v>
      </c>
    </row>
    <row r="4966">
      <c r="A4966" t="n">
        <v>57</v>
      </c>
      <c r="B4966" t="n">
        <v>2544</v>
      </c>
      <c r="C4966" t="s">
        <v>35</v>
      </c>
      <c r="D4966" t="s">
        <v>36</v>
      </c>
      <c r="E4966" t="s">
        <v>35</v>
      </c>
      <c r="F4966" t="s">
        <v>37</v>
      </c>
      <c r="G4966" t="s">
        <v>268</v>
      </c>
      <c r="H4966" t="s">
        <v>329</v>
      </c>
      <c r="I4966" t="n">
        <v>1</v>
      </c>
      <c r="J4966" t="n">
        <v>0</v>
      </c>
      <c r="K4966" s="2" t="n">
        <v>0.536630036630037</v>
      </c>
      <c r="L4966" s="3" t="n">
        <v>1750</v>
      </c>
      <c r="M4966" s="3" t="n">
        <v>-690</v>
      </c>
      <c r="N4966" s="3" t="n">
        <v>9476.09918248</v>
      </c>
      <c r="O4966" s="2" t="n">
        <v>0.0012396694214876</v>
      </c>
      <c r="P4966" s="2" t="n">
        <v>0.0166666666666667</v>
      </c>
      <c r="Q4966" s="4" t="n">
        <v>0.8585022755482</v>
      </c>
      <c r="R4966" s="4" t="n">
        <v>6.39743801652891</v>
      </c>
      <c r="S4966" s="4" t="n">
        <v>6.91636363636363</v>
      </c>
      <c r="T4966" s="4" t="n">
        <v>6.42298093125716</v>
      </c>
      <c r="U4966" s="4" t="n">
        <v>6.5482471660478</v>
      </c>
      <c r="V4966" s="4" t="n">
        <v>6.65159486733322</v>
      </c>
      <c r="W4966" s="4" t="n">
        <v>6.65159486733322</v>
      </c>
      <c r="X4966" t="n">
        <v>11203</v>
      </c>
      <c r="Y4966" t="n">
        <v>7260</v>
      </c>
      <c r="Z4966" t="n">
        <v>11047</v>
      </c>
      <c r="AA4966" t="n">
        <v>7416</v>
      </c>
      <c r="AB4966" s="2" t="n">
        <v>0.978964401294498</v>
      </c>
      <c r="AC4966" s="2" t="n">
        <v>0.657191997827465</v>
      </c>
      <c r="AD4966" s="2" t="n">
        <v>0.648040703383022</v>
      </c>
      <c r="AE4966" s="1" t="n">
        <v>33954</v>
      </c>
      <c r="AF4966" s="1" t="n">
        <v>37584</v>
      </c>
      <c r="AG4966" t="n">
        <v>7585</v>
      </c>
      <c r="AH4966" s="2" t="n">
        <v>0.667752442996743</v>
      </c>
      <c r="AI4966" s="2" t="n">
        <v>1</v>
      </c>
    </row>
    <row r="4967">
      <c r="A4967" t="n">
        <v>252</v>
      </c>
      <c r="B4967" t="n">
        <v>2561</v>
      </c>
      <c r="C4967" t="s">
        <v>36</v>
      </c>
      <c r="D4967" t="s">
        <v>36</v>
      </c>
      <c r="E4967" t="s">
        <v>37</v>
      </c>
      <c r="F4967" t="s">
        <v>37</v>
      </c>
      <c r="G4967" t="s">
        <v>42</v>
      </c>
      <c r="H4967" t="s">
        <v>92</v>
      </c>
      <c r="I4967" t="n">
        <v>-1</v>
      </c>
      <c r="J4967" t="n">
        <v>0</v>
      </c>
      <c r="K4967" s="2" t="n">
        <v>0.335978835978836</v>
      </c>
      <c r="L4967" s="3" t="n">
        <v>1866</v>
      </c>
      <c r="M4967" s="3" t="n">
        <v>-1133</v>
      </c>
      <c r="N4967" s="3" t="n">
        <v>9460.42023714</v>
      </c>
      <c r="O4967" s="2" t="n">
        <v>0.00551197795208819</v>
      </c>
      <c r="P4967" s="2" t="n">
        <v>0.0665677337290651</v>
      </c>
      <c r="Q4967" s="4" t="n">
        <v>0.742911959070561</v>
      </c>
      <c r="R4967" s="4" t="n">
        <v>3.07803688785245</v>
      </c>
      <c r="S4967" s="4" t="n">
        <v>3.63567945728217</v>
      </c>
      <c r="T4967" s="4" t="n">
        <v>3.07556495327491</v>
      </c>
      <c r="U4967" s="4" t="n">
        <v>3.17576974221906</v>
      </c>
      <c r="V4967" s="4" t="n">
        <v>2.95895845172993</v>
      </c>
      <c r="W4967" s="4" t="n">
        <v>2.95895845172993</v>
      </c>
      <c r="X4967" t="n">
        <v>7732</v>
      </c>
      <c r="Y4967" t="n">
        <v>4717</v>
      </c>
      <c r="Z4967" t="n">
        <v>4848</v>
      </c>
      <c r="AA4967" t="n">
        <v>7601</v>
      </c>
      <c r="AB4967" s="2" t="n">
        <v>0.972978547854785</v>
      </c>
      <c r="AC4967" s="2" t="n">
        <v>0.620576239968425</v>
      </c>
      <c r="AD4967" s="2" t="n">
        <v>0.610062079668908</v>
      </c>
      <c r="AE4967" s="1" t="n">
        <v>40111</v>
      </c>
      <c r="AF4967" s="1" t="n">
        <v>37258</v>
      </c>
      <c r="AG4967" t="n">
        <v>5058</v>
      </c>
      <c r="AH4967" s="2" t="n">
        <v>1</v>
      </c>
      <c r="AI4967" s="2" t="n">
        <v>0.639362912400455</v>
      </c>
    </row>
    <row r="4968">
      <c r="A4968" t="n">
        <v>682</v>
      </c>
      <c r="B4968" t="n">
        <v>2610</v>
      </c>
      <c r="C4968" t="s">
        <v>36</v>
      </c>
      <c r="D4968" t="s">
        <v>36</v>
      </c>
      <c r="E4968" t="s">
        <v>37</v>
      </c>
      <c r="F4968" t="s">
        <v>37</v>
      </c>
      <c r="G4968" t="s">
        <v>383</v>
      </c>
      <c r="H4968" t="s">
        <v>292</v>
      </c>
      <c r="I4968" t="n">
        <v>-1</v>
      </c>
      <c r="J4968" t="n">
        <v>0</v>
      </c>
      <c r="K4968" s="2" t="n">
        <v>0.577741702741703</v>
      </c>
      <c r="L4968" s="3" t="n">
        <v>1675</v>
      </c>
      <c r="M4968" s="3" t="n">
        <v>-723</v>
      </c>
      <c r="N4968" s="3" t="n">
        <v>6604.30490895</v>
      </c>
      <c r="O4968" s="2" t="n">
        <v>0.00911613158937772</v>
      </c>
      <c r="P4968" s="2" t="n">
        <v>0.109393579072533</v>
      </c>
      <c r="Q4968" s="4" t="n">
        <v>0.7156</v>
      </c>
      <c r="R4968" s="4" t="n">
        <v>2.13182718985335</v>
      </c>
      <c r="S4968" s="4" t="n">
        <v>2.60103051922315</v>
      </c>
      <c r="T4968" s="4" t="n">
        <v>2.13288366361015</v>
      </c>
      <c r="U4968" s="4" t="n">
        <v>2.18998752041268</v>
      </c>
      <c r="V4968" s="4" t="n">
        <v>2.03291942256105</v>
      </c>
      <c r="W4968" s="4" t="n">
        <v>2.03291942256105</v>
      </c>
      <c r="X4968" t="n">
        <v>6145</v>
      </c>
      <c r="Y4968" t="n">
        <v>5046</v>
      </c>
      <c r="Z4968" t="n">
        <v>5046</v>
      </c>
      <c r="AA4968" t="n">
        <v>6145</v>
      </c>
      <c r="AB4968" s="2" t="n">
        <v>1</v>
      </c>
      <c r="AC4968" s="2" t="n">
        <v>0.821155410903173</v>
      </c>
      <c r="AD4968" s="2" t="n">
        <v>0.821155410903173</v>
      </c>
      <c r="AE4968" s="1" t="n">
        <v>40111</v>
      </c>
      <c r="AF4968" s="1" t="n">
        <v>38668</v>
      </c>
      <c r="AG4968" t="n">
        <v>5058</v>
      </c>
      <c r="AH4968" s="2" t="n">
        <v>1</v>
      </c>
      <c r="AI4968" s="2" t="n">
        <v>0.778034148592524</v>
      </c>
    </row>
    <row r="4969">
      <c r="A4969" t="n">
        <v>976</v>
      </c>
      <c r="B4969" t="n">
        <v>2610</v>
      </c>
      <c r="C4969" t="s">
        <v>36</v>
      </c>
      <c r="D4969" t="s">
        <v>36</v>
      </c>
      <c r="E4969" t="s">
        <v>37</v>
      </c>
      <c r="F4969" t="s">
        <v>37</v>
      </c>
      <c r="G4969" t="s">
        <v>319</v>
      </c>
      <c r="H4969" t="s">
        <v>292</v>
      </c>
      <c r="I4969" t="n">
        <v>-1</v>
      </c>
      <c r="J4969" t="n">
        <v>0</v>
      </c>
      <c r="K4969" s="2" t="n">
        <v>0.413131313131313</v>
      </c>
      <c r="L4969" s="3" t="n">
        <v>548</v>
      </c>
      <c r="M4969" s="3" t="n">
        <v>404</v>
      </c>
      <c r="N4969" s="3" t="n">
        <v>4367.28689734</v>
      </c>
      <c r="O4969" s="2" t="n">
        <v>0.0122841965471448</v>
      </c>
      <c r="P4969" s="2" t="n">
        <v>0.137782204515272</v>
      </c>
      <c r="Q4969" s="4" t="n">
        <v>-0.750924369747899</v>
      </c>
      <c r="R4969" s="4" t="n">
        <v>-1.50137782204516</v>
      </c>
      <c r="S4969" s="4" t="n">
        <v>1.7695385126162</v>
      </c>
      <c r="T4969" s="4" t="n">
        <v>-1.49777910961794</v>
      </c>
      <c r="U4969" s="4" t="n">
        <v>1.56091449919376</v>
      </c>
      <c r="V4969" s="4" t="n">
        <v>-1.42871431053354</v>
      </c>
      <c r="W4969" s="4" t="n">
        <v>1.42871431053354</v>
      </c>
      <c r="X4969" t="n">
        <v>7557</v>
      </c>
      <c r="Y4969" t="n">
        <v>6024</v>
      </c>
      <c r="Z4969" t="n">
        <v>7436</v>
      </c>
      <c r="AA4969" t="n">
        <v>6145</v>
      </c>
      <c r="AB4969" s="2" t="n">
        <v>0.980309194467046</v>
      </c>
      <c r="AC4969" s="2" t="n">
        <v>0.810112963959118</v>
      </c>
      <c r="AD4969" s="2" t="n">
        <v>0.797141722905915</v>
      </c>
      <c r="AE4969" s="1" t="n">
        <v>37584</v>
      </c>
      <c r="AF4969" s="1" t="n">
        <v>38668</v>
      </c>
      <c r="AG4969" t="n">
        <v>6501</v>
      </c>
      <c r="AH4969" s="2" t="n">
        <v>0.85708635464733</v>
      </c>
      <c r="AI4969" s="2" t="n">
        <v>1</v>
      </c>
    </row>
    <row r="4970">
      <c r="A4970" t="n">
        <v>2191</v>
      </c>
      <c r="B4970" t="n">
        <v>2611</v>
      </c>
      <c r="C4970" t="s">
        <v>36</v>
      </c>
      <c r="D4970" t="s">
        <v>36</v>
      </c>
      <c r="E4970" t="s">
        <v>37</v>
      </c>
      <c r="F4970" t="s">
        <v>37</v>
      </c>
      <c r="G4970" t="s">
        <v>270</v>
      </c>
      <c r="H4970" t="s">
        <v>96</v>
      </c>
      <c r="I4970" t="n">
        <v>1</v>
      </c>
      <c r="J4970" t="n">
        <v>0</v>
      </c>
      <c r="K4970" s="2" t="n">
        <v>0.456349206349206</v>
      </c>
      <c r="L4970" s="3" t="n">
        <v>845</v>
      </c>
      <c r="M4970" s="3" t="n">
        <v>-491</v>
      </c>
      <c r="N4970" s="3" t="n">
        <v>2722.07630717</v>
      </c>
      <c r="O4970" s="2" t="n">
        <v>0.00258732212160414</v>
      </c>
      <c r="P4970" s="2" t="n">
        <v>0.0314790858128504</v>
      </c>
      <c r="Q4970" s="4" t="n">
        <v>0.971033290099438</v>
      </c>
      <c r="R4970" s="4" t="n">
        <v>2.54840448469168</v>
      </c>
      <c r="S4970" s="4" t="n">
        <v>2.57177662785683</v>
      </c>
      <c r="T4970" s="4" t="n">
        <v>2.5383169490071</v>
      </c>
      <c r="U4970" s="4" t="n">
        <v>2.5383169490071</v>
      </c>
      <c r="V4970" s="4" t="n">
        <v>2.44018606933504</v>
      </c>
      <c r="W4970" s="4" t="n">
        <v>2.44018606933504</v>
      </c>
      <c r="X4970" t="n">
        <v>5213</v>
      </c>
      <c r="Y4970" t="n">
        <v>4638</v>
      </c>
      <c r="Z4970" t="n">
        <v>4643</v>
      </c>
      <c r="AA4970" t="n">
        <v>5208</v>
      </c>
      <c r="AB4970" s="2" t="n">
        <v>0.998923110058152</v>
      </c>
      <c r="AC4970" s="2" t="n">
        <v>0.890552995391705</v>
      </c>
      <c r="AD4970" s="2" t="n">
        <v>0.889698829848456</v>
      </c>
      <c r="AE4970" s="1" t="n">
        <v>40485</v>
      </c>
      <c r="AF4970" s="1" t="n">
        <v>39847</v>
      </c>
      <c r="AG4970" t="n">
        <v>4684</v>
      </c>
      <c r="AH4970" s="2" t="n">
        <v>1</v>
      </c>
      <c r="AI4970" s="2" t="n">
        <v>0.880120255543029</v>
      </c>
    </row>
    <row r="4971">
      <c r="A4971" t="n">
        <v>2410</v>
      </c>
      <c r="B4971" t="n">
        <v>3158</v>
      </c>
      <c r="C4971" t="s">
        <v>36</v>
      </c>
      <c r="D4971" t="s">
        <v>36</v>
      </c>
      <c r="E4971" t="s">
        <v>37</v>
      </c>
      <c r="F4971" t="s">
        <v>37</v>
      </c>
      <c r="G4971" t="s">
        <v>354</v>
      </c>
      <c r="H4971" t="s">
        <v>148</v>
      </c>
      <c r="I4971" t="n">
        <v>-1</v>
      </c>
      <c r="J4971" t="n">
        <v>0</v>
      </c>
      <c r="K4971" s="2" t="n">
        <v>0.492685185185185</v>
      </c>
      <c r="L4971" s="3" t="n">
        <v>685</v>
      </c>
      <c r="M4971" s="3" t="n">
        <v>179</v>
      </c>
      <c r="N4971" s="3" t="n">
        <v>4365.60200412</v>
      </c>
      <c r="O4971" s="2" t="n">
        <v>0.0201842319154701</v>
      </c>
      <c r="P4971" s="2" t="n">
        <v>0.308046599837442</v>
      </c>
      <c r="Q4971" s="4" t="n">
        <v>0.833264205723766</v>
      </c>
      <c r="R4971" s="4" t="n">
        <v>0.864034137090217</v>
      </c>
      <c r="S4971" s="4" t="n">
        <v>0.928271471146035</v>
      </c>
      <c r="T4971" s="4" t="n">
        <v>0.864292247195339</v>
      </c>
      <c r="U4971" s="4" t="n">
        <v>0.89876511398026</v>
      </c>
      <c r="V4971" s="4" t="n">
        <v>0.856266817520154</v>
      </c>
      <c r="W4971" s="4" t="n">
        <v>0.856266817520154</v>
      </c>
      <c r="X4971" t="n">
        <v>7770</v>
      </c>
      <c r="Y4971" t="n">
        <v>7382</v>
      </c>
      <c r="Z4971" t="n">
        <v>7758</v>
      </c>
      <c r="AA4971" t="n">
        <v>7394</v>
      </c>
      <c r="AB4971" s="2" t="n">
        <v>0.998377062483094</v>
      </c>
      <c r="AC4971" s="2" t="n">
        <v>0.951533900489817</v>
      </c>
      <c r="AD4971" s="2" t="n">
        <v>0.95006435006435</v>
      </c>
      <c r="AE4971" s="1" t="n">
        <v>37257</v>
      </c>
      <c r="AF4971" s="1" t="n">
        <v>37584</v>
      </c>
      <c r="AG4971" t="n">
        <v>7585</v>
      </c>
      <c r="AH4971" s="2" t="n">
        <v>0.958670374115268</v>
      </c>
      <c r="AI4971" s="2" t="n">
        <v>1</v>
      </c>
    </row>
    <row r="4972">
      <c r="A4972" t="n">
        <v>17</v>
      </c>
      <c r="B4972" t="n">
        <v>3169</v>
      </c>
      <c r="C4972" t="s">
        <v>35</v>
      </c>
      <c r="D4972" t="s">
        <v>36</v>
      </c>
      <c r="E4972" t="s">
        <v>35</v>
      </c>
      <c r="F4972" t="s">
        <v>37</v>
      </c>
      <c r="G4972" t="s">
        <v>254</v>
      </c>
      <c r="H4972" t="s">
        <v>330</v>
      </c>
      <c r="I4972" t="n">
        <v>1</v>
      </c>
      <c r="J4972" t="n">
        <v>0</v>
      </c>
      <c r="K4972" s="2" t="n">
        <v>0.436507936507936</v>
      </c>
      <c r="L4972" s="3" t="n">
        <v>30</v>
      </c>
      <c r="M4972" s="3" t="n">
        <v>5</v>
      </c>
      <c r="N4972" s="3" t="n">
        <v>5378.30063413</v>
      </c>
      <c r="O4972" s="2" t="n">
        <v>0.0535380007487832</v>
      </c>
      <c r="P4972" s="2" t="n">
        <v>0.461250467989517</v>
      </c>
      <c r="Q4972" s="4" t="n">
        <v>0.441455696202532</v>
      </c>
      <c r="R4972" s="4" t="n">
        <v>0.373942343691502</v>
      </c>
      <c r="S4972" s="4" t="n">
        <v>0.641108199176336</v>
      </c>
      <c r="T4972" s="4" t="n">
        <v>0.373305735841129</v>
      </c>
      <c r="U4972" s="4" t="n">
        <v>0.472940338274556</v>
      </c>
      <c r="V4972" s="4" t="n">
        <v>0.0338354946456705</v>
      </c>
      <c r="W4972" s="4" t="n">
        <v>0.367627981702822</v>
      </c>
      <c r="X4972" t="n">
        <v>6280</v>
      </c>
      <c r="Y4972" t="n">
        <v>2671</v>
      </c>
      <c r="Z4972" t="n">
        <v>3240</v>
      </c>
      <c r="AA4972" t="n">
        <v>5711</v>
      </c>
      <c r="AB4972" s="2" t="n">
        <v>0.824382716049383</v>
      </c>
      <c r="AC4972" s="2" t="n">
        <v>0.467693924006304</v>
      </c>
      <c r="AD4972" s="2" t="n">
        <v>0.42531847133758</v>
      </c>
      <c r="AE4972" s="1" t="n">
        <v>41655</v>
      </c>
      <c r="AF4972" s="1" t="n">
        <v>38519</v>
      </c>
      <c r="AG4972" t="n">
        <v>3271</v>
      </c>
      <c r="AH4972" s="2" t="n">
        <v>1</v>
      </c>
      <c r="AI4972" s="2" t="n">
        <v>0.49187969924812</v>
      </c>
    </row>
    <row r="4973">
      <c r="A4973" t="n">
        <v>32</v>
      </c>
      <c r="B4973" t="n">
        <v>3185</v>
      </c>
      <c r="C4973" t="s">
        <v>35</v>
      </c>
      <c r="D4973" t="s">
        <v>36</v>
      </c>
      <c r="E4973" t="s">
        <v>35</v>
      </c>
      <c r="F4973" t="s">
        <v>37</v>
      </c>
      <c r="G4973" t="s">
        <v>297</v>
      </c>
      <c r="H4973" t="s">
        <v>152</v>
      </c>
      <c r="I4973" t="n">
        <v>-1</v>
      </c>
      <c r="J4973" t="n">
        <v>0</v>
      </c>
      <c r="K4973" s="2" t="n">
        <v>0.416666666666667</v>
      </c>
      <c r="L4973" s="3" t="n">
        <v>1743</v>
      </c>
      <c r="M4973" s="3" t="n">
        <v>-937</v>
      </c>
      <c r="N4973" s="3" t="n">
        <v>6108.30507329</v>
      </c>
      <c r="O4973" s="2" t="n">
        <v>0.0092678405931418</v>
      </c>
      <c r="P4973" s="2" t="n">
        <v>0.0917516218721038</v>
      </c>
      <c r="Q4973" s="4" t="n">
        <v>0.543498596819457</v>
      </c>
      <c r="R4973" s="4" t="n">
        <v>2.26478220574606</v>
      </c>
      <c r="S4973" s="4" t="n">
        <v>3.48387395736793</v>
      </c>
      <c r="T4973" s="4" t="n">
        <v>2.16918865249062</v>
      </c>
      <c r="U4973" s="4" t="n">
        <v>2.56702848864013</v>
      </c>
      <c r="V4973" s="4" t="n">
        <v>1.69809585104593</v>
      </c>
      <c r="W4973" s="4" t="n">
        <v>1.70091198766709</v>
      </c>
      <c r="X4973" t="n">
        <v>7174</v>
      </c>
      <c r="Y4973" t="n">
        <v>2158</v>
      </c>
      <c r="Z4973" t="n">
        <v>2313</v>
      </c>
      <c r="AA4973" t="n">
        <v>7019</v>
      </c>
      <c r="AB4973" s="2" t="n">
        <v>0.932987462170342</v>
      </c>
      <c r="AC4973" s="2" t="n">
        <v>0.307451203875196</v>
      </c>
      <c r="AD4973" s="2" t="n">
        <v>0.300808475048787</v>
      </c>
      <c r="AE4973" s="1" t="n">
        <v>42783</v>
      </c>
      <c r="AF4973" s="1" t="n">
        <v>38118</v>
      </c>
      <c r="AG4973" t="n">
        <v>2386</v>
      </c>
      <c r="AH4973" s="2" t="n">
        <v>0.943083003952569</v>
      </c>
      <c r="AI4973" s="2" t="n">
        <v>0.338391717486881</v>
      </c>
    </row>
    <row r="4974">
      <c r="A4974" t="n">
        <v>1680</v>
      </c>
      <c r="B4974" t="n">
        <v>3185</v>
      </c>
      <c r="C4974" t="s">
        <v>36</v>
      </c>
      <c r="D4974" t="s">
        <v>36</v>
      </c>
      <c r="E4974" t="s">
        <v>37</v>
      </c>
      <c r="F4974" t="s">
        <v>37</v>
      </c>
      <c r="G4974" t="s">
        <v>290</v>
      </c>
      <c r="H4974" t="s">
        <v>152</v>
      </c>
      <c r="I4974" t="n">
        <v>-1</v>
      </c>
      <c r="J4974" t="n">
        <v>0</v>
      </c>
      <c r="K4974" s="2" t="n">
        <v>0.418650793650794</v>
      </c>
      <c r="L4974" s="3" t="n">
        <v>1670</v>
      </c>
      <c r="M4974" s="3" t="n">
        <v>-864</v>
      </c>
      <c r="N4974" s="3" t="n">
        <v>7671.82425729</v>
      </c>
      <c r="O4974" s="2" t="n">
        <v>0.0088479595521849</v>
      </c>
      <c r="P4974" s="2" t="n">
        <v>0.0975081256771398</v>
      </c>
      <c r="Q4974" s="4" t="n">
        <v>0.508471488431408</v>
      </c>
      <c r="R4974" s="4" t="n">
        <v>2.00483929216324</v>
      </c>
      <c r="S4974" s="4" t="n">
        <v>3.27851209823042</v>
      </c>
      <c r="T4974" s="4" t="n">
        <v>2.01058941077651</v>
      </c>
      <c r="U4974" s="4" t="n">
        <v>2.33659879343105</v>
      </c>
      <c r="V4974" s="4" t="n">
        <v>1.89618491943195</v>
      </c>
      <c r="W4974" s="4" t="n">
        <v>1.89618491943195</v>
      </c>
      <c r="X4974" t="n">
        <v>7044</v>
      </c>
      <c r="Y4974" t="n">
        <v>5538</v>
      </c>
      <c r="Z4974" t="n">
        <v>5563</v>
      </c>
      <c r="AA4974" t="n">
        <v>7019</v>
      </c>
      <c r="AB4974" s="2" t="n">
        <v>0.995506021930613</v>
      </c>
      <c r="AC4974" s="2" t="n">
        <v>0.789001282233937</v>
      </c>
      <c r="AD4974" s="2" t="n">
        <v>0.786201022146508</v>
      </c>
      <c r="AE4974" s="1" t="n">
        <v>39377</v>
      </c>
      <c r="AF4974" s="1" t="n">
        <v>38118</v>
      </c>
      <c r="AG4974" t="n">
        <v>5792</v>
      </c>
      <c r="AH4974" s="2" t="n">
        <v>1</v>
      </c>
      <c r="AI4974" s="2" t="n">
        <v>0.821443766841583</v>
      </c>
    </row>
    <row r="4975">
      <c r="A4975" t="n">
        <v>13</v>
      </c>
      <c r="B4975" t="n">
        <v>3185</v>
      </c>
      <c r="C4975" t="s">
        <v>35</v>
      </c>
      <c r="D4975" t="s">
        <v>36</v>
      </c>
      <c r="E4975" t="s">
        <v>35</v>
      </c>
      <c r="F4975" t="s">
        <v>37</v>
      </c>
      <c r="G4975" t="s">
        <v>404</v>
      </c>
      <c r="H4975" t="s">
        <v>152</v>
      </c>
      <c r="I4975" t="n">
        <v>1</v>
      </c>
      <c r="J4975" t="n">
        <v>0</v>
      </c>
      <c r="K4975" s="2" t="n">
        <v>0.461111111111111</v>
      </c>
      <c r="L4975" s="3" t="n">
        <v>914</v>
      </c>
      <c r="M4975" s="3" t="n">
        <v>-108</v>
      </c>
      <c r="N4975" s="3" t="n">
        <v>6995.72913252</v>
      </c>
      <c r="O4975" s="2" t="n">
        <v>0.0166171068742347</v>
      </c>
      <c r="P4975" s="2" t="n">
        <v>0.209550463529823</v>
      </c>
      <c r="Q4975" s="4" t="n">
        <v>0.5980078263963</v>
      </c>
      <c r="R4975" s="4" t="n">
        <v>0.897288787825783</v>
      </c>
      <c r="S4975" s="4" t="n">
        <v>1.34311701941578</v>
      </c>
      <c r="T4975" s="4" t="n">
        <v>0.867936839050545</v>
      </c>
      <c r="U4975" s="4" t="n">
        <v>1.00863828663071</v>
      </c>
      <c r="V4975" s="4" t="n">
        <v>0.616853664018122</v>
      </c>
      <c r="W4975" s="4" t="n">
        <v>0.797992924961469</v>
      </c>
      <c r="X4975" t="n">
        <v>7194</v>
      </c>
      <c r="Y4975" t="n">
        <v>5717</v>
      </c>
      <c r="Z4975" t="n">
        <v>5892</v>
      </c>
      <c r="AA4975" t="n">
        <v>7019</v>
      </c>
      <c r="AB4975" s="2" t="n">
        <v>0.970298710115411</v>
      </c>
      <c r="AC4975" s="2" t="n">
        <v>0.814503490525716</v>
      </c>
      <c r="AD4975" s="2" t="n">
        <v>0.794690019460662</v>
      </c>
      <c r="AE4975" s="1" t="n">
        <v>39017</v>
      </c>
      <c r="AF4975" s="1" t="n">
        <v>38118</v>
      </c>
      <c r="AG4975" t="n">
        <v>6152</v>
      </c>
      <c r="AH4975" s="2" t="n">
        <v>0.97712833545108</v>
      </c>
      <c r="AI4975" s="2" t="n">
        <v>0.872500354559637</v>
      </c>
    </row>
    <row r="4976">
      <c r="A4976" t="n">
        <v>2650</v>
      </c>
      <c r="B4976" t="n">
        <v>3223</v>
      </c>
      <c r="C4976" t="s">
        <v>36</v>
      </c>
      <c r="D4976" t="s">
        <v>36</v>
      </c>
      <c r="E4976" t="s">
        <v>37</v>
      </c>
      <c r="F4976" t="s">
        <v>37</v>
      </c>
      <c r="G4976" t="s">
        <v>357</v>
      </c>
      <c r="H4976" t="s">
        <v>150</v>
      </c>
      <c r="I4976" t="n">
        <v>-1</v>
      </c>
      <c r="J4976" t="n">
        <v>0</v>
      </c>
      <c r="K4976" s="2" t="n">
        <v>0.595098039215686</v>
      </c>
      <c r="L4976" s="3" t="n">
        <v>2081</v>
      </c>
      <c r="M4976" s="3" t="n">
        <v>-1159</v>
      </c>
      <c r="N4976" s="3" t="n">
        <v>9543.73831384</v>
      </c>
      <c r="O4976" s="2" t="n">
        <v>0.00277777777777778</v>
      </c>
      <c r="P4976" s="2" t="n">
        <v>0.0273809523809524</v>
      </c>
      <c r="Q4976" s="4" t="n">
        <v>0.891364902506964</v>
      </c>
      <c r="R4976" s="4" t="n">
        <v>5.89599206349207</v>
      </c>
      <c r="S4976" s="4" t="n">
        <v>6.08920634920635</v>
      </c>
      <c r="T4976" s="4" t="n">
        <v>5.89201886725692</v>
      </c>
      <c r="U4976" s="4" t="n">
        <v>5.90113611662915</v>
      </c>
      <c r="V4976" s="4" t="n">
        <v>5.73873981206806</v>
      </c>
      <c r="W4976" s="4" t="n">
        <v>5.73873981206806</v>
      </c>
      <c r="X4976" t="n">
        <v>7878</v>
      </c>
      <c r="Y4976" t="n">
        <v>5040</v>
      </c>
      <c r="Z4976" t="n">
        <v>5046</v>
      </c>
      <c r="AA4976" t="n">
        <v>7872</v>
      </c>
      <c r="AB4976" s="2" t="n">
        <v>0.998810939357907</v>
      </c>
      <c r="AC4976" s="2" t="n">
        <v>0.640243902439024</v>
      </c>
      <c r="AD4976" s="2" t="n">
        <v>0.63975628332064</v>
      </c>
      <c r="AE4976" s="1" t="n">
        <v>40111</v>
      </c>
      <c r="AF4976" s="1" t="n">
        <v>37257</v>
      </c>
      <c r="AG4976" t="n">
        <v>5058</v>
      </c>
      <c r="AH4976" s="2" t="n">
        <v>1</v>
      </c>
      <c r="AI4976" s="2" t="n">
        <v>0.639282103134479</v>
      </c>
    </row>
    <row r="4977">
      <c r="A4977" t="n">
        <v>928</v>
      </c>
      <c r="B4977" t="n">
        <v>3223</v>
      </c>
      <c r="C4977" t="s">
        <v>36</v>
      </c>
      <c r="D4977" t="s">
        <v>36</v>
      </c>
      <c r="E4977" t="s">
        <v>37</v>
      </c>
      <c r="F4977" t="s">
        <v>37</v>
      </c>
      <c r="G4977" t="s">
        <v>343</v>
      </c>
      <c r="H4977" t="s">
        <v>150</v>
      </c>
      <c r="I4977" t="n">
        <v>-1</v>
      </c>
      <c r="J4977" t="n">
        <v>0</v>
      </c>
      <c r="K4977" s="2" t="n">
        <v>0.447619047619048</v>
      </c>
      <c r="L4977" s="3" t="n">
        <v>926</v>
      </c>
      <c r="M4977" s="3" t="n">
        <v>-4</v>
      </c>
      <c r="N4977" s="3" t="n">
        <v>1469.14306876</v>
      </c>
      <c r="O4977" s="2" t="n">
        <v>0.0687808896210873</v>
      </c>
      <c r="P4977" s="2" t="n">
        <v>0.551757276221856</v>
      </c>
      <c r="Q4977" s="4" t="n">
        <v>-0.288810260946484</v>
      </c>
      <c r="R4977" s="4" t="n">
        <v>-0.195194947830862</v>
      </c>
      <c r="S4977" s="4" t="n">
        <v>0.525864909390442</v>
      </c>
      <c r="T4977" s="4" t="n">
        <v>-0.219644192237035</v>
      </c>
      <c r="U4977" s="4" t="n">
        <v>0.337879504637582</v>
      </c>
      <c r="V4977" s="4" t="n">
        <v>-0.198068041218561</v>
      </c>
      <c r="W4977" s="4" t="n">
        <v>0.198068041218561</v>
      </c>
      <c r="X4977" t="n">
        <v>7886</v>
      </c>
      <c r="Y4977" t="n">
        <v>7284</v>
      </c>
      <c r="Z4977" t="n">
        <v>7298</v>
      </c>
      <c r="AA4977" t="n">
        <v>7872</v>
      </c>
      <c r="AB4977" s="2" t="n">
        <v>0.99808166620992</v>
      </c>
      <c r="AC4977" s="2" t="n">
        <v>0.92530487804878</v>
      </c>
      <c r="AD4977" s="2" t="n">
        <v>0.923662186152676</v>
      </c>
      <c r="AE4977" s="1" t="n">
        <v>37584</v>
      </c>
      <c r="AF4977" s="1" t="n">
        <v>37257</v>
      </c>
      <c r="AG4977" t="n">
        <v>7585</v>
      </c>
      <c r="AH4977" s="2" t="n">
        <v>1</v>
      </c>
      <c r="AI4977" s="2" t="n">
        <v>0.958670374115268</v>
      </c>
    </row>
    <row r="4978">
      <c r="A4978" t="n">
        <v>10</v>
      </c>
      <c r="B4978" t="n">
        <v>3664</v>
      </c>
      <c r="C4978" t="s">
        <v>35</v>
      </c>
      <c r="D4978" t="s">
        <v>36</v>
      </c>
      <c r="E4978" t="s">
        <v>35</v>
      </c>
      <c r="F4978" t="s">
        <v>37</v>
      </c>
      <c r="G4978" t="s">
        <v>258</v>
      </c>
      <c r="H4978" t="s">
        <v>213</v>
      </c>
      <c r="I4978" t="n">
        <v>-1</v>
      </c>
      <c r="J4978" t="n">
        <v>0</v>
      </c>
      <c r="K4978" s="2" t="n">
        <v>0.301587301587302</v>
      </c>
      <c r="L4978" s="3" t="n">
        <v>230</v>
      </c>
      <c r="M4978" s="3" t="n">
        <v>-32</v>
      </c>
      <c r="N4978" s="3" t="n">
        <v>3275.97132249</v>
      </c>
      <c r="O4978" s="2"/>
      <c r="P4978" s="2"/>
      <c r="Q4978" s="4"/>
      <c r="R4978" s="4"/>
      <c r="S4978" s="4"/>
      <c r="T4978" s="4"/>
      <c r="U4978" s="4"/>
      <c r="V4978" s="4" t="n">
        <v>0.182267218489541</v>
      </c>
      <c r="W4978" s="4" t="n">
        <v>0.968124804169524</v>
      </c>
      <c r="X4978" t="n">
        <v>6476</v>
      </c>
      <c r="Y4978" t="n">
        <v>0</v>
      </c>
      <c r="Z4978" t="n">
        <v>6019</v>
      </c>
      <c r="AA4978" t="n">
        <v>457</v>
      </c>
      <c r="AB4978" s="2" t="n">
        <v>0</v>
      </c>
      <c r="AC4978" s="2" t="n">
        <v>0</v>
      </c>
      <c r="AD4978" s="2" t="n">
        <v>0</v>
      </c>
      <c r="AE4978" s="1" t="n">
        <v>38223</v>
      </c>
      <c r="AF4978" s="1" t="n">
        <v>44713</v>
      </c>
      <c r="AG4978" t="n">
        <v>0</v>
      </c>
      <c r="AH4978" s="2" t="n">
        <v>0</v>
      </c>
      <c r="AI4978" s="2" t="n">
        <v>0</v>
      </c>
    </row>
    <row r="4979">
      <c r="A4979" t="n">
        <v>33</v>
      </c>
      <c r="B4979" t="n">
        <v>3703</v>
      </c>
      <c r="C4979" t="s">
        <v>35</v>
      </c>
      <c r="D4979" t="s">
        <v>36</v>
      </c>
      <c r="E4979" t="s">
        <v>35</v>
      </c>
      <c r="F4979" t="s">
        <v>37</v>
      </c>
      <c r="G4979" t="s">
        <v>263</v>
      </c>
      <c r="H4979" t="s">
        <v>173</v>
      </c>
      <c r="I4979" t="n">
        <v>1</v>
      </c>
      <c r="J4979" t="n">
        <v>0</v>
      </c>
      <c r="K4979" s="2" t="n">
        <v>0.876470588235294</v>
      </c>
      <c r="L4979" s="3" t="n">
        <v>1760</v>
      </c>
      <c r="M4979" s="3" t="n">
        <v>0</v>
      </c>
      <c r="N4979" s="3" t="n">
        <v>117.02263815</v>
      </c>
      <c r="O4979" s="2"/>
      <c r="P4979" s="2"/>
      <c r="Q4979" s="4"/>
      <c r="R4979" s="4"/>
      <c r="S4979" s="4"/>
      <c r="T4979" s="4"/>
      <c r="U4979" s="4"/>
      <c r="V4979" s="4" t="n">
        <v>0.674300514964327</v>
      </c>
      <c r="W4979" s="4" t="n">
        <v>1.40489355452053</v>
      </c>
      <c r="X4979" t="n">
        <v>9008</v>
      </c>
      <c r="Y4979" t="n">
        <v>0</v>
      </c>
      <c r="Z4979" t="n">
        <v>8796</v>
      </c>
      <c r="AA4979" t="n">
        <v>212</v>
      </c>
      <c r="AB4979" s="2" t="n">
        <v>0</v>
      </c>
      <c r="AC4979" s="2" t="n">
        <v>0</v>
      </c>
      <c r="AD4979" s="2" t="n">
        <v>0</v>
      </c>
      <c r="AE4979" s="1" t="n">
        <v>34243</v>
      </c>
      <c r="AF4979" s="1" t="n">
        <v>44958</v>
      </c>
      <c r="AG4979" t="n">
        <v>0</v>
      </c>
      <c r="AH4979" s="2" t="n">
        <v>0</v>
      </c>
      <c r="AI4979" s="2" t="n">
        <v>0</v>
      </c>
    </row>
    <row r="4980">
      <c r="A4980" t="n">
        <v>1871</v>
      </c>
      <c r="B4980" t="n">
        <v>4030</v>
      </c>
      <c r="C4980" t="s">
        <v>36</v>
      </c>
      <c r="D4980" t="s">
        <v>36</v>
      </c>
      <c r="E4980" t="s">
        <v>37</v>
      </c>
      <c r="F4980" t="s">
        <v>36</v>
      </c>
      <c r="G4980" t="s">
        <v>84</v>
      </c>
      <c r="H4980"/>
      <c r="I4980" t="n">
        <v>-1</v>
      </c>
      <c r="J4980" t="n">
        <v>0</v>
      </c>
      <c r="K4980" s="2"/>
      <c r="L4980" s="3" t="n">
        <v>4</v>
      </c>
      <c r="M4980" s="3" t="n">
        <v>8</v>
      </c>
      <c r="N4980" s="3" t="n">
        <v>3180.93742512</v>
      </c>
      <c r="O4980" s="2" t="n">
        <v>0.012879102617366</v>
      </c>
      <c r="P4980" s="2" t="n">
        <v>0.170128791026174</v>
      </c>
      <c r="Q4980" s="4" t="n">
        <v>-0.890993265993266</v>
      </c>
      <c r="R4980" s="4" t="n">
        <v>-1.67744079767345</v>
      </c>
      <c r="S4980" s="4" t="n">
        <v>1.72530120481928</v>
      </c>
      <c r="T4980" s="4" t="n">
        <v>-1.6517680531761</v>
      </c>
      <c r="U4980" s="4" t="n">
        <v>1.65618695842506</v>
      </c>
      <c r="V4980" s="4" t="n">
        <v>-2.68581560345366</v>
      </c>
      <c r="W4980" s="4" t="n">
        <v>2.68581560345366</v>
      </c>
      <c r="X4980" t="n">
        <v>18016</v>
      </c>
      <c r="Y4980" t="n">
        <v>4814</v>
      </c>
      <c r="Z4980" t="n">
        <v>5047</v>
      </c>
      <c r="AA4980" t="n">
        <v>17783</v>
      </c>
      <c r="AB4980" s="2" t="n">
        <v>0.953833960768774</v>
      </c>
      <c r="AC4980" s="2" t="n">
        <v>0.270707979531013</v>
      </c>
      <c r="AD4980" s="2" t="n">
        <v>0.267206927175844</v>
      </c>
      <c r="AE4980" s="1" t="n">
        <v>40111</v>
      </c>
      <c r="AF4980" s="1" t="n">
        <v>26665</v>
      </c>
      <c r="AG4980" t="n">
        <v>5058</v>
      </c>
      <c r="AH4980" s="2" t="n">
        <v>1</v>
      </c>
      <c r="AI4980" s="2" t="n">
        <v>0.273228176318064</v>
      </c>
    </row>
    <row r="4981">
      <c r="A4981" t="n">
        <v>10</v>
      </c>
      <c r="B4981" t="n">
        <v>95</v>
      </c>
      <c r="C4981" t="s">
        <v>35</v>
      </c>
      <c r="D4981" t="s">
        <v>36</v>
      </c>
      <c r="E4981" t="s">
        <v>35</v>
      </c>
      <c r="F4981" t="s">
        <v>37</v>
      </c>
      <c r="G4981" t="s">
        <v>258</v>
      </c>
      <c r="H4981" t="s">
        <v>213</v>
      </c>
      <c r="I4981" t="n">
        <v>-1</v>
      </c>
      <c r="J4981" t="n">
        <v>0</v>
      </c>
      <c r="K4981" s="2" t="n">
        <v>0.301587301587302</v>
      </c>
      <c r="L4981" s="3" t="n">
        <v>230</v>
      </c>
      <c r="M4981" s="3" t="n">
        <v>-32</v>
      </c>
      <c r="N4981" s="3" t="n">
        <v>3295.28019439</v>
      </c>
      <c r="O4981" s="2" t="n">
        <v>0.043757072802716</v>
      </c>
      <c r="P4981" s="2" t="n">
        <v>0.411920030177292</v>
      </c>
      <c r="Q4981" s="4" t="n">
        <v>-0.482051282051282</v>
      </c>
      <c r="R4981" s="4" t="n">
        <v>-0.53764617125613</v>
      </c>
      <c r="S4981" s="4" t="n">
        <v>0.793134666163706</v>
      </c>
      <c r="T4981" s="4" t="n">
        <v>-0.50914929157791</v>
      </c>
      <c r="U4981" s="4" t="n">
        <v>0.61761899630568</v>
      </c>
      <c r="V4981" s="4" t="n">
        <v>-0.492526888491266</v>
      </c>
      <c r="W4981" s="4" t="n">
        <v>0.492526888491266</v>
      </c>
      <c r="X4981" t="n">
        <v>6490</v>
      </c>
      <c r="Y4981" t="n">
        <v>5302</v>
      </c>
      <c r="Z4981" t="n">
        <v>6019</v>
      </c>
      <c r="AA4981" t="n">
        <v>5773</v>
      </c>
      <c r="AB4981" s="2" t="n">
        <v>0.918413303308505</v>
      </c>
      <c r="AC4981" s="2" t="n">
        <v>0.880877222129922</v>
      </c>
      <c r="AD4981" s="2" t="n">
        <v>0.816949152542373</v>
      </c>
      <c r="AE4981" s="1" t="n">
        <v>38223</v>
      </c>
      <c r="AF4981" s="1" t="n">
        <v>38581</v>
      </c>
      <c r="AG4981" t="n">
        <v>5725</v>
      </c>
      <c r="AH4981" s="2" t="n">
        <v>0.941147460134802</v>
      </c>
      <c r="AI4981" s="2" t="n">
        <v>0.933779155113358</v>
      </c>
    </row>
    <row r="4982">
      <c r="A4982" t="n">
        <v>40</v>
      </c>
      <c r="B4982" t="n">
        <v>559</v>
      </c>
      <c r="C4982" t="s">
        <v>35</v>
      </c>
      <c r="D4982" t="s">
        <v>36</v>
      </c>
      <c r="E4982" t="s">
        <v>35</v>
      </c>
      <c r="F4982" t="s">
        <v>37</v>
      </c>
      <c r="G4982" t="s">
        <v>89</v>
      </c>
      <c r="H4982" t="s">
        <v>269</v>
      </c>
      <c r="I4982" t="n">
        <v>1</v>
      </c>
      <c r="J4982" t="n">
        <v>0</v>
      </c>
      <c r="K4982" s="2" t="n">
        <v>0.626262626262626</v>
      </c>
      <c r="L4982" s="3" t="n">
        <v>1275</v>
      </c>
      <c r="M4982" s="3" t="n">
        <v>-3</v>
      </c>
      <c r="N4982" s="3" t="n">
        <v>8469.65665946</v>
      </c>
      <c r="O4982" s="2" t="n">
        <v>0.0347540983606557</v>
      </c>
      <c r="P4982" s="2" t="n">
        <v>0.345136612021858</v>
      </c>
      <c r="Q4982" s="4" t="n">
        <v>0.0339673913043478</v>
      </c>
      <c r="R4982" s="4" t="n">
        <v>0.00946448087431675</v>
      </c>
      <c r="S4982" s="4" t="n">
        <v>1.01890710382513</v>
      </c>
      <c r="T4982" s="4" t="n">
        <v>0.00767014252833154</v>
      </c>
      <c r="U4982" s="4" t="n">
        <v>0.553618570815452</v>
      </c>
      <c r="V4982" s="4" t="n">
        <v>0.148684863342982</v>
      </c>
      <c r="W4982" s="4" t="n">
        <v>0.313577019163151</v>
      </c>
      <c r="X4982" t="n">
        <v>6995</v>
      </c>
      <c r="Y4982" t="n">
        <v>4575</v>
      </c>
      <c r="Z4982" t="n">
        <v>6946</v>
      </c>
      <c r="AA4982" t="n">
        <v>4624</v>
      </c>
      <c r="AB4982" s="2" t="n">
        <v>0.989403114186851</v>
      </c>
      <c r="AC4982" s="2" t="n">
        <v>0.658652461848546</v>
      </c>
      <c r="AD4982" s="2" t="n">
        <v>0.654038598999285</v>
      </c>
      <c r="AE4982" s="1" t="n">
        <v>38314</v>
      </c>
      <c r="AF4982" s="1" t="n">
        <v>40485</v>
      </c>
      <c r="AG4982" t="n">
        <v>4684</v>
      </c>
      <c r="AH4982" s="2" t="n">
        <v>0.66923846263752</v>
      </c>
      <c r="AI4982" s="2" t="n">
        <v>1</v>
      </c>
    </row>
    <row r="4983">
      <c r="A4983" t="n">
        <v>813</v>
      </c>
      <c r="B4983" t="n">
        <v>897</v>
      </c>
      <c r="C4983" t="s">
        <v>36</v>
      </c>
      <c r="D4983" t="s">
        <v>36</v>
      </c>
      <c r="E4983" t="s">
        <v>37</v>
      </c>
      <c r="F4983" t="s">
        <v>37</v>
      </c>
      <c r="G4983" t="s">
        <v>356</v>
      </c>
      <c r="H4983" t="s">
        <v>341</v>
      </c>
      <c r="I4983" t="n">
        <v>1</v>
      </c>
      <c r="J4983" t="n">
        <v>0</v>
      </c>
      <c r="K4983" s="2" t="n">
        <v>0.607142857142857</v>
      </c>
      <c r="L4983" s="3" t="n">
        <v>508</v>
      </c>
      <c r="M4983" s="3" t="n">
        <v>92</v>
      </c>
      <c r="N4983" s="3" t="n">
        <v>4068.14284814</v>
      </c>
      <c r="O4983" s="2" t="n">
        <v>0.00827586206896552</v>
      </c>
      <c r="P4983" s="2" t="n">
        <v>0.092183908045977</v>
      </c>
      <c r="Q4983" s="4" t="n">
        <v>-0.642095503013445</v>
      </c>
      <c r="R4983" s="4" t="n">
        <v>-0.98255172413793</v>
      </c>
      <c r="S4983" s="4" t="n">
        <v>2.09413793103449</v>
      </c>
      <c r="T4983" s="4" t="n">
        <v>-0.974196843882811</v>
      </c>
      <c r="U4983" s="4" t="n">
        <v>1.85623486231599</v>
      </c>
      <c r="V4983" s="4" t="n">
        <v>-1.13385751633208</v>
      </c>
      <c r="W4983" s="4" t="n">
        <v>1.87911079537732</v>
      </c>
      <c r="X4983" t="n">
        <v>7554</v>
      </c>
      <c r="Y4983" t="n">
        <v>4350</v>
      </c>
      <c r="Z4983" t="n">
        <v>4477</v>
      </c>
      <c r="AA4983" t="n">
        <v>7427</v>
      </c>
      <c r="AB4983" s="2" t="n">
        <v>0.971632789814608</v>
      </c>
      <c r="AC4983" s="2" t="n">
        <v>0.585700821327588</v>
      </c>
      <c r="AD4983" s="2" t="n">
        <v>0.575853852263701</v>
      </c>
      <c r="AE4983" s="1" t="n">
        <v>40671</v>
      </c>
      <c r="AF4983" s="1" t="n">
        <v>37584</v>
      </c>
      <c r="AG4983" t="n">
        <v>4498</v>
      </c>
      <c r="AH4983" s="2" t="n">
        <v>1</v>
      </c>
      <c r="AI4983" s="2" t="n">
        <v>0.593012524719842</v>
      </c>
    </row>
    <row r="4984">
      <c r="A4984" t="n">
        <v>265</v>
      </c>
      <c r="B4984" t="n">
        <v>924</v>
      </c>
      <c r="C4984" t="s">
        <v>36</v>
      </c>
      <c r="D4984" t="s">
        <v>36</v>
      </c>
      <c r="E4984" t="s">
        <v>37</v>
      </c>
      <c r="F4984" t="s">
        <v>37</v>
      </c>
      <c r="G4984" t="s">
        <v>392</v>
      </c>
      <c r="H4984" t="s">
        <v>39</v>
      </c>
      <c r="I4984" t="n">
        <v>-1</v>
      </c>
      <c r="J4984" t="n">
        <v>0</v>
      </c>
      <c r="K4984" s="2" t="n">
        <v>0.455555555555556</v>
      </c>
      <c r="L4984" s="3" t="n">
        <v>567</v>
      </c>
      <c r="M4984" s="3" t="n">
        <v>395</v>
      </c>
      <c r="N4984" s="3" t="n">
        <v>9714.1272247</v>
      </c>
      <c r="O4984" s="2" t="n">
        <v>0.0206406647902426</v>
      </c>
      <c r="P4984" s="2" t="n">
        <v>0.226645221820131</v>
      </c>
      <c r="Q4984" s="4" t="n">
        <v>-0.710414670863555</v>
      </c>
      <c r="R4984" s="4" t="n">
        <v>-1.10770674172363</v>
      </c>
      <c r="S4984" s="4" t="n">
        <v>1.29993298485458</v>
      </c>
      <c r="T4984" s="4" t="n">
        <v>-1.11184047388616</v>
      </c>
      <c r="U4984" s="4" t="n">
        <v>1.15522402344538</v>
      </c>
      <c r="V4984" s="4" t="n">
        <v>-1.11142138097734</v>
      </c>
      <c r="W4984" s="4" t="n">
        <v>1.11142138097734</v>
      </c>
      <c r="X4984" t="n">
        <v>7739</v>
      </c>
      <c r="Y4984" t="n">
        <v>7461</v>
      </c>
      <c r="Z4984" t="n">
        <v>7737</v>
      </c>
      <c r="AA4984" t="n">
        <v>7463</v>
      </c>
      <c r="AB4984" s="2" t="n">
        <v>0.999732011255527</v>
      </c>
      <c r="AC4984" s="2" t="n">
        <v>0.964327258627375</v>
      </c>
      <c r="AD4984" s="2" t="n">
        <v>0.964078046259207</v>
      </c>
      <c r="AE4984" s="1" t="n">
        <v>37258</v>
      </c>
      <c r="AF4984" s="1" t="n">
        <v>37489</v>
      </c>
      <c r="AG4984" t="n">
        <v>7680</v>
      </c>
      <c r="AH4984" s="2" t="n">
        <v>0.970800151687524</v>
      </c>
      <c r="AI4984" s="2" t="n">
        <v>1</v>
      </c>
    </row>
    <row r="4985">
      <c r="A4985" t="n">
        <v>813</v>
      </c>
      <c r="B4985" t="n">
        <v>924</v>
      </c>
      <c r="C4985" t="s">
        <v>36</v>
      </c>
      <c r="D4985" t="s">
        <v>36</v>
      </c>
      <c r="E4985" t="s">
        <v>37</v>
      </c>
      <c r="F4985" t="s">
        <v>37</v>
      </c>
      <c r="G4985" t="s">
        <v>356</v>
      </c>
      <c r="H4985" t="s">
        <v>39</v>
      </c>
      <c r="I4985" t="n">
        <v>1</v>
      </c>
      <c r="J4985" t="n">
        <v>0</v>
      </c>
      <c r="K4985" s="2" t="n">
        <v>0.561904761904762</v>
      </c>
      <c r="L4985" s="3" t="n">
        <v>508</v>
      </c>
      <c r="M4985" s="3" t="n">
        <v>454</v>
      </c>
      <c r="N4985" s="3" t="n">
        <v>5943.7332248</v>
      </c>
      <c r="O4985" s="2" t="n">
        <v>0.0280459770114943</v>
      </c>
      <c r="P4985" s="2" t="n">
        <v>0.24735632183908</v>
      </c>
      <c r="Q4985" s="4" t="n">
        <v>-0.360454115421003</v>
      </c>
      <c r="R4985" s="4" t="n">
        <v>-0.466873563218391</v>
      </c>
      <c r="S4985" s="4" t="n">
        <v>1.34549425287356</v>
      </c>
      <c r="T4985" s="4" t="n">
        <v>-0.457616434572748</v>
      </c>
      <c r="U4985" s="4" t="n">
        <v>1.04201493228173</v>
      </c>
      <c r="V4985" s="4" t="n">
        <v>-0.546100135102014</v>
      </c>
      <c r="W4985" s="4" t="n">
        <v>0.915920748837925</v>
      </c>
      <c r="X4985" t="n">
        <v>7590</v>
      </c>
      <c r="Y4985" t="n">
        <v>4350</v>
      </c>
      <c r="Z4985" t="n">
        <v>4477</v>
      </c>
      <c r="AA4985" t="n">
        <v>7463</v>
      </c>
      <c r="AB4985" s="2" t="n">
        <v>0.971632789814608</v>
      </c>
      <c r="AC4985" s="2" t="n">
        <v>0.582875519228192</v>
      </c>
      <c r="AD4985" s="2" t="n">
        <v>0.573122529644269</v>
      </c>
      <c r="AE4985" s="1" t="n">
        <v>40671</v>
      </c>
      <c r="AF4985" s="1" t="n">
        <v>37489</v>
      </c>
      <c r="AG4985" t="n">
        <v>4498</v>
      </c>
      <c r="AH4985" s="2" t="n">
        <v>1</v>
      </c>
      <c r="AI4985" s="2" t="n">
        <v>0.585677083333333</v>
      </c>
    </row>
    <row r="4986">
      <c r="A4986" t="n">
        <v>797</v>
      </c>
      <c r="B4986" t="n">
        <v>1295</v>
      </c>
      <c r="C4986" t="s">
        <v>36</v>
      </c>
      <c r="D4986" t="s">
        <v>36</v>
      </c>
      <c r="E4986" t="s">
        <v>37</v>
      </c>
      <c r="F4986" t="s">
        <v>37</v>
      </c>
      <c r="G4986" t="s">
        <v>288</v>
      </c>
      <c r="H4986" t="s">
        <v>289</v>
      </c>
      <c r="I4986" t="n">
        <v>-1</v>
      </c>
      <c r="J4986" t="n">
        <v>0</v>
      </c>
      <c r="K4986" s="2" t="n">
        <v>0.622222222222222</v>
      </c>
      <c r="L4986" s="3" t="n">
        <v>1111</v>
      </c>
      <c r="M4986" s="3" t="n">
        <v>-91</v>
      </c>
      <c r="N4986" s="3" t="n">
        <v>7152.14140373</v>
      </c>
      <c r="O4986" s="2" t="n">
        <v>0.0210892236384705</v>
      </c>
      <c r="P4986" s="2" t="n">
        <v>0.189571263035921</v>
      </c>
      <c r="Q4986" s="4" t="n">
        <v>-0.509469696969697</v>
      </c>
      <c r="R4986" s="4" t="n">
        <v>-0.954368482039398</v>
      </c>
      <c r="S4986" s="4" t="n">
        <v>1.58468134414832</v>
      </c>
      <c r="T4986" s="4" t="n">
        <v>-0.977252853894802</v>
      </c>
      <c r="U4986" s="4" t="n">
        <v>1.09880580661711</v>
      </c>
      <c r="V4986" s="4" t="n">
        <v>-0.458038816204007</v>
      </c>
      <c r="W4986" s="4" t="n">
        <v>0.579196281449328</v>
      </c>
      <c r="X4986" t="n">
        <v>7144</v>
      </c>
      <c r="Y4986" t="n">
        <v>4315</v>
      </c>
      <c r="Z4986" t="n">
        <v>6418</v>
      </c>
      <c r="AA4986" t="n">
        <v>5041</v>
      </c>
      <c r="AB4986" s="2" t="n">
        <v>0.855980956159492</v>
      </c>
      <c r="AC4986" s="2" t="n">
        <v>0.672327827983796</v>
      </c>
      <c r="AD4986" s="2" t="n">
        <v>0.604003359462486</v>
      </c>
      <c r="AE4986" s="1" t="n">
        <v>37258</v>
      </c>
      <c r="AF4986" s="1" t="n">
        <v>40111</v>
      </c>
      <c r="AG4986" t="n">
        <v>5058</v>
      </c>
      <c r="AH4986" s="2" t="n">
        <v>0.639362912400455</v>
      </c>
      <c r="AI4986" s="2" t="n">
        <v>1</v>
      </c>
    </row>
    <row r="4987">
      <c r="A4987" t="n">
        <v>50</v>
      </c>
      <c r="B4987" t="n">
        <v>1677</v>
      </c>
      <c r="C4987" t="s">
        <v>35</v>
      </c>
      <c r="D4987" t="s">
        <v>36</v>
      </c>
      <c r="E4987" t="s">
        <v>35</v>
      </c>
      <c r="F4987" t="s">
        <v>37</v>
      </c>
      <c r="G4987" t="s">
        <v>156</v>
      </c>
      <c r="H4987" t="s">
        <v>170</v>
      </c>
      <c r="I4987" t="n">
        <v>1</v>
      </c>
      <c r="J4987" t="n">
        <v>0</v>
      </c>
      <c r="K4987" s="2" t="n">
        <v>0.483333333333333</v>
      </c>
      <c r="L4987" s="3" t="n">
        <v>794</v>
      </c>
      <c r="M4987" s="3" t="n">
        <v>-63</v>
      </c>
      <c r="N4987" s="3" t="n">
        <v>8583.48055952</v>
      </c>
      <c r="O4987" s="2" t="n">
        <v>0.0306739631336406</v>
      </c>
      <c r="P4987" s="2" t="n">
        <v>0.314084101382488</v>
      </c>
      <c r="Q4987" s="4" t="n">
        <v>0.0292675679690982</v>
      </c>
      <c r="R4987" s="4" t="n">
        <v>-0.0221918202764979</v>
      </c>
      <c r="S4987" s="4" t="n">
        <v>1.03858006912442</v>
      </c>
      <c r="T4987" s="4" t="n">
        <v>-0.0123690399998128</v>
      </c>
      <c r="U4987" s="4" t="n">
        <v>0.461185657991705</v>
      </c>
      <c r="V4987" s="4" t="n">
        <v>-0.0160408474731395</v>
      </c>
      <c r="W4987" s="4" t="n">
        <v>0.197005523362679</v>
      </c>
      <c r="X4987" t="n">
        <v>8938</v>
      </c>
      <c r="Y4987" t="n">
        <v>6944</v>
      </c>
      <c r="Z4987" t="n">
        <v>8915</v>
      </c>
      <c r="AA4987" t="n">
        <v>6967</v>
      </c>
      <c r="AB4987" s="2" t="n">
        <v>0.99669872254916</v>
      </c>
      <c r="AC4987" s="2" t="n">
        <v>0.77891194615816</v>
      </c>
      <c r="AD4987" s="2" t="n">
        <v>0.776907585589617</v>
      </c>
      <c r="AE4987" s="1" t="n">
        <v>36368</v>
      </c>
      <c r="AF4987" s="1" t="n">
        <v>38119</v>
      </c>
      <c r="AG4987" t="n">
        <v>7050</v>
      </c>
      <c r="AH4987" s="2" t="n">
        <v>0.788149804359978</v>
      </c>
      <c r="AI4987" s="2" t="n">
        <v>1</v>
      </c>
    </row>
    <row r="4988">
      <c r="A4988" t="n">
        <v>1257</v>
      </c>
      <c r="B4988" t="n">
        <v>1681</v>
      </c>
      <c r="C4988" t="s">
        <v>36</v>
      </c>
      <c r="D4988" t="s">
        <v>36</v>
      </c>
      <c r="E4988" t="s">
        <v>37</v>
      </c>
      <c r="F4988" t="s">
        <v>37</v>
      </c>
      <c r="G4988" t="s">
        <v>69</v>
      </c>
      <c r="H4988" t="s">
        <v>130</v>
      </c>
      <c r="I4988" t="n">
        <v>-1</v>
      </c>
      <c r="J4988" t="n">
        <v>0</v>
      </c>
      <c r="K4988" s="2" t="n">
        <v>0.43015873015873</v>
      </c>
      <c r="L4988" s="3" t="n">
        <v>843</v>
      </c>
      <c r="M4988" s="3" t="n">
        <v>852</v>
      </c>
      <c r="N4988" s="3" t="n">
        <v>9069.74988961</v>
      </c>
      <c r="O4988" s="2" t="n">
        <v>0.0100880017171067</v>
      </c>
      <c r="P4988" s="2" t="n">
        <v>0.11676325391715</v>
      </c>
      <c r="Q4988" s="4" t="n">
        <v>-0.643104943625325</v>
      </c>
      <c r="R4988" s="4" t="n">
        <v>-1.99111397295557</v>
      </c>
      <c r="S4988" s="4" t="n">
        <v>2.64447306288903</v>
      </c>
      <c r="T4988" s="4" t="n">
        <v>-2.02005747794164</v>
      </c>
      <c r="U4988" s="4" t="n">
        <v>2.14313672708906</v>
      </c>
      <c r="V4988" s="4" t="n">
        <v>-1.67854551409983</v>
      </c>
      <c r="W4988" s="4" t="n">
        <v>1.67854551409983</v>
      </c>
      <c r="X4988" t="n">
        <v>7709</v>
      </c>
      <c r="Y4988" t="n">
        <v>4659</v>
      </c>
      <c r="Z4988" t="n">
        <v>6876</v>
      </c>
      <c r="AA4988" t="n">
        <v>5492</v>
      </c>
      <c r="AB4988" s="2" t="n">
        <v>0.848324836125273</v>
      </c>
      <c r="AC4988" s="2" t="n">
        <v>0.677574171029668</v>
      </c>
      <c r="AD4988" s="2" t="n">
        <v>0.604358541963938</v>
      </c>
      <c r="AE4988" s="1" t="n">
        <v>37258</v>
      </c>
      <c r="AF4988" s="1" t="n">
        <v>39377</v>
      </c>
      <c r="AG4988" t="n">
        <v>4993</v>
      </c>
      <c r="AH4988" s="2" t="n">
        <v>0.702052868391451</v>
      </c>
      <c r="AI4988" s="2" t="n">
        <v>0.862051104972376</v>
      </c>
    </row>
    <row r="4989">
      <c r="A4989" t="n">
        <v>802</v>
      </c>
      <c r="B4989" t="n">
        <v>1681</v>
      </c>
      <c r="C4989" t="s">
        <v>36</v>
      </c>
      <c r="D4989" t="s">
        <v>36</v>
      </c>
      <c r="E4989" t="s">
        <v>37</v>
      </c>
      <c r="F4989" t="s">
        <v>37</v>
      </c>
      <c r="G4989" t="s">
        <v>307</v>
      </c>
      <c r="H4989" t="s">
        <v>130</v>
      </c>
      <c r="I4989" t="n">
        <v>1</v>
      </c>
      <c r="J4989" t="n">
        <v>0</v>
      </c>
      <c r="K4989" s="2" t="n">
        <v>0.453846153846154</v>
      </c>
      <c r="L4989" s="3" t="n">
        <v>581</v>
      </c>
      <c r="M4989" s="3" t="n">
        <v>1114</v>
      </c>
      <c r="N4989" s="3" t="n">
        <v>7321.98418992</v>
      </c>
      <c r="O4989" s="2" t="n">
        <v>0.000641711229946524</v>
      </c>
      <c r="P4989" s="2" t="n">
        <v>0.0124064171122995</v>
      </c>
      <c r="Q4989" s="4" t="n">
        <v>-0.90625</v>
      </c>
      <c r="R4989" s="4" t="n">
        <v>-8.36885561497328</v>
      </c>
      <c r="S4989" s="4" t="n">
        <v>8.61634224598931</v>
      </c>
      <c r="T4989" s="4" t="n">
        <v>-8.40642534053596</v>
      </c>
      <c r="U4989" s="4" t="n">
        <v>8.42376405021337</v>
      </c>
      <c r="V4989" s="4" t="n">
        <v>-8.45265986398024</v>
      </c>
      <c r="W4989" s="4" t="n">
        <v>8.45265986398024</v>
      </c>
      <c r="X4989" t="n">
        <v>5560</v>
      </c>
      <c r="Y4989" t="n">
        <v>4675</v>
      </c>
      <c r="Z4989" t="n">
        <v>4743</v>
      </c>
      <c r="AA4989" t="n">
        <v>5492</v>
      </c>
      <c r="AB4989" s="2" t="n">
        <v>0.985663082437276</v>
      </c>
      <c r="AC4989" s="2" t="n">
        <v>0.851238164603059</v>
      </c>
      <c r="AD4989" s="2" t="n">
        <v>0.840827338129496</v>
      </c>
      <c r="AE4989" s="1" t="n">
        <v>40296</v>
      </c>
      <c r="AF4989" s="1" t="n">
        <v>39377</v>
      </c>
      <c r="AG4989" t="n">
        <v>4873</v>
      </c>
      <c r="AH4989" s="2" t="n">
        <v>1</v>
      </c>
      <c r="AI4989" s="2" t="n">
        <v>0.841332872928177</v>
      </c>
    </row>
    <row r="4990">
      <c r="A4990" t="n">
        <v>37</v>
      </c>
      <c r="B4990" t="n">
        <v>1683</v>
      </c>
      <c r="C4990" t="s">
        <v>35</v>
      </c>
      <c r="D4990" t="s">
        <v>36</v>
      </c>
      <c r="E4990" t="s">
        <v>35</v>
      </c>
      <c r="F4990" t="s">
        <v>37</v>
      </c>
      <c r="G4990" t="s">
        <v>81</v>
      </c>
      <c r="H4990" t="s">
        <v>322</v>
      </c>
      <c r="I4990" t="n">
        <v>1</v>
      </c>
      <c r="J4990" t="n">
        <v>0</v>
      </c>
      <c r="K4990" s="2" t="n">
        <v>0.541666666666667</v>
      </c>
      <c r="L4990" s="3" t="n">
        <v>600</v>
      </c>
      <c r="M4990" s="3" t="n">
        <v>858</v>
      </c>
      <c r="N4990" s="3" t="n">
        <v>7762.30741494</v>
      </c>
      <c r="O4990" s="2" t="n">
        <v>0.000917936478795667</v>
      </c>
      <c r="P4990" s="2" t="n">
        <v>0.0049568569854966</v>
      </c>
      <c r="Q4990" s="4" t="n">
        <v>-0.974641675854465</v>
      </c>
      <c r="R4990" s="4" t="n">
        <v>-8.91094180282725</v>
      </c>
      <c r="S4990" s="4" t="n">
        <v>8.96102441711033</v>
      </c>
      <c r="T4990" s="4" t="n">
        <v>-8.85964633099043</v>
      </c>
      <c r="U4990" s="4" t="n">
        <v>8.85964633099043</v>
      </c>
      <c r="V4990" s="4" t="n">
        <v>-8.752848991983</v>
      </c>
      <c r="W4990" s="4" t="n">
        <v>8.752848991983</v>
      </c>
      <c r="X4990" t="n">
        <v>8142</v>
      </c>
      <c r="Y4990" t="n">
        <v>5447</v>
      </c>
      <c r="Z4990" t="n">
        <v>8095</v>
      </c>
      <c r="AA4990" t="n">
        <v>5494</v>
      </c>
      <c r="AB4990" s="2" t="n">
        <v>0.991445212959592</v>
      </c>
      <c r="AC4990" s="2" t="n">
        <v>0.672884496602841</v>
      </c>
      <c r="AD4990" s="2" t="n">
        <v>0.669000245639892</v>
      </c>
      <c r="AE4990" s="1" t="n">
        <v>37126</v>
      </c>
      <c r="AF4990" s="1" t="n">
        <v>39377</v>
      </c>
      <c r="AG4990" t="n">
        <v>5792</v>
      </c>
      <c r="AH4990" s="2" t="n">
        <v>0.707463051178698</v>
      </c>
      <c r="AI4990" s="2" t="n">
        <v>1</v>
      </c>
    </row>
    <row r="4991">
      <c r="A4991" t="n">
        <v>10</v>
      </c>
      <c r="B4991" t="n">
        <v>1683</v>
      </c>
      <c r="C4991" t="s">
        <v>35</v>
      </c>
      <c r="D4991" t="s">
        <v>36</v>
      </c>
      <c r="E4991" t="s">
        <v>35</v>
      </c>
      <c r="F4991" t="s">
        <v>37</v>
      </c>
      <c r="G4991" t="s">
        <v>258</v>
      </c>
      <c r="H4991" t="s">
        <v>322</v>
      </c>
      <c r="I4991" t="n">
        <v>1</v>
      </c>
      <c r="J4991" t="n">
        <v>0</v>
      </c>
      <c r="K4991" s="2" t="n">
        <v>0.363095238095238</v>
      </c>
      <c r="L4991" s="3" t="n">
        <v>230</v>
      </c>
      <c r="M4991" s="3" t="n">
        <v>1228</v>
      </c>
      <c r="N4991" s="3" t="n">
        <v>8975.08318807</v>
      </c>
      <c r="O4991" s="2" t="n">
        <v>0</v>
      </c>
      <c r="P4991" s="2" t="n">
        <v>0.00129673654635833</v>
      </c>
      <c r="Q4991" s="4" t="n">
        <v>-0.992651826237303</v>
      </c>
      <c r="R4991" s="4" t="n">
        <v>-11.6203803760536</v>
      </c>
      <c r="S4991" s="4" t="n">
        <v>11.6300626755997</v>
      </c>
      <c r="T4991" s="4" t="n">
        <v>-11.5519023175523</v>
      </c>
      <c r="U4991" s="4" t="n">
        <v>11.5519023175523</v>
      </c>
      <c r="V4991" s="4" t="n">
        <v>-11.4166554056544</v>
      </c>
      <c r="W4991" s="4" t="n">
        <v>11.4166554056544</v>
      </c>
      <c r="X4991" t="n">
        <v>6887</v>
      </c>
      <c r="Y4991" t="n">
        <v>4627</v>
      </c>
      <c r="Z4991" t="n">
        <v>6020</v>
      </c>
      <c r="AA4991" t="n">
        <v>5494</v>
      </c>
      <c r="AB4991" s="2" t="n">
        <v>0.842191481616309</v>
      </c>
      <c r="AC4991" s="2" t="n">
        <v>0.768604651162791</v>
      </c>
      <c r="AD4991" s="2" t="n">
        <v>0.671845506025846</v>
      </c>
      <c r="AE4991" s="1" t="n">
        <v>38223</v>
      </c>
      <c r="AF4991" s="1" t="n">
        <v>39377</v>
      </c>
      <c r="AG4991" t="n">
        <v>4929</v>
      </c>
      <c r="AH4991" s="2" t="n">
        <v>0.810290974847937</v>
      </c>
      <c r="AI4991" s="2" t="n">
        <v>0.85100138121547</v>
      </c>
    </row>
    <row r="4992">
      <c r="A4992" t="n">
        <v>682</v>
      </c>
      <c r="B4992" t="n">
        <v>1689</v>
      </c>
      <c r="C4992" t="s">
        <v>36</v>
      </c>
      <c r="D4992" t="s">
        <v>36</v>
      </c>
      <c r="E4992" t="s">
        <v>37</v>
      </c>
      <c r="F4992" t="s">
        <v>37</v>
      </c>
      <c r="G4992" t="s">
        <v>383</v>
      </c>
      <c r="H4992" t="s">
        <v>347</v>
      </c>
      <c r="I4992" t="n">
        <v>-1</v>
      </c>
      <c r="J4992" t="n">
        <v>0</v>
      </c>
      <c r="K4992" s="2" t="n">
        <v>0.591269841269841</v>
      </c>
      <c r="L4992" s="3" t="n">
        <v>1675</v>
      </c>
      <c r="M4992" s="3" t="n">
        <v>317</v>
      </c>
      <c r="N4992" s="3" t="n">
        <v>7595.67000593</v>
      </c>
      <c r="O4992" s="2" t="n">
        <v>0.00555225064445766</v>
      </c>
      <c r="P4992" s="2" t="n">
        <v>0.0813008130081301</v>
      </c>
      <c r="Q4992" s="4" t="n">
        <v>-0.881555333998006</v>
      </c>
      <c r="R4992" s="4" t="n">
        <v>-1.72107872298235</v>
      </c>
      <c r="S4992" s="4" t="n">
        <v>1.88843942097958</v>
      </c>
      <c r="T4992" s="4" t="n">
        <v>-1.73120049975442</v>
      </c>
      <c r="U4992" s="4" t="n">
        <v>1.73120049975442</v>
      </c>
      <c r="V4992" s="4" t="n">
        <v>-1.78267641864295</v>
      </c>
      <c r="W4992" s="4" t="n">
        <v>1.78267641864295</v>
      </c>
      <c r="X4992" t="n">
        <v>5548</v>
      </c>
      <c r="Y4992" t="n">
        <v>5043</v>
      </c>
      <c r="Z4992" t="n">
        <v>5046</v>
      </c>
      <c r="AA4992" t="n">
        <v>5545</v>
      </c>
      <c r="AB4992" s="2" t="n">
        <v>0.999405469678954</v>
      </c>
      <c r="AC4992" s="2" t="n">
        <v>0.909467989179441</v>
      </c>
      <c r="AD4992" s="2" t="n">
        <v>0.908976207642394</v>
      </c>
      <c r="AE4992" s="1" t="n">
        <v>40111</v>
      </c>
      <c r="AF4992" s="1" t="n">
        <v>39377</v>
      </c>
      <c r="AG4992" t="n">
        <v>5058</v>
      </c>
      <c r="AH4992" s="2" t="n">
        <v>1</v>
      </c>
      <c r="AI4992" s="2" t="n">
        <v>0.873273480662983</v>
      </c>
    </row>
    <row r="4993">
      <c r="A4993" t="n">
        <v>802</v>
      </c>
      <c r="B4993" t="n">
        <v>1693</v>
      </c>
      <c r="C4993" t="s">
        <v>36</v>
      </c>
      <c r="D4993" t="s">
        <v>36</v>
      </c>
      <c r="E4993" t="s">
        <v>37</v>
      </c>
      <c r="F4993" t="s">
        <v>37</v>
      </c>
      <c r="G4993" t="s">
        <v>307</v>
      </c>
      <c r="H4993" t="s">
        <v>52</v>
      </c>
      <c r="I4993" t="n">
        <v>-1</v>
      </c>
      <c r="J4993" t="n">
        <v>0</v>
      </c>
      <c r="K4993" s="2" t="n">
        <v>0.564407814407814</v>
      </c>
      <c r="L4993" s="3" t="n">
        <v>581</v>
      </c>
      <c r="M4993" s="3" t="n">
        <v>761</v>
      </c>
      <c r="N4993" s="3" t="n">
        <v>6967.29997955</v>
      </c>
      <c r="O4993" s="2" t="n">
        <v>0.00191815856777494</v>
      </c>
      <c r="P4993" s="2" t="n">
        <v>0.0213128729752771</v>
      </c>
      <c r="Q4993" s="4" t="n">
        <v>-0.934657270980141</v>
      </c>
      <c r="R4993" s="4" t="n">
        <v>-4.511210571185</v>
      </c>
      <c r="S4993" s="4" t="n">
        <v>4.70200341005968</v>
      </c>
      <c r="T4993" s="4" t="n">
        <v>-4.5045930972826</v>
      </c>
      <c r="U4993" s="4" t="n">
        <v>4.52503952585403</v>
      </c>
      <c r="V4993" s="4" t="n">
        <v>-4.4786188615229</v>
      </c>
      <c r="W4993" s="4" t="n">
        <v>4.4786188615229</v>
      </c>
      <c r="X4993" t="n">
        <v>4870</v>
      </c>
      <c r="Y4993" t="n">
        <v>4692</v>
      </c>
      <c r="Z4993" t="n">
        <v>4746</v>
      </c>
      <c r="AA4993" t="n">
        <v>4816</v>
      </c>
      <c r="AB4993" s="2" t="n">
        <v>0.988621997471555</v>
      </c>
      <c r="AC4993" s="2" t="n">
        <v>0.974252491694352</v>
      </c>
      <c r="AD4993" s="2" t="n">
        <v>0.963449691991786</v>
      </c>
      <c r="AE4993" s="1" t="n">
        <v>40296</v>
      </c>
      <c r="AF4993" s="1" t="n">
        <v>40290</v>
      </c>
      <c r="AG4993" t="n">
        <v>4873</v>
      </c>
      <c r="AH4993" s="2" t="n">
        <v>1</v>
      </c>
      <c r="AI4993" s="2" t="n">
        <v>0.998770239803238</v>
      </c>
    </row>
    <row r="4994">
      <c r="A4994" t="n">
        <v>57</v>
      </c>
      <c r="B4994" t="n">
        <v>2220</v>
      </c>
      <c r="C4994" t="s">
        <v>35</v>
      </c>
      <c r="D4994" t="s">
        <v>36</v>
      </c>
      <c r="E4994" t="s">
        <v>35</v>
      </c>
      <c r="F4994" t="s">
        <v>37</v>
      </c>
      <c r="G4994" t="s">
        <v>268</v>
      </c>
      <c r="H4994" t="s">
        <v>348</v>
      </c>
      <c r="I4994" t="n">
        <v>1</v>
      </c>
      <c r="J4994" t="n">
        <v>0</v>
      </c>
      <c r="K4994" s="2" t="n">
        <v>0.476190476190476</v>
      </c>
      <c r="L4994" s="3" t="n">
        <v>1750</v>
      </c>
      <c r="M4994" s="3" t="n">
        <v>-1750</v>
      </c>
      <c r="N4994" s="3" t="n">
        <v>7189.57216509</v>
      </c>
      <c r="O4994" s="2" t="n">
        <v>0.000486854917234664</v>
      </c>
      <c r="P4994" s="2" t="n">
        <v>0.0068159688412853</v>
      </c>
      <c r="Q4994" s="4" t="n">
        <v>0.97467121285923</v>
      </c>
      <c r="R4994" s="4" t="n">
        <v>8.29819863680624</v>
      </c>
      <c r="S4994" s="4" t="n">
        <v>8.33558909444986</v>
      </c>
      <c r="T4994" s="4" t="n">
        <v>8.3048519364968</v>
      </c>
      <c r="U4994" s="4" t="n">
        <v>8.3048519364968</v>
      </c>
      <c r="V4994" s="4" t="n">
        <v>8.92441613338612</v>
      </c>
      <c r="W4994" s="4" t="n">
        <v>8.92441613338612</v>
      </c>
      <c r="X4994" t="n">
        <v>11160</v>
      </c>
      <c r="Y4994" t="n">
        <v>2054</v>
      </c>
      <c r="Z4994" t="n">
        <v>11047</v>
      </c>
      <c r="AA4994" t="n">
        <v>2167</v>
      </c>
      <c r="AB4994" s="2" t="n">
        <v>0.947854176280572</v>
      </c>
      <c r="AC4994" s="2" t="n">
        <v>0.185932832443197</v>
      </c>
      <c r="AD4994" s="2" t="n">
        <v>0.18405017921147</v>
      </c>
      <c r="AE4994" s="1" t="n">
        <v>33954</v>
      </c>
      <c r="AF4994" s="1" t="n">
        <v>42989</v>
      </c>
      <c r="AG4994" t="n">
        <v>2180</v>
      </c>
      <c r="AH4994" s="2" t="n">
        <v>0.191918302667488</v>
      </c>
      <c r="AI4994" s="2" t="n">
        <v>1</v>
      </c>
    </row>
    <row r="4995">
      <c r="A4995" t="n">
        <v>1412</v>
      </c>
      <c r="B4995" t="n">
        <v>2225</v>
      </c>
      <c r="C4995" t="s">
        <v>36</v>
      </c>
      <c r="D4995" t="s">
        <v>36</v>
      </c>
      <c r="E4995" t="s">
        <v>37</v>
      </c>
      <c r="F4995" t="s">
        <v>37</v>
      </c>
      <c r="G4995" t="s">
        <v>304</v>
      </c>
      <c r="H4995" t="s">
        <v>160</v>
      </c>
      <c r="I4995" t="n">
        <v>-1</v>
      </c>
      <c r="J4995" t="n">
        <v>0</v>
      </c>
      <c r="K4995" s="2" t="n">
        <v>0.338383838383838</v>
      </c>
      <c r="L4995" s="3" t="n">
        <v>92</v>
      </c>
      <c r="M4995" s="3" t="n">
        <v>-18</v>
      </c>
      <c r="N4995" s="3" t="n">
        <v>5791.55166128</v>
      </c>
      <c r="O4995" s="2" t="n">
        <v>0.0322713257965056</v>
      </c>
      <c r="P4995" s="2" t="n">
        <v>0.321068859198356</v>
      </c>
      <c r="Q4995" s="4" t="n">
        <v>0.711129991503823</v>
      </c>
      <c r="R4995" s="4" t="n">
        <v>0.951120246659817</v>
      </c>
      <c r="S4995" s="4" t="n">
        <v>1.09512846865365</v>
      </c>
      <c r="T4995" s="4" t="n">
        <v>0.931615730272865</v>
      </c>
      <c r="U4995" s="4" t="n">
        <v>1.01559266653592</v>
      </c>
      <c r="V4995" s="4" t="n">
        <v>0.924553740453951</v>
      </c>
      <c r="W4995" s="4" t="n">
        <v>0.924553740453951</v>
      </c>
      <c r="X4995" t="n">
        <v>5554</v>
      </c>
      <c r="Y4995" t="n">
        <v>4865</v>
      </c>
      <c r="Z4995" t="n">
        <v>4865</v>
      </c>
      <c r="AA4995" t="n">
        <v>5554</v>
      </c>
      <c r="AB4995" s="2" t="n">
        <v>1</v>
      </c>
      <c r="AC4995" s="2" t="n">
        <v>0.875945264674109</v>
      </c>
      <c r="AD4995" s="2" t="n">
        <v>0.875945264674109</v>
      </c>
      <c r="AE4995" s="1" t="n">
        <v>40290</v>
      </c>
      <c r="AF4995" s="1" t="n">
        <v>39465</v>
      </c>
      <c r="AG4995" t="n">
        <v>4879</v>
      </c>
      <c r="AH4995" s="2" t="n">
        <v>1</v>
      </c>
      <c r="AI4995" s="2" t="n">
        <v>0.855364656381487</v>
      </c>
    </row>
    <row r="4996">
      <c r="A4996" t="n">
        <v>33</v>
      </c>
      <c r="B4996" t="n">
        <v>2252</v>
      </c>
      <c r="C4996" t="s">
        <v>35</v>
      </c>
      <c r="D4996" t="s">
        <v>36</v>
      </c>
      <c r="E4996" t="s">
        <v>35</v>
      </c>
      <c r="F4996" t="s">
        <v>37</v>
      </c>
      <c r="G4996" t="s">
        <v>263</v>
      </c>
      <c r="H4996" t="s">
        <v>349</v>
      </c>
      <c r="I4996" t="n">
        <v>-1</v>
      </c>
      <c r="J4996" t="n">
        <v>0</v>
      </c>
      <c r="K4996" s="2" t="n">
        <v>0.523420479302832</v>
      </c>
      <c r="L4996" s="3" t="n">
        <v>1760</v>
      </c>
      <c r="M4996" s="3" t="n">
        <v>-791</v>
      </c>
      <c r="N4996" s="3" t="n">
        <v>4372.45481695</v>
      </c>
      <c r="O4996" s="2" t="n">
        <v>0.00572300648607402</v>
      </c>
      <c r="P4996" s="2" t="n">
        <v>0.0713468141930561</v>
      </c>
      <c r="Q4996" s="4" t="n">
        <v>0.742133537989256</v>
      </c>
      <c r="R4996" s="4" t="n">
        <v>2.67878672262495</v>
      </c>
      <c r="S4996" s="4" t="n">
        <v>3.12411293399466</v>
      </c>
      <c r="T4996" s="4" t="n">
        <v>2.66322902031537</v>
      </c>
      <c r="U4996" s="4" t="n">
        <v>2.69907946019806</v>
      </c>
      <c r="V4996" s="4" t="n">
        <v>3.93063686318505</v>
      </c>
      <c r="W4996" s="4" t="n">
        <v>3.93063686318505</v>
      </c>
      <c r="X4996" t="n">
        <v>10849</v>
      </c>
      <c r="Y4996" t="n">
        <v>2621</v>
      </c>
      <c r="Z4996" t="n">
        <v>8794</v>
      </c>
      <c r="AA4996" t="n">
        <v>4676</v>
      </c>
      <c r="AB4996" s="2" t="n">
        <v>0.560521813515826</v>
      </c>
      <c r="AC4996" s="2" t="n">
        <v>0.298044120991585</v>
      </c>
      <c r="AD4996" s="2" t="n">
        <v>0.241589086551756</v>
      </c>
      <c r="AE4996" s="1" t="n">
        <v>34243</v>
      </c>
      <c r="AF4996" s="1" t="n">
        <v>40454</v>
      </c>
      <c r="AG4996" t="n">
        <v>2653</v>
      </c>
      <c r="AH4996" s="2" t="n">
        <v>0.299300541516245</v>
      </c>
      <c r="AI4996" s="2" t="n">
        <v>0.562672322375398</v>
      </c>
    </row>
    <row r="4997">
      <c r="A4997" t="n">
        <v>13</v>
      </c>
      <c r="B4997" t="n">
        <v>2252</v>
      </c>
      <c r="C4997" t="s">
        <v>35</v>
      </c>
      <c r="D4997" t="s">
        <v>36</v>
      </c>
      <c r="E4997" t="s">
        <v>35</v>
      </c>
      <c r="F4997" t="s">
        <v>37</v>
      </c>
      <c r="G4997" t="s">
        <v>404</v>
      </c>
      <c r="H4997" t="s">
        <v>349</v>
      </c>
      <c r="I4997" t="n">
        <v>1</v>
      </c>
      <c r="J4997" t="n">
        <v>0</v>
      </c>
      <c r="K4997" s="2" t="n">
        <v>0.608333333333333</v>
      </c>
      <c r="L4997" s="3" t="n">
        <v>914</v>
      </c>
      <c r="M4997" s="3" t="n">
        <v>55</v>
      </c>
      <c r="N4997" s="3" t="n">
        <v>3569.24357614</v>
      </c>
      <c r="O4997" s="2" t="n">
        <v>0.00374444184413761</v>
      </c>
      <c r="P4997" s="2" t="n">
        <v>0.0783992511116312</v>
      </c>
      <c r="Q4997" s="4" t="n">
        <v>-0.911674888419075</v>
      </c>
      <c r="R4997" s="4" t="n">
        <v>-2.17046571495436</v>
      </c>
      <c r="S4997" s="4" t="n">
        <v>2.22873859115375</v>
      </c>
      <c r="T4997" s="4" t="n">
        <v>-2.18571505672163</v>
      </c>
      <c r="U4997" s="4" t="n">
        <v>2.19233606128784</v>
      </c>
      <c r="V4997" s="4" t="n">
        <v>-2.11566293339474</v>
      </c>
      <c r="W4997" s="4" t="n">
        <v>2.11566293339474</v>
      </c>
      <c r="X4997" t="n">
        <v>6295</v>
      </c>
      <c r="Y4997" t="n">
        <v>4273</v>
      </c>
      <c r="Z4997" t="n">
        <v>5892</v>
      </c>
      <c r="AA4997" t="n">
        <v>4676</v>
      </c>
      <c r="AB4997" s="2" t="n">
        <v>0.913815226689478</v>
      </c>
      <c r="AC4997" s="2" t="n">
        <v>0.725220638153428</v>
      </c>
      <c r="AD4997" s="2" t="n">
        <v>0.678792692613185</v>
      </c>
      <c r="AE4997" s="1" t="n">
        <v>39017</v>
      </c>
      <c r="AF4997" s="1" t="n">
        <v>40454</v>
      </c>
      <c r="AG4997" t="n">
        <v>4715</v>
      </c>
      <c r="AH4997" s="2" t="n">
        <v>0.748888182973316</v>
      </c>
      <c r="AI4997" s="2" t="n">
        <v>1</v>
      </c>
    </row>
    <row r="4998">
      <c r="A4998" t="n">
        <v>976</v>
      </c>
      <c r="B4998" t="n">
        <v>2294</v>
      </c>
      <c r="C4998" t="s">
        <v>36</v>
      </c>
      <c r="D4998" t="s">
        <v>36</v>
      </c>
      <c r="E4998" t="s">
        <v>37</v>
      </c>
      <c r="F4998" t="s">
        <v>37</v>
      </c>
      <c r="G4998" t="s">
        <v>319</v>
      </c>
      <c r="H4998" t="s">
        <v>311</v>
      </c>
      <c r="I4998" t="n">
        <v>-1</v>
      </c>
      <c r="J4998" t="n">
        <v>0</v>
      </c>
      <c r="K4998" s="2" t="n">
        <v>0.55</v>
      </c>
      <c r="L4998" s="3" t="n">
        <v>548</v>
      </c>
      <c r="M4998" s="3" t="n">
        <v>531</v>
      </c>
      <c r="N4998" s="3" t="n">
        <v>6984.5453939</v>
      </c>
      <c r="O4998" s="2" t="n">
        <v>0.0225889354795076</v>
      </c>
      <c r="P4998" s="2" t="n">
        <v>0.226430407141891</v>
      </c>
      <c r="Q4998" s="4" t="n">
        <v>-0.717132576805978</v>
      </c>
      <c r="R4998" s="4" t="n">
        <v>-1.00539699715947</v>
      </c>
      <c r="S4998" s="4" t="n">
        <v>1.20536994454214</v>
      </c>
      <c r="T4998" s="4" t="n">
        <v>-1.02426442005024</v>
      </c>
      <c r="U4998" s="4" t="n">
        <v>1.05176718799863</v>
      </c>
      <c r="V4998" s="4" t="n">
        <v>-1.0007961289067</v>
      </c>
      <c r="W4998" s="4" t="n">
        <v>1.0007961289067</v>
      </c>
      <c r="X4998" t="n">
        <v>7877</v>
      </c>
      <c r="Y4998" t="n">
        <v>7393</v>
      </c>
      <c r="Z4998" t="n">
        <v>7436</v>
      </c>
      <c r="AA4998" t="n">
        <v>7834</v>
      </c>
      <c r="AB4998" s="2" t="n">
        <v>0.994217321140398</v>
      </c>
      <c r="AC4998" s="2" t="n">
        <v>0.943706918560123</v>
      </c>
      <c r="AD4998" s="2" t="n">
        <v>0.93855528754602</v>
      </c>
      <c r="AE4998" s="1" t="n">
        <v>37584</v>
      </c>
      <c r="AF4998" s="1" t="n">
        <v>37257</v>
      </c>
      <c r="AG4998" t="n">
        <v>7585</v>
      </c>
      <c r="AH4998" s="2" t="n">
        <v>1</v>
      </c>
      <c r="AI4998" s="2" t="n">
        <v>0.958670374115268</v>
      </c>
    </row>
    <row r="4999">
      <c r="A4999" t="n">
        <v>679</v>
      </c>
      <c r="B4999" t="n">
        <v>2294</v>
      </c>
      <c r="C4999" t="s">
        <v>36</v>
      </c>
      <c r="D4999" t="s">
        <v>36</v>
      </c>
      <c r="E4999" t="s">
        <v>37</v>
      </c>
      <c r="F4999" t="s">
        <v>37</v>
      </c>
      <c r="G4999" t="s">
        <v>367</v>
      </c>
      <c r="H4999" t="s">
        <v>311</v>
      </c>
      <c r="I4999" t="n">
        <v>1</v>
      </c>
      <c r="J4999" t="n">
        <v>0</v>
      </c>
      <c r="K4999" s="2" t="n">
        <v>0.675595238095238</v>
      </c>
      <c r="L4999" s="3" t="n">
        <v>1681</v>
      </c>
      <c r="M4999" s="3" t="n">
        <v>-602</v>
      </c>
      <c r="N4999" s="3" t="n">
        <v>4810.68979007</v>
      </c>
      <c r="O4999" s="2" t="n">
        <v>0.00117073170731707</v>
      </c>
      <c r="P4999" s="2" t="n">
        <v>0.0230243902439024</v>
      </c>
      <c r="Q4999" s="4" t="n">
        <v>0.827310021488572</v>
      </c>
      <c r="R4999" s="4" t="n">
        <v>6.01176585365855</v>
      </c>
      <c r="S4999" s="4" t="n">
        <v>6.63272195121952</v>
      </c>
      <c r="T4999" s="4" t="n">
        <v>6.02383626831993</v>
      </c>
      <c r="U4999" s="4" t="n">
        <v>6.20209470576166</v>
      </c>
      <c r="V4999" s="4" t="n">
        <v>5.95091321918692</v>
      </c>
      <c r="W4999" s="4" t="n">
        <v>5.95091321918692</v>
      </c>
      <c r="X4999" t="n">
        <v>7877</v>
      </c>
      <c r="Y4999" t="n">
        <v>5125</v>
      </c>
      <c r="Z4999" t="n">
        <v>5168</v>
      </c>
      <c r="AA4999" t="n">
        <v>7834</v>
      </c>
      <c r="AB4999" s="2" t="n">
        <v>0.991679566563467</v>
      </c>
      <c r="AC4999" s="2" t="n">
        <v>0.65419964258361</v>
      </c>
      <c r="AD4999" s="2" t="n">
        <v>0.650628411831916</v>
      </c>
      <c r="AE4999" s="1" t="n">
        <v>39847</v>
      </c>
      <c r="AF4999" s="1" t="n">
        <v>37257</v>
      </c>
      <c r="AG4999" t="n">
        <v>5322</v>
      </c>
      <c r="AH4999" s="2" t="n">
        <v>1</v>
      </c>
      <c r="AI4999" s="2" t="n">
        <v>0.672649140546006</v>
      </c>
    </row>
    <row r="5000">
      <c r="A5000" t="n">
        <v>6</v>
      </c>
      <c r="B5000" t="n">
        <v>2321</v>
      </c>
      <c r="C5000" t="s">
        <v>35</v>
      </c>
      <c r="D5000" t="s">
        <v>36</v>
      </c>
      <c r="E5000" t="s">
        <v>35</v>
      </c>
      <c r="F5000" t="s">
        <v>37</v>
      </c>
      <c r="G5000" t="s">
        <v>38</v>
      </c>
      <c r="H5000" t="s">
        <v>242</v>
      </c>
      <c r="I5000" t="n">
        <v>-1</v>
      </c>
      <c r="J5000" t="n">
        <v>0</v>
      </c>
      <c r="K5000" s="2" t="n">
        <v>0.489017155683822</v>
      </c>
      <c r="L5000" s="3" t="n">
        <v>468</v>
      </c>
      <c r="M5000" s="3" t="n">
        <v>889</v>
      </c>
      <c r="N5000" s="3" t="n">
        <v>9969.96329574</v>
      </c>
      <c r="O5000" s="2" t="n">
        <v>0.00917275352471547</v>
      </c>
      <c r="P5000" s="2" t="n">
        <v>0.0976728384576185</v>
      </c>
      <c r="Q5000" s="4" t="n">
        <v>-0.700325732899023</v>
      </c>
      <c r="R5000" s="4" t="n">
        <v>-2.07390861219636</v>
      </c>
      <c r="S5000" s="4" t="n">
        <v>2.63429590623408</v>
      </c>
      <c r="T5000" s="4" t="n">
        <v>-2.06603837174343</v>
      </c>
      <c r="U5000" s="4" t="n">
        <v>2.1972409397847</v>
      </c>
      <c r="V5000" s="4" t="n">
        <v>-2.17152854367186</v>
      </c>
      <c r="W5000" s="4" t="n">
        <v>2.17152854367186</v>
      </c>
      <c r="X5000" t="n">
        <v>7087</v>
      </c>
      <c r="Y5000" t="n">
        <v>5887</v>
      </c>
      <c r="Z5000" t="n">
        <v>5900</v>
      </c>
      <c r="AA5000" t="n">
        <v>7074</v>
      </c>
      <c r="AB5000" s="2" t="n">
        <v>0.997796610169492</v>
      </c>
      <c r="AC5000" s="2" t="n">
        <v>0.832202431439073</v>
      </c>
      <c r="AD5000" s="2" t="n">
        <v>0.830675885424016</v>
      </c>
      <c r="AE5000" s="1" t="n">
        <v>38324</v>
      </c>
      <c r="AF5000" s="1" t="n">
        <v>37258</v>
      </c>
      <c r="AG5000" t="n">
        <v>5920</v>
      </c>
      <c r="AH5000" s="2" t="n">
        <v>1</v>
      </c>
      <c r="AI5000" s="2" t="n">
        <v>0.7483251169258</v>
      </c>
    </row>
    <row r="5001">
      <c r="A5001" t="n">
        <v>222</v>
      </c>
      <c r="B5001" t="n">
        <v>2321</v>
      </c>
      <c r="C5001" t="s">
        <v>36</v>
      </c>
      <c r="D5001" t="s">
        <v>36</v>
      </c>
      <c r="E5001" t="s">
        <v>37</v>
      </c>
      <c r="F5001" t="s">
        <v>37</v>
      </c>
      <c r="G5001" t="s">
        <v>243</v>
      </c>
      <c r="H5001" t="s">
        <v>242</v>
      </c>
      <c r="I5001" t="n">
        <v>1</v>
      </c>
      <c r="J5001" t="n">
        <v>0</v>
      </c>
      <c r="K5001" s="2" t="n">
        <v>0.51010101010101</v>
      </c>
      <c r="L5001" s="3" t="n">
        <v>148</v>
      </c>
      <c r="M5001" s="3" t="n">
        <v>1209</v>
      </c>
      <c r="N5001" s="3" t="n">
        <v>7326.90421989</v>
      </c>
      <c r="O5001" s="2" t="n">
        <v>0</v>
      </c>
      <c r="P5001" s="2" t="n">
        <v>0.00373955125384954</v>
      </c>
      <c r="Q5001" s="4" t="n">
        <v>-0.978882534095909</v>
      </c>
      <c r="R5001" s="4" t="n">
        <v>-9.09804223493182</v>
      </c>
      <c r="S5001" s="4" t="n">
        <v>9.15813902331722</v>
      </c>
      <c r="T5001" s="4" t="n">
        <v>-9.1322482526843</v>
      </c>
      <c r="U5001" s="4" t="n">
        <v>9.1322482526843</v>
      </c>
      <c r="V5001" s="4" t="n">
        <v>-9.37075823677893</v>
      </c>
      <c r="W5001" s="4" t="n">
        <v>9.37075823677893</v>
      </c>
      <c r="X5001" t="n">
        <v>7720</v>
      </c>
      <c r="Y5001" t="n">
        <v>4546</v>
      </c>
      <c r="Z5001" t="n">
        <v>5192</v>
      </c>
      <c r="AA5001" t="n">
        <v>7074</v>
      </c>
      <c r="AB5001" s="2" t="n">
        <v>0.87557781201849</v>
      </c>
      <c r="AC5001" s="2" t="n">
        <v>0.642635001413627</v>
      </c>
      <c r="AD5001" s="2" t="n">
        <v>0.588860103626943</v>
      </c>
      <c r="AE5001" s="1" t="n">
        <v>39957</v>
      </c>
      <c r="AF5001" s="1" t="n">
        <v>37258</v>
      </c>
      <c r="AG5001" t="n">
        <v>5212</v>
      </c>
      <c r="AH5001" s="2" t="n">
        <v>1</v>
      </c>
      <c r="AI5001" s="2" t="n">
        <v>0.658829477942106</v>
      </c>
    </row>
    <row r="5002">
      <c r="A5002" t="n">
        <v>26</v>
      </c>
      <c r="B5002" t="n">
        <v>2754</v>
      </c>
      <c r="C5002" t="s">
        <v>35</v>
      </c>
      <c r="D5002" t="s">
        <v>36</v>
      </c>
      <c r="E5002" t="s">
        <v>35</v>
      </c>
      <c r="F5002" t="s">
        <v>37</v>
      </c>
      <c r="G5002" t="s">
        <v>70</v>
      </c>
      <c r="H5002" t="s">
        <v>244</v>
      </c>
      <c r="I5002" t="n">
        <v>1</v>
      </c>
      <c r="J5002" t="n">
        <v>0</v>
      </c>
      <c r="K5002" s="2" t="n">
        <v>0.543650793650794</v>
      </c>
      <c r="L5002" s="3" t="n">
        <v>29</v>
      </c>
      <c r="M5002" s="3" t="n">
        <v>-19</v>
      </c>
      <c r="N5002" s="3" t="n">
        <v>8829.38436784</v>
      </c>
      <c r="O5002" s="2" t="n">
        <v>0.0453010133121399</v>
      </c>
      <c r="P5002" s="2" t="n">
        <v>0.40492747864097</v>
      </c>
      <c r="Q5002" s="4" t="n">
        <v>-0.51633714880333</v>
      </c>
      <c r="R5002" s="4" t="n">
        <v>-0.517663421418637</v>
      </c>
      <c r="S5002" s="4" t="n">
        <v>0.781363004172458</v>
      </c>
      <c r="T5002" s="4" t="n">
        <v>-0.515858201156337</v>
      </c>
      <c r="U5002" s="4" t="n">
        <v>0.56803146467221</v>
      </c>
      <c r="V5002" s="4" t="n">
        <v>0.136740711354747</v>
      </c>
      <c r="W5002" s="4" t="n">
        <v>0.25265728242434</v>
      </c>
      <c r="X5002" t="n">
        <v>12130</v>
      </c>
      <c r="Y5002" t="n">
        <v>5033</v>
      </c>
      <c r="Z5002" t="n">
        <v>12118</v>
      </c>
      <c r="AA5002" t="n">
        <v>5045</v>
      </c>
      <c r="AB5002" s="2" t="n">
        <v>0.997621407333994</v>
      </c>
      <c r="AC5002" s="2" t="n">
        <v>0.415332563129229</v>
      </c>
      <c r="AD5002" s="2" t="n">
        <v>0.414921681780709</v>
      </c>
      <c r="AE5002" s="1" t="n">
        <v>33095</v>
      </c>
      <c r="AF5002" s="1" t="n">
        <v>40111</v>
      </c>
      <c r="AG5002" t="n">
        <v>5058</v>
      </c>
      <c r="AH5002" s="2" t="n">
        <v>0.413979374693076</v>
      </c>
      <c r="AI5002" s="2" t="n">
        <v>1</v>
      </c>
    </row>
    <row r="5003">
      <c r="A5003" t="n">
        <v>1977</v>
      </c>
      <c r="B5003" t="n">
        <v>2810</v>
      </c>
      <c r="C5003" t="s">
        <v>36</v>
      </c>
      <c r="D5003" t="s">
        <v>36</v>
      </c>
      <c r="E5003" t="s">
        <v>37</v>
      </c>
      <c r="F5003" t="s">
        <v>37</v>
      </c>
      <c r="G5003" t="s">
        <v>407</v>
      </c>
      <c r="H5003" t="s">
        <v>355</v>
      </c>
      <c r="I5003" t="n">
        <v>-1</v>
      </c>
      <c r="J5003" t="n">
        <v>0</v>
      </c>
      <c r="K5003" s="2" t="n">
        <v>0.442424242424242</v>
      </c>
      <c r="L5003" s="3" t="n">
        <v>750</v>
      </c>
      <c r="M5003" s="3" t="n">
        <v>-566</v>
      </c>
      <c r="N5003" s="3" t="n">
        <v>9523.74617885</v>
      </c>
      <c r="O5003" s="2" t="n">
        <v>0.00976102322450353</v>
      </c>
      <c r="P5003" s="2" t="n">
        <v>0.115112756647593</v>
      </c>
      <c r="Q5003" s="4" t="n">
        <v>0.689326988443236</v>
      </c>
      <c r="R5003" s="4" t="n">
        <v>1.91750252440256</v>
      </c>
      <c r="S5003" s="4" t="n">
        <v>2.37472231571861</v>
      </c>
      <c r="T5003" s="4" t="n">
        <v>1.91414749336685</v>
      </c>
      <c r="U5003" s="4" t="n">
        <v>2.03623182516408</v>
      </c>
      <c r="V5003" s="4" t="n">
        <v>1.5918931516278</v>
      </c>
      <c r="W5003" s="4" t="n">
        <v>1.64089806767502</v>
      </c>
      <c r="X5003" t="n">
        <v>6140</v>
      </c>
      <c r="Y5003" t="n">
        <v>2971</v>
      </c>
      <c r="Z5003" t="n">
        <v>2973</v>
      </c>
      <c r="AA5003" t="n">
        <v>6138</v>
      </c>
      <c r="AB5003" s="2" t="n">
        <v>0.99932727884292</v>
      </c>
      <c r="AC5003" s="2" t="n">
        <v>0.484033887259694</v>
      </c>
      <c r="AD5003" s="2" t="n">
        <v>0.483876221498371</v>
      </c>
      <c r="AE5003" s="1" t="n">
        <v>41102</v>
      </c>
      <c r="AF5003" s="1" t="n">
        <v>38673</v>
      </c>
      <c r="AG5003" t="n">
        <v>3225</v>
      </c>
      <c r="AH5003" s="2" t="n">
        <v>1</v>
      </c>
      <c r="AI5003" s="2" t="n">
        <v>0.496459359605911</v>
      </c>
    </row>
    <row r="5004">
      <c r="A5004" t="n">
        <v>54</v>
      </c>
      <c r="B5004" t="n">
        <v>2828</v>
      </c>
      <c r="C5004" t="s">
        <v>35</v>
      </c>
      <c r="D5004" t="s">
        <v>36</v>
      </c>
      <c r="E5004" t="s">
        <v>35</v>
      </c>
      <c r="F5004" t="s">
        <v>37</v>
      </c>
      <c r="G5004" t="s">
        <v>334</v>
      </c>
      <c r="H5004" t="s">
        <v>336</v>
      </c>
      <c r="I5004" t="n">
        <v>-1</v>
      </c>
      <c r="J5004" t="n">
        <v>0</v>
      </c>
      <c r="K5004" s="2" t="n">
        <v>0.473484848484848</v>
      </c>
      <c r="L5004" s="3" t="n">
        <v>0</v>
      </c>
      <c r="M5004" s="3" t="n">
        <v>1</v>
      </c>
      <c r="N5004" s="3" t="n">
        <v>7140.80027649</v>
      </c>
      <c r="O5004" s="2"/>
      <c r="P5004" s="2"/>
      <c r="Q5004" s="4"/>
      <c r="R5004" s="4"/>
      <c r="S5004" s="4"/>
      <c r="T5004" s="4"/>
      <c r="U5004" s="4"/>
      <c r="V5004" s="4" t="n">
        <v>0.793425900898721</v>
      </c>
      <c r="W5004" s="4" t="n">
        <v>1.42213033790291</v>
      </c>
      <c r="X5004" t="n">
        <v>3507</v>
      </c>
      <c r="Y5004" t="n">
        <v>0</v>
      </c>
      <c r="Z5004" t="n">
        <v>365</v>
      </c>
      <c r="AA5004" t="n">
        <v>3142</v>
      </c>
      <c r="AB5004" s="2" t="n">
        <v>0</v>
      </c>
      <c r="AC5004" s="2" t="n">
        <v>0</v>
      </c>
      <c r="AD5004" s="2" t="n">
        <v>0</v>
      </c>
      <c r="AE5004" s="1" t="n">
        <v>44562</v>
      </c>
      <c r="AF5004" s="1" t="n">
        <v>41046</v>
      </c>
      <c r="AG5004" t="n">
        <v>0</v>
      </c>
      <c r="AH5004" s="2" t="n">
        <v>0</v>
      </c>
      <c r="AI5004" s="2" t="n">
        <v>0</v>
      </c>
    </row>
    <row r="5005">
      <c r="A5005" t="n">
        <v>679</v>
      </c>
      <c r="B5005" t="n">
        <v>2920</v>
      </c>
      <c r="C5005" t="s">
        <v>36</v>
      </c>
      <c r="D5005" t="s">
        <v>36</v>
      </c>
      <c r="E5005" t="s">
        <v>37</v>
      </c>
      <c r="F5005" t="s">
        <v>37</v>
      </c>
      <c r="G5005" t="s">
        <v>367</v>
      </c>
      <c r="H5005" t="s">
        <v>379</v>
      </c>
      <c r="I5005" t="n">
        <v>-1</v>
      </c>
      <c r="J5005" t="n">
        <v>0</v>
      </c>
      <c r="K5005" s="2" t="n">
        <v>0.552777777777778</v>
      </c>
      <c r="L5005" s="3" t="n">
        <v>1681</v>
      </c>
      <c r="M5005" s="3" t="n">
        <v>-292</v>
      </c>
      <c r="N5005" s="3" t="n">
        <v>3642.89990511</v>
      </c>
      <c r="O5005" s="2" t="n">
        <v>0.00677244582043344</v>
      </c>
      <c r="P5005" s="2" t="n">
        <v>0.0965557275541796</v>
      </c>
      <c r="Q5005" s="4" t="n">
        <v>0.892070913695695</v>
      </c>
      <c r="R5005" s="4" t="n">
        <v>1.56861455108359</v>
      </c>
      <c r="S5005" s="4" t="n">
        <v>1.70038699690403</v>
      </c>
      <c r="T5005" s="4" t="n">
        <v>1.55529678141675</v>
      </c>
      <c r="U5005" s="4" t="n">
        <v>1.58412925790912</v>
      </c>
      <c r="V5005" s="4" t="n">
        <v>1.30437145300304</v>
      </c>
      <c r="W5005" s="4" t="n">
        <v>1.30437145300304</v>
      </c>
      <c r="X5005" t="n">
        <v>7342</v>
      </c>
      <c r="Y5005" t="n">
        <v>5168</v>
      </c>
      <c r="Z5005" t="n">
        <v>5168</v>
      </c>
      <c r="AA5005" t="n">
        <v>7342</v>
      </c>
      <c r="AB5005" s="2" t="n">
        <v>1</v>
      </c>
      <c r="AC5005" s="2" t="n">
        <v>0.703895396349768</v>
      </c>
      <c r="AD5005" s="2" t="n">
        <v>0.703895396349768</v>
      </c>
      <c r="AE5005" s="1" t="n">
        <v>39847</v>
      </c>
      <c r="AF5005" s="1" t="n">
        <v>37817</v>
      </c>
      <c r="AG5005" t="n">
        <v>5322</v>
      </c>
      <c r="AH5005" s="2" t="n">
        <v>1</v>
      </c>
      <c r="AI5005" s="2" t="n">
        <v>0.723884657236126</v>
      </c>
    </row>
    <row r="5006">
      <c r="A5006" t="n">
        <v>13</v>
      </c>
      <c r="B5006" t="n">
        <v>2977</v>
      </c>
      <c r="C5006" t="s">
        <v>35</v>
      </c>
      <c r="D5006" t="s">
        <v>36</v>
      </c>
      <c r="E5006" t="s">
        <v>35</v>
      </c>
      <c r="F5006" t="s">
        <v>37</v>
      </c>
      <c r="G5006" t="s">
        <v>404</v>
      </c>
      <c r="H5006" t="s">
        <v>265</v>
      </c>
      <c r="I5006" t="n">
        <v>1</v>
      </c>
      <c r="J5006" t="n">
        <v>0</v>
      </c>
      <c r="K5006" s="2" t="n">
        <v>0.551851851851852</v>
      </c>
      <c r="L5006" s="3" t="n">
        <v>914</v>
      </c>
      <c r="M5006" s="3" t="n">
        <v>508</v>
      </c>
      <c r="N5006" s="3" t="n">
        <v>9141.10257218</v>
      </c>
      <c r="O5006" s="2" t="n">
        <v>0.00156876416245424</v>
      </c>
      <c r="P5006" s="2" t="n">
        <v>0.0313752832490849</v>
      </c>
      <c r="Q5006" s="4" t="n">
        <v>-0.905027932960894</v>
      </c>
      <c r="R5006" s="4" t="n">
        <v>-3.55658009412585</v>
      </c>
      <c r="S5006" s="4" t="n">
        <v>3.73050374760329</v>
      </c>
      <c r="T5006" s="4" t="n">
        <v>-3.56552666128383</v>
      </c>
      <c r="U5006" s="4" t="n">
        <v>3.56552666128383</v>
      </c>
      <c r="V5006" s="4" t="n">
        <v>-3.74512637561259</v>
      </c>
      <c r="W5006" s="4" t="n">
        <v>3.74512637561259</v>
      </c>
      <c r="X5006" t="n">
        <v>7747</v>
      </c>
      <c r="Y5006" t="n">
        <v>5737</v>
      </c>
      <c r="Z5006" t="n">
        <v>5892</v>
      </c>
      <c r="AA5006" t="n">
        <v>7592</v>
      </c>
      <c r="AB5006" s="2" t="n">
        <v>0.973693143245078</v>
      </c>
      <c r="AC5006" s="2" t="n">
        <v>0.755663856691254</v>
      </c>
      <c r="AD5006" s="2" t="n">
        <v>0.740544726991093</v>
      </c>
      <c r="AE5006" s="1" t="n">
        <v>39017</v>
      </c>
      <c r="AF5006" s="1" t="n">
        <v>37488</v>
      </c>
      <c r="AG5006" t="n">
        <v>6152</v>
      </c>
      <c r="AH5006" s="2" t="n">
        <v>0.97712833545108</v>
      </c>
      <c r="AI5006" s="2" t="n">
        <v>0.80093737794558</v>
      </c>
    </row>
    <row r="5007">
      <c r="A5007" t="n">
        <v>670</v>
      </c>
      <c r="B5007" t="n">
        <v>3276</v>
      </c>
      <c r="C5007" t="s">
        <v>36</v>
      </c>
      <c r="D5007" t="s">
        <v>36</v>
      </c>
      <c r="E5007" t="s">
        <v>37</v>
      </c>
      <c r="F5007" t="s">
        <v>37</v>
      </c>
      <c r="G5007" t="s">
        <v>51</v>
      </c>
      <c r="H5007" t="s">
        <v>56</v>
      </c>
      <c r="I5007" t="n">
        <v>1</v>
      </c>
      <c r="J5007" t="n">
        <v>0</v>
      </c>
      <c r="K5007" s="2" t="n">
        <v>0.530905695611578</v>
      </c>
      <c r="L5007" s="3" t="n">
        <v>461</v>
      </c>
      <c r="M5007" s="3" t="n">
        <v>-94</v>
      </c>
      <c r="N5007" s="3" t="n">
        <v>8397.30779363</v>
      </c>
      <c r="O5007" s="2" t="n">
        <v>0.0294053583097364</v>
      </c>
      <c r="P5007" s="2" t="n">
        <v>0.290786321062949</v>
      </c>
      <c r="Q5007" s="4" t="n">
        <v>0.470377019748653</v>
      </c>
      <c r="R5007" s="4" t="n">
        <v>0.545654541494229</v>
      </c>
      <c r="S5007" s="4" t="n">
        <v>1.13149640601176</v>
      </c>
      <c r="T5007" s="4" t="n">
        <v>0.566464863676331</v>
      </c>
      <c r="U5007" s="4" t="n">
        <v>0.878661247937232</v>
      </c>
      <c r="V5007" s="4" t="n">
        <v>0.504506395010168</v>
      </c>
      <c r="W5007" s="4" t="n">
        <v>0.541878377547407</v>
      </c>
      <c r="X5007" t="n">
        <v>7544</v>
      </c>
      <c r="Y5007" t="n">
        <v>4591</v>
      </c>
      <c r="Z5007" t="n">
        <v>4699</v>
      </c>
      <c r="AA5007" t="n">
        <v>7436</v>
      </c>
      <c r="AB5007" s="2" t="n">
        <v>0.977016386465205</v>
      </c>
      <c r="AC5007" s="2" t="n">
        <v>0.61740182894029</v>
      </c>
      <c r="AD5007" s="2" t="n">
        <v>0.60856309650053</v>
      </c>
      <c r="AE5007" s="1" t="n">
        <v>40295</v>
      </c>
      <c r="AF5007" s="1" t="n">
        <v>37584</v>
      </c>
      <c r="AG5007" t="n">
        <v>4874</v>
      </c>
      <c r="AH5007" s="2" t="n">
        <v>1</v>
      </c>
      <c r="AI5007" s="2" t="n">
        <v>0.642584047462096</v>
      </c>
    </row>
    <row r="5008">
      <c r="A5008" t="n">
        <v>3276</v>
      </c>
      <c r="B5008" t="n">
        <v>3277</v>
      </c>
      <c r="C5008" t="s">
        <v>36</v>
      </c>
      <c r="D5008" t="s">
        <v>36</v>
      </c>
      <c r="E5008" t="s">
        <v>37</v>
      </c>
      <c r="F5008" t="s">
        <v>37</v>
      </c>
      <c r="G5008" t="s">
        <v>56</v>
      </c>
      <c r="H5008" t="s">
        <v>353</v>
      </c>
      <c r="I5008" t="n">
        <v>1</v>
      </c>
      <c r="J5008" t="n">
        <v>0</v>
      </c>
      <c r="K5008" s="2" t="n">
        <v>0.901176470588235</v>
      </c>
      <c r="L5008" s="3" t="n">
        <v>367</v>
      </c>
      <c r="M5008" s="3" t="n">
        <v>-39</v>
      </c>
      <c r="N5008" s="3" t="n">
        <v>6176.91484258</v>
      </c>
      <c r="O5008" s="2" t="n">
        <v>0.024857017157941</v>
      </c>
      <c r="P5008" s="2" t="n">
        <v>0.266388033435988</v>
      </c>
      <c r="Q5008" s="4" t="n">
        <v>-0.466726821565531</v>
      </c>
      <c r="R5008" s="4" t="n">
        <v>-0.897030356357238</v>
      </c>
      <c r="S5008" s="4" t="n">
        <v>1.30767707875056</v>
      </c>
      <c r="T5008" s="4" t="n">
        <v>-0.910208515805891</v>
      </c>
      <c r="U5008" s="4" t="n">
        <v>1.1049225150699</v>
      </c>
      <c r="V5008" s="4" t="n">
        <v>-0.845753826590617</v>
      </c>
      <c r="W5008" s="4" t="n">
        <v>0.962925944837862</v>
      </c>
      <c r="X5008" t="n">
        <v>7555</v>
      </c>
      <c r="Y5008" t="n">
        <v>4546</v>
      </c>
      <c r="Z5008" t="n">
        <v>7436</v>
      </c>
      <c r="AA5008" t="n">
        <v>4665</v>
      </c>
      <c r="AB5008" s="2" t="n">
        <v>0.97449088960343</v>
      </c>
      <c r="AC5008" s="2" t="n">
        <v>0.611350188273265</v>
      </c>
      <c r="AD5008" s="2" t="n">
        <v>0.601720714758438</v>
      </c>
      <c r="AE5008" s="1" t="n">
        <v>37584</v>
      </c>
      <c r="AF5008" s="1" t="n">
        <v>40295</v>
      </c>
      <c r="AG5008" t="n">
        <v>4874</v>
      </c>
      <c r="AH5008" s="2" t="n">
        <v>0.642584047462096</v>
      </c>
      <c r="AI5008" s="2" t="n">
        <v>1</v>
      </c>
    </row>
    <row r="5009">
      <c r="A5009" t="n">
        <v>15</v>
      </c>
      <c r="B5009" t="n">
        <v>3277</v>
      </c>
      <c r="C5009" t="s">
        <v>35</v>
      </c>
      <c r="D5009" t="s">
        <v>36</v>
      </c>
      <c r="E5009" t="s">
        <v>35</v>
      </c>
      <c r="F5009" t="s">
        <v>37</v>
      </c>
      <c r="G5009" t="s">
        <v>50</v>
      </c>
      <c r="H5009" t="s">
        <v>353</v>
      </c>
      <c r="I5009" t="n">
        <v>1</v>
      </c>
      <c r="J5009" t="n">
        <v>0</v>
      </c>
      <c r="K5009" s="2" t="n">
        <v>0.487037037037037</v>
      </c>
      <c r="L5009" s="3" t="n">
        <v>345</v>
      </c>
      <c r="M5009" s="3" t="n">
        <v>-17</v>
      </c>
      <c r="N5009" s="3" t="n">
        <v>1995.01186339</v>
      </c>
      <c r="O5009" s="2" t="n">
        <v>0.0161400318254149</v>
      </c>
      <c r="P5009" s="2" t="n">
        <v>0.169129347578995</v>
      </c>
      <c r="Q5009" s="4" t="n">
        <v>-0.640480591497227</v>
      </c>
      <c r="R5009" s="4" t="n">
        <v>-1.09386224141851</v>
      </c>
      <c r="S5009" s="4" t="n">
        <v>1.67822232325529</v>
      </c>
      <c r="T5009" s="4" t="n">
        <v>-1.1032616068962</v>
      </c>
      <c r="U5009" s="4" t="n">
        <v>1.5807243532911</v>
      </c>
      <c r="V5009" s="4" t="n">
        <v>-1.07960478799532</v>
      </c>
      <c r="W5009" s="4" t="n">
        <v>1.47837556853484</v>
      </c>
      <c r="X5009" t="n">
        <v>6991</v>
      </c>
      <c r="Y5009" t="n">
        <v>4399</v>
      </c>
      <c r="Z5009" t="n">
        <v>6725</v>
      </c>
      <c r="AA5009" t="n">
        <v>4665</v>
      </c>
      <c r="AB5009" s="2" t="n">
        <v>0.942979635584137</v>
      </c>
      <c r="AC5009" s="2" t="n">
        <v>0.654126394052045</v>
      </c>
      <c r="AD5009" s="2" t="n">
        <v>0.629237591188671</v>
      </c>
      <c r="AE5009" s="1" t="n">
        <v>38170</v>
      </c>
      <c r="AF5009" s="1" t="n">
        <v>40295</v>
      </c>
      <c r="AG5009" t="n">
        <v>4631</v>
      </c>
      <c r="AH5009" s="2" t="n">
        <v>0.68546477205447</v>
      </c>
      <c r="AI5009" s="2" t="n">
        <v>0.950143619203939</v>
      </c>
    </row>
    <row r="5010">
      <c r="A5010" t="n">
        <v>2153</v>
      </c>
      <c r="B5010" t="n">
        <v>3336</v>
      </c>
      <c r="C5010" t="s">
        <v>36</v>
      </c>
      <c r="D5010" t="s">
        <v>36</v>
      </c>
      <c r="E5010" t="s">
        <v>37</v>
      </c>
      <c r="F5010" t="s">
        <v>37</v>
      </c>
      <c r="G5010" t="s">
        <v>103</v>
      </c>
      <c r="H5010" t="s">
        <v>79</v>
      </c>
      <c r="I5010" t="n">
        <v>-1</v>
      </c>
      <c r="J5010" t="n">
        <v>0</v>
      </c>
      <c r="K5010" s="2" t="n">
        <v>0.455555555555556</v>
      </c>
      <c r="L5010" s="3" t="n">
        <v>104</v>
      </c>
      <c r="M5010" s="3" t="n">
        <v>2</v>
      </c>
      <c r="N5010" s="3" t="n">
        <v>9424.73642238</v>
      </c>
      <c r="O5010" s="2" t="n">
        <v>0.0358899617416652</v>
      </c>
      <c r="P5010" s="2" t="n">
        <v>0.295682273638185</v>
      </c>
      <c r="Q5010" s="4" t="n">
        <v>0.613756613756614</v>
      </c>
      <c r="R5010" s="4" t="n">
        <v>0.919147385680453</v>
      </c>
      <c r="S5010" s="4" t="n">
        <v>1.12359263982511</v>
      </c>
      <c r="T5010" s="4" t="n">
        <v>0.894016299571678</v>
      </c>
      <c r="U5010" s="4" t="n">
        <v>0.932298232692321</v>
      </c>
      <c r="V5010" s="4" t="n">
        <v>0.795455618492785</v>
      </c>
      <c r="W5010" s="4" t="n">
        <v>0.795455618492785</v>
      </c>
      <c r="X5010" t="n">
        <v>6351</v>
      </c>
      <c r="Y5010" t="n">
        <v>5489</v>
      </c>
      <c r="Z5010" t="n">
        <v>5553</v>
      </c>
      <c r="AA5010" t="n">
        <v>6287</v>
      </c>
      <c r="AB5010" s="2" t="n">
        <v>0.988474698361246</v>
      </c>
      <c r="AC5010" s="2" t="n">
        <v>0.873071417210116</v>
      </c>
      <c r="AD5010" s="2" t="n">
        <v>0.864273342780664</v>
      </c>
      <c r="AE5010" s="1" t="n">
        <v>39465</v>
      </c>
      <c r="AF5010" s="1" t="n">
        <v>38456</v>
      </c>
      <c r="AG5010" t="n">
        <v>5704</v>
      </c>
      <c r="AH5010" s="2" t="n">
        <v>1</v>
      </c>
      <c r="AI5010" s="2" t="n">
        <v>0.849694622374497</v>
      </c>
    </row>
    <row r="5011">
      <c r="A5011" t="n">
        <v>2520</v>
      </c>
      <c r="B5011" t="n">
        <v>3336</v>
      </c>
      <c r="C5011" t="s">
        <v>36</v>
      </c>
      <c r="D5011" t="s">
        <v>36</v>
      </c>
      <c r="E5011" t="s">
        <v>37</v>
      </c>
      <c r="F5011" t="s">
        <v>37</v>
      </c>
      <c r="G5011" t="s">
        <v>99</v>
      </c>
      <c r="H5011" t="s">
        <v>79</v>
      </c>
      <c r="I5011" t="n">
        <v>-1</v>
      </c>
      <c r="J5011" t="n">
        <v>0</v>
      </c>
      <c r="K5011" s="2" t="n">
        <v>0.437037037037037</v>
      </c>
      <c r="L5011" s="3" t="n">
        <v>131</v>
      </c>
      <c r="M5011" s="3" t="n">
        <v>-25</v>
      </c>
      <c r="N5011" s="3" t="n">
        <v>9145.36822246</v>
      </c>
      <c r="O5011" s="2" t="n">
        <v>0.0140214216163583</v>
      </c>
      <c r="P5011" s="2" t="n">
        <v>0.116260954235638</v>
      </c>
      <c r="Q5011" s="4" t="n">
        <v>0.897294094410429</v>
      </c>
      <c r="R5011" s="4" t="n">
        <v>2.39222979552094</v>
      </c>
      <c r="S5011" s="4" t="n">
        <v>2.43557935735152</v>
      </c>
      <c r="T5011" s="4" t="n">
        <v>2.38253894313874</v>
      </c>
      <c r="U5011" s="4" t="n">
        <v>2.38253894313874</v>
      </c>
      <c r="V5011" s="4" t="n">
        <v>2.23633634136425</v>
      </c>
      <c r="W5011" s="4" t="n">
        <v>2.23633634136425</v>
      </c>
      <c r="X5011" t="n">
        <v>6351</v>
      </c>
      <c r="Y5011" t="n">
        <v>5135</v>
      </c>
      <c r="Z5011" t="n">
        <v>5199</v>
      </c>
      <c r="AA5011" t="n">
        <v>6287</v>
      </c>
      <c r="AB5011" s="2" t="n">
        <v>0.987689940373149</v>
      </c>
      <c r="AC5011" s="2" t="n">
        <v>0.816764752664228</v>
      </c>
      <c r="AD5011" s="2" t="n">
        <v>0.808534089119824</v>
      </c>
      <c r="AE5011" s="1" t="n">
        <v>39957</v>
      </c>
      <c r="AF5011" s="1" t="n">
        <v>38456</v>
      </c>
      <c r="AG5011" t="n">
        <v>5212</v>
      </c>
      <c r="AH5011" s="2" t="n">
        <v>1</v>
      </c>
      <c r="AI5011" s="2" t="n">
        <v>0.776403992253836</v>
      </c>
    </row>
    <row r="5012">
      <c r="A5012" t="n">
        <v>55</v>
      </c>
      <c r="B5012" t="n">
        <v>3336</v>
      </c>
      <c r="C5012" t="s">
        <v>35</v>
      </c>
      <c r="D5012" t="s">
        <v>36</v>
      </c>
      <c r="E5012" t="s">
        <v>35</v>
      </c>
      <c r="F5012" t="s">
        <v>37</v>
      </c>
      <c r="G5012" t="s">
        <v>100</v>
      </c>
      <c r="H5012" t="s">
        <v>79</v>
      </c>
      <c r="I5012" t="n">
        <v>-1</v>
      </c>
      <c r="J5012" t="n">
        <v>0</v>
      </c>
      <c r="K5012" s="2" t="n">
        <v>0.9</v>
      </c>
      <c r="L5012" s="3" t="n">
        <v>91</v>
      </c>
      <c r="M5012" s="3" t="n">
        <v>15</v>
      </c>
      <c r="N5012" s="3" t="n">
        <v>2618.82228905</v>
      </c>
      <c r="O5012" s="2" t="n">
        <v>0.0191204588910134</v>
      </c>
      <c r="P5012" s="2" t="n">
        <v>0.162364563416189</v>
      </c>
      <c r="Q5012" s="4" t="n">
        <v>0.788174139051332</v>
      </c>
      <c r="R5012" s="4" t="n">
        <v>2.08503824091778</v>
      </c>
      <c r="S5012" s="4" t="n">
        <v>2.1805449330784</v>
      </c>
      <c r="T5012" s="4" t="n">
        <v>2.09183460464946</v>
      </c>
      <c r="U5012" s="4" t="n">
        <v>2.09183460464946</v>
      </c>
      <c r="V5012" s="4" t="n">
        <v>2.32582538001166</v>
      </c>
      <c r="W5012" s="4" t="n">
        <v>2.32582538001166</v>
      </c>
      <c r="X5012" t="n">
        <v>12023</v>
      </c>
      <c r="Y5012" t="n">
        <v>6276</v>
      </c>
      <c r="Z5012" t="n">
        <v>12012</v>
      </c>
      <c r="AA5012" t="n">
        <v>6287</v>
      </c>
      <c r="AB5012" s="2" t="n">
        <v>0.998250357881342</v>
      </c>
      <c r="AC5012" s="2" t="n">
        <v>0.522477522477522</v>
      </c>
      <c r="AD5012" s="2" t="n">
        <v>0.5219995009565</v>
      </c>
      <c r="AE5012" s="1" t="n">
        <v>33207</v>
      </c>
      <c r="AF5012" s="1" t="n">
        <v>38456</v>
      </c>
      <c r="AG5012" t="n">
        <v>6713</v>
      </c>
      <c r="AH5012" s="2" t="n">
        <v>0.554518420617875</v>
      </c>
      <c r="AI5012" s="2" t="n">
        <v>1</v>
      </c>
    </row>
    <row r="5013">
      <c r="A5013" t="n">
        <v>288</v>
      </c>
      <c r="B5013" t="n">
        <v>3346</v>
      </c>
      <c r="C5013" t="s">
        <v>36</v>
      </c>
      <c r="D5013" t="s">
        <v>36</v>
      </c>
      <c r="E5013" t="s">
        <v>37</v>
      </c>
      <c r="F5013" t="s">
        <v>37</v>
      </c>
      <c r="G5013" t="s">
        <v>252</v>
      </c>
      <c r="H5013" t="s">
        <v>248</v>
      </c>
      <c r="I5013" t="n">
        <v>-1</v>
      </c>
      <c r="J5013" t="n">
        <v>0</v>
      </c>
      <c r="K5013" s="2" t="n">
        <v>0.538888888888889</v>
      </c>
      <c r="L5013" s="3" t="n">
        <v>135</v>
      </c>
      <c r="M5013" s="3" t="n">
        <v>11</v>
      </c>
      <c r="N5013" s="3" t="n">
        <v>9327.52848511</v>
      </c>
      <c r="O5013" s="2" t="n">
        <v>0.0452611218568665</v>
      </c>
      <c r="P5013" s="2" t="n">
        <v>0.376208897485493</v>
      </c>
      <c r="Q5013" s="4" t="n">
        <v>-0.717585089141005</v>
      </c>
      <c r="R5013" s="4" t="n">
        <v>-0.734874274661508</v>
      </c>
      <c r="S5013" s="4" t="n">
        <v>0.87181818181818</v>
      </c>
      <c r="T5013" s="4" t="n">
        <v>-0.741504728158425</v>
      </c>
      <c r="U5013" s="4" t="n">
        <v>0.762512480096409</v>
      </c>
      <c r="V5013" s="4" t="n">
        <v>-1.01179139649578</v>
      </c>
      <c r="W5013" s="4" t="n">
        <v>1.01179139649578</v>
      </c>
      <c r="X5013" t="n">
        <v>7737</v>
      </c>
      <c r="Y5013" t="n">
        <v>5170</v>
      </c>
      <c r="Z5013" t="n">
        <v>5201</v>
      </c>
      <c r="AA5013" t="n">
        <v>7706</v>
      </c>
      <c r="AB5013" s="2" t="n">
        <v>0.994039607767737</v>
      </c>
      <c r="AC5013" s="2" t="n">
        <v>0.670905787697898</v>
      </c>
      <c r="AD5013" s="2" t="n">
        <v>0.668217655421998</v>
      </c>
      <c r="AE5013" s="1" t="n">
        <v>39957</v>
      </c>
      <c r="AF5013" s="1" t="n">
        <v>37258</v>
      </c>
      <c r="AG5013" t="n">
        <v>5212</v>
      </c>
      <c r="AH5013" s="2" t="n">
        <v>1</v>
      </c>
      <c r="AI5013" s="2" t="n">
        <v>0.658829477942106</v>
      </c>
    </row>
    <row r="5014">
      <c r="A5014" t="n">
        <v>2561</v>
      </c>
      <c r="B5014" t="n">
        <v>3391</v>
      </c>
      <c r="C5014" t="s">
        <v>36</v>
      </c>
      <c r="D5014" t="s">
        <v>36</v>
      </c>
      <c r="E5014" t="s">
        <v>37</v>
      </c>
      <c r="F5014" t="s">
        <v>37</v>
      </c>
      <c r="G5014" t="s">
        <v>92</v>
      </c>
      <c r="H5014" t="s">
        <v>88</v>
      </c>
      <c r="I5014" t="n">
        <v>1</v>
      </c>
      <c r="J5014" t="n">
        <v>0</v>
      </c>
      <c r="K5014" s="2" t="n">
        <v>0.474074074074074</v>
      </c>
      <c r="L5014" s="3" t="n">
        <v>733</v>
      </c>
      <c r="M5014" s="3" t="n">
        <v>949</v>
      </c>
      <c r="N5014" s="3" t="n">
        <v>7730.4881628</v>
      </c>
      <c r="O5014" s="2" t="n">
        <v>0.00183038438071995</v>
      </c>
      <c r="P5014" s="2" t="n">
        <v>0.0207443563148261</v>
      </c>
      <c r="Q5014" s="4" t="n">
        <v>-0.876528117359413</v>
      </c>
      <c r="R5014" s="4" t="n">
        <v>-6.94636973764489</v>
      </c>
      <c r="S5014" s="4" t="n">
        <v>7.29235306080942</v>
      </c>
      <c r="T5014" s="4" t="n">
        <v>-6.85645171036198</v>
      </c>
      <c r="U5014" s="4" t="n">
        <v>6.92541056684257</v>
      </c>
      <c r="V5014" s="4" t="n">
        <v>-6.69156205678787</v>
      </c>
      <c r="W5014" s="4" t="n">
        <v>6.69156205678787</v>
      </c>
      <c r="X5014" t="n">
        <v>7732</v>
      </c>
      <c r="Y5014" t="n">
        <v>4917</v>
      </c>
      <c r="Z5014" t="n">
        <v>7601</v>
      </c>
      <c r="AA5014" t="n">
        <v>5048</v>
      </c>
      <c r="AB5014" s="2" t="n">
        <v>0.97404912836767</v>
      </c>
      <c r="AC5014" s="2" t="n">
        <v>0.646888567293777</v>
      </c>
      <c r="AD5014" s="2" t="n">
        <v>0.635928608380755</v>
      </c>
      <c r="AE5014" s="1" t="n">
        <v>37258</v>
      </c>
      <c r="AF5014" s="1" t="n">
        <v>40111</v>
      </c>
      <c r="AG5014" t="n">
        <v>5058</v>
      </c>
      <c r="AH5014" s="2" t="n">
        <v>0.639362912400455</v>
      </c>
      <c r="AI5014" s="2" t="n">
        <v>1</v>
      </c>
    </row>
    <row r="5015">
      <c r="A5015" t="n">
        <v>50</v>
      </c>
      <c r="B5015" t="n">
        <v>3397</v>
      </c>
      <c r="C5015" t="s">
        <v>35</v>
      </c>
      <c r="D5015" t="s">
        <v>36</v>
      </c>
      <c r="E5015" t="s">
        <v>35</v>
      </c>
      <c r="F5015" t="s">
        <v>37</v>
      </c>
      <c r="G5015" t="s">
        <v>156</v>
      </c>
      <c r="H5015" t="s">
        <v>249</v>
      </c>
      <c r="I5015" t="n">
        <v>1</v>
      </c>
      <c r="J5015" t="n">
        <v>0</v>
      </c>
      <c r="K5015" s="2" t="n">
        <v>0.444444444444444</v>
      </c>
      <c r="L5015" s="3" t="n">
        <v>794</v>
      </c>
      <c r="M5015" s="3" t="n">
        <v>337</v>
      </c>
      <c r="N5015" s="3" t="n">
        <v>6904.97733678</v>
      </c>
      <c r="O5015" s="2" t="n">
        <v>0.00727947473594062</v>
      </c>
      <c r="P5015" s="2" t="n">
        <v>0.0822152440765059</v>
      </c>
      <c r="Q5015" s="4" t="n">
        <v>-0.777138749101366</v>
      </c>
      <c r="R5015" s="4" t="n">
        <v>-2.15854981444476</v>
      </c>
      <c r="S5015" s="4" t="n">
        <v>2.52783328575507</v>
      </c>
      <c r="T5015" s="4" t="n">
        <v>-2.15140290424241</v>
      </c>
      <c r="U5015" s="4" t="n">
        <v>2.22269917212627</v>
      </c>
      <c r="V5015" s="4" t="n">
        <v>-2.12557673023912</v>
      </c>
      <c r="W5015" s="4" t="n">
        <v>2.12557673023912</v>
      </c>
      <c r="X5015" t="n">
        <v>8937</v>
      </c>
      <c r="Y5015" t="n">
        <v>7006</v>
      </c>
      <c r="Z5015" t="n">
        <v>8915</v>
      </c>
      <c r="AA5015" t="n">
        <v>7028</v>
      </c>
      <c r="AB5015" s="2" t="n">
        <v>0.996869664200342</v>
      </c>
      <c r="AC5015" s="2" t="n">
        <v>0.785866517106001</v>
      </c>
      <c r="AD5015" s="2" t="n">
        <v>0.783931968221998</v>
      </c>
      <c r="AE5015" s="1" t="n">
        <v>36368</v>
      </c>
      <c r="AF5015" s="1" t="n">
        <v>38134</v>
      </c>
      <c r="AG5015" t="n">
        <v>7035</v>
      </c>
      <c r="AH5015" s="2" t="n">
        <v>0.786472889882616</v>
      </c>
      <c r="AI5015" s="2" t="n">
        <v>1</v>
      </c>
    </row>
    <row r="5016">
      <c r="A5016" t="n">
        <v>2153</v>
      </c>
      <c r="B5016" t="n">
        <v>2137</v>
      </c>
      <c r="C5016" t="s">
        <v>36</v>
      </c>
      <c r="D5016" t="s">
        <v>40</v>
      </c>
      <c r="E5016" t="s">
        <v>37</v>
      </c>
      <c r="F5016" t="s">
        <v>41</v>
      </c>
      <c r="G5016" t="s">
        <v>103</v>
      </c>
      <c r="H5016" t="s">
        <v>406</v>
      </c>
      <c r="I5016" t="n">
        <v>-1</v>
      </c>
      <c r="J5016" t="n">
        <v>0</v>
      </c>
      <c r="K5016" s="2" t="n">
        <v>0.412698412698413</v>
      </c>
      <c r="L5016" s="3" t="n">
        <v>104</v>
      </c>
      <c r="M5016" s="3" t="n">
        <v>-37</v>
      </c>
      <c r="N5016" s="3" t="n">
        <v>9105.41824104</v>
      </c>
      <c r="O5016" s="2" t="n">
        <v>0.048264182895851</v>
      </c>
      <c r="P5016" s="2" t="n">
        <v>0.396274343776461</v>
      </c>
      <c r="Q5016" s="4" t="n">
        <v>-0.272241992882562</v>
      </c>
      <c r="R5016" s="4" t="n">
        <v>-0.314479254868755</v>
      </c>
      <c r="S5016" s="4" t="n">
        <v>0.927688399661304</v>
      </c>
      <c r="T5016" s="4" t="n">
        <v>-0.312413039315153</v>
      </c>
      <c r="U5016" s="4" t="n">
        <v>0.359393254749206</v>
      </c>
      <c r="V5016" s="4" t="n">
        <v>-0.692617951372736</v>
      </c>
      <c r="W5016" s="4" t="n">
        <v>0.845540179078685</v>
      </c>
      <c r="X5016" t="n">
        <v>5557</v>
      </c>
      <c r="Y5016" t="n">
        <v>1181</v>
      </c>
      <c r="Z5016" t="n">
        <v>5553</v>
      </c>
      <c r="AA5016" t="n">
        <v>1185</v>
      </c>
      <c r="AB5016" s="2" t="n">
        <v>0.99662447257384</v>
      </c>
      <c r="AC5016" s="2" t="n">
        <v>0.212677831802629</v>
      </c>
      <c r="AD5016" s="2" t="n">
        <v>0.212524743566673</v>
      </c>
      <c r="AE5016" s="1" t="n">
        <v>39465</v>
      </c>
      <c r="AF5016" s="1" t="n">
        <v>39722</v>
      </c>
      <c r="AG5016" t="n">
        <v>1186</v>
      </c>
      <c r="AH5016" s="2" t="n">
        <v>0.207924263674614</v>
      </c>
      <c r="AI5016" s="2" t="n">
        <v>1</v>
      </c>
    </row>
    <row r="5017">
      <c r="A5017" t="n">
        <v>1740</v>
      </c>
      <c r="B5017" t="n">
        <v>2516</v>
      </c>
      <c r="C5017" t="s">
        <v>40</v>
      </c>
      <c r="D5017" t="s">
        <v>40</v>
      </c>
      <c r="E5017" t="s">
        <v>41</v>
      </c>
      <c r="F5017" t="s">
        <v>41</v>
      </c>
      <c r="G5017" t="s">
        <v>184</v>
      </c>
      <c r="H5017" t="s">
        <v>124</v>
      </c>
      <c r="I5017" t="n">
        <v>-1</v>
      </c>
      <c r="J5017" t="n">
        <v>0</v>
      </c>
      <c r="K5017" s="2" t="n">
        <v>0.525404420141262</v>
      </c>
      <c r="L5017" s="3" t="n">
        <v>622</v>
      </c>
      <c r="M5017" s="3" t="n">
        <v>-12</v>
      </c>
      <c r="N5017" s="3" t="n">
        <v>7840.88761233</v>
      </c>
      <c r="O5017" s="2" t="n">
        <v>0.0361137743688079</v>
      </c>
      <c r="P5017" s="2" t="n">
        <v>0.318951741770534</v>
      </c>
      <c r="Q5017" s="4" t="n">
        <v>-0.26657824933687</v>
      </c>
      <c r="R5017" s="4" t="n">
        <v>-0.415020773410034</v>
      </c>
      <c r="S5017" s="4" t="n">
        <v>1.06219239373601</v>
      </c>
      <c r="T5017" s="4" t="n">
        <v>-0.392827192222354</v>
      </c>
      <c r="U5017" s="4" t="n">
        <v>0.690582650622973</v>
      </c>
      <c r="V5017" s="4" t="n">
        <v>-0.490541041165867</v>
      </c>
      <c r="W5017" s="4" t="n">
        <v>0.490541041165867</v>
      </c>
      <c r="X5017" t="n">
        <v>4175</v>
      </c>
      <c r="Y5017" t="n">
        <v>3129</v>
      </c>
      <c r="Z5017" t="n">
        <v>4166</v>
      </c>
      <c r="AA5017" t="n">
        <v>3138</v>
      </c>
      <c r="AB5017" s="2" t="n">
        <v>0.997131931166348</v>
      </c>
      <c r="AC5017" s="2" t="n">
        <v>0.751080172827652</v>
      </c>
      <c r="AD5017" s="2" t="n">
        <v>0.749461077844311</v>
      </c>
      <c r="AE5017" s="1" t="n">
        <v>36527</v>
      </c>
      <c r="AF5017" s="1" t="n">
        <v>24473</v>
      </c>
      <c r="AG5017" t="n">
        <v>4381</v>
      </c>
      <c r="AH5017" s="2" t="n">
        <v>1</v>
      </c>
      <c r="AI5017" s="2" t="n">
        <v>0.266565257073319</v>
      </c>
    </row>
    <row r="5018">
      <c r="A5018" t="n">
        <v>1013</v>
      </c>
      <c r="B5018" t="n">
        <v>2516</v>
      </c>
      <c r="C5018" t="s">
        <v>36</v>
      </c>
      <c r="D5018" t="s">
        <v>40</v>
      </c>
      <c r="E5018" t="s">
        <v>37</v>
      </c>
      <c r="F5018" t="s">
        <v>41</v>
      </c>
      <c r="G5018" t="s">
        <v>384</v>
      </c>
      <c r="H5018" t="s">
        <v>124</v>
      </c>
      <c r="I5018" t="n">
        <v>1</v>
      </c>
      <c r="J5018" t="n">
        <v>0</v>
      </c>
      <c r="K5018" s="2" t="n">
        <v>0.455988455988456</v>
      </c>
      <c r="L5018" s="3" t="n">
        <v>956</v>
      </c>
      <c r="M5018" s="3" t="n">
        <v>-346</v>
      </c>
      <c r="N5018" s="3" t="n">
        <v>8839.9375176</v>
      </c>
      <c r="O5018" s="2" t="n">
        <v>0.0118324272465622</v>
      </c>
      <c r="P5018" s="2" t="n">
        <v>0.102334505916214</v>
      </c>
      <c r="Q5018" s="4" t="n">
        <v>0.601294498381877</v>
      </c>
      <c r="R5018" s="4" t="n">
        <v>2.29338023664854</v>
      </c>
      <c r="S5018" s="4" t="n">
        <v>2.99053405820275</v>
      </c>
      <c r="T5018" s="4" t="n">
        <v>2.3077863573434</v>
      </c>
      <c r="U5018" s="4" t="n">
        <v>2.3077863573434</v>
      </c>
      <c r="V5018" s="4" t="n">
        <v>1.94947806628389</v>
      </c>
      <c r="W5018" s="4" t="n">
        <v>1.94947806628389</v>
      </c>
      <c r="X5018" t="n">
        <v>7888</v>
      </c>
      <c r="Y5018" t="n">
        <v>3127</v>
      </c>
      <c r="Z5018" t="n">
        <v>7877</v>
      </c>
      <c r="AA5018" t="n">
        <v>3138</v>
      </c>
      <c r="AB5018" s="2" t="n">
        <v>0.996494582536648</v>
      </c>
      <c r="AC5018" s="2" t="n">
        <v>0.396978545131395</v>
      </c>
      <c r="AD5018" s="2" t="n">
        <v>0.396424949290061</v>
      </c>
      <c r="AE5018" s="1" t="n">
        <v>37257</v>
      </c>
      <c r="AF5018" s="1" t="n">
        <v>24473</v>
      </c>
      <c r="AG5018" t="n">
        <v>3651</v>
      </c>
      <c r="AH5018" s="2" t="n">
        <v>0.461450960566229</v>
      </c>
      <c r="AI5018" s="2" t="n">
        <v>0.222147855187101</v>
      </c>
    </row>
    <row r="5019">
      <c r="A5019" t="n">
        <v>227</v>
      </c>
      <c r="B5019" t="n">
        <v>2836</v>
      </c>
      <c r="C5019" t="s">
        <v>40</v>
      </c>
      <c r="D5019" t="s">
        <v>40</v>
      </c>
      <c r="E5019" t="s">
        <v>41</v>
      </c>
      <c r="F5019" t="s">
        <v>41</v>
      </c>
      <c r="G5019" t="s">
        <v>294</v>
      </c>
      <c r="H5019" t="s">
        <v>247</v>
      </c>
      <c r="I5019" t="n">
        <v>-1</v>
      </c>
      <c r="J5019" t="n">
        <v>0</v>
      </c>
      <c r="K5019" s="2" t="n">
        <v>0.667391304347826</v>
      </c>
      <c r="L5019" s="3" t="n">
        <v>139</v>
      </c>
      <c r="M5019" s="3" t="n">
        <v>-10</v>
      </c>
      <c r="N5019" s="3" t="n">
        <v>7459.25044263</v>
      </c>
      <c r="O5019" s="2" t="n">
        <v>0.0819009100101112</v>
      </c>
      <c r="P5019" s="2" t="n">
        <v>0.623862487360971</v>
      </c>
      <c r="Q5019" s="4" t="n">
        <v>-0.0837004405286344</v>
      </c>
      <c r="R5019" s="4" t="n">
        <v>-0.106976744186047</v>
      </c>
      <c r="S5019" s="4" t="n">
        <v>0.434580384226492</v>
      </c>
      <c r="T5019" s="4" t="n">
        <v>-0.123681336584562</v>
      </c>
      <c r="U5019" s="4" t="n">
        <v>0.2753137901525</v>
      </c>
      <c r="V5019" s="4" t="n">
        <v>-0.12662195590532</v>
      </c>
      <c r="W5019" s="4" t="n">
        <v>0.265433186490741</v>
      </c>
      <c r="X5019" t="n">
        <v>1000</v>
      </c>
      <c r="Y5019" t="n">
        <v>989</v>
      </c>
      <c r="Z5019" t="n">
        <v>989</v>
      </c>
      <c r="AA5019" t="n">
        <v>1000</v>
      </c>
      <c r="AB5019" s="2" t="n">
        <v>1</v>
      </c>
      <c r="AC5019" s="2" t="n">
        <v>0.989</v>
      </c>
      <c r="AD5019" s="2" t="n">
        <v>0.989</v>
      </c>
      <c r="AE5019" s="1" t="n">
        <v>39919</v>
      </c>
      <c r="AF5019" s="1" t="n">
        <v>39908</v>
      </c>
      <c r="AG5019" t="n">
        <v>989</v>
      </c>
      <c r="AH5019" s="2" t="n">
        <v>1</v>
      </c>
      <c r="AI5019" s="2" t="n">
        <v>0.989</v>
      </c>
    </row>
    <row r="5020">
      <c r="A5020" t="n">
        <v>324</v>
      </c>
      <c r="B5020" t="n">
        <v>693</v>
      </c>
      <c r="C5020" t="s">
        <v>36</v>
      </c>
      <c r="D5020" t="s">
        <v>36</v>
      </c>
      <c r="E5020" t="s">
        <v>37</v>
      </c>
      <c r="F5020" t="s">
        <v>37</v>
      </c>
      <c r="G5020" t="s">
        <v>272</v>
      </c>
      <c r="H5020" t="s">
        <v>318</v>
      </c>
      <c r="I5020" t="n">
        <v>-1</v>
      </c>
      <c r="J5020" t="n">
        <v>0</v>
      </c>
      <c r="K5020" s="2" t="n">
        <v>0.470562770562771</v>
      </c>
      <c r="L5020" s="3" t="n">
        <v>672</v>
      </c>
      <c r="M5020" s="3" t="n">
        <v>910</v>
      </c>
      <c r="N5020" s="3" t="n">
        <v>9245.26405504</v>
      </c>
      <c r="O5020" s="2" t="n">
        <v>0</v>
      </c>
      <c r="P5020" s="2" t="n">
        <v>0.00415265967965197</v>
      </c>
      <c r="Q5020" s="4" t="n">
        <v>-0.99248566343682</v>
      </c>
      <c r="R5020" s="4" t="n">
        <v>-5.7993276646233</v>
      </c>
      <c r="S5020" s="4" t="n">
        <v>5.81360490409334</v>
      </c>
      <c r="T5020" s="4" t="n">
        <v>-5.81740432539012</v>
      </c>
      <c r="U5020" s="4" t="n">
        <v>5.81740432539012</v>
      </c>
      <c r="V5020" s="4" t="n">
        <v>-5.65548556207805</v>
      </c>
      <c r="W5020" s="4" t="n">
        <v>5.65548556207805</v>
      </c>
      <c r="X5020" t="n">
        <v>7013</v>
      </c>
      <c r="Y5020" t="n">
        <v>5057</v>
      </c>
      <c r="Z5020" t="n">
        <v>7010</v>
      </c>
      <c r="AA5020" t="n">
        <v>5060</v>
      </c>
      <c r="AB5020" s="2" t="n">
        <v>0.999407114624506</v>
      </c>
      <c r="AC5020" s="2" t="n">
        <v>0.721398002853067</v>
      </c>
      <c r="AD5020" s="2" t="n">
        <v>0.72108940538999</v>
      </c>
      <c r="AE5020" s="1" t="n">
        <v>38135</v>
      </c>
      <c r="AF5020" s="1" t="n">
        <v>40014</v>
      </c>
      <c r="AG5020" t="n">
        <v>5155</v>
      </c>
      <c r="AH5020" s="2" t="n">
        <v>0.732868922377026</v>
      </c>
      <c r="AI5020" s="2" t="n">
        <v>1</v>
      </c>
    </row>
    <row r="5021">
      <c r="A5021" t="n">
        <v>11</v>
      </c>
      <c r="B5021" t="n">
        <v>3676</v>
      </c>
      <c r="C5021" t="s">
        <v>35</v>
      </c>
      <c r="D5021" t="s">
        <v>36</v>
      </c>
      <c r="E5021" t="s">
        <v>35</v>
      </c>
      <c r="F5021" t="s">
        <v>37</v>
      </c>
      <c r="G5021" t="s">
        <v>325</v>
      </c>
      <c r="H5021" t="s">
        <v>144</v>
      </c>
      <c r="I5021" t="n">
        <v>-1</v>
      </c>
      <c r="J5021" t="n">
        <v>0</v>
      </c>
      <c r="K5021" s="2" t="n">
        <v>1</v>
      </c>
      <c r="L5021" s="3" t="n">
        <v>22</v>
      </c>
      <c r="M5021" s="3" t="n">
        <v>0</v>
      </c>
      <c r="N5021" s="3" t="n">
        <v>5.78446901</v>
      </c>
      <c r="O5021" s="2" t="n">
        <v>0.042654028436019</v>
      </c>
      <c r="P5021" s="2" t="n">
        <v>0.57345971563981</v>
      </c>
      <c r="Q5021" s="4" t="n">
        <v>0.99009900990099</v>
      </c>
      <c r="R5021" s="4" t="n">
        <v>0.481042654028436</v>
      </c>
      <c r="S5021" s="4" t="n">
        <v>0.481990521327014</v>
      </c>
      <c r="T5021" s="4" t="n">
        <v>0.469948430985298</v>
      </c>
      <c r="U5021" s="4" t="n">
        <v>0.469948430985298</v>
      </c>
      <c r="V5021" s="4" t="n">
        <v>1.08924670992488</v>
      </c>
      <c r="W5021" s="4" t="n">
        <v>1.42248741046041</v>
      </c>
      <c r="X5021" t="n">
        <v>12146</v>
      </c>
      <c r="Y5021" t="n">
        <v>211</v>
      </c>
      <c r="Z5021" t="n">
        <v>12145</v>
      </c>
      <c r="AA5021" t="n">
        <v>212</v>
      </c>
      <c r="AB5021" s="2" t="n">
        <v>0.995283018867924</v>
      </c>
      <c r="AC5021" s="2" t="n">
        <v>0.0173734046932894</v>
      </c>
      <c r="AD5021" s="2" t="n">
        <v>0.0173719743125309</v>
      </c>
      <c r="AE5021" s="1" t="n">
        <v>33086</v>
      </c>
      <c r="AF5021" s="1" t="n">
        <v>44958</v>
      </c>
      <c r="AG5021" t="n">
        <v>211</v>
      </c>
      <c r="AH5021" s="2" t="n">
        <v>0.0172568904882637</v>
      </c>
      <c r="AI5021" s="2" t="n">
        <v>1</v>
      </c>
    </row>
    <row r="5022">
      <c r="A5022" t="n">
        <v>16</v>
      </c>
      <c r="B5022" t="n">
        <v>3677</v>
      </c>
      <c r="C5022" t="s">
        <v>35</v>
      </c>
      <c r="D5022" t="s">
        <v>36</v>
      </c>
      <c r="E5022" t="s">
        <v>35</v>
      </c>
      <c r="F5022" t="s">
        <v>37</v>
      </c>
      <c r="G5022" t="s">
        <v>63</v>
      </c>
      <c r="H5022" t="s">
        <v>80</v>
      </c>
      <c r="I5022" t="n">
        <v>1</v>
      </c>
      <c r="J5022" t="n">
        <v>0</v>
      </c>
      <c r="K5022" s="2" t="n">
        <v>0.398496240601504</v>
      </c>
      <c r="L5022" s="3" t="n">
        <v>127</v>
      </c>
      <c r="M5022" s="3" t="n">
        <v>-50</v>
      </c>
      <c r="N5022" s="3" t="n">
        <v>9798.88494269</v>
      </c>
      <c r="O5022" s="2" t="n">
        <v>0</v>
      </c>
      <c r="P5022" s="2" t="n">
        <v>0.245192307692308</v>
      </c>
      <c r="Q5022" s="4" t="n">
        <v>-0.721153846153846</v>
      </c>
      <c r="R5022" s="4" t="n">
        <v>-0.934134615384615</v>
      </c>
      <c r="S5022" s="4" t="n">
        <v>1.09855769230769</v>
      </c>
      <c r="T5022" s="4" t="n">
        <v>-0.948716979561566</v>
      </c>
      <c r="U5022" s="4" t="n">
        <v>0.948716979561566</v>
      </c>
      <c r="V5022" s="4" t="n">
        <v>-0.183311690617556</v>
      </c>
      <c r="W5022" s="4" t="n">
        <v>0.553927547579807</v>
      </c>
      <c r="X5022" t="n">
        <v>8913</v>
      </c>
      <c r="Y5022" t="n">
        <v>208</v>
      </c>
      <c r="Z5022" t="n">
        <v>8909</v>
      </c>
      <c r="AA5022" t="n">
        <v>212</v>
      </c>
      <c r="AB5022" s="2" t="n">
        <v>0.981132075471698</v>
      </c>
      <c r="AC5022" s="2" t="n">
        <v>0.0233471770120103</v>
      </c>
      <c r="AD5022" s="2" t="n">
        <v>0.0233366992034107</v>
      </c>
      <c r="AE5022" s="1" t="n">
        <v>36383</v>
      </c>
      <c r="AF5022" s="1" t="n">
        <v>44958</v>
      </c>
      <c r="AG5022" t="n">
        <v>211</v>
      </c>
      <c r="AH5022" s="2" t="n">
        <v>0.0236282194848824</v>
      </c>
      <c r="AI5022" s="2" t="n">
        <v>1</v>
      </c>
    </row>
    <row r="5023">
      <c r="A5023" t="n">
        <v>55</v>
      </c>
      <c r="B5023" t="n">
        <v>2137</v>
      </c>
      <c r="C5023" t="s">
        <v>35</v>
      </c>
      <c r="D5023" t="s">
        <v>40</v>
      </c>
      <c r="E5023" t="s">
        <v>35</v>
      </c>
      <c r="F5023" t="s">
        <v>41</v>
      </c>
      <c r="G5023" t="s">
        <v>100</v>
      </c>
      <c r="H5023" t="s">
        <v>406</v>
      </c>
      <c r="I5023" t="n">
        <v>1</v>
      </c>
      <c r="J5023" t="n">
        <v>0</v>
      </c>
      <c r="K5023" s="2" t="n">
        <v>0.393650793650794</v>
      </c>
      <c r="L5023" s="3" t="n">
        <v>91</v>
      </c>
      <c r="M5023" s="3" t="n">
        <v>-24</v>
      </c>
      <c r="N5023" s="3" t="n">
        <v>7215.46592304</v>
      </c>
      <c r="O5023" s="2" t="n">
        <v>0.0169491525423729</v>
      </c>
      <c r="P5023" s="2" t="n">
        <v>0.201694915254237</v>
      </c>
      <c r="Q5023" s="4" t="n">
        <v>0.132758620689655</v>
      </c>
      <c r="R5023" s="4" t="n">
        <v>0.404491525423729</v>
      </c>
      <c r="S5023" s="4" t="n">
        <v>1.9643220338983</v>
      </c>
      <c r="T5023" s="4" t="n">
        <v>0.406279300973405</v>
      </c>
      <c r="U5023" s="4" t="n">
        <v>0.427905989696869</v>
      </c>
      <c r="V5023" s="4" t="n">
        <v>0.716857023608517</v>
      </c>
      <c r="W5023" s="4" t="n">
        <v>1.06947878738965</v>
      </c>
      <c r="X5023" t="n">
        <v>12026</v>
      </c>
      <c r="Y5023" t="n">
        <v>1180</v>
      </c>
      <c r="Z5023" t="n">
        <v>12021</v>
      </c>
      <c r="AA5023" t="n">
        <v>1185</v>
      </c>
      <c r="AB5023" s="2" t="n">
        <v>0.9957805907173</v>
      </c>
      <c r="AC5023" s="2" t="n">
        <v>0.0981615506197488</v>
      </c>
      <c r="AD5023" s="2" t="n">
        <v>0.098120738400133</v>
      </c>
      <c r="AE5023" s="1" t="n">
        <v>33207</v>
      </c>
      <c r="AF5023" s="1" t="n">
        <v>39722</v>
      </c>
      <c r="AG5023" t="n">
        <v>1186</v>
      </c>
      <c r="AH5023" s="2" t="n">
        <v>0.0979679497769701</v>
      </c>
      <c r="AI5023" s="2" t="n">
        <v>1</v>
      </c>
    </row>
    <row r="5024">
      <c r="A5024" t="n">
        <v>917</v>
      </c>
      <c r="B5024" t="n">
        <v>2520</v>
      </c>
      <c r="C5024" t="s">
        <v>36</v>
      </c>
      <c r="D5024" t="s">
        <v>36</v>
      </c>
      <c r="E5024" t="s">
        <v>37</v>
      </c>
      <c r="F5024" t="s">
        <v>37</v>
      </c>
      <c r="G5024" t="s">
        <v>114</v>
      </c>
      <c r="H5024" t="s">
        <v>99</v>
      </c>
      <c r="I5024" t="n">
        <v>-1</v>
      </c>
      <c r="J5024" t="n">
        <v>0</v>
      </c>
      <c r="K5024" s="2" t="n">
        <v>0.592592592592593</v>
      </c>
      <c r="L5024" s="3" t="n">
        <v>131</v>
      </c>
      <c r="M5024" s="3" t="n">
        <v>0</v>
      </c>
      <c r="N5024" s="3" t="n">
        <v>9241.75986032</v>
      </c>
      <c r="O5024" s="2" t="n">
        <v>0.0245173745173745</v>
      </c>
      <c r="P5024" s="2" t="n">
        <v>0.23030888030888</v>
      </c>
      <c r="Q5024" s="4" t="n">
        <v>-0.703542450029685</v>
      </c>
      <c r="R5024" s="4" t="n">
        <v>-1.43957528957529</v>
      </c>
      <c r="S5024" s="4" t="n">
        <v>1.5950193050193</v>
      </c>
      <c r="T5024" s="4" t="n">
        <v>-1.43093229576759</v>
      </c>
      <c r="U5024" s="4" t="n">
        <v>1.43093229576759</v>
      </c>
      <c r="V5024" s="4" t="n">
        <v>-1.24202564396152</v>
      </c>
      <c r="W5024" s="4" t="n">
        <v>1.24202564396152</v>
      </c>
      <c r="X5024" t="n">
        <v>7726</v>
      </c>
      <c r="Y5024" t="n">
        <v>5180</v>
      </c>
      <c r="Z5024" t="n">
        <v>7707</v>
      </c>
      <c r="AA5024" t="n">
        <v>5199</v>
      </c>
      <c r="AB5024" s="2" t="n">
        <v>0.996345451048279</v>
      </c>
      <c r="AC5024" s="2" t="n">
        <v>0.672116257947321</v>
      </c>
      <c r="AD5024" s="2" t="n">
        <v>0.670463370437484</v>
      </c>
      <c r="AE5024" s="1" t="n">
        <v>37258</v>
      </c>
      <c r="AF5024" s="1" t="n">
        <v>39957</v>
      </c>
      <c r="AG5024" t="n">
        <v>5212</v>
      </c>
      <c r="AH5024" s="2" t="n">
        <v>0.658829477942106</v>
      </c>
      <c r="AI5024" s="2" t="n">
        <v>1</v>
      </c>
    </row>
    <row r="5025">
      <c r="A5025" t="n">
        <v>2153</v>
      </c>
      <c r="B5025" t="n">
        <v>2520</v>
      </c>
      <c r="C5025" t="s">
        <v>36</v>
      </c>
      <c r="D5025" t="s">
        <v>36</v>
      </c>
      <c r="E5025" t="s">
        <v>37</v>
      </c>
      <c r="F5025" t="s">
        <v>37</v>
      </c>
      <c r="G5025" t="s">
        <v>103</v>
      </c>
      <c r="H5025" t="s">
        <v>99</v>
      </c>
      <c r="I5025" t="n">
        <v>1</v>
      </c>
      <c r="J5025" t="n">
        <v>0</v>
      </c>
      <c r="K5025" s="2" t="n">
        <v>0.518518518518518</v>
      </c>
      <c r="L5025" s="3" t="n">
        <v>104</v>
      </c>
      <c r="M5025" s="3" t="n">
        <v>27</v>
      </c>
      <c r="N5025" s="3" t="n">
        <v>7784.48794813</v>
      </c>
      <c r="O5025" s="2" t="n">
        <v>0.0690650250096191</v>
      </c>
      <c r="P5025" s="2" t="n">
        <v>0.499615236629473</v>
      </c>
      <c r="Q5025" s="4" t="n">
        <v>0.316800991940484</v>
      </c>
      <c r="R5025" s="4" t="n">
        <v>0.262120046171604</v>
      </c>
      <c r="S5025" s="4" t="n">
        <v>0.602404771065789</v>
      </c>
      <c r="T5025" s="4" t="n">
        <v>0.269293375273211</v>
      </c>
      <c r="U5025" s="4" t="n">
        <v>0.342263969112147</v>
      </c>
      <c r="V5025" s="4" t="n">
        <v>0.296212676667749</v>
      </c>
      <c r="W5025" s="4" t="n">
        <v>0.296212676667749</v>
      </c>
      <c r="X5025" t="n">
        <v>5554</v>
      </c>
      <c r="Y5025" t="n">
        <v>5198</v>
      </c>
      <c r="Z5025" t="n">
        <v>5553</v>
      </c>
      <c r="AA5025" t="n">
        <v>5199</v>
      </c>
      <c r="AB5025" s="2" t="n">
        <v>0.99980765531833</v>
      </c>
      <c r="AC5025" s="2" t="n">
        <v>0.936070592472537</v>
      </c>
      <c r="AD5025" s="2" t="n">
        <v>0.935902052574721</v>
      </c>
      <c r="AE5025" s="1" t="n">
        <v>39465</v>
      </c>
      <c r="AF5025" s="1" t="n">
        <v>39957</v>
      </c>
      <c r="AG5025" t="n">
        <v>5212</v>
      </c>
      <c r="AH5025" s="2" t="n">
        <v>0.913744740532959</v>
      </c>
      <c r="AI5025" s="2" t="n">
        <v>1</v>
      </c>
    </row>
    <row r="5026">
      <c r="A5026" t="n">
        <v>22</v>
      </c>
      <c r="B5026" t="n">
        <v>2810</v>
      </c>
      <c r="C5026" t="s">
        <v>35</v>
      </c>
      <c r="D5026" t="s">
        <v>36</v>
      </c>
      <c r="E5026" t="s">
        <v>35</v>
      </c>
      <c r="F5026" t="s">
        <v>37</v>
      </c>
      <c r="G5026" t="s">
        <v>275</v>
      </c>
      <c r="H5026" t="s">
        <v>355</v>
      </c>
      <c r="I5026" t="n">
        <v>1</v>
      </c>
      <c r="J5026" t="n">
        <v>0</v>
      </c>
      <c r="K5026" s="2" t="n">
        <v>0.41053391053391</v>
      </c>
      <c r="L5026" s="3" t="n">
        <v>148</v>
      </c>
      <c r="M5026" s="3" t="n">
        <v>36</v>
      </c>
      <c r="N5026" s="3" t="n">
        <v>7694.85083366</v>
      </c>
      <c r="O5026" s="2" t="n">
        <v>0.0557645134914146</v>
      </c>
      <c r="P5026" s="2" t="n">
        <v>0.473262469337694</v>
      </c>
      <c r="Q5026" s="4" t="n">
        <v>-0.25839972289574</v>
      </c>
      <c r="R5026" s="4" t="n">
        <v>-0.274145543744889</v>
      </c>
      <c r="S5026" s="4" t="n">
        <v>0.633033524121015</v>
      </c>
      <c r="T5026" s="4" t="n">
        <v>-0.292397565276992</v>
      </c>
      <c r="U5026" s="4" t="n">
        <v>0.435190542671927</v>
      </c>
      <c r="V5026" s="4" t="n">
        <v>0.239736762933768</v>
      </c>
      <c r="W5026" s="4" t="n">
        <v>0.279801585998426</v>
      </c>
      <c r="X5026" t="n">
        <v>12085</v>
      </c>
      <c r="Y5026" t="n">
        <v>6115</v>
      </c>
      <c r="Z5026" t="n">
        <v>12062</v>
      </c>
      <c r="AA5026" t="n">
        <v>6138</v>
      </c>
      <c r="AB5026" s="2" t="n">
        <v>0.996252851091561</v>
      </c>
      <c r="AC5026" s="2" t="n">
        <v>0.506964019233958</v>
      </c>
      <c r="AD5026" s="2" t="n">
        <v>0.505999172527927</v>
      </c>
      <c r="AE5026" s="1" t="n">
        <v>33129</v>
      </c>
      <c r="AF5026" s="1" t="n">
        <v>38673</v>
      </c>
      <c r="AG5026" t="n">
        <v>6496</v>
      </c>
      <c r="AH5026" s="2" t="n">
        <v>0.533158240315167</v>
      </c>
      <c r="AI5026" s="2" t="n">
        <v>1</v>
      </c>
    </row>
    <row r="5027">
      <c r="A5027" t="n">
        <v>2446</v>
      </c>
      <c r="B5027" t="n">
        <v>2218</v>
      </c>
      <c r="C5027" t="s">
        <v>36</v>
      </c>
      <c r="D5027" t="s">
        <v>40</v>
      </c>
      <c r="E5027" t="s">
        <v>37</v>
      </c>
      <c r="F5027" t="s">
        <v>41</v>
      </c>
      <c r="G5027" t="s">
        <v>234</v>
      </c>
      <c r="H5027" t="s">
        <v>234</v>
      </c>
      <c r="I5027" t="n">
        <v>1</v>
      </c>
      <c r="J5027" t="n">
        <v>0</v>
      </c>
      <c r="K5027" s="2" t="n">
        <v>1</v>
      </c>
      <c r="L5027" s="3" t="n">
        <v>909</v>
      </c>
      <c r="M5027" s="3" t="n">
        <v>-325</v>
      </c>
      <c r="N5027" s="3" t="n">
        <v>1335.89869598</v>
      </c>
      <c r="O5027" s="2" t="n">
        <v>0.0221864951768489</v>
      </c>
      <c r="P5027" s="2" t="n">
        <v>0.159807073954984</v>
      </c>
      <c r="Q5027" s="4" t="n">
        <v>-0.000986517592897073</v>
      </c>
      <c r="R5027" s="4" t="n">
        <v>0.132636655948553</v>
      </c>
      <c r="S5027" s="4" t="n">
        <v>2.1764308681672</v>
      </c>
      <c r="T5027" s="4" t="n">
        <v>0.171410239851322</v>
      </c>
      <c r="U5027" s="4" t="n">
        <v>0.264566361630914</v>
      </c>
      <c r="V5027" s="4" t="n">
        <v>-0.328990751671456</v>
      </c>
      <c r="W5027" s="4" t="n">
        <v>0.509897480401522</v>
      </c>
      <c r="X5027" t="n">
        <v>7873</v>
      </c>
      <c r="Y5027" t="n">
        <v>3110</v>
      </c>
      <c r="Z5027" t="n">
        <v>7865</v>
      </c>
      <c r="AA5027" t="n">
        <v>3118</v>
      </c>
      <c r="AB5027" s="2" t="n">
        <v>0.997434252726107</v>
      </c>
      <c r="AC5027" s="2" t="n">
        <v>0.395422759059123</v>
      </c>
      <c r="AD5027" s="2" t="n">
        <v>0.395020957703544</v>
      </c>
      <c r="AE5027" s="1" t="n">
        <v>37257</v>
      </c>
      <c r="AF5027" s="1" t="n">
        <v>9499</v>
      </c>
      <c r="AG5027" t="n">
        <v>3651</v>
      </c>
      <c r="AH5027" s="2" t="n">
        <v>0.461450960566229</v>
      </c>
      <c r="AI5027" s="2" t="n">
        <v>0.116240567990067</v>
      </c>
    </row>
    <row r="5028">
      <c r="A5028" t="n">
        <v>2191</v>
      </c>
      <c r="B5028" t="n">
        <v>207</v>
      </c>
      <c r="C5028" t="s">
        <v>36</v>
      </c>
      <c r="D5028" t="s">
        <v>40</v>
      </c>
      <c r="E5028" t="s">
        <v>37</v>
      </c>
      <c r="F5028" t="s">
        <v>41</v>
      </c>
      <c r="G5028" t="s">
        <v>270</v>
      </c>
      <c r="H5028" t="s">
        <v>42</v>
      </c>
      <c r="I5028" t="n">
        <v>1</v>
      </c>
      <c r="J5028" t="n">
        <v>0</v>
      </c>
      <c r="K5028" s="2" t="n">
        <v>0.468253968253968</v>
      </c>
      <c r="L5028" s="3" t="n">
        <v>845</v>
      </c>
      <c r="M5028" s="3" t="n">
        <v>844</v>
      </c>
      <c r="N5028" s="3" t="n">
        <v>8401.689431</v>
      </c>
      <c r="O5028" s="2" t="n">
        <v>0.00276243093922652</v>
      </c>
      <c r="P5028" s="2" t="n">
        <v>0.0193370165745856</v>
      </c>
      <c r="Q5028" s="4" t="n">
        <v>-0.850415512465374</v>
      </c>
      <c r="R5028" s="4" t="n">
        <v>-5.90911602209944</v>
      </c>
      <c r="S5028" s="4" t="n">
        <v>6.13674033149171</v>
      </c>
      <c r="T5028" s="4" t="n">
        <v>-5.53244812917894</v>
      </c>
      <c r="U5028" s="4" t="n">
        <v>5.53244812917894</v>
      </c>
      <c r="V5028" s="4" t="n">
        <v>-7.04526850235333</v>
      </c>
      <c r="W5028" s="4" t="n">
        <v>7.04526850235333</v>
      </c>
      <c r="X5028" t="n">
        <v>5048</v>
      </c>
      <c r="Y5028" t="n">
        <v>362</v>
      </c>
      <c r="Z5028" t="n">
        <v>4643</v>
      </c>
      <c r="AA5028" t="n">
        <v>767</v>
      </c>
      <c r="AB5028" s="2" t="n">
        <v>0.471968709256845</v>
      </c>
      <c r="AC5028" s="2" t="n">
        <v>0.0779668317897911</v>
      </c>
      <c r="AD5028" s="2" t="n">
        <v>0.0717115689381933</v>
      </c>
      <c r="AE5028" s="1" t="n">
        <v>40485</v>
      </c>
      <c r="AF5028" s="1" t="n">
        <v>40081</v>
      </c>
      <c r="AG5028" t="n">
        <v>423</v>
      </c>
      <c r="AH5028" s="2" t="n">
        <v>0.0903074295473954</v>
      </c>
      <c r="AI5028" s="2" t="n">
        <v>0.51148730350665</v>
      </c>
    </row>
    <row r="5029">
      <c r="A5029" t="n">
        <v>813</v>
      </c>
      <c r="B5029" t="n">
        <v>207</v>
      </c>
      <c r="C5029" t="s">
        <v>36</v>
      </c>
      <c r="D5029" t="s">
        <v>40</v>
      </c>
      <c r="E5029" t="s">
        <v>37</v>
      </c>
      <c r="F5029" t="s">
        <v>41</v>
      </c>
      <c r="G5029" t="s">
        <v>356</v>
      </c>
      <c r="H5029" t="s">
        <v>42</v>
      </c>
      <c r="I5029" t="n">
        <v>1</v>
      </c>
      <c r="J5029" t="n">
        <v>0</v>
      </c>
      <c r="K5029" s="2" t="n">
        <v>0.428571428571429</v>
      </c>
      <c r="L5029" s="3" t="n">
        <v>508</v>
      </c>
      <c r="M5029" s="3" t="n">
        <v>1181</v>
      </c>
      <c r="N5029" s="3" t="n">
        <v>7863.63342093</v>
      </c>
      <c r="O5029" s="2" t="n">
        <v>0</v>
      </c>
      <c r="P5029" s="2" t="n">
        <v>0.00564971751412429</v>
      </c>
      <c r="Q5029" s="4" t="n">
        <v>-0.954802259887006</v>
      </c>
      <c r="R5029" s="4" t="n">
        <v>-10.7248587570621</v>
      </c>
      <c r="S5029" s="4" t="n">
        <v>10.9779661016949</v>
      </c>
      <c r="T5029" s="4" t="n">
        <v>-9.74980267947001</v>
      </c>
      <c r="U5029" s="4" t="n">
        <v>9.74980267947001</v>
      </c>
      <c r="V5029" s="4" t="n">
        <v>-9.32211675862218</v>
      </c>
      <c r="W5029" s="4" t="n">
        <v>9.32211675862218</v>
      </c>
      <c r="X5029" t="n">
        <v>5067</v>
      </c>
      <c r="Y5029" t="n">
        <v>177</v>
      </c>
      <c r="Z5029" t="n">
        <v>4477</v>
      </c>
      <c r="AA5029" t="n">
        <v>767</v>
      </c>
      <c r="AB5029" s="2" t="n">
        <v>0.230769230769231</v>
      </c>
      <c r="AC5029" s="2" t="n">
        <v>0.0395354031717668</v>
      </c>
      <c r="AD5029" s="2" t="n">
        <v>0.0349319123741859</v>
      </c>
      <c r="AE5029" s="1" t="n">
        <v>40671</v>
      </c>
      <c r="AF5029" s="1" t="n">
        <v>40081</v>
      </c>
      <c r="AG5029" t="n">
        <v>237</v>
      </c>
      <c r="AH5029" s="2" t="n">
        <v>0.052690084481992</v>
      </c>
      <c r="AI5029" s="2" t="n">
        <v>0.286577992744861</v>
      </c>
    </row>
    <row r="5030">
      <c r="A5030" t="n">
        <v>925</v>
      </c>
      <c r="B5030" t="n">
        <v>207</v>
      </c>
      <c r="C5030" t="s">
        <v>36</v>
      </c>
      <c r="D5030" t="s">
        <v>40</v>
      </c>
      <c r="E5030" t="s">
        <v>37</v>
      </c>
      <c r="F5030" t="s">
        <v>41</v>
      </c>
      <c r="G5030" t="s">
        <v>342</v>
      </c>
      <c r="H5030" t="s">
        <v>42</v>
      </c>
      <c r="I5030" t="n">
        <v>1</v>
      </c>
      <c r="J5030" t="n">
        <v>0</v>
      </c>
      <c r="K5030" s="2" t="n">
        <v>0.30952380952381</v>
      </c>
      <c r="L5030" s="3" t="n">
        <v>563</v>
      </c>
      <c r="M5030" s="3" t="n">
        <v>1126</v>
      </c>
      <c r="N5030" s="3" t="n">
        <v>6072.8777745</v>
      </c>
      <c r="O5030" s="2" t="n">
        <v>0.00276243093922652</v>
      </c>
      <c r="P5030" s="2" t="n">
        <v>0.0138121546961326</v>
      </c>
      <c r="Q5030" s="4" t="n">
        <v>-0.878116343490305</v>
      </c>
      <c r="R5030" s="4" t="n">
        <v>-7.92486187845304</v>
      </c>
      <c r="S5030" s="4" t="n">
        <v>8.33259668508287</v>
      </c>
      <c r="T5030" s="4" t="n">
        <v>-7.38899508611522</v>
      </c>
      <c r="U5030" s="4" t="n">
        <v>7.38899508611522</v>
      </c>
      <c r="V5030" s="4" t="n">
        <v>-8.69716056613768</v>
      </c>
      <c r="W5030" s="4" t="n">
        <v>8.69716056613768</v>
      </c>
      <c r="X5030" t="n">
        <v>5060</v>
      </c>
      <c r="Y5030" t="n">
        <v>362</v>
      </c>
      <c r="Z5030" t="n">
        <v>4655</v>
      </c>
      <c r="AA5030" t="n">
        <v>767</v>
      </c>
      <c r="AB5030" s="2" t="n">
        <v>0.471968709256845</v>
      </c>
      <c r="AC5030" s="2" t="n">
        <v>0.077765843179377</v>
      </c>
      <c r="AD5030" s="2" t="n">
        <v>0.0715415019762846</v>
      </c>
      <c r="AE5030" s="1" t="n">
        <v>40485</v>
      </c>
      <c r="AF5030" s="1" t="n">
        <v>40081</v>
      </c>
      <c r="AG5030" t="n">
        <v>423</v>
      </c>
      <c r="AH5030" s="2" t="n">
        <v>0.0903074295473954</v>
      </c>
      <c r="AI5030" s="2" t="n">
        <v>0.51148730350665</v>
      </c>
    </row>
    <row r="5031">
      <c r="A5031" t="n">
        <v>2611</v>
      </c>
      <c r="B5031" t="n">
        <v>213</v>
      </c>
      <c r="C5031" t="s">
        <v>36</v>
      </c>
      <c r="D5031" t="s">
        <v>40</v>
      </c>
      <c r="E5031" t="s">
        <v>37</v>
      </c>
      <c r="F5031" t="s">
        <v>41</v>
      </c>
      <c r="G5031" t="s">
        <v>96</v>
      </c>
      <c r="H5031" t="s">
        <v>95</v>
      </c>
      <c r="I5031" t="n">
        <v>-1</v>
      </c>
      <c r="J5031" t="n">
        <v>0</v>
      </c>
      <c r="K5031" s="2" t="n">
        <v>0.59038961038961</v>
      </c>
      <c r="L5031" s="3" t="n">
        <v>354</v>
      </c>
      <c r="M5031" s="3" t="n">
        <v>258</v>
      </c>
      <c r="N5031" s="3" t="n">
        <v>7575.83181479</v>
      </c>
      <c r="O5031" s="2" t="n">
        <v>0.00627615062761506</v>
      </c>
      <c r="P5031" s="2" t="n">
        <v>0.044979079497908</v>
      </c>
      <c r="Q5031" s="4" t="n">
        <v>-0.938947368421053</v>
      </c>
      <c r="R5031" s="4" t="n">
        <v>-3.26935146443515</v>
      </c>
      <c r="S5031" s="4" t="n">
        <v>3.32751046025105</v>
      </c>
      <c r="T5031" s="4" t="n">
        <v>-3.37426534934599</v>
      </c>
      <c r="U5031" s="4" t="n">
        <v>3.37426534934599</v>
      </c>
      <c r="V5031" s="4" t="n">
        <v>-3.59871589916603</v>
      </c>
      <c r="W5031" s="4" t="n">
        <v>3.59871589916603</v>
      </c>
      <c r="X5031" t="n">
        <v>8451</v>
      </c>
      <c r="Y5031" t="n">
        <v>956</v>
      </c>
      <c r="Z5031" t="n">
        <v>5208</v>
      </c>
      <c r="AA5031" t="n">
        <v>4199</v>
      </c>
      <c r="AB5031" s="2" t="n">
        <v>0.227673255537033</v>
      </c>
      <c r="AC5031" s="2" t="n">
        <v>0.183563748079877</v>
      </c>
      <c r="AD5031" s="2" t="n">
        <v>0.113122707371909</v>
      </c>
      <c r="AE5031" s="1" t="n">
        <v>39847</v>
      </c>
      <c r="AF5031" s="1" t="n">
        <v>36632</v>
      </c>
      <c r="AG5031" t="n">
        <v>1061</v>
      </c>
      <c r="AH5031" s="2" t="n">
        <v>0.199361142427659</v>
      </c>
      <c r="AI5031" s="2" t="n">
        <v>0.248129092609916</v>
      </c>
    </row>
    <row r="5032">
      <c r="A5032" t="n">
        <v>265</v>
      </c>
      <c r="B5032" t="n">
        <v>213</v>
      </c>
      <c r="C5032" t="s">
        <v>36</v>
      </c>
      <c r="D5032" t="s">
        <v>40</v>
      </c>
      <c r="E5032" t="s">
        <v>37</v>
      </c>
      <c r="F5032" t="s">
        <v>41</v>
      </c>
      <c r="G5032" t="s">
        <v>392</v>
      </c>
      <c r="H5032" t="s">
        <v>95</v>
      </c>
      <c r="I5032" t="n">
        <v>-1</v>
      </c>
      <c r="J5032" t="n">
        <v>0</v>
      </c>
      <c r="K5032" s="2" t="n">
        <v>0.848</v>
      </c>
      <c r="L5032" s="3" t="n">
        <v>567</v>
      </c>
      <c r="M5032" s="3" t="n">
        <v>45</v>
      </c>
      <c r="N5032" s="3" t="n">
        <v>1346.82224732</v>
      </c>
      <c r="O5032" s="2" t="n">
        <v>0.486183074265976</v>
      </c>
      <c r="P5032" s="2" t="n">
        <v>0.734887737478411</v>
      </c>
      <c r="Q5032" s="4" t="n">
        <v>-0.257142857142857</v>
      </c>
      <c r="R5032" s="4" t="n">
        <v>0.0686816350028789</v>
      </c>
      <c r="S5032" s="4" t="n">
        <v>0.50316637881405</v>
      </c>
      <c r="T5032" s="4" t="n">
        <v>0.128799883775962</v>
      </c>
      <c r="U5032" s="4" t="n">
        <v>0.299417861717355</v>
      </c>
      <c r="V5032" s="4" t="n">
        <v>-0.110818070202665</v>
      </c>
      <c r="W5032" s="4" t="n">
        <v>0.4488130866493</v>
      </c>
      <c r="X5032" t="n">
        <v>8462</v>
      </c>
      <c r="Y5032" t="n">
        <v>3474</v>
      </c>
      <c r="Z5032" t="n">
        <v>7737</v>
      </c>
      <c r="AA5032" t="n">
        <v>4199</v>
      </c>
      <c r="AB5032" s="2" t="n">
        <v>0.827339842819719</v>
      </c>
      <c r="AC5032" s="2" t="n">
        <v>0.449011244668476</v>
      </c>
      <c r="AD5032" s="2" t="n">
        <v>0.410541243204916</v>
      </c>
      <c r="AE5032" s="1" t="n">
        <v>37258</v>
      </c>
      <c r="AF5032" s="1" t="n">
        <v>36632</v>
      </c>
      <c r="AG5032" t="n">
        <v>3650</v>
      </c>
      <c r="AH5032" s="2" t="n">
        <v>0.461382884591076</v>
      </c>
      <c r="AI5032" s="2" t="n">
        <v>0.853601496725912</v>
      </c>
    </row>
    <row r="5033">
      <c r="A5033" t="n">
        <v>925</v>
      </c>
      <c r="B5033" t="n">
        <v>213</v>
      </c>
      <c r="C5033" t="s">
        <v>36</v>
      </c>
      <c r="D5033" t="s">
        <v>40</v>
      </c>
      <c r="E5033" t="s">
        <v>37</v>
      </c>
      <c r="F5033" t="s">
        <v>41</v>
      </c>
      <c r="G5033" t="s">
        <v>342</v>
      </c>
      <c r="H5033" t="s">
        <v>95</v>
      </c>
      <c r="I5033" t="n">
        <v>1</v>
      </c>
      <c r="J5033" t="n">
        <v>0</v>
      </c>
      <c r="K5033" s="2" t="n">
        <v>0.538095238095238</v>
      </c>
      <c r="L5033" s="3" t="n">
        <v>563</v>
      </c>
      <c r="M5033" s="3" t="n">
        <v>49</v>
      </c>
      <c r="N5033" s="3" t="n">
        <v>9246.74673228</v>
      </c>
      <c r="O5033" s="2" t="n">
        <v>0.00493827160493827</v>
      </c>
      <c r="P5033" s="2" t="n">
        <v>0.120987654320988</v>
      </c>
      <c r="Q5033" s="4" t="n">
        <v>0.166253101736973</v>
      </c>
      <c r="R5033" s="4" t="n">
        <v>1.27925925925926</v>
      </c>
      <c r="S5033" s="4" t="n">
        <v>3.17950617283951</v>
      </c>
      <c r="T5033" s="4" t="n">
        <v>1.6101827540805</v>
      </c>
      <c r="U5033" s="4" t="n">
        <v>2.24198051879261</v>
      </c>
      <c r="V5033" s="4" t="n">
        <v>0.553549485309761</v>
      </c>
      <c r="W5033" s="4" t="n">
        <v>1.61033540079079</v>
      </c>
      <c r="X5033" t="n">
        <v>8449</v>
      </c>
      <c r="Y5033" t="n">
        <v>405</v>
      </c>
      <c r="Z5033" t="n">
        <v>4655</v>
      </c>
      <c r="AA5033" t="n">
        <v>4199</v>
      </c>
      <c r="AB5033" s="2" t="n">
        <v>0.096451536080019</v>
      </c>
      <c r="AC5033" s="2" t="n">
        <v>0.0870032223415682</v>
      </c>
      <c r="AD5033" s="2" t="n">
        <v>0.0479346668244763</v>
      </c>
      <c r="AE5033" s="1" t="n">
        <v>40485</v>
      </c>
      <c r="AF5033" s="1" t="n">
        <v>36632</v>
      </c>
      <c r="AG5033" t="n">
        <v>423</v>
      </c>
      <c r="AH5033" s="2" t="n">
        <v>0.0903074295473954</v>
      </c>
      <c r="AI5033" s="2" t="n">
        <v>0.0989242282507016</v>
      </c>
    </row>
    <row r="5034">
      <c r="A5034" t="n">
        <v>924</v>
      </c>
      <c r="B5034" t="n">
        <v>213</v>
      </c>
      <c r="C5034" t="s">
        <v>36</v>
      </c>
      <c r="D5034" t="s">
        <v>40</v>
      </c>
      <c r="E5034" t="s">
        <v>37</v>
      </c>
      <c r="F5034" t="s">
        <v>41</v>
      </c>
      <c r="G5034" t="s">
        <v>39</v>
      </c>
      <c r="H5034" t="s">
        <v>95</v>
      </c>
      <c r="I5034" t="n">
        <v>1</v>
      </c>
      <c r="J5034" t="n">
        <v>0</v>
      </c>
      <c r="K5034" s="2" t="n">
        <v>0.462222222222222</v>
      </c>
      <c r="L5034" s="3" t="n">
        <v>962</v>
      </c>
      <c r="M5034" s="3" t="n">
        <v>-350</v>
      </c>
      <c r="N5034" s="3" t="n">
        <v>8823.77591845</v>
      </c>
      <c r="O5034" s="2" t="n">
        <v>0.0150421179302046</v>
      </c>
      <c r="P5034" s="2" t="n">
        <v>0.134476534296029</v>
      </c>
      <c r="Q5034" s="4" t="n">
        <v>0.0965180207697007</v>
      </c>
      <c r="R5034" s="4" t="n">
        <v>0.551564380264742</v>
      </c>
      <c r="S5034" s="4" t="n">
        <v>2.56811070998797</v>
      </c>
      <c r="T5034" s="4" t="n">
        <v>0.517997011153714</v>
      </c>
      <c r="U5034" s="4" t="n">
        <v>1.06347012427702</v>
      </c>
      <c r="V5034" s="4" t="n">
        <v>0.474693427927283</v>
      </c>
      <c r="W5034" s="4" t="n">
        <v>0.917103642975996</v>
      </c>
      <c r="X5034" t="n">
        <v>8338</v>
      </c>
      <c r="Y5034" t="n">
        <v>3324</v>
      </c>
      <c r="Z5034" t="n">
        <v>7463</v>
      </c>
      <c r="AA5034" t="n">
        <v>4199</v>
      </c>
      <c r="AB5034" s="2" t="n">
        <v>0.791617051678971</v>
      </c>
      <c r="AC5034" s="2" t="n">
        <v>0.445397293313681</v>
      </c>
      <c r="AD5034" s="2" t="n">
        <v>0.398656752218758</v>
      </c>
      <c r="AE5034" s="1" t="n">
        <v>37489</v>
      </c>
      <c r="AF5034" s="1" t="n">
        <v>36632</v>
      </c>
      <c r="AG5034" t="n">
        <v>3419</v>
      </c>
      <c r="AH5034" s="2" t="n">
        <v>0.445182291666667</v>
      </c>
      <c r="AI5034" s="2" t="n">
        <v>0.799579045837231</v>
      </c>
    </row>
    <row r="5035">
      <c r="A5035" t="n">
        <v>1977</v>
      </c>
      <c r="B5035" t="n">
        <v>624</v>
      </c>
      <c r="C5035" t="s">
        <v>36</v>
      </c>
      <c r="D5035" t="s">
        <v>40</v>
      </c>
      <c r="E5035" t="s">
        <v>37</v>
      </c>
      <c r="F5035" t="s">
        <v>41</v>
      </c>
      <c r="G5035" t="s">
        <v>407</v>
      </c>
      <c r="H5035" t="s">
        <v>277</v>
      </c>
      <c r="I5035" t="n">
        <v>-1</v>
      </c>
      <c r="J5035" t="n">
        <v>0</v>
      </c>
      <c r="K5035" s="2" t="n">
        <v>0.433333333333333</v>
      </c>
      <c r="L5035" s="3" t="n">
        <v>750</v>
      </c>
      <c r="M5035" s="3" t="n">
        <v>-143</v>
      </c>
      <c r="N5035" s="3" t="n">
        <v>5943.92610131</v>
      </c>
      <c r="O5035" s="2"/>
      <c r="P5035" s="2"/>
      <c r="Q5035" s="4"/>
      <c r="R5035" s="4"/>
      <c r="S5035" s="4"/>
      <c r="T5035" s="4"/>
      <c r="U5035" s="4"/>
      <c r="V5035" s="4" t="n">
        <v>1.54057870469157</v>
      </c>
      <c r="W5035" s="4" t="n">
        <v>1.54057870469157</v>
      </c>
      <c r="X5035" t="n">
        <v>5352</v>
      </c>
      <c r="Y5035" t="n">
        <v>0</v>
      </c>
      <c r="Z5035" t="n">
        <v>2973</v>
      </c>
      <c r="AA5035" t="n">
        <v>2379</v>
      </c>
      <c r="AB5035" s="2" t="n">
        <v>0</v>
      </c>
      <c r="AC5035" s="2" t="n">
        <v>0</v>
      </c>
      <c r="AD5035" s="2" t="n">
        <v>0</v>
      </c>
      <c r="AE5035" s="1" t="n">
        <v>41102</v>
      </c>
      <c r="AF5035" s="1" t="n">
        <v>38520</v>
      </c>
      <c r="AG5035" t="n">
        <v>0</v>
      </c>
      <c r="AH5035" s="2" t="n">
        <v>0</v>
      </c>
      <c r="AI5035" s="2" t="n">
        <v>0</v>
      </c>
    </row>
    <row r="5036">
      <c r="A5036" t="n">
        <v>527</v>
      </c>
      <c r="B5036" t="n">
        <v>623</v>
      </c>
      <c r="C5036" t="s">
        <v>40</v>
      </c>
      <c r="D5036" t="s">
        <v>40</v>
      </c>
      <c r="E5036" t="s">
        <v>41</v>
      </c>
      <c r="F5036" t="s">
        <v>41</v>
      </c>
      <c r="G5036" t="s">
        <v>127</v>
      </c>
      <c r="H5036" t="s">
        <v>39</v>
      </c>
      <c r="I5036" t="n">
        <v>1</v>
      </c>
      <c r="J5036" t="n">
        <v>0</v>
      </c>
      <c r="K5036" s="2" t="n">
        <v>0.508333333333333</v>
      </c>
      <c r="L5036" s="3" t="n">
        <v>1146</v>
      </c>
      <c r="M5036" s="3" t="n">
        <v>-468</v>
      </c>
      <c r="N5036" s="3" t="n">
        <v>7457.82643536</v>
      </c>
      <c r="O5036" s="2" t="n">
        <v>0</v>
      </c>
      <c r="P5036" s="2" t="n">
        <v>0.0338983050847458</v>
      </c>
      <c r="Q5036" s="4" t="n">
        <v>0.651331719128329</v>
      </c>
      <c r="R5036" s="4" t="n">
        <v>2.46416464891041</v>
      </c>
      <c r="S5036" s="4" t="n">
        <v>3.49515738498789</v>
      </c>
      <c r="T5036" s="4" t="n">
        <v>2.19790461735963</v>
      </c>
      <c r="U5036" s="4" t="n">
        <v>2.82461765606588</v>
      </c>
      <c r="V5036" s="4" t="n">
        <v>3.07578596230293</v>
      </c>
      <c r="W5036" s="4" t="n">
        <v>3.4021576645181</v>
      </c>
      <c r="X5036" t="n">
        <v>828</v>
      </c>
      <c r="Y5036" t="n">
        <v>413</v>
      </c>
      <c r="Z5036" t="n">
        <v>777</v>
      </c>
      <c r="AA5036" t="n">
        <v>464</v>
      </c>
      <c r="AB5036" s="2" t="n">
        <v>0.890086206896552</v>
      </c>
      <c r="AC5036" s="2" t="n">
        <v>0.531531531531532</v>
      </c>
      <c r="AD5036" s="2" t="n">
        <v>0.498792270531401</v>
      </c>
      <c r="AE5036" s="1" t="n">
        <v>40080</v>
      </c>
      <c r="AF5036" s="1" t="n">
        <v>9498</v>
      </c>
      <c r="AG5036" t="n">
        <v>828</v>
      </c>
      <c r="AH5036" s="2" t="n">
        <v>1</v>
      </c>
      <c r="AI5036" s="2" t="n">
        <v>0.0263610315186246</v>
      </c>
    </row>
    <row r="5037">
      <c r="A5037" t="n">
        <v>1689</v>
      </c>
      <c r="B5037" t="n">
        <v>643</v>
      </c>
      <c r="C5037" t="s">
        <v>36</v>
      </c>
      <c r="D5037" t="s">
        <v>40</v>
      </c>
      <c r="E5037" t="s">
        <v>37</v>
      </c>
      <c r="F5037" t="s">
        <v>41</v>
      </c>
      <c r="G5037" t="s">
        <v>347</v>
      </c>
      <c r="H5037" t="s">
        <v>358</v>
      </c>
      <c r="I5037" t="n">
        <v>1</v>
      </c>
      <c r="J5037" t="n">
        <v>0</v>
      </c>
      <c r="K5037" s="2" t="n">
        <v>0.448412698412698</v>
      </c>
      <c r="L5037" s="3" t="n">
        <v>1992</v>
      </c>
      <c r="M5037" s="3" t="n">
        <v>-647</v>
      </c>
      <c r="N5037" s="3" t="n">
        <v>4749.85524727</v>
      </c>
      <c r="O5037" s="2" t="n">
        <v>0.000775193798449612</v>
      </c>
      <c r="P5037" s="2" t="n">
        <v>0.0356589147286822</v>
      </c>
      <c r="Q5037" s="4" t="n">
        <v>0.816912335143522</v>
      </c>
      <c r="R5037" s="4" t="n">
        <v>4.74240310077519</v>
      </c>
      <c r="S5037" s="4" t="n">
        <v>5.18829457364341</v>
      </c>
      <c r="T5037" s="4" t="n">
        <v>4.70287378352876</v>
      </c>
      <c r="U5037" s="4" t="n">
        <v>4.70287378352876</v>
      </c>
      <c r="V5037" s="4" t="n">
        <v>4.31397363345441</v>
      </c>
      <c r="W5037" s="4" t="n">
        <v>4.31397363345441</v>
      </c>
      <c r="X5037" t="n">
        <v>6620</v>
      </c>
      <c r="Y5037" t="n">
        <v>1290</v>
      </c>
      <c r="Z5037" t="n">
        <v>5545</v>
      </c>
      <c r="AA5037" t="n">
        <v>2365</v>
      </c>
      <c r="AB5037" s="2" t="n">
        <v>0.545454545454545</v>
      </c>
      <c r="AC5037" s="2" t="n">
        <v>0.232642019837692</v>
      </c>
      <c r="AD5037" s="2" t="n">
        <v>0.194864048338369</v>
      </c>
      <c r="AE5037" s="1" t="n">
        <v>39377</v>
      </c>
      <c r="AF5037" s="1" t="n">
        <v>9499</v>
      </c>
      <c r="AG5037" t="n">
        <v>1531</v>
      </c>
      <c r="AH5037" s="2" t="n">
        <v>0.264330110497238</v>
      </c>
      <c r="AI5037" s="2" t="n">
        <v>0.0487439905759496</v>
      </c>
    </row>
    <row r="5038">
      <c r="A5038" t="n">
        <v>976</v>
      </c>
      <c r="B5038" t="n">
        <v>646</v>
      </c>
      <c r="C5038" t="s">
        <v>36</v>
      </c>
      <c r="D5038" t="s">
        <v>40</v>
      </c>
      <c r="E5038" t="s">
        <v>37</v>
      </c>
      <c r="F5038" t="s">
        <v>41</v>
      </c>
      <c r="G5038" t="s">
        <v>319</v>
      </c>
      <c r="H5038" t="s">
        <v>319</v>
      </c>
      <c r="I5038" t="n">
        <v>-1</v>
      </c>
      <c r="J5038" t="n">
        <v>0</v>
      </c>
      <c r="K5038" s="2" t="n">
        <v>1</v>
      </c>
      <c r="L5038" s="3" t="n">
        <v>548</v>
      </c>
      <c r="M5038" s="3" t="n">
        <v>10</v>
      </c>
      <c r="N5038" s="3" t="n">
        <v>47.91129203</v>
      </c>
      <c r="O5038" s="2" t="n">
        <v>0.45948406676783</v>
      </c>
      <c r="P5038" s="2" t="n">
        <v>0.736570561456753</v>
      </c>
      <c r="Q5038" s="4" t="n">
        <v>-0.353172375070185</v>
      </c>
      <c r="R5038" s="4" t="n">
        <v>0.0498634294385437</v>
      </c>
      <c r="S5038" s="4" t="n">
        <v>0.517238239757206</v>
      </c>
      <c r="T5038" s="4" t="n">
        <v>0.0192155162227466</v>
      </c>
      <c r="U5038" s="4" t="n">
        <v>0.240348853408364</v>
      </c>
      <c r="V5038" s="4" t="n">
        <v>-0.28474715237988</v>
      </c>
      <c r="W5038" s="4" t="n">
        <v>0.348701430921289</v>
      </c>
      <c r="X5038" t="n">
        <v>8137</v>
      </c>
      <c r="Y5038" t="n">
        <v>3295</v>
      </c>
      <c r="Z5038" t="n">
        <v>7436</v>
      </c>
      <c r="AA5038" t="n">
        <v>3996</v>
      </c>
      <c r="AB5038" s="2" t="n">
        <v>0.824574574574575</v>
      </c>
      <c r="AC5038" s="2" t="n">
        <v>0.443114577729962</v>
      </c>
      <c r="AD5038" s="2" t="n">
        <v>0.40494039572324</v>
      </c>
      <c r="AE5038" s="1" t="n">
        <v>37584</v>
      </c>
      <c r="AF5038" s="1" t="n">
        <v>26665</v>
      </c>
      <c r="AG5038" t="n">
        <v>3324</v>
      </c>
      <c r="AH5038" s="2" t="n">
        <v>0.438233355306526</v>
      </c>
      <c r="AI5038" s="2" t="n">
        <v>0.233377799620866</v>
      </c>
    </row>
    <row r="5039">
      <c r="A5039" t="n">
        <v>3335</v>
      </c>
      <c r="B5039" t="n">
        <v>656</v>
      </c>
      <c r="C5039" t="s">
        <v>36</v>
      </c>
      <c r="D5039" t="s">
        <v>40</v>
      </c>
      <c r="E5039" t="s">
        <v>37</v>
      </c>
      <c r="F5039" t="s">
        <v>41</v>
      </c>
      <c r="G5039" t="s">
        <v>182</v>
      </c>
      <c r="H5039" t="s">
        <v>384</v>
      </c>
      <c r="I5039" t="n">
        <v>1</v>
      </c>
      <c r="J5039" t="n">
        <v>0</v>
      </c>
      <c r="K5039" s="2" t="n">
        <v>0.447619047619048</v>
      </c>
      <c r="L5039" s="3" t="n">
        <v>681</v>
      </c>
      <c r="M5039" s="3" t="n">
        <v>8</v>
      </c>
      <c r="N5039" s="3" t="n">
        <v>4722.03011458</v>
      </c>
      <c r="O5039" s="2" t="n">
        <v>0.0146153846153846</v>
      </c>
      <c r="P5039" s="2" t="n">
        <v>0.144615384615385</v>
      </c>
      <c r="Q5039" s="4" t="n">
        <v>0.21623731459797</v>
      </c>
      <c r="R5039" s="4" t="n">
        <v>0.985923076923075</v>
      </c>
      <c r="S5039" s="4" t="n">
        <v>2.49315384615385</v>
      </c>
      <c r="T5039" s="4" t="n">
        <v>1.05715869704573</v>
      </c>
      <c r="U5039" s="4" t="n">
        <v>1.10477721711586</v>
      </c>
      <c r="V5039" s="4" t="n">
        <v>0.78331169674813</v>
      </c>
      <c r="W5039" s="4" t="n">
        <v>0.965952751869941</v>
      </c>
      <c r="X5039" t="n">
        <v>7392</v>
      </c>
      <c r="Y5039" t="n">
        <v>1300</v>
      </c>
      <c r="Z5039" t="n">
        <v>5554</v>
      </c>
      <c r="AA5039" t="n">
        <v>3138</v>
      </c>
      <c r="AB5039" s="2" t="n">
        <v>0.41427660930529</v>
      </c>
      <c r="AC5039" s="2" t="n">
        <v>0.234065538350738</v>
      </c>
      <c r="AD5039" s="2" t="n">
        <v>0.175865800865801</v>
      </c>
      <c r="AE5039" s="1" t="n">
        <v>39377</v>
      </c>
      <c r="AF5039" s="1" t="n">
        <v>37764</v>
      </c>
      <c r="AG5039" t="n">
        <v>1531</v>
      </c>
      <c r="AH5039" s="2" t="n">
        <v>0.264330110497238</v>
      </c>
      <c r="AI5039" s="2" t="n">
        <v>0.486959287531807</v>
      </c>
    </row>
    <row r="5040">
      <c r="A5040" t="n">
        <v>1693</v>
      </c>
      <c r="B5040" t="n">
        <v>871</v>
      </c>
      <c r="C5040" t="s">
        <v>36</v>
      </c>
      <c r="D5040" t="s">
        <v>40</v>
      </c>
      <c r="E5040" t="s">
        <v>37</v>
      </c>
      <c r="F5040" t="s">
        <v>48</v>
      </c>
      <c r="G5040" t="s">
        <v>52</v>
      </c>
      <c r="H5040" t="s">
        <v>50</v>
      </c>
      <c r="I5040" t="n">
        <v>-1</v>
      </c>
      <c r="J5040" t="n">
        <v>0</v>
      </c>
      <c r="K5040" s="2" t="n">
        <v>0.416666666666667</v>
      </c>
      <c r="L5040" s="3" t="n">
        <v>1342</v>
      </c>
      <c r="M5040" s="3" t="n">
        <v>-992</v>
      </c>
      <c r="N5040" s="3" t="n">
        <v>4966.43327574</v>
      </c>
      <c r="O5040" s="2" t="n">
        <v>0.00481400437636762</v>
      </c>
      <c r="P5040" s="2" t="n">
        <v>0.0507658643326039</v>
      </c>
      <c r="Q5040" s="4" t="n">
        <v>0.83377308707124</v>
      </c>
      <c r="R5040" s="4" t="n">
        <v>3.1735010940919</v>
      </c>
      <c r="S5040" s="4" t="n">
        <v>3.50509846827134</v>
      </c>
      <c r="T5040" s="4" t="n">
        <v>3.16519163073355</v>
      </c>
      <c r="U5040" s="4" t="n">
        <v>3.19198292550714</v>
      </c>
      <c r="V5040" s="4" t="n">
        <v>3.12144431494553</v>
      </c>
      <c r="W5040" s="4" t="n">
        <v>3.12144431494553</v>
      </c>
      <c r="X5040" t="n">
        <v>4991</v>
      </c>
      <c r="Y5040" t="n">
        <v>4570</v>
      </c>
      <c r="Z5040" t="n">
        <v>4816</v>
      </c>
      <c r="AA5040" t="n">
        <v>4745</v>
      </c>
      <c r="AB5040" s="2" t="n">
        <v>0.963119072708114</v>
      </c>
      <c r="AC5040" s="2" t="n">
        <v>0.948920265780731</v>
      </c>
      <c r="AD5040" s="2" t="n">
        <v>0.91564816670006</v>
      </c>
      <c r="AE5040" s="1" t="n">
        <v>40290</v>
      </c>
      <c r="AF5040" s="1" t="n">
        <v>40179</v>
      </c>
      <c r="AG5040" t="n">
        <v>4636</v>
      </c>
      <c r="AH5040" s="2" t="n">
        <v>0.950194712031154</v>
      </c>
      <c r="AI5040" s="2" t="n">
        <v>0.976616810617232</v>
      </c>
    </row>
    <row r="5041">
      <c r="A5041" t="n">
        <v>2810</v>
      </c>
      <c r="B5041" t="n">
        <v>1095</v>
      </c>
      <c r="C5041" t="s">
        <v>36</v>
      </c>
      <c r="D5041" t="s">
        <v>40</v>
      </c>
      <c r="E5041" t="s">
        <v>37</v>
      </c>
      <c r="F5041" t="s">
        <v>41</v>
      </c>
      <c r="G5041" t="s">
        <v>355</v>
      </c>
      <c r="H5041" t="s">
        <v>135</v>
      </c>
      <c r="I5041" t="n">
        <v>-1</v>
      </c>
      <c r="J5041" t="n">
        <v>0</v>
      </c>
      <c r="K5041" s="2" t="n">
        <v>0.496442687747036</v>
      </c>
      <c r="L5041" s="3" t="n">
        <v>184</v>
      </c>
      <c r="M5041" s="3" t="n">
        <v>14</v>
      </c>
      <c r="N5041" s="3" t="n">
        <v>8044.08872558</v>
      </c>
      <c r="O5041" s="2" t="n">
        <v>0.0252808988764045</v>
      </c>
      <c r="P5041" s="2" t="n">
        <v>0.271348314606742</v>
      </c>
      <c r="Q5041" s="4" t="n">
        <v>0.520461095100865</v>
      </c>
      <c r="R5041" s="4" t="n">
        <v>1.05398876404494</v>
      </c>
      <c r="S5041" s="4" t="n">
        <v>1.39938202247191</v>
      </c>
      <c r="T5041" s="4" t="n">
        <v>1.01515440768706</v>
      </c>
      <c r="U5041" s="4" t="n">
        <v>1.02782721874697</v>
      </c>
      <c r="V5041" s="4" t="n">
        <v>0.86857785180149</v>
      </c>
      <c r="W5041" s="4" t="n">
        <v>0.86857785180149</v>
      </c>
      <c r="X5041" t="n">
        <v>6221</v>
      </c>
      <c r="Y5041" t="n">
        <v>1780</v>
      </c>
      <c r="Z5041" t="n">
        <v>6138</v>
      </c>
      <c r="AA5041" t="n">
        <v>1863</v>
      </c>
      <c r="AB5041" s="2" t="n">
        <v>0.955448201825013</v>
      </c>
      <c r="AC5041" s="2" t="n">
        <v>0.289996741609645</v>
      </c>
      <c r="AD5041" s="2" t="n">
        <v>0.28612763221347</v>
      </c>
      <c r="AE5041" s="1" t="n">
        <v>38673</v>
      </c>
      <c r="AF5041" s="1" t="n">
        <v>39042</v>
      </c>
      <c r="AG5041" t="n">
        <v>1866</v>
      </c>
      <c r="AH5041" s="2" t="n">
        <v>0.287253694581281</v>
      </c>
      <c r="AI5041" s="2" t="n">
        <v>1</v>
      </c>
    </row>
    <row r="5042">
      <c r="A5042" t="n">
        <v>56</v>
      </c>
      <c r="B5042" t="n">
        <v>1119</v>
      </c>
      <c r="C5042" t="s">
        <v>40</v>
      </c>
      <c r="D5042" t="s">
        <v>40</v>
      </c>
      <c r="E5042" t="s">
        <v>41</v>
      </c>
      <c r="F5042" t="s">
        <v>41</v>
      </c>
      <c r="G5042" t="s">
        <v>102</v>
      </c>
      <c r="H5042" t="s">
        <v>205</v>
      </c>
      <c r="I5042" t="n">
        <v>1</v>
      </c>
      <c r="J5042" t="n">
        <v>0</v>
      </c>
      <c r="K5042" s="2" t="n">
        <v>0.569444444444444</v>
      </c>
      <c r="L5042" s="3" t="n">
        <v>70</v>
      </c>
      <c r="M5042" s="3" t="n">
        <v>22</v>
      </c>
      <c r="N5042" s="3" t="n">
        <v>9265.71343742</v>
      </c>
      <c r="O5042" s="2" t="n">
        <v>0.0525502318392581</v>
      </c>
      <c r="P5042" s="2" t="n">
        <v>0.366306027820711</v>
      </c>
      <c r="Q5042" s="4" t="n">
        <v>-0.432300163132137</v>
      </c>
      <c r="R5042" s="4" t="n">
        <v>-0.561205564142194</v>
      </c>
      <c r="S5042" s="4" t="n">
        <v>0.873415765069553</v>
      </c>
      <c r="T5042" s="4" t="n">
        <v>-0.616134733478426</v>
      </c>
      <c r="U5042" s="4" t="n">
        <v>0.71492856237043</v>
      </c>
      <c r="V5042" s="4" t="n">
        <v>-0.461793521914326</v>
      </c>
      <c r="W5042" s="4" t="n">
        <v>0.869730857414264</v>
      </c>
      <c r="X5042" t="n">
        <v>4190</v>
      </c>
      <c r="Y5042" t="n">
        <v>647</v>
      </c>
      <c r="Z5042" t="n">
        <v>4153</v>
      </c>
      <c r="AA5042" t="n">
        <v>684</v>
      </c>
      <c r="AB5042" s="2" t="n">
        <v>0.945906432748538</v>
      </c>
      <c r="AC5042" s="2" t="n">
        <v>0.155790994461835</v>
      </c>
      <c r="AD5042" s="2" t="n">
        <v>0.154415274463007</v>
      </c>
      <c r="AE5042" s="1" t="n">
        <v>36632</v>
      </c>
      <c r="AF5042" s="1" t="n">
        <v>40220</v>
      </c>
      <c r="AG5042" t="n">
        <v>685</v>
      </c>
      <c r="AH5042" s="2" t="n">
        <v>0.160308916452141</v>
      </c>
      <c r="AI5042" s="2" t="n">
        <v>0.995639534883721</v>
      </c>
    </row>
    <row r="5043">
      <c r="A5043" t="n">
        <v>1412</v>
      </c>
      <c r="B5043" t="n">
        <v>1119</v>
      </c>
      <c r="C5043" t="s">
        <v>36</v>
      </c>
      <c r="D5043" t="s">
        <v>40</v>
      </c>
      <c r="E5043" t="s">
        <v>37</v>
      </c>
      <c r="F5043" t="s">
        <v>41</v>
      </c>
      <c r="G5043" t="s">
        <v>304</v>
      </c>
      <c r="H5043" t="s">
        <v>205</v>
      </c>
      <c r="I5043" t="n">
        <v>-1</v>
      </c>
      <c r="J5043" t="n">
        <v>0</v>
      </c>
      <c r="K5043" s="2" t="n">
        <v>0.527777777777778</v>
      </c>
      <c r="L5043" s="3" t="n">
        <v>92</v>
      </c>
      <c r="M5043" s="3" t="n">
        <v>0</v>
      </c>
      <c r="N5043" s="3" t="n">
        <v>11.35515194</v>
      </c>
      <c r="O5043" s="2" t="n">
        <v>0.454098360655738</v>
      </c>
      <c r="P5043" s="2" t="n">
        <v>0.745901639344262</v>
      </c>
      <c r="Q5043" s="4" t="n">
        <v>-0.291291291291291</v>
      </c>
      <c r="R5043" s="4" t="n">
        <v>0.158524590163934</v>
      </c>
      <c r="S5043" s="4" t="n">
        <v>0.490655737704918</v>
      </c>
      <c r="T5043" s="4" t="n">
        <v>0.0198494281740215</v>
      </c>
      <c r="U5043" s="4" t="n">
        <v>0.389599473786136</v>
      </c>
      <c r="V5043" s="4" t="n">
        <v>-0.548925381207818</v>
      </c>
      <c r="W5043" s="4" t="n">
        <v>0.586151931029302</v>
      </c>
      <c r="X5043" t="n">
        <v>4939</v>
      </c>
      <c r="Y5043" t="n">
        <v>610</v>
      </c>
      <c r="Z5043" t="n">
        <v>4865</v>
      </c>
      <c r="AA5043" t="n">
        <v>684</v>
      </c>
      <c r="AB5043" s="2" t="n">
        <v>0.891812865497076</v>
      </c>
      <c r="AC5043" s="2" t="n">
        <v>0.125385405960946</v>
      </c>
      <c r="AD5043" s="2" t="n">
        <v>0.123506782749544</v>
      </c>
      <c r="AE5043" s="1" t="n">
        <v>40290</v>
      </c>
      <c r="AF5043" s="1" t="n">
        <v>40220</v>
      </c>
      <c r="AG5043" t="n">
        <v>618</v>
      </c>
      <c r="AH5043" s="2" t="n">
        <v>0.126665300266448</v>
      </c>
      <c r="AI5043" s="2" t="n">
        <v>0.898255813953488</v>
      </c>
    </row>
    <row r="5044">
      <c r="A5044" t="n">
        <v>1244</v>
      </c>
      <c r="B5044" t="n">
        <v>1128</v>
      </c>
      <c r="C5044" t="s">
        <v>36</v>
      </c>
      <c r="D5044" t="s">
        <v>40</v>
      </c>
      <c r="E5044" t="s">
        <v>37</v>
      </c>
      <c r="F5044" t="s">
        <v>41</v>
      </c>
      <c r="G5044" t="s">
        <v>344</v>
      </c>
      <c r="H5044" t="s">
        <v>236</v>
      </c>
      <c r="I5044" t="n">
        <v>-1</v>
      </c>
      <c r="J5044" t="n">
        <v>0</v>
      </c>
      <c r="K5044" s="2" t="n">
        <v>0.866666666666667</v>
      </c>
      <c r="L5044" s="3" t="n">
        <v>71</v>
      </c>
      <c r="M5044" s="3" t="n">
        <v>-1</v>
      </c>
      <c r="N5044" s="3" t="n">
        <v>139.45547656</v>
      </c>
      <c r="O5044" s="2" t="n">
        <v>0.453115899825277</v>
      </c>
      <c r="P5044" s="2" t="n">
        <v>0.715200931857892</v>
      </c>
      <c r="Q5044" s="4" t="n">
        <v>-0.260915867944622</v>
      </c>
      <c r="R5044" s="4" t="n">
        <v>0.156057076295864</v>
      </c>
      <c r="S5044" s="4" t="n">
        <v>0.522684915550377</v>
      </c>
      <c r="T5044" s="4" t="n">
        <v>0.139827923022361</v>
      </c>
      <c r="U5044" s="4" t="n">
        <v>0.25210701547666</v>
      </c>
      <c r="V5044" s="4" t="n">
        <v>-0.198736255238146</v>
      </c>
      <c r="W5044" s="4" t="n">
        <v>0.385815286147104</v>
      </c>
      <c r="X5044" t="n">
        <v>8391</v>
      </c>
      <c r="Y5044" t="n">
        <v>3434</v>
      </c>
      <c r="Z5044" t="n">
        <v>7664</v>
      </c>
      <c r="AA5044" t="n">
        <v>4161</v>
      </c>
      <c r="AB5044" s="2" t="n">
        <v>0.825282384042297</v>
      </c>
      <c r="AC5044" s="2" t="n">
        <v>0.448068893528184</v>
      </c>
      <c r="AD5044" s="2" t="n">
        <v>0.40924800381361</v>
      </c>
      <c r="AE5044" s="1" t="n">
        <v>37258</v>
      </c>
      <c r="AF5044" s="1" t="n">
        <v>32964</v>
      </c>
      <c r="AG5044" t="n">
        <v>3650</v>
      </c>
      <c r="AH5044" s="2" t="n">
        <v>0.461382884591076</v>
      </c>
      <c r="AI5044" s="2" t="n">
        <v>0.459466263846929</v>
      </c>
    </row>
    <row r="5045">
      <c r="A5045" t="n">
        <v>42</v>
      </c>
      <c r="B5045" t="n">
        <v>1128</v>
      </c>
      <c r="C5045" t="s">
        <v>35</v>
      </c>
      <c r="D5045" t="s">
        <v>40</v>
      </c>
      <c r="E5045" t="s">
        <v>35</v>
      </c>
      <c r="F5045" t="s">
        <v>41</v>
      </c>
      <c r="G5045" t="s">
        <v>237</v>
      </c>
      <c r="H5045" t="s">
        <v>236</v>
      </c>
      <c r="I5045" t="n">
        <v>1</v>
      </c>
      <c r="J5045" t="n">
        <v>0</v>
      </c>
      <c r="K5045" s="2" t="n">
        <v>0.544973544973545</v>
      </c>
      <c r="L5045" s="3" t="n">
        <v>23</v>
      </c>
      <c r="M5045" s="3" t="n">
        <v>47</v>
      </c>
      <c r="N5045" s="3" t="n">
        <v>8749.79733795</v>
      </c>
      <c r="O5045" s="2" t="n">
        <v>0.0169204737732657</v>
      </c>
      <c r="P5045" s="2" t="n">
        <v>0.160019337684312</v>
      </c>
      <c r="Q5045" s="4" t="n">
        <v>-0.14679124661913</v>
      </c>
      <c r="R5045" s="4" t="n">
        <v>-0.205172830553541</v>
      </c>
      <c r="S5045" s="4" t="n">
        <v>2.01895093062606</v>
      </c>
      <c r="T5045" s="4" t="n">
        <v>-0.153024806706307</v>
      </c>
      <c r="U5045" s="4" t="n">
        <v>0.572236772422103</v>
      </c>
      <c r="V5045" s="4" t="n">
        <v>-0.259968043747335</v>
      </c>
      <c r="W5045" s="4" t="n">
        <v>0.420134131794415</v>
      </c>
      <c r="X5045" t="n">
        <v>10738</v>
      </c>
      <c r="Y5045" t="n">
        <v>4137</v>
      </c>
      <c r="Z5045" t="n">
        <v>10714</v>
      </c>
      <c r="AA5045" t="n">
        <v>4161</v>
      </c>
      <c r="AB5045" s="2" t="n">
        <v>0.994232155731795</v>
      </c>
      <c r="AC5045" s="2" t="n">
        <v>0.386130296807915</v>
      </c>
      <c r="AD5045" s="2" t="n">
        <v>0.385267275097784</v>
      </c>
      <c r="AE5045" s="1" t="n">
        <v>34486</v>
      </c>
      <c r="AF5045" s="1" t="n">
        <v>32964</v>
      </c>
      <c r="AG5045" t="n">
        <v>6422</v>
      </c>
      <c r="AH5045" s="2" t="n">
        <v>0.593146762722823</v>
      </c>
      <c r="AI5045" s="2" t="n">
        <v>0.80840886203424</v>
      </c>
    </row>
    <row r="5046">
      <c r="A5046" t="n">
        <v>925</v>
      </c>
      <c r="B5046" t="n">
        <v>1129</v>
      </c>
      <c r="C5046" t="s">
        <v>36</v>
      </c>
      <c r="D5046" t="s">
        <v>40</v>
      </c>
      <c r="E5046" t="s">
        <v>37</v>
      </c>
      <c r="F5046" t="s">
        <v>41</v>
      </c>
      <c r="G5046" t="s">
        <v>342</v>
      </c>
      <c r="H5046" t="s">
        <v>388</v>
      </c>
      <c r="I5046" t="n">
        <v>-1</v>
      </c>
      <c r="J5046" t="n">
        <v>0</v>
      </c>
      <c r="K5046" s="2" t="n">
        <v>0.494397759103641</v>
      </c>
      <c r="L5046" s="3" t="n">
        <v>563</v>
      </c>
      <c r="M5046" s="3" t="n">
        <v>1366</v>
      </c>
      <c r="N5046" s="3" t="n">
        <v>9639.10805348</v>
      </c>
      <c r="O5046" s="2" t="n">
        <v>0.00264550264550265</v>
      </c>
      <c r="P5046" s="2" t="n">
        <v>0.0476190476190476</v>
      </c>
      <c r="Q5046" s="4" t="n">
        <v>-0.649867374005305</v>
      </c>
      <c r="R5046" s="4" t="n">
        <v>-2.86746031746032</v>
      </c>
      <c r="S5046" s="4" t="n">
        <v>3.84312169312169</v>
      </c>
      <c r="T5046" s="4" t="n">
        <v>-2.70711439896685</v>
      </c>
      <c r="U5046" s="4" t="n">
        <v>3.08163820849066</v>
      </c>
      <c r="V5046" s="4" t="n">
        <v>-4.06353399699505</v>
      </c>
      <c r="W5046" s="4" t="n">
        <v>4.06353399699505</v>
      </c>
      <c r="X5046" t="n">
        <v>5003</v>
      </c>
      <c r="Y5046" t="n">
        <v>378</v>
      </c>
      <c r="Z5046" t="n">
        <v>4655</v>
      </c>
      <c r="AA5046" t="n">
        <v>726</v>
      </c>
      <c r="AB5046" s="2" t="n">
        <v>0.520661157024793</v>
      </c>
      <c r="AC5046" s="2" t="n">
        <v>0.081203007518797</v>
      </c>
      <c r="AD5046" s="2" t="n">
        <v>0.0755546671996802</v>
      </c>
      <c r="AE5046" s="1" t="n">
        <v>40485</v>
      </c>
      <c r="AF5046" s="1" t="n">
        <v>40149</v>
      </c>
      <c r="AG5046" t="n">
        <v>423</v>
      </c>
      <c r="AH5046" s="2" t="n">
        <v>0.0903074295473954</v>
      </c>
      <c r="AI5046" s="2" t="n">
        <v>0.557312252964427</v>
      </c>
    </row>
    <row r="5047">
      <c r="A5047" t="n">
        <v>623</v>
      </c>
      <c r="B5047" t="n">
        <v>1129</v>
      </c>
      <c r="C5047" t="s">
        <v>40</v>
      </c>
      <c r="D5047" t="s">
        <v>40</v>
      </c>
      <c r="E5047" t="s">
        <v>41</v>
      </c>
      <c r="F5047" t="s">
        <v>41</v>
      </c>
      <c r="G5047" t="s">
        <v>39</v>
      </c>
      <c r="H5047" t="s">
        <v>388</v>
      </c>
      <c r="I5047" t="n">
        <v>1</v>
      </c>
      <c r="J5047" t="n">
        <v>0</v>
      </c>
      <c r="K5047" s="2" t="n">
        <v>0.592156862745098</v>
      </c>
      <c r="L5047" s="3" t="n">
        <v>678</v>
      </c>
      <c r="M5047" s="3" t="n">
        <v>1251</v>
      </c>
      <c r="N5047" s="3" t="n">
        <v>9397.30986846</v>
      </c>
      <c r="O5047" s="2" t="n">
        <v>0.00458715596330275</v>
      </c>
      <c r="P5047" s="2" t="n">
        <v>0.0206422018348624</v>
      </c>
      <c r="Q5047" s="4" t="n">
        <v>-0.764976958525346</v>
      </c>
      <c r="R5047" s="4" t="n">
        <v>-6.73669724770641</v>
      </c>
      <c r="S5047" s="4" t="n">
        <v>7.59908256880733</v>
      </c>
      <c r="T5047" s="4" t="n">
        <v>-6.76918282770097</v>
      </c>
      <c r="U5047" s="4" t="n">
        <v>6.84668282770097</v>
      </c>
      <c r="V5047" s="4" t="n">
        <v>-8.16418274291306</v>
      </c>
      <c r="W5047" s="4" t="n">
        <v>8.16418274291306</v>
      </c>
      <c r="X5047" t="n">
        <v>754</v>
      </c>
      <c r="Y5047" t="n">
        <v>436</v>
      </c>
      <c r="Z5047" t="n">
        <v>464</v>
      </c>
      <c r="AA5047" t="n">
        <v>726</v>
      </c>
      <c r="AB5047" s="2" t="n">
        <v>0.939655172413793</v>
      </c>
      <c r="AC5047" s="2" t="n">
        <v>0.600550964187328</v>
      </c>
      <c r="AD5047" s="2" t="n">
        <v>0.578249336870027</v>
      </c>
      <c r="AE5047" s="1" t="n">
        <v>9498</v>
      </c>
      <c r="AF5047" s="1" t="n">
        <v>40149</v>
      </c>
      <c r="AG5047" t="n">
        <v>759</v>
      </c>
      <c r="AH5047" s="2" t="n">
        <v>0.0241642788920726</v>
      </c>
      <c r="AI5047" s="2" t="n">
        <v>1</v>
      </c>
    </row>
    <row r="5048">
      <c r="A5048" t="n">
        <v>1689</v>
      </c>
      <c r="B5048" t="n">
        <v>1137</v>
      </c>
      <c r="C5048" t="s">
        <v>36</v>
      </c>
      <c r="D5048" t="s">
        <v>40</v>
      </c>
      <c r="E5048" t="s">
        <v>37</v>
      </c>
      <c r="F5048" t="s">
        <v>41</v>
      </c>
      <c r="G5048" t="s">
        <v>347</v>
      </c>
      <c r="H5048" t="s">
        <v>360</v>
      </c>
      <c r="I5048" t="n">
        <v>-1</v>
      </c>
      <c r="J5048" t="n">
        <v>0</v>
      </c>
      <c r="K5048" s="2" t="n">
        <v>0.467094017094017</v>
      </c>
      <c r="L5048" s="3" t="n">
        <v>1992</v>
      </c>
      <c r="M5048" s="3" t="n">
        <v>-1056</v>
      </c>
      <c r="N5048" s="3" t="n">
        <v>9684.61305582</v>
      </c>
      <c r="O5048" s="2" t="n">
        <v>0.00155038759689922</v>
      </c>
      <c r="P5048" s="2" t="n">
        <v>0.027906976744186</v>
      </c>
      <c r="Q5048" s="4" t="n">
        <v>0.875776397515528</v>
      </c>
      <c r="R5048" s="4" t="n">
        <v>4.98348837209303</v>
      </c>
      <c r="S5048" s="4" t="n">
        <v>5.20348837209302</v>
      </c>
      <c r="T5048" s="4" t="n">
        <v>5.02420099139981</v>
      </c>
      <c r="U5048" s="4" t="n">
        <v>5.02420099139981</v>
      </c>
      <c r="V5048" s="4" t="n">
        <v>4.76005179116969</v>
      </c>
      <c r="W5048" s="4" t="n">
        <v>4.76005179116969</v>
      </c>
      <c r="X5048" t="n">
        <v>7395</v>
      </c>
      <c r="Y5048" t="n">
        <v>1290</v>
      </c>
      <c r="Z5048" t="n">
        <v>5545</v>
      </c>
      <c r="AA5048" t="n">
        <v>3140</v>
      </c>
      <c r="AB5048" s="2" t="n">
        <v>0.410828025477707</v>
      </c>
      <c r="AC5048" s="2" t="n">
        <v>0.232642019837692</v>
      </c>
      <c r="AD5048" s="2" t="n">
        <v>0.174442190669371</v>
      </c>
      <c r="AE5048" s="1" t="n">
        <v>39377</v>
      </c>
      <c r="AF5048" s="1" t="n">
        <v>9498</v>
      </c>
      <c r="AG5048" t="n">
        <v>1531</v>
      </c>
      <c r="AH5048" s="2" t="n">
        <v>0.264330110497238</v>
      </c>
      <c r="AI5048" s="2" t="n">
        <v>0.0487424387137854</v>
      </c>
    </row>
    <row r="5049">
      <c r="A5049" t="n">
        <v>968</v>
      </c>
      <c r="B5049" t="n">
        <v>1137</v>
      </c>
      <c r="C5049" t="s">
        <v>36</v>
      </c>
      <c r="D5049" t="s">
        <v>40</v>
      </c>
      <c r="E5049" t="s">
        <v>37</v>
      </c>
      <c r="F5049" t="s">
        <v>41</v>
      </c>
      <c r="G5049" t="s">
        <v>313</v>
      </c>
      <c r="H5049" t="s">
        <v>360</v>
      </c>
      <c r="I5049" t="n">
        <v>-1</v>
      </c>
      <c r="J5049" t="n">
        <v>0</v>
      </c>
      <c r="K5049" s="2" t="n">
        <v>0.744810744810745</v>
      </c>
      <c r="L5049" s="3" t="n">
        <v>1147</v>
      </c>
      <c r="M5049" s="3" t="n">
        <v>-211</v>
      </c>
      <c r="N5049" s="3" t="n">
        <v>5314.64921045</v>
      </c>
      <c r="O5049" s="2" t="n">
        <v>0.0098960910440376</v>
      </c>
      <c r="P5049" s="2" t="n">
        <v>0.138050470064325</v>
      </c>
      <c r="Q5049" s="4" t="n">
        <v>0.507246376811594</v>
      </c>
      <c r="R5049" s="4" t="n">
        <v>1.62226620484908</v>
      </c>
      <c r="S5049" s="4" t="n">
        <v>2.28797624938149</v>
      </c>
      <c r="T5049" s="4" t="n">
        <v>1.60246489234919</v>
      </c>
      <c r="U5049" s="4" t="n">
        <v>1.74074511129729</v>
      </c>
      <c r="V5049" s="4" t="n">
        <v>1.19856183235637</v>
      </c>
      <c r="W5049" s="4" t="n">
        <v>1.19856183235637</v>
      </c>
      <c r="X5049" t="n">
        <v>7397</v>
      </c>
      <c r="Y5049" t="n">
        <v>2021</v>
      </c>
      <c r="Z5049" t="n">
        <v>6278</v>
      </c>
      <c r="AA5049" t="n">
        <v>3140</v>
      </c>
      <c r="AB5049" s="2" t="n">
        <v>0.643630573248408</v>
      </c>
      <c r="AC5049" s="2" t="n">
        <v>0.321917808219178</v>
      </c>
      <c r="AD5049" s="2" t="n">
        <v>0.273218872515885</v>
      </c>
      <c r="AE5049" s="1" t="n">
        <v>38533</v>
      </c>
      <c r="AF5049" s="1" t="n">
        <v>9498</v>
      </c>
      <c r="AG5049" t="n">
        <v>2375</v>
      </c>
      <c r="AH5049" s="2" t="n">
        <v>0.357896323086197</v>
      </c>
      <c r="AI5049" s="2" t="n">
        <v>0.0756128621458134</v>
      </c>
    </row>
    <row r="5050">
      <c r="A5050" t="n">
        <v>10</v>
      </c>
      <c r="B5050" t="n">
        <v>1312</v>
      </c>
      <c r="C5050" t="s">
        <v>35</v>
      </c>
      <c r="D5050" t="s">
        <v>40</v>
      </c>
      <c r="E5050" t="s">
        <v>35</v>
      </c>
      <c r="F5050" t="s">
        <v>48</v>
      </c>
      <c r="G5050" t="s">
        <v>258</v>
      </c>
      <c r="H5050" t="s">
        <v>214</v>
      </c>
      <c r="I5050" t="n">
        <v>-1</v>
      </c>
      <c r="J5050" t="n">
        <v>0</v>
      </c>
      <c r="K5050" s="2" t="n">
        <v>0.424603174603175</v>
      </c>
      <c r="L5050" s="3" t="n">
        <v>230</v>
      </c>
      <c r="M5050" s="3" t="n">
        <v>-46</v>
      </c>
      <c r="N5050" s="3" t="n">
        <v>8478.62003712</v>
      </c>
      <c r="O5050" s="2" t="n">
        <v>0.0451630144307857</v>
      </c>
      <c r="P5050" s="2" t="n">
        <v>0.354088722608231</v>
      </c>
      <c r="Q5050" s="4" t="n">
        <v>-0.254967814161769</v>
      </c>
      <c r="R5050" s="4" t="n">
        <v>-0.75080171031534</v>
      </c>
      <c r="S5050" s="4" t="n">
        <v>1.20948690539818</v>
      </c>
      <c r="T5050" s="4" t="n">
        <v>-0.754438452098771</v>
      </c>
      <c r="U5050" s="4" t="n">
        <v>0.786953735310066</v>
      </c>
      <c r="V5050" s="4" t="n">
        <v>-0.596109406685888</v>
      </c>
      <c r="W5050" s="4" t="n">
        <v>0.624138996303832</v>
      </c>
      <c r="X5050" t="n">
        <v>6627</v>
      </c>
      <c r="Y5050" t="n">
        <v>3742</v>
      </c>
      <c r="Z5050" t="n">
        <v>6019</v>
      </c>
      <c r="AA5050" t="n">
        <v>4350</v>
      </c>
      <c r="AB5050" s="2" t="n">
        <v>0.860229885057471</v>
      </c>
      <c r="AC5050" s="2" t="n">
        <v>0.621697956471175</v>
      </c>
      <c r="AD5050" s="2" t="n">
        <v>0.564659725365927</v>
      </c>
      <c r="AE5050" s="1" t="n">
        <v>38223</v>
      </c>
      <c r="AF5050" s="1" t="n">
        <v>40179</v>
      </c>
      <c r="AG5050" t="n">
        <v>4127</v>
      </c>
      <c r="AH5050" s="2" t="n">
        <v>0.678448134144337</v>
      </c>
      <c r="AI5050" s="2" t="n">
        <v>0.869391194438593</v>
      </c>
    </row>
    <row r="5051">
      <c r="A5051" t="n">
        <v>1390</v>
      </c>
      <c r="B5051" t="n">
        <v>1342</v>
      </c>
      <c r="C5051" t="s">
        <v>36</v>
      </c>
      <c r="D5051" t="s">
        <v>40</v>
      </c>
      <c r="E5051" t="s">
        <v>37</v>
      </c>
      <c r="F5051" t="s">
        <v>48</v>
      </c>
      <c r="G5051" t="s">
        <v>393</v>
      </c>
      <c r="H5051" t="s">
        <v>73</v>
      </c>
      <c r="I5051" t="n">
        <v>1</v>
      </c>
      <c r="J5051" t="n">
        <v>0</v>
      </c>
      <c r="K5051" s="2" t="n">
        <v>0.883333333333333</v>
      </c>
      <c r="L5051" s="3" t="n">
        <v>3</v>
      </c>
      <c r="M5051" s="3" t="n">
        <v>-1</v>
      </c>
      <c r="N5051" s="3" t="n">
        <v>2076.03649527</v>
      </c>
      <c r="O5051" s="2" t="n">
        <v>0.0436028007638447</v>
      </c>
      <c r="P5051" s="2" t="n">
        <v>0.434436664544876</v>
      </c>
      <c r="Q5051" s="4" t="n">
        <v>0.641930116472546</v>
      </c>
      <c r="R5051" s="4" t="n">
        <v>0.522597071928708</v>
      </c>
      <c r="S5051" s="4" t="n">
        <v>0.746785486950984</v>
      </c>
      <c r="T5051" s="4" t="n">
        <v>0.530966760849887</v>
      </c>
      <c r="U5051" s="4" t="n">
        <v>0.643702576855716</v>
      </c>
      <c r="V5051" s="4" t="n">
        <v>0.464099113202269</v>
      </c>
      <c r="W5051" s="4" t="n">
        <v>0.488021335424492</v>
      </c>
      <c r="X5051" t="n">
        <v>6283</v>
      </c>
      <c r="Y5051" t="n">
        <v>3142</v>
      </c>
      <c r="Z5051" t="n">
        <v>6273</v>
      </c>
      <c r="AA5051" t="n">
        <v>3152</v>
      </c>
      <c r="AB5051" s="2" t="n">
        <v>0.996827411167513</v>
      </c>
      <c r="AC5051" s="2" t="n">
        <v>0.500876773473617</v>
      </c>
      <c r="AD5051" s="2" t="n">
        <v>0.500079579818558</v>
      </c>
      <c r="AE5051" s="1" t="n">
        <v>38531</v>
      </c>
      <c r="AF5051" s="1" t="n">
        <v>40179</v>
      </c>
      <c r="AG5051" t="n">
        <v>3286</v>
      </c>
      <c r="AH5051" s="2" t="n">
        <v>0.495028623079241</v>
      </c>
      <c r="AI5051" s="2" t="n">
        <v>1</v>
      </c>
    </row>
    <row r="5052">
      <c r="A5052" t="n">
        <v>3673</v>
      </c>
      <c r="B5052" t="n">
        <v>1372</v>
      </c>
      <c r="C5052" t="s">
        <v>36</v>
      </c>
      <c r="D5052" t="s">
        <v>40</v>
      </c>
      <c r="E5052" t="s">
        <v>37</v>
      </c>
      <c r="F5052" t="s">
        <v>41</v>
      </c>
      <c r="G5052" t="s">
        <v>44</v>
      </c>
      <c r="H5052" t="s">
        <v>217</v>
      </c>
      <c r="I5052" t="n">
        <v>-1</v>
      </c>
      <c r="J5052" t="n">
        <v>0</v>
      </c>
      <c r="K5052" s="2" t="n">
        <v>0.569670280036134</v>
      </c>
      <c r="L5052" s="3" t="n">
        <v>33</v>
      </c>
      <c r="M5052" s="3" t="n">
        <v>-4</v>
      </c>
      <c r="N5052" s="3" t="n">
        <v>7475.10210503</v>
      </c>
      <c r="O5052" s="2"/>
      <c r="P5052" s="2"/>
      <c r="Q5052" s="4"/>
      <c r="R5052" s="4"/>
      <c r="S5052" s="4"/>
      <c r="T5052" s="4"/>
      <c r="U5052" s="4"/>
      <c r="V5052" s="4" t="n">
        <v>0.152994301936239</v>
      </c>
      <c r="W5052" s="4" t="n">
        <v>0.66847250733031</v>
      </c>
      <c r="X5052" t="n">
        <v>3349</v>
      </c>
      <c r="Y5052" t="n">
        <v>0</v>
      </c>
      <c r="Z5052" t="n">
        <v>211</v>
      </c>
      <c r="AA5052" t="n">
        <v>3138</v>
      </c>
      <c r="AB5052" s="2" t="n">
        <v>0</v>
      </c>
      <c r="AC5052" s="2" t="n">
        <v>0</v>
      </c>
      <c r="AD5052" s="2" t="n">
        <v>0</v>
      </c>
      <c r="AE5052" s="1" t="n">
        <v>44958</v>
      </c>
      <c r="AF5052" s="1" t="n">
        <v>37762</v>
      </c>
      <c r="AG5052" t="n">
        <v>0</v>
      </c>
      <c r="AH5052" s="2" t="n">
        <v>0</v>
      </c>
      <c r="AI5052" s="2" t="n">
        <v>0</v>
      </c>
    </row>
    <row r="5053">
      <c r="A5053" t="n">
        <v>14</v>
      </c>
      <c r="B5053" t="n">
        <v>1372</v>
      </c>
      <c r="C5053" t="s">
        <v>35</v>
      </c>
      <c r="D5053" t="s">
        <v>40</v>
      </c>
      <c r="E5053" t="s">
        <v>35</v>
      </c>
      <c r="F5053" t="s">
        <v>41</v>
      </c>
      <c r="G5053" t="s">
        <v>53</v>
      </c>
      <c r="H5053" t="s">
        <v>217</v>
      </c>
      <c r="I5053" t="n">
        <v>-1</v>
      </c>
      <c r="J5053" t="n">
        <v>0</v>
      </c>
      <c r="K5053" s="2" t="n">
        <v>0.592382888114595</v>
      </c>
      <c r="L5053" s="3" t="n">
        <v>8</v>
      </c>
      <c r="M5053" s="3" t="n">
        <v>21</v>
      </c>
      <c r="N5053" s="3" t="n">
        <v>6866.17783465</v>
      </c>
      <c r="O5053" s="2" t="n">
        <v>0.0188679245283019</v>
      </c>
      <c r="P5053" s="2" t="n">
        <v>0.205628397825392</v>
      </c>
      <c r="Q5053" s="4" t="n">
        <v>0.704041720990874</v>
      </c>
      <c r="R5053" s="4" t="n">
        <v>1.42472017908538</v>
      </c>
      <c r="S5053" s="4" t="n">
        <v>1.74739366805244</v>
      </c>
      <c r="T5053" s="4" t="n">
        <v>1.44120112334726</v>
      </c>
      <c r="U5053" s="4" t="n">
        <v>1.44120112334726</v>
      </c>
      <c r="V5053" s="4" t="n">
        <v>1.36154583728796</v>
      </c>
      <c r="W5053" s="4" t="n">
        <v>1.36154583728796</v>
      </c>
      <c r="X5053" t="n">
        <v>11187</v>
      </c>
      <c r="Y5053" t="n">
        <v>3127</v>
      </c>
      <c r="Z5053" t="n">
        <v>11176</v>
      </c>
      <c r="AA5053" t="n">
        <v>3138</v>
      </c>
      <c r="AB5053" s="2" t="n">
        <v>0.996494582536648</v>
      </c>
      <c r="AC5053" s="2" t="n">
        <v>0.279795991410165</v>
      </c>
      <c r="AD5053" s="2" t="n">
        <v>0.279520872441226</v>
      </c>
      <c r="AE5053" s="1" t="n">
        <v>33807</v>
      </c>
      <c r="AF5053" s="1" t="n">
        <v>37762</v>
      </c>
      <c r="AG5053" t="n">
        <v>3146</v>
      </c>
      <c r="AH5053" s="2" t="n">
        <v>0.273422562141491</v>
      </c>
      <c r="AI5053" s="2" t="n">
        <v>1</v>
      </c>
    </row>
    <row r="5054">
      <c r="A5054" t="n">
        <v>33</v>
      </c>
      <c r="B5054" t="n">
        <v>1617</v>
      </c>
      <c r="C5054" t="s">
        <v>35</v>
      </c>
      <c r="D5054" t="s">
        <v>40</v>
      </c>
      <c r="E5054" t="s">
        <v>35</v>
      </c>
      <c r="F5054" t="s">
        <v>41</v>
      </c>
      <c r="G5054" t="s">
        <v>263</v>
      </c>
      <c r="H5054" t="s">
        <v>361</v>
      </c>
      <c r="I5054" t="n">
        <v>-1</v>
      </c>
      <c r="J5054" t="n">
        <v>0</v>
      </c>
      <c r="K5054" s="2" t="n">
        <v>0.51947261663286</v>
      </c>
      <c r="L5054" s="3" t="n">
        <v>1760</v>
      </c>
      <c r="M5054" s="3" t="n">
        <v>-1019</v>
      </c>
      <c r="N5054" s="3" t="n">
        <v>6711.93164239</v>
      </c>
      <c r="O5054" s="2" t="n">
        <v>0.00362581580855693</v>
      </c>
      <c r="P5054" s="2" t="n">
        <v>0.0511240029006526</v>
      </c>
      <c r="Q5054" s="4" t="n">
        <v>0.759097525473071</v>
      </c>
      <c r="R5054" s="4" t="n">
        <v>4.10895576504714</v>
      </c>
      <c r="S5054" s="4" t="n">
        <v>4.63585931834663</v>
      </c>
      <c r="T5054" s="4" t="n">
        <v>4.09907963232291</v>
      </c>
      <c r="U5054" s="4" t="n">
        <v>4.09907963232291</v>
      </c>
      <c r="V5054" s="4" t="n">
        <v>4.56251597857605</v>
      </c>
      <c r="W5054" s="4" t="n">
        <v>4.56251597857605</v>
      </c>
      <c r="X5054" t="n">
        <v>8815</v>
      </c>
      <c r="Y5054" t="n">
        <v>2758</v>
      </c>
      <c r="Z5054" t="n">
        <v>8794</v>
      </c>
      <c r="AA5054" t="n">
        <v>2779</v>
      </c>
      <c r="AB5054" s="2" t="n">
        <v>0.992443324937028</v>
      </c>
      <c r="AC5054" s="2" t="n">
        <v>0.313622924721401</v>
      </c>
      <c r="AD5054" s="2" t="n">
        <v>0.31287577992059</v>
      </c>
      <c r="AE5054" s="1" t="n">
        <v>34243</v>
      </c>
      <c r="AF5054" s="1" t="n">
        <v>31414</v>
      </c>
      <c r="AG5054" t="n">
        <v>6665</v>
      </c>
      <c r="AH5054" s="2" t="n">
        <v>0.751917870036101</v>
      </c>
      <c r="AI5054" s="2" t="n">
        <v>0.702022329892564</v>
      </c>
    </row>
    <row r="5055">
      <c r="A5055" t="n">
        <v>1690</v>
      </c>
      <c r="B5055" t="n">
        <v>1622</v>
      </c>
      <c r="C5055" t="s">
        <v>36</v>
      </c>
      <c r="D5055" t="s">
        <v>40</v>
      </c>
      <c r="E5055" t="s">
        <v>37</v>
      </c>
      <c r="F5055" t="s">
        <v>41</v>
      </c>
      <c r="G5055" t="s">
        <v>59</v>
      </c>
      <c r="H5055" t="s">
        <v>67</v>
      </c>
      <c r="I5055" t="n">
        <v>1</v>
      </c>
      <c r="J5055" t="n">
        <v>0</v>
      </c>
      <c r="K5055" s="2" t="n">
        <v>0.676190476190476</v>
      </c>
      <c r="L5055" s="3" t="n">
        <v>1466</v>
      </c>
      <c r="M5055" s="3" t="n">
        <v>119</v>
      </c>
      <c r="N5055" s="3" t="n">
        <v>9191.92920412</v>
      </c>
      <c r="O5055" s="2" t="n">
        <v>0.0179533213644524</v>
      </c>
      <c r="P5055" s="2" t="n">
        <v>0.192100538599641</v>
      </c>
      <c r="Q5055" s="4" t="n">
        <v>-0.235831809872029</v>
      </c>
      <c r="R5055" s="4" t="n">
        <v>-0.333393177737881</v>
      </c>
      <c r="S5055" s="4" t="n">
        <v>2.07163375224416</v>
      </c>
      <c r="T5055" s="4" t="n">
        <v>-0.491060752354532</v>
      </c>
      <c r="U5055" s="4" t="n">
        <v>0.653752314407607</v>
      </c>
      <c r="V5055" s="4" t="n">
        <v>-1.0809108915887</v>
      </c>
      <c r="W5055" s="4" t="n">
        <v>1.28980774912943</v>
      </c>
      <c r="X5055" t="n">
        <v>5569</v>
      </c>
      <c r="Y5055" t="n">
        <v>557</v>
      </c>
      <c r="Z5055" t="n">
        <v>4747</v>
      </c>
      <c r="AA5055" t="n">
        <v>1379</v>
      </c>
      <c r="AB5055" s="2" t="n">
        <v>0.403915881073242</v>
      </c>
      <c r="AC5055" s="2" t="n">
        <v>0.117337265641458</v>
      </c>
      <c r="AD5055" s="2" t="n">
        <v>0.100017956545161</v>
      </c>
      <c r="AE5055" s="1" t="n">
        <v>40290</v>
      </c>
      <c r="AF5055" s="1" t="n">
        <v>39347</v>
      </c>
      <c r="AG5055" t="n">
        <v>618</v>
      </c>
      <c r="AH5055" s="2" t="n">
        <v>0.126665300266448</v>
      </c>
      <c r="AI5055" s="2" t="n">
        <v>0.395900064061499</v>
      </c>
    </row>
    <row r="5056">
      <c r="A5056" t="n">
        <v>4</v>
      </c>
      <c r="B5056" t="n">
        <v>1623</v>
      </c>
      <c r="C5056" t="s">
        <v>35</v>
      </c>
      <c r="D5056" t="s">
        <v>40</v>
      </c>
      <c r="E5056" t="s">
        <v>35</v>
      </c>
      <c r="F5056" t="s">
        <v>41</v>
      </c>
      <c r="G5056" t="s">
        <v>320</v>
      </c>
      <c r="H5056" t="s">
        <v>382</v>
      </c>
      <c r="I5056" t="n">
        <v>-1</v>
      </c>
      <c r="J5056" t="n">
        <v>0</v>
      </c>
      <c r="K5056" s="2" t="n">
        <v>0.451388888888889</v>
      </c>
      <c r="L5056" s="3" t="n">
        <v>600</v>
      </c>
      <c r="M5056" s="3" t="n">
        <v>1038</v>
      </c>
      <c r="N5056" s="3" t="n">
        <v>8875.4055707</v>
      </c>
      <c r="O5056" s="2" t="n">
        <v>0.000915750915750916</v>
      </c>
      <c r="P5056" s="2" t="n">
        <v>0.0375457875457875</v>
      </c>
      <c r="Q5056" s="4" t="n">
        <v>-0.884509624197984</v>
      </c>
      <c r="R5056" s="4" t="n">
        <v>-3.80970695970696</v>
      </c>
      <c r="S5056" s="4" t="n">
        <v>4.02472527472528</v>
      </c>
      <c r="T5056" s="4" t="n">
        <v>-3.81576143539853</v>
      </c>
      <c r="U5056" s="4" t="n">
        <v>3.81576143539853</v>
      </c>
      <c r="V5056" s="4" t="n">
        <v>-4.09347470421401</v>
      </c>
      <c r="W5056" s="4" t="n">
        <v>4.09347470421401</v>
      </c>
      <c r="X5056" t="n">
        <v>5884</v>
      </c>
      <c r="Y5056" t="n">
        <v>1092</v>
      </c>
      <c r="Z5056" t="n">
        <v>5436</v>
      </c>
      <c r="AA5056" t="n">
        <v>1540</v>
      </c>
      <c r="AB5056" s="2" t="n">
        <v>0.709090909090909</v>
      </c>
      <c r="AC5056" s="2" t="n">
        <v>0.200883002207506</v>
      </c>
      <c r="AD5056" s="2" t="n">
        <v>0.185588035350102</v>
      </c>
      <c r="AE5056" s="1" t="n">
        <v>39814</v>
      </c>
      <c r="AF5056" s="1" t="n">
        <v>39347</v>
      </c>
      <c r="AG5056" t="n">
        <v>1094</v>
      </c>
      <c r="AH5056" s="2" t="n">
        <v>0.19894526277505</v>
      </c>
      <c r="AI5056" s="2" t="n">
        <v>0.700832799487508</v>
      </c>
    </row>
    <row r="5057">
      <c r="A5057" t="n">
        <v>1683</v>
      </c>
      <c r="B5057" t="n">
        <v>1623</v>
      </c>
      <c r="C5057" t="s">
        <v>36</v>
      </c>
      <c r="D5057" t="s">
        <v>40</v>
      </c>
      <c r="E5057" t="s">
        <v>37</v>
      </c>
      <c r="F5057" t="s">
        <v>41</v>
      </c>
      <c r="G5057" t="s">
        <v>322</v>
      </c>
      <c r="H5057" t="s">
        <v>382</v>
      </c>
      <c r="I5057" t="n">
        <v>1</v>
      </c>
      <c r="J5057" t="n">
        <v>0</v>
      </c>
      <c r="K5057" s="2" t="n">
        <v>1</v>
      </c>
      <c r="L5057" s="3" t="n">
        <v>1458</v>
      </c>
      <c r="M5057" s="3" t="n">
        <v>180</v>
      </c>
      <c r="N5057" s="3" t="n">
        <v>865.8489402</v>
      </c>
      <c r="O5057" s="2" t="n">
        <v>0.0342412451361868</v>
      </c>
      <c r="P5057" s="2" t="n">
        <v>0.236575875486381</v>
      </c>
      <c r="Q5057" s="4" t="n">
        <v>0.0120870265914585</v>
      </c>
      <c r="R5057" s="4" t="n">
        <v>0.220311284046693</v>
      </c>
      <c r="S5057" s="4" t="n">
        <v>1.81003891050583</v>
      </c>
      <c r="T5057" s="4" t="n">
        <v>0.229708869242239</v>
      </c>
      <c r="U5057" s="4" t="n">
        <v>0.380158607367172</v>
      </c>
      <c r="V5057" s="4" t="n">
        <v>-0.327654399878062</v>
      </c>
      <c r="W5057" s="4" t="n">
        <v>0.686910006067396</v>
      </c>
      <c r="X5057" t="n">
        <v>5749</v>
      </c>
      <c r="Y5057" t="n">
        <v>1285</v>
      </c>
      <c r="Z5057" t="n">
        <v>5494</v>
      </c>
      <c r="AA5057" t="n">
        <v>1540</v>
      </c>
      <c r="AB5057" s="2" t="n">
        <v>0.834415584415584</v>
      </c>
      <c r="AC5057" s="2" t="n">
        <v>0.233891518019658</v>
      </c>
      <c r="AD5057" s="2" t="n">
        <v>0.223517133414507</v>
      </c>
      <c r="AE5057" s="1" t="n">
        <v>39377</v>
      </c>
      <c r="AF5057" s="1" t="n">
        <v>39347</v>
      </c>
      <c r="AG5057" t="n">
        <v>1531</v>
      </c>
      <c r="AH5057" s="2" t="n">
        <v>0.264330110497238</v>
      </c>
      <c r="AI5057" s="2" t="n">
        <v>0.980781550288277</v>
      </c>
    </row>
    <row r="5058">
      <c r="A5058" t="n">
        <v>682</v>
      </c>
      <c r="B5058" t="n">
        <v>1625</v>
      </c>
      <c r="C5058" t="s">
        <v>36</v>
      </c>
      <c r="D5058" t="s">
        <v>40</v>
      </c>
      <c r="E5058" t="s">
        <v>37</v>
      </c>
      <c r="F5058" t="s">
        <v>41</v>
      </c>
      <c r="G5058" t="s">
        <v>383</v>
      </c>
      <c r="H5058" t="s">
        <v>402</v>
      </c>
      <c r="I5058" t="n">
        <v>1</v>
      </c>
      <c r="J5058" t="n">
        <v>0</v>
      </c>
      <c r="K5058" s="2" t="n">
        <v>0.525793650793651</v>
      </c>
      <c r="L5058" s="3" t="n">
        <v>1675</v>
      </c>
      <c r="M5058" s="3" t="n">
        <v>-111</v>
      </c>
      <c r="N5058" s="3" t="n">
        <v>4868.59073218</v>
      </c>
      <c r="O5058" s="2" t="n">
        <v>0.00883838383838384</v>
      </c>
      <c r="P5058" s="2" t="n">
        <v>0.150252525252525</v>
      </c>
      <c r="Q5058" s="4" t="n">
        <v>0.192356687898089</v>
      </c>
      <c r="R5058" s="4" t="n">
        <v>0.507954545454545</v>
      </c>
      <c r="S5058" s="4" t="n">
        <v>2.4655303030303</v>
      </c>
      <c r="T5058" s="4" t="n">
        <v>0.387327591111425</v>
      </c>
      <c r="U5058" s="4" t="n">
        <v>0.960567051770241</v>
      </c>
      <c r="V5058" s="4" t="n">
        <v>-0.0406105645012673</v>
      </c>
      <c r="W5058" s="4" t="n">
        <v>1.19330106953172</v>
      </c>
      <c r="X5058" t="n">
        <v>5081</v>
      </c>
      <c r="Y5058" t="n">
        <v>792</v>
      </c>
      <c r="Z5058" t="n">
        <v>5046</v>
      </c>
      <c r="AA5058" t="n">
        <v>827</v>
      </c>
      <c r="AB5058" s="2" t="n">
        <v>0.957678355501814</v>
      </c>
      <c r="AC5058" s="2" t="n">
        <v>0.156956004756243</v>
      </c>
      <c r="AD5058" s="2" t="n">
        <v>0.155874827789805</v>
      </c>
      <c r="AE5058" s="1" t="n">
        <v>40111</v>
      </c>
      <c r="AF5058" s="1" t="n">
        <v>40081</v>
      </c>
      <c r="AG5058" t="n">
        <v>797</v>
      </c>
      <c r="AH5058" s="2" t="n">
        <v>0.157572162910241</v>
      </c>
      <c r="AI5058" s="2" t="n">
        <v>0.96372430471584</v>
      </c>
    </row>
    <row r="5059">
      <c r="A5059" t="n">
        <v>680</v>
      </c>
      <c r="B5059" t="n">
        <v>1627</v>
      </c>
      <c r="C5059" t="s">
        <v>36</v>
      </c>
      <c r="D5059" t="s">
        <v>40</v>
      </c>
      <c r="E5059" t="s">
        <v>37</v>
      </c>
      <c r="F5059" t="s">
        <v>41</v>
      </c>
      <c r="G5059" t="s">
        <v>129</v>
      </c>
      <c r="H5059" t="s">
        <v>271</v>
      </c>
      <c r="I5059" t="n">
        <v>-1</v>
      </c>
      <c r="J5059" t="n">
        <v>0</v>
      </c>
      <c r="K5059" s="2" t="n">
        <v>0.521183473389356</v>
      </c>
      <c r="L5059" s="3" t="n">
        <v>1024</v>
      </c>
      <c r="M5059" s="3" t="n">
        <v>326</v>
      </c>
      <c r="N5059" s="3" t="n">
        <v>8851.67311242</v>
      </c>
      <c r="O5059" s="2" t="n">
        <v>0.034375</v>
      </c>
      <c r="P5059" s="2" t="n">
        <v>0.321875</v>
      </c>
      <c r="Q5059" s="4" t="n">
        <v>0.087378640776699</v>
      </c>
      <c r="R5059" s="4" t="n">
        <v>0.12890625</v>
      </c>
      <c r="S5059" s="4" t="n">
        <v>1.06515625</v>
      </c>
      <c r="T5059" s="4" t="n">
        <v>0.107492715384555</v>
      </c>
      <c r="U5059" s="4" t="n">
        <v>0.384862461131241</v>
      </c>
      <c r="V5059" s="4" t="n">
        <v>-0.342683751701114</v>
      </c>
      <c r="W5059" s="4" t="n">
        <v>0.673410295516912</v>
      </c>
      <c r="X5059" t="n">
        <v>4870</v>
      </c>
      <c r="Y5059" t="n">
        <v>640</v>
      </c>
      <c r="Z5059" t="n">
        <v>4814</v>
      </c>
      <c r="AA5059" t="n">
        <v>696</v>
      </c>
      <c r="AB5059" s="2" t="n">
        <v>0.919540229885057</v>
      </c>
      <c r="AC5059" s="2" t="n">
        <v>0.132945575405069</v>
      </c>
      <c r="AD5059" s="2" t="n">
        <v>0.131416837782341</v>
      </c>
      <c r="AE5059" s="1" t="n">
        <v>40111</v>
      </c>
      <c r="AF5059" s="1" t="n">
        <v>40149</v>
      </c>
      <c r="AG5059" t="n">
        <v>759</v>
      </c>
      <c r="AH5059" s="2" t="n">
        <v>0.15005931198102</v>
      </c>
      <c r="AI5059" s="2" t="n">
        <v>1</v>
      </c>
    </row>
    <row r="5060">
      <c r="A5060" t="n">
        <v>438</v>
      </c>
      <c r="B5060" t="n">
        <v>1627</v>
      </c>
      <c r="C5060" t="s">
        <v>40</v>
      </c>
      <c r="D5060" t="s">
        <v>40</v>
      </c>
      <c r="E5060" t="s">
        <v>41</v>
      </c>
      <c r="F5060" t="s">
        <v>41</v>
      </c>
      <c r="G5060" t="s">
        <v>363</v>
      </c>
      <c r="H5060" t="s">
        <v>271</v>
      </c>
      <c r="I5060" t="n">
        <v>-1</v>
      </c>
      <c r="J5060" t="n">
        <v>0</v>
      </c>
      <c r="K5060" s="2" t="n">
        <v>0.447712418300654</v>
      </c>
      <c r="L5060" s="3" t="n">
        <v>707</v>
      </c>
      <c r="M5060" s="3" t="n">
        <v>643</v>
      </c>
      <c r="N5060" s="3" t="n">
        <v>7004.62023663</v>
      </c>
      <c r="O5060" s="2" t="n">
        <v>0</v>
      </c>
      <c r="P5060" s="2" t="n">
        <v>0.0648148148148148</v>
      </c>
      <c r="Q5060" s="4" t="n">
        <v>-0.833333333333333</v>
      </c>
      <c r="R5060" s="4" t="n">
        <v>-3.19537037037037</v>
      </c>
      <c r="S5060" s="4" t="n">
        <v>3.43240740740741</v>
      </c>
      <c r="T5060" s="4" t="n">
        <v>-3.11162433568162</v>
      </c>
      <c r="U5060" s="4" t="n">
        <v>3.11162433568162</v>
      </c>
      <c r="V5060" s="4" t="n">
        <v>-2.7317580789042</v>
      </c>
      <c r="W5060" s="4" t="n">
        <v>2.7317580789042</v>
      </c>
      <c r="X5060" t="n">
        <v>739</v>
      </c>
      <c r="Y5060" t="n">
        <v>108</v>
      </c>
      <c r="Z5060" t="n">
        <v>151</v>
      </c>
      <c r="AA5060" t="n">
        <v>696</v>
      </c>
      <c r="AB5060" s="2" t="n">
        <v>0.71523178807947</v>
      </c>
      <c r="AC5060" s="2" t="n">
        <v>0.155172413793103</v>
      </c>
      <c r="AD5060" s="2" t="n">
        <v>0.146143437077131</v>
      </c>
      <c r="AE5060" s="1" t="n">
        <v>26665</v>
      </c>
      <c r="AF5060" s="1" t="n">
        <v>40149</v>
      </c>
      <c r="AG5060" t="n">
        <v>759</v>
      </c>
      <c r="AH5060" s="2" t="n">
        <v>0.0532893351119848</v>
      </c>
      <c r="AI5060" s="2" t="n">
        <v>1</v>
      </c>
    </row>
    <row r="5061">
      <c r="A5061" t="n">
        <v>275</v>
      </c>
      <c r="B5061" t="n">
        <v>1667</v>
      </c>
      <c r="C5061" t="s">
        <v>40</v>
      </c>
      <c r="D5061" t="s">
        <v>40</v>
      </c>
      <c r="E5061" t="s">
        <v>41</v>
      </c>
      <c r="F5061" t="s">
        <v>41</v>
      </c>
      <c r="G5061" t="s">
        <v>302</v>
      </c>
      <c r="H5061" t="s">
        <v>180</v>
      </c>
      <c r="I5061" t="n">
        <v>-1</v>
      </c>
      <c r="J5061" t="n">
        <v>0</v>
      </c>
      <c r="K5061" s="2" t="n">
        <v>0.519444444444444</v>
      </c>
      <c r="L5061" s="3" t="n">
        <v>337</v>
      </c>
      <c r="M5061" s="3" t="n">
        <v>6</v>
      </c>
      <c r="N5061" s="3" t="n">
        <v>3003.10877355</v>
      </c>
      <c r="O5061" s="2" t="n">
        <v>0.0533581099017786</v>
      </c>
      <c r="P5061" s="2" t="n">
        <v>0.478895672949297</v>
      </c>
      <c r="Q5061" s="4" t="n">
        <v>0.526079641054403</v>
      </c>
      <c r="R5061" s="4" t="n">
        <v>0.395009291213168</v>
      </c>
      <c r="S5061" s="4" t="n">
        <v>0.591345898593043</v>
      </c>
      <c r="T5061" s="4" t="n">
        <v>0.365554982583037</v>
      </c>
      <c r="U5061" s="4" t="n">
        <v>0.446937609387088</v>
      </c>
      <c r="V5061" s="4" t="n">
        <v>0.406538580335316</v>
      </c>
      <c r="W5061" s="4" t="n">
        <v>0.406538580335316</v>
      </c>
      <c r="X5061" t="n">
        <v>4183</v>
      </c>
      <c r="Y5061" t="n">
        <v>3767</v>
      </c>
      <c r="Z5061" t="n">
        <v>3997</v>
      </c>
      <c r="AA5061" t="n">
        <v>3953</v>
      </c>
      <c r="AB5061" s="2" t="n">
        <v>0.952947128762965</v>
      </c>
      <c r="AC5061" s="2" t="n">
        <v>0.942456842631974</v>
      </c>
      <c r="AD5061" s="2" t="n">
        <v>0.900549844609132</v>
      </c>
      <c r="AE5061" s="1" t="n">
        <v>36893</v>
      </c>
      <c r="AF5061" s="1" t="n">
        <v>36631</v>
      </c>
      <c r="AG5061" t="n">
        <v>4015</v>
      </c>
      <c r="AH5061" s="2" t="n">
        <v>1</v>
      </c>
      <c r="AI5061" s="2" t="n">
        <v>0.938742108954875</v>
      </c>
    </row>
    <row r="5062">
      <c r="A5062" t="n">
        <v>254</v>
      </c>
      <c r="B5062" t="n">
        <v>1667</v>
      </c>
      <c r="C5062" t="s">
        <v>40</v>
      </c>
      <c r="D5062" t="s">
        <v>40</v>
      </c>
      <c r="E5062" t="s">
        <v>41</v>
      </c>
      <c r="F5062" t="s">
        <v>41</v>
      </c>
      <c r="G5062" t="s">
        <v>179</v>
      </c>
      <c r="H5062" t="s">
        <v>180</v>
      </c>
      <c r="I5062" t="n">
        <v>1</v>
      </c>
      <c r="J5062" t="n">
        <v>0</v>
      </c>
      <c r="K5062" s="2" t="n">
        <v>0.433333333333333</v>
      </c>
      <c r="L5062" s="3" t="n">
        <v>1613</v>
      </c>
      <c r="M5062" s="3" t="n">
        <v>-1270</v>
      </c>
      <c r="N5062" s="3" t="n">
        <v>7867.78565135</v>
      </c>
      <c r="O5062" s="2" t="n">
        <v>0</v>
      </c>
      <c r="P5062" s="2" t="n">
        <v>0.0150375939849624</v>
      </c>
      <c r="Q5062" s="4" t="n">
        <v>0.93984962406015</v>
      </c>
      <c r="R5062" s="4" t="n">
        <v>8.97274436090225</v>
      </c>
      <c r="S5062" s="4" t="n">
        <v>9.10883458646615</v>
      </c>
      <c r="T5062" s="4" t="n">
        <v>9.07184380285187</v>
      </c>
      <c r="U5062" s="4" t="n">
        <v>9.07184380285187</v>
      </c>
      <c r="V5062" s="4" t="n">
        <v>8.45242144874089</v>
      </c>
      <c r="W5062" s="4" t="n">
        <v>8.45242144874089</v>
      </c>
      <c r="X5062" t="n">
        <v>3953</v>
      </c>
      <c r="Y5062" t="n">
        <v>532</v>
      </c>
      <c r="Z5062" t="n">
        <v>532</v>
      </c>
      <c r="AA5062" t="n">
        <v>3953</v>
      </c>
      <c r="AB5062" s="2" t="n">
        <v>1</v>
      </c>
      <c r="AC5062" s="2" t="n">
        <v>0.134581330634961</v>
      </c>
      <c r="AD5062" s="2" t="n">
        <v>0.134581330634961</v>
      </c>
      <c r="AE5062" s="1" t="n">
        <v>40361</v>
      </c>
      <c r="AF5062" s="1" t="n">
        <v>36631</v>
      </c>
      <c r="AG5062" t="n">
        <v>547</v>
      </c>
      <c r="AH5062" s="2" t="n">
        <v>1</v>
      </c>
      <c r="AI5062" s="2" t="n">
        <v>0.127893383212532</v>
      </c>
    </row>
    <row r="5063">
      <c r="A5063" t="n">
        <v>616</v>
      </c>
      <c r="B5063" t="n">
        <v>2053</v>
      </c>
      <c r="C5063" t="s">
        <v>40</v>
      </c>
      <c r="D5063" t="s">
        <v>40</v>
      </c>
      <c r="E5063" t="s">
        <v>41</v>
      </c>
      <c r="F5063" t="s">
        <v>41</v>
      </c>
      <c r="G5063" t="s">
        <v>146</v>
      </c>
      <c r="H5063" t="s">
        <v>103</v>
      </c>
      <c r="I5063" t="n">
        <v>1</v>
      </c>
      <c r="J5063" t="n">
        <v>0</v>
      </c>
      <c r="K5063" s="2" t="n">
        <v>0.471111111111111</v>
      </c>
      <c r="L5063" s="3" t="n">
        <v>135</v>
      </c>
      <c r="M5063" s="3" t="n">
        <v>-29</v>
      </c>
      <c r="N5063" s="3" t="n">
        <v>6067.87024146</v>
      </c>
      <c r="O5063" s="2" t="n">
        <v>0.0157750342935528</v>
      </c>
      <c r="P5063" s="2" t="n">
        <v>0.249657064471879</v>
      </c>
      <c r="Q5063" s="4" t="n">
        <v>0.928919860627178</v>
      </c>
      <c r="R5063" s="4" t="n">
        <v>0.872427983539094</v>
      </c>
      <c r="S5063" s="4" t="n">
        <v>0.902606310013717</v>
      </c>
      <c r="T5063" s="4" t="n">
        <v>0.849012842711846</v>
      </c>
      <c r="U5063" s="4" t="n">
        <v>0.868843140422328</v>
      </c>
      <c r="V5063" s="4" t="n">
        <v>0.764415649840117</v>
      </c>
      <c r="W5063" s="4" t="n">
        <v>0.764415649840117</v>
      </c>
      <c r="X5063" t="n">
        <v>4194</v>
      </c>
      <c r="Y5063" t="n">
        <v>1458</v>
      </c>
      <c r="Z5063" t="n">
        <v>4176</v>
      </c>
      <c r="AA5063" t="n">
        <v>1476</v>
      </c>
      <c r="AB5063" s="2" t="n">
        <v>0.98780487804878</v>
      </c>
      <c r="AC5063" s="2" t="n">
        <v>0.349137931034483</v>
      </c>
      <c r="AD5063" s="2" t="n">
        <v>0.347639484978541</v>
      </c>
      <c r="AE5063" s="1" t="n">
        <v>12785</v>
      </c>
      <c r="AF5063" s="1" t="n">
        <v>39430</v>
      </c>
      <c r="AG5063" t="n">
        <v>1478</v>
      </c>
      <c r="AH5063" s="2" t="n">
        <v>0.0525548483447712</v>
      </c>
      <c r="AI5063" s="2" t="n">
        <v>1</v>
      </c>
    </row>
    <row r="5064">
      <c r="A5064" t="n">
        <v>3664</v>
      </c>
      <c r="B5064" t="n">
        <v>2056</v>
      </c>
      <c r="C5064" t="s">
        <v>36</v>
      </c>
      <c r="D5064" t="s">
        <v>40</v>
      </c>
      <c r="E5064" t="s">
        <v>37</v>
      </c>
      <c r="F5064" t="s">
        <v>41</v>
      </c>
      <c r="G5064" t="s">
        <v>213</v>
      </c>
      <c r="H5064" t="s">
        <v>364</v>
      </c>
      <c r="I5064" t="n">
        <v>-1</v>
      </c>
      <c r="J5064" t="n">
        <v>0</v>
      </c>
      <c r="K5064" s="2" t="n">
        <v>0.555555555555555</v>
      </c>
      <c r="L5064" s="3" t="n">
        <v>198</v>
      </c>
      <c r="M5064" s="3" t="n">
        <v>-25</v>
      </c>
      <c r="N5064" s="3" t="n">
        <v>8171.01870504</v>
      </c>
      <c r="O5064" s="2"/>
      <c r="P5064" s="2"/>
      <c r="Q5064" s="4"/>
      <c r="R5064" s="4"/>
      <c r="S5064" s="4"/>
      <c r="T5064" s="4"/>
      <c r="U5064" s="4"/>
      <c r="V5064" s="4" t="n">
        <v>-0.452957920160674</v>
      </c>
      <c r="W5064" s="4" t="n">
        <v>1.13678614849633</v>
      </c>
      <c r="X5064" t="n">
        <v>4425</v>
      </c>
      <c r="Y5064" t="n">
        <v>0</v>
      </c>
      <c r="Z5064" t="n">
        <v>457</v>
      </c>
      <c r="AA5064" t="n">
        <v>3968</v>
      </c>
      <c r="AB5064" s="2" t="n">
        <v>0</v>
      </c>
      <c r="AC5064" s="2" t="n">
        <v>0</v>
      </c>
      <c r="AD5064" s="2" t="n">
        <v>0</v>
      </c>
      <c r="AE5064" s="1" t="n">
        <v>44713</v>
      </c>
      <c r="AF5064" s="1" t="n">
        <v>36631</v>
      </c>
      <c r="AG5064" t="n">
        <v>0</v>
      </c>
      <c r="AH5064" s="2" t="n">
        <v>0</v>
      </c>
      <c r="AI5064" s="2" t="n">
        <v>0</v>
      </c>
    </row>
    <row r="5065">
      <c r="A5065" t="n">
        <v>1246</v>
      </c>
      <c r="B5065" t="n">
        <v>2056</v>
      </c>
      <c r="C5065" t="s">
        <v>40</v>
      </c>
      <c r="D5065" t="s">
        <v>40</v>
      </c>
      <c r="E5065" t="s">
        <v>41</v>
      </c>
      <c r="F5065" t="s">
        <v>41</v>
      </c>
      <c r="G5065" t="s">
        <v>257</v>
      </c>
      <c r="H5065" t="s">
        <v>364</v>
      </c>
      <c r="I5065" t="n">
        <v>-1</v>
      </c>
      <c r="J5065" t="n">
        <v>0</v>
      </c>
      <c r="K5065" s="2" t="n">
        <v>0.476190476190476</v>
      </c>
      <c r="L5065" s="3" t="n">
        <v>290</v>
      </c>
      <c r="M5065" s="3" t="n">
        <v>-117</v>
      </c>
      <c r="N5065" s="3" t="n">
        <v>7163.87609182</v>
      </c>
      <c r="O5065" s="2" t="n">
        <v>0.0521353300055463</v>
      </c>
      <c r="P5065" s="2" t="n">
        <v>0.442872989462008</v>
      </c>
      <c r="Q5065" s="4" t="n">
        <v>0.0514921006436513</v>
      </c>
      <c r="R5065" s="4" t="n">
        <v>-0.056073211314476</v>
      </c>
      <c r="S5065" s="4" t="n">
        <v>0.764170826400438</v>
      </c>
      <c r="T5065" s="4" t="n">
        <v>-0.0828030892539586</v>
      </c>
      <c r="U5065" s="4" t="n">
        <v>0.450739215940431</v>
      </c>
      <c r="V5065" s="4" t="n">
        <v>-0.121943471396956</v>
      </c>
      <c r="W5065" s="4" t="n">
        <v>0.325447116670023</v>
      </c>
      <c r="X5065" t="n">
        <v>4288</v>
      </c>
      <c r="Y5065" t="n">
        <v>3606</v>
      </c>
      <c r="Z5065" t="n">
        <v>3926</v>
      </c>
      <c r="AA5065" t="n">
        <v>3968</v>
      </c>
      <c r="AB5065" s="2" t="n">
        <v>0.918492103922568</v>
      </c>
      <c r="AC5065" s="2" t="n">
        <v>0.908770161290323</v>
      </c>
      <c r="AD5065" s="2" t="n">
        <v>0.840951492537313</v>
      </c>
      <c r="AE5065" s="1" t="n">
        <v>36528</v>
      </c>
      <c r="AF5065" s="1" t="n">
        <v>36631</v>
      </c>
      <c r="AG5065" t="n">
        <v>4277</v>
      </c>
      <c r="AH5065" s="2" t="n">
        <v>0.97648401826484</v>
      </c>
      <c r="AI5065" s="2" t="n">
        <v>1</v>
      </c>
    </row>
    <row r="5066">
      <c r="A5066" t="n">
        <v>95</v>
      </c>
      <c r="B5066" t="n">
        <v>2056</v>
      </c>
      <c r="C5066" t="s">
        <v>36</v>
      </c>
      <c r="D5066" t="s">
        <v>40</v>
      </c>
      <c r="E5066" t="s">
        <v>37</v>
      </c>
      <c r="F5066" t="s">
        <v>41</v>
      </c>
      <c r="G5066" t="s">
        <v>213</v>
      </c>
      <c r="H5066" t="s">
        <v>364</v>
      </c>
      <c r="I5066" t="n">
        <v>1</v>
      </c>
      <c r="J5066" t="n">
        <v>0</v>
      </c>
      <c r="K5066" s="2" t="n">
        <v>0.555555555555555</v>
      </c>
      <c r="L5066" s="3" t="n">
        <v>198</v>
      </c>
      <c r="M5066" s="3" t="n">
        <v>-25</v>
      </c>
      <c r="N5066" s="3" t="n">
        <v>8132.2610536</v>
      </c>
      <c r="O5066" s="2" t="n">
        <v>0.013677811550152</v>
      </c>
      <c r="P5066" s="2" t="n">
        <v>0.137284701114488</v>
      </c>
      <c r="Q5066" s="4" t="n">
        <v>-0.298407806882383</v>
      </c>
      <c r="R5066" s="4" t="n">
        <v>-0.729888551165146</v>
      </c>
      <c r="S5066" s="4" t="n">
        <v>2.21925025329281</v>
      </c>
      <c r="T5066" s="4" t="n">
        <v>-0.708792087784406</v>
      </c>
      <c r="U5066" s="4" t="n">
        <v>0.807169166526141</v>
      </c>
      <c r="V5066" s="4" t="n">
        <v>-1.25292423109537</v>
      </c>
      <c r="W5066" s="4" t="n">
        <v>1.25292423109537</v>
      </c>
      <c r="X5066" t="n">
        <v>7767</v>
      </c>
      <c r="Y5066" t="n">
        <v>1974</v>
      </c>
      <c r="Z5066" t="n">
        <v>5773</v>
      </c>
      <c r="AA5066" t="n">
        <v>3968</v>
      </c>
      <c r="AB5066" s="2" t="n">
        <v>0.497479838709677</v>
      </c>
      <c r="AC5066" s="2" t="n">
        <v>0.341936601420405</v>
      </c>
      <c r="AD5066" s="2" t="n">
        <v>0.254152182309772</v>
      </c>
      <c r="AE5066" s="1" t="n">
        <v>38581</v>
      </c>
      <c r="AF5066" s="1" t="n">
        <v>36631</v>
      </c>
      <c r="AG5066" t="n">
        <v>2327</v>
      </c>
      <c r="AH5066" s="2" t="n">
        <v>0.379546566628609</v>
      </c>
      <c r="AI5066" s="2" t="n">
        <v>0.544072948328267</v>
      </c>
    </row>
    <row r="5067">
      <c r="A5067" t="n">
        <v>1693</v>
      </c>
      <c r="B5067" t="n">
        <v>2097</v>
      </c>
      <c r="C5067" t="s">
        <v>36</v>
      </c>
      <c r="D5067" t="s">
        <v>40</v>
      </c>
      <c r="E5067" t="s">
        <v>37</v>
      </c>
      <c r="F5067" t="s">
        <v>41</v>
      </c>
      <c r="G5067" t="s">
        <v>52</v>
      </c>
      <c r="H5067" t="s">
        <v>47</v>
      </c>
      <c r="I5067" t="n">
        <v>-1</v>
      </c>
      <c r="J5067" t="n">
        <v>0</v>
      </c>
      <c r="K5067" s="2" t="n">
        <v>0.666666666666667</v>
      </c>
      <c r="L5067" s="3" t="n">
        <v>1342</v>
      </c>
      <c r="M5067" s="3" t="n">
        <v>-482</v>
      </c>
      <c r="N5067" s="3" t="n">
        <v>4620.21056509</v>
      </c>
      <c r="O5067" s="2" t="n">
        <v>0.00950118764845606</v>
      </c>
      <c r="P5067" s="2" t="n">
        <v>0.123515439429929</v>
      </c>
      <c r="Q5067" s="4" t="n">
        <v>0.654676258992806</v>
      </c>
      <c r="R5067" s="4" t="n">
        <v>1.63919239904988</v>
      </c>
      <c r="S5067" s="4" t="n">
        <v>2.00166270783848</v>
      </c>
      <c r="T5067" s="4" t="n">
        <v>1.62907275520179</v>
      </c>
      <c r="U5067" s="4" t="n">
        <v>1.62907275520179</v>
      </c>
      <c r="V5067" s="4" t="n">
        <v>1.57043218539722</v>
      </c>
      <c r="W5067" s="4" t="n">
        <v>1.76704634043325</v>
      </c>
      <c r="X5067" t="n">
        <v>4840</v>
      </c>
      <c r="Y5067" t="n">
        <v>421</v>
      </c>
      <c r="Z5067" t="n">
        <v>4816</v>
      </c>
      <c r="AA5067" t="n">
        <v>445</v>
      </c>
      <c r="AB5067" s="2" t="n">
        <v>0.946067415730337</v>
      </c>
      <c r="AC5067" s="2" t="n">
        <v>0.0874169435215947</v>
      </c>
      <c r="AD5067" s="2" t="n">
        <v>0.0869834710743802</v>
      </c>
      <c r="AE5067" s="1" t="n">
        <v>40290</v>
      </c>
      <c r="AF5067" s="1" t="n">
        <v>40458</v>
      </c>
      <c r="AG5067" t="n">
        <v>450</v>
      </c>
      <c r="AH5067" s="2" t="n">
        <v>0.0922320147571224</v>
      </c>
      <c r="AI5067" s="2" t="n">
        <v>1</v>
      </c>
    </row>
    <row r="5068">
      <c r="A5068" t="n">
        <v>2653</v>
      </c>
      <c r="B5068" t="n">
        <v>2250</v>
      </c>
      <c r="C5068" t="s">
        <v>36</v>
      </c>
      <c r="D5068" t="s">
        <v>40</v>
      </c>
      <c r="E5068" t="s">
        <v>37</v>
      </c>
      <c r="F5068" t="s">
        <v>41</v>
      </c>
      <c r="G5068" t="s">
        <v>314</v>
      </c>
      <c r="H5068" t="s">
        <v>365</v>
      </c>
      <c r="I5068" t="n">
        <v>-1</v>
      </c>
      <c r="J5068" t="n">
        <v>0</v>
      </c>
      <c r="K5068" s="2" t="n">
        <v>0.576944560815528</v>
      </c>
      <c r="L5068" s="3" t="n">
        <v>1700</v>
      </c>
      <c r="M5068" s="3" t="n">
        <v>-988</v>
      </c>
      <c r="N5068" s="3" t="n">
        <v>9867.31985942</v>
      </c>
      <c r="O5068" s="2"/>
      <c r="P5068" s="2"/>
      <c r="Q5068" s="4"/>
      <c r="R5068" s="4"/>
      <c r="S5068" s="4"/>
      <c r="T5068" s="4"/>
      <c r="U5068" s="4"/>
      <c r="V5068" s="4" t="n">
        <v>2.02186484497305</v>
      </c>
      <c r="W5068" s="4" t="n">
        <v>2.02186484497305</v>
      </c>
      <c r="X5068" t="n">
        <v>8236</v>
      </c>
      <c r="Y5068" t="n">
        <v>0</v>
      </c>
      <c r="Z5068" t="n">
        <v>4241</v>
      </c>
      <c r="AA5068" t="n">
        <v>3995</v>
      </c>
      <c r="AB5068" s="2" t="n">
        <v>0</v>
      </c>
      <c r="AC5068" s="2" t="n">
        <v>0</v>
      </c>
      <c r="AD5068" s="2" t="n">
        <v>0</v>
      </c>
      <c r="AE5068" s="1" t="n">
        <v>40909</v>
      </c>
      <c r="AF5068" s="1" t="n">
        <v>36896</v>
      </c>
      <c r="AG5068" t="n">
        <v>0</v>
      </c>
      <c r="AH5068" s="2" t="n">
        <v>0</v>
      </c>
      <c r="AI5068" s="2" t="n">
        <v>0</v>
      </c>
    </row>
    <row r="5069">
      <c r="A5069" t="n">
        <v>3135</v>
      </c>
      <c r="B5069" t="n">
        <v>2250</v>
      </c>
      <c r="C5069" t="s">
        <v>36</v>
      </c>
      <c r="D5069" t="s">
        <v>40</v>
      </c>
      <c r="E5069" t="s">
        <v>37</v>
      </c>
      <c r="F5069" t="s">
        <v>41</v>
      </c>
      <c r="G5069" t="s">
        <v>372</v>
      </c>
      <c r="H5069" t="s">
        <v>365</v>
      </c>
      <c r="I5069" t="n">
        <v>-1</v>
      </c>
      <c r="J5069" t="n">
        <v>0</v>
      </c>
      <c r="K5069" s="2" t="n">
        <v>0.567763019186169</v>
      </c>
      <c r="L5069" s="3" t="n">
        <v>1053</v>
      </c>
      <c r="M5069" s="3" t="n">
        <v>-341</v>
      </c>
      <c r="N5069" s="3" t="n">
        <v>7305.65942558</v>
      </c>
      <c r="O5069" s="2" t="n">
        <v>0.016497461928934</v>
      </c>
      <c r="P5069" s="2" t="n">
        <v>0.228426395939086</v>
      </c>
      <c r="Q5069" s="4" t="n">
        <v>0.584516129032258</v>
      </c>
      <c r="R5069" s="4" t="n">
        <v>1.37144670050761</v>
      </c>
      <c r="S5069" s="4" t="n">
        <v>1.72271573604061</v>
      </c>
      <c r="T5069" s="4" t="n">
        <v>1.40227790823823</v>
      </c>
      <c r="U5069" s="4" t="n">
        <v>1.40227790823823</v>
      </c>
      <c r="V5069" s="4" t="n">
        <v>0.616613167247721</v>
      </c>
      <c r="W5069" s="4" t="n">
        <v>0.616613167247721</v>
      </c>
      <c r="X5069" t="n">
        <v>8005</v>
      </c>
      <c r="Y5069" t="n">
        <v>788</v>
      </c>
      <c r="Z5069" t="n">
        <v>4798</v>
      </c>
      <c r="AA5069" t="n">
        <v>3995</v>
      </c>
      <c r="AB5069" s="2" t="n">
        <v>0.197246558197747</v>
      </c>
      <c r="AC5069" s="2" t="n">
        <v>0.164235097957482</v>
      </c>
      <c r="AD5069" s="2" t="n">
        <v>0.0984384759525297</v>
      </c>
      <c r="AE5069" s="1" t="n">
        <v>40111</v>
      </c>
      <c r="AF5069" s="1" t="n">
        <v>36896</v>
      </c>
      <c r="AG5069" t="n">
        <v>797</v>
      </c>
      <c r="AH5069" s="2" t="n">
        <v>0.157572162910241</v>
      </c>
      <c r="AI5069" s="2" t="n">
        <v>0.198654037886341</v>
      </c>
    </row>
    <row r="5070">
      <c r="A5070" t="n">
        <v>968</v>
      </c>
      <c r="B5070" t="n">
        <v>2250</v>
      </c>
      <c r="C5070" t="s">
        <v>36</v>
      </c>
      <c r="D5070" t="s">
        <v>40</v>
      </c>
      <c r="E5070" t="s">
        <v>37</v>
      </c>
      <c r="F5070" t="s">
        <v>41</v>
      </c>
      <c r="G5070" t="s">
        <v>313</v>
      </c>
      <c r="H5070" t="s">
        <v>365</v>
      </c>
      <c r="I5070" t="n">
        <v>-1</v>
      </c>
      <c r="J5070" t="n">
        <v>0</v>
      </c>
      <c r="K5070" s="2" t="n">
        <v>0.599385560675883</v>
      </c>
      <c r="L5070" s="3" t="n">
        <v>1147</v>
      </c>
      <c r="M5070" s="3" t="n">
        <v>-435</v>
      </c>
      <c r="N5070" s="3" t="n">
        <v>7842.87936754</v>
      </c>
      <c r="O5070" s="2" t="n">
        <v>0.012370113805047</v>
      </c>
      <c r="P5070" s="2" t="n">
        <v>0.153884215734785</v>
      </c>
      <c r="Q5070" s="4" t="n">
        <v>-0.0881763527054108</v>
      </c>
      <c r="R5070" s="4" t="n">
        <v>-0.143295398317664</v>
      </c>
      <c r="S5070" s="4" t="n">
        <v>2.11142998515586</v>
      </c>
      <c r="T5070" s="4" t="n">
        <v>-0.199651502721267</v>
      </c>
      <c r="U5070" s="4" t="n">
        <v>0.736681998637066</v>
      </c>
      <c r="V5070" s="4" t="n">
        <v>-0.613377848167567</v>
      </c>
      <c r="W5070" s="4" t="n">
        <v>0.729461023373133</v>
      </c>
      <c r="X5070" t="n">
        <v>8252</v>
      </c>
      <c r="Y5070" t="n">
        <v>2021</v>
      </c>
      <c r="Z5070" t="n">
        <v>6278</v>
      </c>
      <c r="AA5070" t="n">
        <v>3995</v>
      </c>
      <c r="AB5070" s="2" t="n">
        <v>0.505882352941176</v>
      </c>
      <c r="AC5070" s="2" t="n">
        <v>0.321917808219178</v>
      </c>
      <c r="AD5070" s="2" t="n">
        <v>0.244910324769753</v>
      </c>
      <c r="AE5070" s="1" t="n">
        <v>38533</v>
      </c>
      <c r="AF5070" s="1" t="n">
        <v>36896</v>
      </c>
      <c r="AG5070" t="n">
        <v>2375</v>
      </c>
      <c r="AH5070" s="2" t="n">
        <v>0.357896323086197</v>
      </c>
      <c r="AI5070" s="2" t="n">
        <v>0.5919740777667</v>
      </c>
    </row>
    <row r="5071">
      <c r="A5071" t="n">
        <v>3276</v>
      </c>
      <c r="B5071" t="n">
        <v>2256</v>
      </c>
      <c r="C5071" t="s">
        <v>36</v>
      </c>
      <c r="D5071" t="s">
        <v>40</v>
      </c>
      <c r="E5071" t="s">
        <v>37</v>
      </c>
      <c r="F5071" t="s">
        <v>41</v>
      </c>
      <c r="G5071" t="s">
        <v>56</v>
      </c>
      <c r="H5071" t="s">
        <v>193</v>
      </c>
      <c r="I5071" t="n">
        <v>-1</v>
      </c>
      <c r="J5071" t="n">
        <v>0</v>
      </c>
      <c r="K5071" s="2" t="n">
        <v>0.57843137254902</v>
      </c>
      <c r="L5071" s="3" t="n">
        <v>367</v>
      </c>
      <c r="M5071" s="3" t="n">
        <v>-33</v>
      </c>
      <c r="N5071" s="3" t="n">
        <v>7484.87455175</v>
      </c>
      <c r="O5071" s="2" t="n">
        <v>0.00242865816636308</v>
      </c>
      <c r="P5071" s="2" t="n">
        <v>0.0267152398299939</v>
      </c>
      <c r="Q5071" s="4" t="n">
        <v>0.957395009129641</v>
      </c>
      <c r="R5071" s="4" t="n">
        <v>4.02805100182149</v>
      </c>
      <c r="S5071" s="4" t="n">
        <v>4.11475409836065</v>
      </c>
      <c r="T5071" s="4" t="n">
        <v>3.99458390052662</v>
      </c>
      <c r="U5071" s="4" t="n">
        <v>3.99458390052662</v>
      </c>
      <c r="V5071" s="4" t="n">
        <v>3.89335924233213</v>
      </c>
      <c r="W5071" s="4" t="n">
        <v>3.89335924233213</v>
      </c>
      <c r="X5071" t="n">
        <v>8430</v>
      </c>
      <c r="Y5071" t="n">
        <v>3294</v>
      </c>
      <c r="Z5071" t="n">
        <v>7436</v>
      </c>
      <c r="AA5071" t="n">
        <v>4288</v>
      </c>
      <c r="AB5071" s="2" t="n">
        <v>0.768190298507463</v>
      </c>
      <c r="AC5071" s="2" t="n">
        <v>0.442980096826251</v>
      </c>
      <c r="AD5071" s="2" t="n">
        <v>0.390747330960854</v>
      </c>
      <c r="AE5071" s="1" t="n">
        <v>37584</v>
      </c>
      <c r="AF5071" s="1" t="n">
        <v>36527</v>
      </c>
      <c r="AG5071" t="n">
        <v>3324</v>
      </c>
      <c r="AH5071" s="2" t="n">
        <v>0.438233355306526</v>
      </c>
      <c r="AI5071" s="2" t="n">
        <v>0.758730883359964</v>
      </c>
    </row>
    <row r="5072">
      <c r="A5072" t="n">
        <v>890</v>
      </c>
      <c r="B5072" t="n">
        <v>2256</v>
      </c>
      <c r="C5072" t="s">
        <v>36</v>
      </c>
      <c r="D5072" t="s">
        <v>40</v>
      </c>
      <c r="E5072" t="s">
        <v>37</v>
      </c>
      <c r="F5072" t="s">
        <v>41</v>
      </c>
      <c r="G5072" t="s">
        <v>165</v>
      </c>
      <c r="H5072" t="s">
        <v>193</v>
      </c>
      <c r="I5072" t="n">
        <v>-1</v>
      </c>
      <c r="J5072" t="n">
        <v>0</v>
      </c>
      <c r="K5072" s="2" t="n">
        <v>0.55</v>
      </c>
      <c r="L5072" s="3" t="n">
        <v>425</v>
      </c>
      <c r="M5072" s="3" t="n">
        <v>-91</v>
      </c>
      <c r="N5072" s="3" t="n">
        <v>1894.30090324</v>
      </c>
      <c r="O5072" s="2" t="n">
        <v>0.0250648228176318</v>
      </c>
      <c r="P5072" s="2" t="n">
        <v>0.222126188418323</v>
      </c>
      <c r="Q5072" s="4" t="n">
        <v>0.099290780141844</v>
      </c>
      <c r="R5072" s="4" t="n">
        <v>0.421175453759724</v>
      </c>
      <c r="S5072" s="4" t="n">
        <v>1.65090751944684</v>
      </c>
      <c r="T5072" s="4" t="n">
        <v>0.411235314616399</v>
      </c>
      <c r="U5072" s="4" t="n">
        <v>0.85729658538123</v>
      </c>
      <c r="V5072" s="4" t="n">
        <v>0.0380737338711087</v>
      </c>
      <c r="W5072" s="4" t="n">
        <v>0.488234192083536</v>
      </c>
      <c r="X5072" t="n">
        <v>8554</v>
      </c>
      <c r="Y5072" t="n">
        <v>3471</v>
      </c>
      <c r="Z5072" t="n">
        <v>7737</v>
      </c>
      <c r="AA5072" t="n">
        <v>4288</v>
      </c>
      <c r="AB5072" s="2" t="n">
        <v>0.80946828358209</v>
      </c>
      <c r="AC5072" s="2" t="n">
        <v>0.448623497479643</v>
      </c>
      <c r="AD5072" s="2" t="n">
        <v>0.405775075987842</v>
      </c>
      <c r="AE5072" s="1" t="n">
        <v>37258</v>
      </c>
      <c r="AF5072" s="1" t="n">
        <v>36527</v>
      </c>
      <c r="AG5072" t="n">
        <v>3650</v>
      </c>
      <c r="AH5072" s="2" t="n">
        <v>0.461382884591076</v>
      </c>
      <c r="AI5072" s="2" t="n">
        <v>0.833143118009587</v>
      </c>
    </row>
    <row r="5073">
      <c r="A5073" t="n">
        <v>813</v>
      </c>
      <c r="B5073" t="n">
        <v>2259</v>
      </c>
      <c r="C5073" t="s">
        <v>36</v>
      </c>
      <c r="D5073" t="s">
        <v>40</v>
      </c>
      <c r="E5073" t="s">
        <v>37</v>
      </c>
      <c r="F5073" t="s">
        <v>41</v>
      </c>
      <c r="G5073" t="s">
        <v>356</v>
      </c>
      <c r="H5073" t="s">
        <v>147</v>
      </c>
      <c r="I5073" t="n">
        <v>-1</v>
      </c>
      <c r="J5073" t="n">
        <v>0</v>
      </c>
      <c r="K5073" s="2" t="n">
        <v>0.521428571428571</v>
      </c>
      <c r="L5073" s="3" t="n">
        <v>508</v>
      </c>
      <c r="M5073" s="3" t="n">
        <v>142</v>
      </c>
      <c r="N5073" s="3" t="n">
        <v>6124.1050404</v>
      </c>
      <c r="O5073" s="2" t="n">
        <v>0.0409090909090909</v>
      </c>
      <c r="P5073" s="2" t="n">
        <v>0.272727272727273</v>
      </c>
      <c r="Q5073" s="4" t="n">
        <v>0.260663507109005</v>
      </c>
      <c r="R5073" s="4" t="n">
        <v>0.756818181818182</v>
      </c>
      <c r="S5073" s="4" t="n">
        <v>1.35954545454545</v>
      </c>
      <c r="T5073" s="4" t="n">
        <v>1.0050526742677</v>
      </c>
      <c r="U5073" s="4" t="n">
        <v>1.31257283555803</v>
      </c>
      <c r="V5073" s="4" t="n">
        <v>0.383335704062072</v>
      </c>
      <c r="W5073" s="4" t="n">
        <v>0.792295854422953</v>
      </c>
      <c r="X5073" t="n">
        <v>8439</v>
      </c>
      <c r="Y5073" t="n">
        <v>220</v>
      </c>
      <c r="Z5073" t="n">
        <v>4477</v>
      </c>
      <c r="AA5073" t="n">
        <v>4182</v>
      </c>
      <c r="AB5073" s="2" t="n">
        <v>0.0526064084170253</v>
      </c>
      <c r="AC5073" s="2" t="n">
        <v>0.0491400491400491</v>
      </c>
      <c r="AD5073" s="2" t="n">
        <v>0.0260694395070506</v>
      </c>
      <c r="AE5073" s="1" t="n">
        <v>40671</v>
      </c>
      <c r="AF5073" s="1" t="n">
        <v>27030</v>
      </c>
      <c r="AG5073" t="n">
        <v>236</v>
      </c>
      <c r="AH5073" s="2" t="n">
        <v>0.0524677634504224</v>
      </c>
      <c r="AI5073" s="2" t="n">
        <v>0.017006557613317</v>
      </c>
    </row>
    <row r="5074">
      <c r="A5074" t="n">
        <v>6</v>
      </c>
      <c r="B5074" t="n">
        <v>2259</v>
      </c>
      <c r="C5074" t="s">
        <v>35</v>
      </c>
      <c r="D5074" t="s">
        <v>40</v>
      </c>
      <c r="E5074" t="s">
        <v>35</v>
      </c>
      <c r="F5074" t="s">
        <v>41</v>
      </c>
      <c r="G5074" t="s">
        <v>38</v>
      </c>
      <c r="H5074" t="s">
        <v>147</v>
      </c>
      <c r="I5074" t="n">
        <v>-1</v>
      </c>
      <c r="J5074" t="n">
        <v>0</v>
      </c>
      <c r="K5074" s="2" t="n">
        <v>0.490123456790123</v>
      </c>
      <c r="L5074" s="3" t="n">
        <v>468</v>
      </c>
      <c r="M5074" s="3" t="n">
        <v>182</v>
      </c>
      <c r="N5074" s="3" t="n">
        <v>6316.84378708</v>
      </c>
      <c r="O5074" s="2" t="n">
        <v>0.0360501567398119</v>
      </c>
      <c r="P5074" s="2" t="n">
        <v>0.345611285266458</v>
      </c>
      <c r="Q5074" s="4" t="n">
        <v>0.0967479674796748</v>
      </c>
      <c r="R5074" s="4" t="n">
        <v>0.219592476489028</v>
      </c>
      <c r="S5074" s="4" t="n">
        <v>1.04843260188088</v>
      </c>
      <c r="T5074" s="4" t="n">
        <v>0.248954737203248</v>
      </c>
      <c r="U5074" s="4" t="n">
        <v>0.403257800363997</v>
      </c>
      <c r="V5074" s="4" t="n">
        <v>-0.123495944241986</v>
      </c>
      <c r="W5074" s="4" t="n">
        <v>0.245243037808273</v>
      </c>
      <c r="X5074" t="n">
        <v>7530</v>
      </c>
      <c r="Y5074" t="n">
        <v>2552</v>
      </c>
      <c r="Z5074" t="n">
        <v>5900</v>
      </c>
      <c r="AA5074" t="n">
        <v>4182</v>
      </c>
      <c r="AB5074" s="2" t="n">
        <v>0.610234337637494</v>
      </c>
      <c r="AC5074" s="2" t="n">
        <v>0.432542372881356</v>
      </c>
      <c r="AD5074" s="2" t="n">
        <v>0.338911022576361</v>
      </c>
      <c r="AE5074" s="1" t="n">
        <v>38324</v>
      </c>
      <c r="AF5074" s="1" t="n">
        <v>27030</v>
      </c>
      <c r="AG5074" t="n">
        <v>2583</v>
      </c>
      <c r="AH5074" s="2" t="n">
        <v>0.436317567567568</v>
      </c>
      <c r="AI5074" s="2" t="n">
        <v>0.186135331844059</v>
      </c>
    </row>
    <row r="5075">
      <c r="A5075" t="n">
        <v>924</v>
      </c>
      <c r="B5075" t="n">
        <v>2259</v>
      </c>
      <c r="C5075" t="s">
        <v>36</v>
      </c>
      <c r="D5075" t="s">
        <v>40</v>
      </c>
      <c r="E5075" t="s">
        <v>37</v>
      </c>
      <c r="F5075" t="s">
        <v>41</v>
      </c>
      <c r="G5075" t="s">
        <v>39</v>
      </c>
      <c r="H5075" t="s">
        <v>147</v>
      </c>
      <c r="I5075" t="n">
        <v>-1</v>
      </c>
      <c r="J5075" t="n">
        <v>0</v>
      </c>
      <c r="K5075" s="2" t="n">
        <v>0.5</v>
      </c>
      <c r="L5075" s="3" t="n">
        <v>962</v>
      </c>
      <c r="M5075" s="3" t="n">
        <v>-312</v>
      </c>
      <c r="N5075" s="3" t="n">
        <v>9506.9078576</v>
      </c>
      <c r="O5075" s="2" t="n">
        <v>0.0244934986392501</v>
      </c>
      <c r="P5075" s="2" t="n">
        <v>0.256425763531902</v>
      </c>
      <c r="Q5075" s="4" t="n">
        <v>0.486050836949783</v>
      </c>
      <c r="R5075" s="4" t="n">
        <v>0.64895675839129</v>
      </c>
      <c r="S5075" s="4" t="n">
        <v>1.24000604777744</v>
      </c>
      <c r="T5075" s="4" t="n">
        <v>0.674777437620518</v>
      </c>
      <c r="U5075" s="4" t="n">
        <v>0.863960304465487</v>
      </c>
      <c r="V5075" s="4" t="n">
        <v>0.441877371016186</v>
      </c>
      <c r="W5075" s="4" t="n">
        <v>0.548979599541419</v>
      </c>
      <c r="X5075" t="n">
        <v>8338</v>
      </c>
      <c r="Y5075" t="n">
        <v>3307</v>
      </c>
      <c r="Z5075" t="n">
        <v>7463</v>
      </c>
      <c r="AA5075" t="n">
        <v>4182</v>
      </c>
      <c r="AB5075" s="2" t="n">
        <v>0.790769966523195</v>
      </c>
      <c r="AC5075" s="2" t="n">
        <v>0.443119388985663</v>
      </c>
      <c r="AD5075" s="2" t="n">
        <v>0.396617893979372</v>
      </c>
      <c r="AE5075" s="1" t="n">
        <v>37489</v>
      </c>
      <c r="AF5075" s="1" t="n">
        <v>27030</v>
      </c>
      <c r="AG5075" t="n">
        <v>3418</v>
      </c>
      <c r="AH5075" s="2" t="n">
        <v>0.445052083333333</v>
      </c>
      <c r="AI5075" s="2" t="n">
        <v>0.246306838653888</v>
      </c>
    </row>
    <row r="5076">
      <c r="A5076" t="n">
        <v>40</v>
      </c>
      <c r="B5076" t="n">
        <v>2259</v>
      </c>
      <c r="C5076" t="s">
        <v>35</v>
      </c>
      <c r="D5076" t="s">
        <v>40</v>
      </c>
      <c r="E5076" t="s">
        <v>35</v>
      </c>
      <c r="F5076" t="s">
        <v>41</v>
      </c>
      <c r="G5076" t="s">
        <v>89</v>
      </c>
      <c r="H5076" t="s">
        <v>147</v>
      </c>
      <c r="I5076" t="n">
        <v>1</v>
      </c>
      <c r="J5076" t="n">
        <v>0</v>
      </c>
      <c r="K5076" s="2" t="n">
        <v>0.584090909090909</v>
      </c>
      <c r="L5076" s="3" t="n">
        <v>1275</v>
      </c>
      <c r="M5076" s="3" t="n">
        <v>-625</v>
      </c>
      <c r="N5076" s="3" t="n">
        <v>9062.56688836</v>
      </c>
      <c r="O5076" s="2" t="n">
        <v>0.00389105058365759</v>
      </c>
      <c r="P5076" s="2" t="n">
        <v>0.0482490272373541</v>
      </c>
      <c r="Q5076" s="4" t="n">
        <v>0.70390625</v>
      </c>
      <c r="R5076" s="4" t="n">
        <v>3.85824902723735</v>
      </c>
      <c r="S5076" s="4" t="n">
        <v>4.54626459143968</v>
      </c>
      <c r="T5076" s="4" t="n">
        <v>3.87103067262437</v>
      </c>
      <c r="U5076" s="4" t="n">
        <v>3.95538176039631</v>
      </c>
      <c r="V5076" s="4" t="n">
        <v>3.73241724031126</v>
      </c>
      <c r="W5076" s="4" t="n">
        <v>3.8486596041063</v>
      </c>
      <c r="X5076" t="n">
        <v>8558</v>
      </c>
      <c r="Y5076" t="n">
        <v>2570</v>
      </c>
      <c r="Z5076" t="n">
        <v>6946</v>
      </c>
      <c r="AA5076" t="n">
        <v>4182</v>
      </c>
      <c r="AB5076" s="2" t="n">
        <v>0.61453849832616</v>
      </c>
      <c r="AC5076" s="2" t="n">
        <v>0.369997120644976</v>
      </c>
      <c r="AD5076" s="2" t="n">
        <v>0.300303809301239</v>
      </c>
      <c r="AE5076" s="1" t="n">
        <v>38314</v>
      </c>
      <c r="AF5076" s="1" t="n">
        <v>27030</v>
      </c>
      <c r="AG5076" t="n">
        <v>2593</v>
      </c>
      <c r="AH5076" s="2" t="n">
        <v>0.370481497356765</v>
      </c>
      <c r="AI5076" s="2" t="n">
        <v>0.18685594869208</v>
      </c>
    </row>
    <row r="5077">
      <c r="A5077" t="n">
        <v>3675</v>
      </c>
      <c r="B5077" t="n">
        <v>2266</v>
      </c>
      <c r="C5077" t="s">
        <v>36</v>
      </c>
      <c r="D5077" t="s">
        <v>40</v>
      </c>
      <c r="E5077" t="s">
        <v>37</v>
      </c>
      <c r="F5077" t="s">
        <v>41</v>
      </c>
      <c r="G5077" t="s">
        <v>215</v>
      </c>
      <c r="H5077" t="s">
        <v>368</v>
      </c>
      <c r="I5077" t="n">
        <v>-1</v>
      </c>
      <c r="J5077" t="n">
        <v>0</v>
      </c>
      <c r="K5077" s="2" t="n">
        <v>0.540196078431373</v>
      </c>
      <c r="L5077" s="3" t="n">
        <v>275</v>
      </c>
      <c r="M5077" s="3" t="n">
        <v>-12</v>
      </c>
      <c r="N5077" s="3" t="n">
        <v>890.56957791</v>
      </c>
      <c r="O5077" s="2"/>
      <c r="P5077" s="2"/>
      <c r="Q5077" s="4"/>
      <c r="R5077" s="4"/>
      <c r="S5077" s="4"/>
      <c r="T5077" s="4"/>
      <c r="U5077" s="4"/>
      <c r="V5077" s="4" t="n">
        <v>0.258255530443706</v>
      </c>
      <c r="W5077" s="4" t="n">
        <v>0.759203400631208</v>
      </c>
      <c r="X5077" t="n">
        <v>2581</v>
      </c>
      <c r="Y5077" t="n">
        <v>0</v>
      </c>
      <c r="Z5077" t="n">
        <v>211</v>
      </c>
      <c r="AA5077" t="n">
        <v>2370</v>
      </c>
      <c r="AB5077" s="2" t="n">
        <v>0</v>
      </c>
      <c r="AC5077" s="2" t="n">
        <v>0</v>
      </c>
      <c r="AD5077" s="2" t="n">
        <v>0</v>
      </c>
      <c r="AE5077" s="1" t="n">
        <v>44958</v>
      </c>
      <c r="AF5077" s="1" t="n">
        <v>38534</v>
      </c>
      <c r="AG5077" t="n">
        <v>0</v>
      </c>
      <c r="AH5077" s="2" t="n">
        <v>0</v>
      </c>
      <c r="AI5077" s="2" t="n">
        <v>0</v>
      </c>
    </row>
    <row r="5078">
      <c r="A5078" t="n">
        <v>3306</v>
      </c>
      <c r="B5078" t="n">
        <v>2268</v>
      </c>
      <c r="C5078" t="s">
        <v>36</v>
      </c>
      <c r="D5078" t="s">
        <v>40</v>
      </c>
      <c r="E5078" t="s">
        <v>37</v>
      </c>
      <c r="F5078" t="s">
        <v>41</v>
      </c>
      <c r="G5078" t="s">
        <v>300</v>
      </c>
      <c r="H5078" t="s">
        <v>176</v>
      </c>
      <c r="I5078" t="n">
        <v>-1</v>
      </c>
      <c r="J5078" t="n">
        <v>0</v>
      </c>
      <c r="K5078" s="2" t="n">
        <v>0.542261904761905</v>
      </c>
      <c r="L5078" s="3" t="n">
        <v>602</v>
      </c>
      <c r="M5078" s="3" t="n">
        <v>-357</v>
      </c>
      <c r="N5078" s="3" t="n">
        <v>9908.62259644</v>
      </c>
      <c r="O5078" s="2" t="n">
        <v>0.0113636363636364</v>
      </c>
      <c r="P5078" s="2" t="n">
        <v>0.202020202020202</v>
      </c>
      <c r="Q5078" s="4" t="n">
        <v>0.312899106002554</v>
      </c>
      <c r="R5078" s="4" t="n">
        <v>0.95</v>
      </c>
      <c r="S5078" s="4" t="n">
        <v>1.88989898989899</v>
      </c>
      <c r="T5078" s="4" t="n">
        <v>0.969801091944214</v>
      </c>
      <c r="U5078" s="4" t="n">
        <v>1.05028695415051</v>
      </c>
      <c r="V5078" s="4" t="n">
        <v>0.251376028302329</v>
      </c>
      <c r="W5078" s="4" t="n">
        <v>0.445355965351743</v>
      </c>
      <c r="X5078" t="n">
        <v>8547</v>
      </c>
      <c r="Y5078" t="n">
        <v>792</v>
      </c>
      <c r="Z5078" t="n">
        <v>5048</v>
      </c>
      <c r="AA5078" t="n">
        <v>4291</v>
      </c>
      <c r="AB5078" s="2" t="n">
        <v>0.184572360755069</v>
      </c>
      <c r="AC5078" s="2" t="n">
        <v>0.15689381933439</v>
      </c>
      <c r="AD5078" s="2" t="n">
        <v>0.0926640926640927</v>
      </c>
      <c r="AE5078" s="1" t="n">
        <v>40111</v>
      </c>
      <c r="AF5078" s="1" t="n">
        <v>36527</v>
      </c>
      <c r="AG5078" t="n">
        <v>797</v>
      </c>
      <c r="AH5078" s="2" t="n">
        <v>0.157572162910241</v>
      </c>
      <c r="AI5078" s="2" t="n">
        <v>0.181921935631134</v>
      </c>
    </row>
    <row r="5079">
      <c r="A5079" t="n">
        <v>1949</v>
      </c>
      <c r="B5079" t="n">
        <v>2268</v>
      </c>
      <c r="C5079" t="s">
        <v>36</v>
      </c>
      <c r="D5079" t="s">
        <v>40</v>
      </c>
      <c r="E5079" t="s">
        <v>37</v>
      </c>
      <c r="F5079" t="s">
        <v>41</v>
      </c>
      <c r="G5079" t="s">
        <v>219</v>
      </c>
      <c r="H5079" t="s">
        <v>176</v>
      </c>
      <c r="I5079" t="n">
        <v>1</v>
      </c>
      <c r="J5079" t="n">
        <v>0</v>
      </c>
      <c r="K5079" s="2" t="n">
        <v>0.313186813186813</v>
      </c>
      <c r="L5079" s="3" t="n">
        <v>765</v>
      </c>
      <c r="M5079" s="3" t="n">
        <v>-520</v>
      </c>
      <c r="N5079" s="3" t="n">
        <v>3866.07428062</v>
      </c>
      <c r="O5079" s="2" t="n">
        <v>0.00304287690179806</v>
      </c>
      <c r="P5079" s="2" t="n">
        <v>0.0273858921161826</v>
      </c>
      <c r="Q5079" s="4" t="n">
        <v>0.865149833518313</v>
      </c>
      <c r="R5079" s="4" t="n">
        <v>5.12655601659752</v>
      </c>
      <c r="S5079" s="4" t="n">
        <v>5.43156293222684</v>
      </c>
      <c r="T5079" s="4" t="n">
        <v>5.12914506528418</v>
      </c>
      <c r="U5079" s="4" t="n">
        <v>5.12914506528418</v>
      </c>
      <c r="V5079" s="4" t="n">
        <v>4.77873230533432</v>
      </c>
      <c r="W5079" s="4" t="n">
        <v>4.77873230533432</v>
      </c>
      <c r="X5079" t="n">
        <v>8550</v>
      </c>
      <c r="Y5079" t="n">
        <v>3615</v>
      </c>
      <c r="Z5079" t="n">
        <v>7874</v>
      </c>
      <c r="AA5079" t="n">
        <v>4291</v>
      </c>
      <c r="AB5079" s="2" t="n">
        <v>0.842460964810068</v>
      </c>
      <c r="AC5079" s="2" t="n">
        <v>0.459105918211836</v>
      </c>
      <c r="AD5079" s="2" t="n">
        <v>0.42280701754386</v>
      </c>
      <c r="AE5079" s="1" t="n">
        <v>37257</v>
      </c>
      <c r="AF5079" s="1" t="n">
        <v>36527</v>
      </c>
      <c r="AG5079" t="n">
        <v>3651</v>
      </c>
      <c r="AH5079" s="2" t="n">
        <v>0.461450960566229</v>
      </c>
      <c r="AI5079" s="2" t="n">
        <v>0.833371376398083</v>
      </c>
    </row>
    <row r="5080">
      <c r="A5080" t="n">
        <v>616</v>
      </c>
      <c r="B5080" t="n">
        <v>2268</v>
      </c>
      <c r="C5080" t="s">
        <v>40</v>
      </c>
      <c r="D5080" t="s">
        <v>40</v>
      </c>
      <c r="E5080" t="s">
        <v>41</v>
      </c>
      <c r="F5080" t="s">
        <v>41</v>
      </c>
      <c r="G5080" t="s">
        <v>146</v>
      </c>
      <c r="H5080" t="s">
        <v>176</v>
      </c>
      <c r="I5080" t="n">
        <v>1</v>
      </c>
      <c r="J5080" t="n">
        <v>0</v>
      </c>
      <c r="K5080" s="2" t="n">
        <v>0.516190476190476</v>
      </c>
      <c r="L5080" s="3" t="n">
        <v>135</v>
      </c>
      <c r="M5080" s="3" t="n">
        <v>110</v>
      </c>
      <c r="N5080" s="3" t="n">
        <v>9881.61802359</v>
      </c>
      <c r="O5080" s="2" t="n">
        <v>0.0261328218652601</v>
      </c>
      <c r="P5080" s="2" t="n">
        <v>0.23903140733637</v>
      </c>
      <c r="Q5080" s="4" t="n">
        <v>0.24519940915805</v>
      </c>
      <c r="R5080" s="4" t="n">
        <v>0.222224886118437</v>
      </c>
      <c r="S5080" s="4" t="n">
        <v>1.22467034284344</v>
      </c>
      <c r="T5080" s="4" t="n">
        <v>0.218502799023463</v>
      </c>
      <c r="U5080" s="4" t="n">
        <v>0.720499885607619</v>
      </c>
      <c r="V5080" s="4" t="n">
        <v>0.204267758680336</v>
      </c>
      <c r="W5080" s="4" t="n">
        <v>0.63839027155834</v>
      </c>
      <c r="X5080" t="n">
        <v>4296</v>
      </c>
      <c r="Y5080" t="n">
        <v>4171</v>
      </c>
      <c r="Z5080" t="n">
        <v>4176</v>
      </c>
      <c r="AA5080" t="n">
        <v>4291</v>
      </c>
      <c r="AB5080" s="2" t="n">
        <v>0.998802681992337</v>
      </c>
      <c r="AC5080" s="2" t="n">
        <v>0.972034490794687</v>
      </c>
      <c r="AD5080" s="2" t="n">
        <v>0.970903165735568</v>
      </c>
      <c r="AE5080" s="1" t="n">
        <v>12785</v>
      </c>
      <c r="AF5080" s="1" t="n">
        <v>36527</v>
      </c>
      <c r="AG5080" t="n">
        <v>4381</v>
      </c>
      <c r="AH5080" s="2" t="n">
        <v>0.155779966575401</v>
      </c>
      <c r="AI5080" s="2" t="n">
        <v>1</v>
      </c>
    </row>
    <row r="5081">
      <c r="A5081" t="n">
        <v>2203</v>
      </c>
      <c r="B5081" t="n">
        <v>2284</v>
      </c>
      <c r="C5081" t="s">
        <v>40</v>
      </c>
      <c r="D5081" t="s">
        <v>40</v>
      </c>
      <c r="E5081" t="s">
        <v>41</v>
      </c>
      <c r="F5081" t="s">
        <v>48</v>
      </c>
      <c r="G5081" t="s">
        <v>280</v>
      </c>
      <c r="H5081" t="s">
        <v>369</v>
      </c>
      <c r="I5081" t="n">
        <v>-1</v>
      </c>
      <c r="J5081" t="n">
        <v>0</v>
      </c>
      <c r="K5081" s="2" t="n">
        <v>0.594444444444444</v>
      </c>
      <c r="L5081" s="3" t="n">
        <v>9</v>
      </c>
      <c r="M5081" s="3" t="n">
        <v>-4</v>
      </c>
      <c r="N5081" s="3" t="n">
        <v>5444.84126573</v>
      </c>
      <c r="O5081" s="2" t="n">
        <v>0.034435261707989</v>
      </c>
      <c r="P5081" s="2" t="n">
        <v>0.276859504132231</v>
      </c>
      <c r="Q5081" s="4" t="n">
        <v>-0.634807417974322</v>
      </c>
      <c r="R5081" s="4" t="n">
        <v>-1.08030303030303</v>
      </c>
      <c r="S5081" s="4" t="n">
        <v>1.34944903581267</v>
      </c>
      <c r="T5081" s="4" t="n">
        <v>-1.0799263952893</v>
      </c>
      <c r="U5081" s="4" t="n">
        <v>1.0799263952893</v>
      </c>
      <c r="V5081" s="4" t="n">
        <v>-0.899222652745451</v>
      </c>
      <c r="W5081" s="4" t="n">
        <v>0.899222652745451</v>
      </c>
      <c r="X5081" t="n">
        <v>5245</v>
      </c>
      <c r="Y5081" t="n">
        <v>726</v>
      </c>
      <c r="Z5081" t="n">
        <v>1470</v>
      </c>
      <c r="AA5081" t="n">
        <v>4501</v>
      </c>
      <c r="AB5081" s="2" t="n">
        <v>0.493877551020408</v>
      </c>
      <c r="AC5081" s="2" t="n">
        <v>0.16129748944679</v>
      </c>
      <c r="AD5081" s="2" t="n">
        <v>0.138417540514776</v>
      </c>
      <c r="AE5081" s="1" t="n">
        <v>39436</v>
      </c>
      <c r="AF5081" s="1" t="n">
        <v>40179</v>
      </c>
      <c r="AG5081" t="n">
        <v>729</v>
      </c>
      <c r="AH5081" s="2" t="n">
        <v>0.495244565217391</v>
      </c>
      <c r="AI5081" s="2" t="n">
        <v>0.153570676216558</v>
      </c>
    </row>
    <row r="5082">
      <c r="A5082" t="n">
        <v>3672</v>
      </c>
      <c r="B5082" t="n">
        <v>2284</v>
      </c>
      <c r="C5082" t="s">
        <v>36</v>
      </c>
      <c r="D5082" t="s">
        <v>40</v>
      </c>
      <c r="E5082" t="s">
        <v>37</v>
      </c>
      <c r="F5082" t="s">
        <v>48</v>
      </c>
      <c r="G5082" t="s">
        <v>118</v>
      </c>
      <c r="H5082" t="s">
        <v>369</v>
      </c>
      <c r="I5082" t="n">
        <v>1</v>
      </c>
      <c r="J5082" t="n">
        <v>0</v>
      </c>
      <c r="K5082" s="2" t="n">
        <v>0.422222222222222</v>
      </c>
      <c r="L5082" s="3" t="n">
        <v>13</v>
      </c>
      <c r="M5082" s="3" t="n">
        <v>-8</v>
      </c>
      <c r="N5082" s="3" t="n">
        <v>8291.26897472</v>
      </c>
      <c r="O5082" s="2"/>
      <c r="P5082" s="2"/>
      <c r="Q5082" s="4"/>
      <c r="R5082" s="4"/>
      <c r="S5082" s="4"/>
      <c r="T5082" s="4"/>
      <c r="U5082" s="4"/>
      <c r="V5082" s="4" t="n">
        <v>-0.346515092426463</v>
      </c>
      <c r="W5082" s="4" t="n">
        <v>0.828481472831179</v>
      </c>
      <c r="X5082" t="n">
        <v>4714</v>
      </c>
      <c r="Y5082" t="n">
        <v>0</v>
      </c>
      <c r="Z5082" t="n">
        <v>212</v>
      </c>
      <c r="AA5082" t="n">
        <v>4502</v>
      </c>
      <c r="AB5082" s="2" t="n">
        <v>0</v>
      </c>
      <c r="AC5082" s="2" t="n">
        <v>0</v>
      </c>
      <c r="AD5082" s="2" t="n">
        <v>0</v>
      </c>
      <c r="AE5082" s="1" t="n">
        <v>44958</v>
      </c>
      <c r="AF5082" s="1" t="n">
        <v>40179</v>
      </c>
      <c r="AG5082" t="n">
        <v>0</v>
      </c>
      <c r="AH5082" s="2" t="n">
        <v>0</v>
      </c>
      <c r="AI5082" s="2" t="n">
        <v>0</v>
      </c>
    </row>
    <row r="5083">
      <c r="A5083" t="n">
        <v>1246</v>
      </c>
      <c r="B5083" t="n">
        <v>2523</v>
      </c>
      <c r="C5083" t="s">
        <v>36</v>
      </c>
      <c r="D5083" t="s">
        <v>40</v>
      </c>
      <c r="E5083" t="s">
        <v>37</v>
      </c>
      <c r="F5083" t="s">
        <v>41</v>
      </c>
      <c r="G5083" t="s">
        <v>345</v>
      </c>
      <c r="H5083" t="s">
        <v>206</v>
      </c>
      <c r="I5083" t="n">
        <v>-1</v>
      </c>
      <c r="J5083" t="n">
        <v>0</v>
      </c>
      <c r="K5083" s="2" t="n">
        <v>0.513071895424837</v>
      </c>
      <c r="L5083" s="3" t="n">
        <v>1988</v>
      </c>
      <c r="M5083" s="3" t="n">
        <v>-772</v>
      </c>
      <c r="N5083" s="3" t="n">
        <v>3304.43116591</v>
      </c>
      <c r="O5083" s="2" t="n">
        <v>0</v>
      </c>
      <c r="P5083" s="2" t="n">
        <v>0.0430292598967298</v>
      </c>
      <c r="Q5083" s="4" t="n">
        <v>0.882960413080895</v>
      </c>
      <c r="R5083" s="4" t="n">
        <v>3.10963855421687</v>
      </c>
      <c r="S5083" s="4" t="n">
        <v>3.30378657487091</v>
      </c>
      <c r="T5083" s="4" t="n">
        <v>3.01562361576054</v>
      </c>
      <c r="U5083" s="4" t="n">
        <v>3.06049134062826</v>
      </c>
      <c r="V5083" s="4" t="n">
        <v>2.34451367648486</v>
      </c>
      <c r="W5083" s="4" t="n">
        <v>2.37431270831704</v>
      </c>
      <c r="X5083" t="n">
        <v>4908</v>
      </c>
      <c r="Y5083" t="n">
        <v>581</v>
      </c>
      <c r="Z5083" t="n">
        <v>4770</v>
      </c>
      <c r="AA5083" t="n">
        <v>719</v>
      </c>
      <c r="AB5083" s="2" t="n">
        <v>0.808066759388039</v>
      </c>
      <c r="AC5083" s="2" t="n">
        <v>0.121802935010482</v>
      </c>
      <c r="AD5083" s="2" t="n">
        <v>0.118378158109209</v>
      </c>
      <c r="AE5083" s="1" t="n">
        <v>40290</v>
      </c>
      <c r="AF5083" s="1" t="n">
        <v>40149</v>
      </c>
      <c r="AG5083" t="n">
        <v>618</v>
      </c>
      <c r="AH5083" s="2" t="n">
        <v>0.126665300266448</v>
      </c>
      <c r="AI5083" s="2" t="n">
        <v>0.814229249011858</v>
      </c>
    </row>
    <row r="5084">
      <c r="A5084" t="n">
        <v>2649</v>
      </c>
      <c r="B5084" t="n">
        <v>2523</v>
      </c>
      <c r="C5084" t="s">
        <v>36</v>
      </c>
      <c r="D5084" t="s">
        <v>40</v>
      </c>
      <c r="E5084" t="s">
        <v>37</v>
      </c>
      <c r="F5084" t="s">
        <v>41</v>
      </c>
      <c r="G5084" t="s">
        <v>411</v>
      </c>
      <c r="H5084" t="s">
        <v>206</v>
      </c>
      <c r="I5084" t="n">
        <v>-1</v>
      </c>
      <c r="J5084" t="n">
        <v>0</v>
      </c>
      <c r="K5084" s="2" t="n">
        <v>0.830980392156863</v>
      </c>
      <c r="L5084" s="3" t="n">
        <v>1649</v>
      </c>
      <c r="M5084" s="3" t="n">
        <v>-433</v>
      </c>
      <c r="N5084" s="3" t="n">
        <v>9806.2847777</v>
      </c>
      <c r="O5084" s="2" t="n">
        <v>0.0223752151462995</v>
      </c>
      <c r="P5084" s="2" t="n">
        <v>0.235800344234079</v>
      </c>
      <c r="Q5084" s="4" t="n">
        <v>0.292253521126761</v>
      </c>
      <c r="R5084" s="4" t="n">
        <v>0.720309810671256</v>
      </c>
      <c r="S5084" s="4" t="n">
        <v>1.65593803786575</v>
      </c>
      <c r="T5084" s="4" t="n">
        <v>0.656175768210303</v>
      </c>
      <c r="U5084" s="4" t="n">
        <v>1.0103744369251</v>
      </c>
      <c r="V5084" s="4" t="n">
        <v>0.0216820855900838</v>
      </c>
      <c r="W5084" s="4" t="n">
        <v>0.886188005303557</v>
      </c>
      <c r="X5084" t="n">
        <v>4938</v>
      </c>
      <c r="Y5084" t="n">
        <v>581</v>
      </c>
      <c r="Z5084" t="n">
        <v>4800</v>
      </c>
      <c r="AA5084" t="n">
        <v>719</v>
      </c>
      <c r="AB5084" s="2" t="n">
        <v>0.808066759388039</v>
      </c>
      <c r="AC5084" s="2" t="n">
        <v>0.121041666666667</v>
      </c>
      <c r="AD5084" s="2" t="n">
        <v>0.117658971243418</v>
      </c>
      <c r="AE5084" s="1" t="n">
        <v>40290</v>
      </c>
      <c r="AF5084" s="1" t="n">
        <v>40149</v>
      </c>
      <c r="AG5084" t="n">
        <v>618</v>
      </c>
      <c r="AH5084" s="2" t="n">
        <v>0.126665300266448</v>
      </c>
      <c r="AI5084" s="2" t="n">
        <v>0.814229249011858</v>
      </c>
    </row>
    <row r="5085">
      <c r="A5085" t="n">
        <v>2651</v>
      </c>
      <c r="B5085" t="n">
        <v>2524</v>
      </c>
      <c r="C5085" t="s">
        <v>36</v>
      </c>
      <c r="D5085" t="s">
        <v>40</v>
      </c>
      <c r="E5085" t="s">
        <v>37</v>
      </c>
      <c r="F5085" t="s">
        <v>41</v>
      </c>
      <c r="G5085" t="s">
        <v>251</v>
      </c>
      <c r="H5085" t="s">
        <v>66</v>
      </c>
      <c r="I5085" t="n">
        <v>-1</v>
      </c>
      <c r="J5085" t="n">
        <v>0</v>
      </c>
      <c r="K5085" s="2" t="n">
        <v>0.844343891402715</v>
      </c>
      <c r="L5085" s="3" t="n">
        <v>1167</v>
      </c>
      <c r="M5085" s="3" t="n">
        <v>-113</v>
      </c>
      <c r="N5085" s="3" t="n">
        <v>8625.65457971</v>
      </c>
      <c r="O5085" s="2" t="n">
        <v>0.0480769230769231</v>
      </c>
      <c r="P5085" s="2" t="n">
        <v>0.338461538461538</v>
      </c>
      <c r="Q5085" s="4" t="n">
        <v>-0.00202020202020202</v>
      </c>
      <c r="R5085" s="4" t="n">
        <v>0.149230769230769</v>
      </c>
      <c r="S5085" s="4" t="n">
        <v>1.18423076923077</v>
      </c>
      <c r="T5085" s="4" t="n">
        <v>0.343308695821868</v>
      </c>
      <c r="U5085" s="4" t="n">
        <v>0.594270778447788</v>
      </c>
      <c r="V5085" s="4" t="n">
        <v>-0.0556794349012738</v>
      </c>
      <c r="W5085" s="4" t="n">
        <v>0.657205870373444</v>
      </c>
      <c r="X5085" t="n">
        <v>4740</v>
      </c>
      <c r="Y5085" t="n">
        <v>520</v>
      </c>
      <c r="Z5085" t="n">
        <v>4713</v>
      </c>
      <c r="AA5085" t="n">
        <v>547</v>
      </c>
      <c r="AB5085" s="2" t="n">
        <v>0.950639853747715</v>
      </c>
      <c r="AC5085" s="2" t="n">
        <v>0.110333121154254</v>
      </c>
      <c r="AD5085" s="2" t="n">
        <v>0.109704641350211</v>
      </c>
      <c r="AE5085" s="1" t="n">
        <v>40290</v>
      </c>
      <c r="AF5085" s="1" t="n">
        <v>40357</v>
      </c>
      <c r="AG5085" t="n">
        <v>551</v>
      </c>
      <c r="AH5085" s="2" t="n">
        <v>0.112932978069276</v>
      </c>
      <c r="AI5085" s="2" t="n">
        <v>1</v>
      </c>
    </row>
    <row r="5086">
      <c r="A5086" t="n">
        <v>1129</v>
      </c>
      <c r="B5086" t="n">
        <v>2524</v>
      </c>
      <c r="C5086" t="s">
        <v>40</v>
      </c>
      <c r="D5086" t="s">
        <v>40</v>
      </c>
      <c r="E5086" t="s">
        <v>41</v>
      </c>
      <c r="F5086" t="s">
        <v>41</v>
      </c>
      <c r="G5086" t="s">
        <v>388</v>
      </c>
      <c r="H5086" t="s">
        <v>66</v>
      </c>
      <c r="I5086" t="n">
        <v>1</v>
      </c>
      <c r="J5086" t="n">
        <v>0</v>
      </c>
      <c r="K5086" s="2" t="n">
        <v>0.507218271924154</v>
      </c>
      <c r="L5086" s="3" t="n">
        <v>1929</v>
      </c>
      <c r="M5086" s="3" t="n">
        <v>-875</v>
      </c>
      <c r="N5086" s="3" t="n">
        <v>7961.93162116</v>
      </c>
      <c r="O5086" s="2" t="n">
        <v>0.0115606936416185</v>
      </c>
      <c r="P5086" s="2" t="n">
        <v>0.0269749518304432</v>
      </c>
      <c r="Q5086" s="4" t="n">
        <v>0.766081871345029</v>
      </c>
      <c r="R5086" s="4" t="n">
        <v>4.75375722543353</v>
      </c>
      <c r="S5086" s="4" t="n">
        <v>5.63583815028902</v>
      </c>
      <c r="T5086" s="4" t="n">
        <v>4.9785562921641</v>
      </c>
      <c r="U5086" s="4" t="n">
        <v>5.15960892374305</v>
      </c>
      <c r="V5086" s="4" t="n">
        <v>5.50590952094706</v>
      </c>
      <c r="W5086" s="4" t="n">
        <v>5.50590952094706</v>
      </c>
      <c r="X5086" t="n">
        <v>754</v>
      </c>
      <c r="Y5086" t="n">
        <v>519</v>
      </c>
      <c r="Z5086" t="n">
        <v>726</v>
      </c>
      <c r="AA5086" t="n">
        <v>547</v>
      </c>
      <c r="AB5086" s="2" t="n">
        <v>0.948811700182815</v>
      </c>
      <c r="AC5086" s="2" t="n">
        <v>0.714876033057851</v>
      </c>
      <c r="AD5086" s="2" t="n">
        <v>0.688328912466843</v>
      </c>
      <c r="AE5086" s="1" t="n">
        <v>40149</v>
      </c>
      <c r="AF5086" s="1" t="n">
        <v>40357</v>
      </c>
      <c r="AG5086" t="n">
        <v>551</v>
      </c>
      <c r="AH5086" s="2" t="n">
        <v>0.725955204216074</v>
      </c>
      <c r="AI5086" s="2" t="n">
        <v>1</v>
      </c>
    </row>
    <row r="5087">
      <c r="A5087" t="n">
        <v>5</v>
      </c>
      <c r="B5087" t="n">
        <v>2532</v>
      </c>
      <c r="C5087" t="s">
        <v>35</v>
      </c>
      <c r="D5087" t="s">
        <v>40</v>
      </c>
      <c r="E5087" t="s">
        <v>35</v>
      </c>
      <c r="F5087" t="s">
        <v>41</v>
      </c>
      <c r="G5087" t="s">
        <v>282</v>
      </c>
      <c r="H5087" t="s">
        <v>104</v>
      </c>
      <c r="I5087" t="n">
        <v>-1</v>
      </c>
      <c r="J5087" t="n">
        <v>0</v>
      </c>
      <c r="K5087" s="2" t="n">
        <v>0.561904761904762</v>
      </c>
      <c r="L5087" s="3" t="n">
        <v>13</v>
      </c>
      <c r="M5087" s="3" t="n">
        <v>24</v>
      </c>
      <c r="N5087" s="3" t="n">
        <v>9997.60995902</v>
      </c>
      <c r="O5087" s="2"/>
      <c r="P5087" s="2"/>
      <c r="Q5087" s="4"/>
      <c r="R5087" s="4"/>
      <c r="S5087" s="4"/>
      <c r="T5087" s="4"/>
      <c r="U5087" s="4"/>
      <c r="V5087" s="4" t="n">
        <v>0.643825066307905</v>
      </c>
      <c r="W5087" s="4" t="n">
        <v>0.77880519079661</v>
      </c>
      <c r="X5087" t="n">
        <v>6016</v>
      </c>
      <c r="Y5087" t="n">
        <v>0</v>
      </c>
      <c r="Z5087" t="n">
        <v>3643</v>
      </c>
      <c r="AA5087" t="n">
        <v>2373</v>
      </c>
      <c r="AB5087" s="2" t="n">
        <v>0</v>
      </c>
      <c r="AC5087" s="2" t="n">
        <v>0</v>
      </c>
      <c r="AD5087" s="2" t="n">
        <v>0</v>
      </c>
      <c r="AE5087" s="1" t="n">
        <v>41655</v>
      </c>
      <c r="AF5087" s="1" t="n">
        <v>32889</v>
      </c>
      <c r="AG5087" t="n">
        <v>0</v>
      </c>
      <c r="AH5087" s="2" t="n">
        <v>0</v>
      </c>
      <c r="AI5087" s="2" t="n">
        <v>0</v>
      </c>
    </row>
    <row r="5088">
      <c r="A5088" t="n">
        <v>4014</v>
      </c>
      <c r="B5088" t="n">
        <v>2532</v>
      </c>
      <c r="C5088" t="s">
        <v>36</v>
      </c>
      <c r="D5088" t="s">
        <v>40</v>
      </c>
      <c r="E5088" t="s">
        <v>36</v>
      </c>
      <c r="F5088" t="s">
        <v>41</v>
      </c>
      <c r="G5088"/>
      <c r="H5088" t="s">
        <v>104</v>
      </c>
      <c r="I5088" t="n">
        <v>1</v>
      </c>
      <c r="J5088" t="n">
        <v>0</v>
      </c>
      <c r="K5088" s="2"/>
      <c r="L5088" s="3" t="n">
        <v>53</v>
      </c>
      <c r="M5088" s="3" t="n">
        <v>-16</v>
      </c>
      <c r="N5088" s="3" t="n">
        <v>3305.90605723</v>
      </c>
      <c r="O5088" s="2" t="n">
        <v>0.00813008130081301</v>
      </c>
      <c r="P5088" s="2" t="n">
        <v>0.10840108401084</v>
      </c>
      <c r="Q5088" s="4" t="n">
        <v>0.486338797814208</v>
      </c>
      <c r="R5088" s="4" t="n">
        <v>1.80433604336043</v>
      </c>
      <c r="S5088" s="4" t="n">
        <v>2.70189701897019</v>
      </c>
      <c r="T5088" s="4" t="n">
        <v>2.53803931910095</v>
      </c>
      <c r="U5088" s="4" t="n">
        <v>2.85780529000544</v>
      </c>
      <c r="V5088" s="4" t="n">
        <v>2.2016839171222</v>
      </c>
      <c r="W5088" s="4" t="n">
        <v>2.2016839171222</v>
      </c>
      <c r="X5088" t="n">
        <v>12829</v>
      </c>
      <c r="Y5088" t="n">
        <v>369</v>
      </c>
      <c r="Z5088" t="n">
        <v>10826</v>
      </c>
      <c r="AA5088" t="n">
        <v>2372</v>
      </c>
      <c r="AB5088" s="2" t="n">
        <v>0.155564924114671</v>
      </c>
      <c r="AC5088" s="2" t="n">
        <v>0.0340846111213745</v>
      </c>
      <c r="AD5088" s="2" t="n">
        <v>0.0287629589211942</v>
      </c>
      <c r="AE5088" s="1" t="n">
        <v>21289</v>
      </c>
      <c r="AF5088" s="1" t="n">
        <v>32889</v>
      </c>
      <c r="AG5088" t="n">
        <v>8019</v>
      </c>
      <c r="AH5088" s="2" t="n">
        <v>0.335691560616209</v>
      </c>
      <c r="AI5088" s="2" t="n">
        <v>1</v>
      </c>
    </row>
    <row r="5089">
      <c r="A5089" t="n">
        <v>3678</v>
      </c>
      <c r="B5089" t="n">
        <v>2910</v>
      </c>
      <c r="C5089" t="s">
        <v>36</v>
      </c>
      <c r="D5089" t="s">
        <v>40</v>
      </c>
      <c r="E5089" t="s">
        <v>37</v>
      </c>
      <c r="F5089" t="s">
        <v>48</v>
      </c>
      <c r="G5089" t="s">
        <v>187</v>
      </c>
      <c r="H5089" t="s">
        <v>340</v>
      </c>
      <c r="I5089" t="n">
        <v>-1</v>
      </c>
      <c r="J5089" t="n">
        <v>0</v>
      </c>
      <c r="K5089" s="2" t="n">
        <v>0.530193236714976</v>
      </c>
      <c r="L5089" s="3" t="n">
        <v>30</v>
      </c>
      <c r="M5089" s="3" t="n">
        <v>-4</v>
      </c>
      <c r="N5089" s="3" t="n">
        <v>9410.03066154</v>
      </c>
      <c r="O5089" s="2"/>
      <c r="P5089" s="2"/>
      <c r="Q5089" s="4"/>
      <c r="R5089" s="4"/>
      <c r="S5089" s="4"/>
      <c r="T5089" s="4"/>
      <c r="U5089" s="4"/>
      <c r="V5089" s="4" t="n">
        <v>0.740542901206793</v>
      </c>
      <c r="W5089" s="4" t="n">
        <v>0.947488496804048</v>
      </c>
      <c r="X5089" t="n">
        <v>3541</v>
      </c>
      <c r="Y5089" t="n">
        <v>0</v>
      </c>
      <c r="Z5089" t="n">
        <v>212</v>
      </c>
      <c r="AA5089" t="n">
        <v>3329</v>
      </c>
      <c r="AB5089" s="2" t="n">
        <v>0</v>
      </c>
      <c r="AC5089" s="2" t="n">
        <v>0</v>
      </c>
      <c r="AD5089" s="2" t="n">
        <v>0</v>
      </c>
      <c r="AE5089" s="1" t="n">
        <v>44958</v>
      </c>
      <c r="AF5089" s="1" t="n">
        <v>40179</v>
      </c>
      <c r="AG5089" t="n">
        <v>0</v>
      </c>
      <c r="AH5089" s="2" t="n">
        <v>0</v>
      </c>
      <c r="AI5089" s="2" t="n">
        <v>0</v>
      </c>
    </row>
    <row r="5090">
      <c r="A5090" t="n">
        <v>2771</v>
      </c>
      <c r="B5090" t="n">
        <v>2910</v>
      </c>
      <c r="C5090" t="s">
        <v>40</v>
      </c>
      <c r="D5090" t="s">
        <v>40</v>
      </c>
      <c r="E5090" t="s">
        <v>41</v>
      </c>
      <c r="F5090" t="s">
        <v>48</v>
      </c>
      <c r="G5090" t="s">
        <v>106</v>
      </c>
      <c r="H5090" t="s">
        <v>340</v>
      </c>
      <c r="I5090" t="n">
        <v>-1</v>
      </c>
      <c r="J5090" t="n">
        <v>0</v>
      </c>
      <c r="K5090" s="2" t="n">
        <v>0.94375</v>
      </c>
      <c r="L5090" s="3" t="n">
        <v>37</v>
      </c>
      <c r="M5090" s="3" t="n">
        <v>-11</v>
      </c>
      <c r="N5090" s="3" t="n">
        <v>4170.96840843</v>
      </c>
      <c r="O5090" s="2" t="n">
        <v>0.0507544581618656</v>
      </c>
      <c r="P5090" s="2" t="n">
        <v>0.471879286694102</v>
      </c>
      <c r="Q5090" s="4" t="n">
        <v>-0.184971098265896</v>
      </c>
      <c r="R5090" s="4" t="n">
        <v>-0.395747599451304</v>
      </c>
      <c r="S5090" s="4" t="n">
        <v>0.854732510288067</v>
      </c>
      <c r="T5090" s="4" t="n">
        <v>-0.396755952380953</v>
      </c>
      <c r="U5090" s="4" t="n">
        <v>0.412906746031746</v>
      </c>
      <c r="V5090" s="4" t="n">
        <v>-0.103678205581469</v>
      </c>
      <c r="W5090" s="4" t="n">
        <v>0.331418011803491</v>
      </c>
      <c r="X5090" t="n">
        <v>4973</v>
      </c>
      <c r="Y5090" t="n">
        <v>729</v>
      </c>
      <c r="Z5090" t="n">
        <v>2373</v>
      </c>
      <c r="AA5090" t="n">
        <v>3329</v>
      </c>
      <c r="AB5090" s="2" t="n">
        <v>0.307206068268015</v>
      </c>
      <c r="AC5090" s="2" t="n">
        <v>0.218984680084109</v>
      </c>
      <c r="AD5090" s="2" t="n">
        <v>0.146591594610899</v>
      </c>
      <c r="AE5090" s="1" t="n">
        <v>38520</v>
      </c>
      <c r="AF5090" s="1" t="n">
        <v>40179</v>
      </c>
      <c r="AG5090" t="n">
        <v>729</v>
      </c>
      <c r="AH5090" s="2" t="n">
        <v>0.305276381909548</v>
      </c>
      <c r="AI5090" s="2" t="n">
        <v>0.218525179856115</v>
      </c>
    </row>
    <row r="5091">
      <c r="A5091" t="n">
        <v>3496</v>
      </c>
      <c r="B5091" t="n">
        <v>2910</v>
      </c>
      <c r="C5091" t="s">
        <v>36</v>
      </c>
      <c r="D5091" t="s">
        <v>40</v>
      </c>
      <c r="E5091" t="s">
        <v>37</v>
      </c>
      <c r="F5091" t="s">
        <v>48</v>
      </c>
      <c r="G5091" t="s">
        <v>413</v>
      </c>
      <c r="H5091" t="s">
        <v>340</v>
      </c>
      <c r="I5091" t="n">
        <v>1</v>
      </c>
      <c r="J5091" t="n">
        <v>0</v>
      </c>
      <c r="K5091" s="2" t="n">
        <v>0.590579710144928</v>
      </c>
      <c r="L5091" s="3" t="n">
        <v>14</v>
      </c>
      <c r="M5091" s="3" t="n">
        <v>12</v>
      </c>
      <c r="N5091" s="3" t="n">
        <v>8537.74928727</v>
      </c>
      <c r="O5091" s="2" t="n">
        <v>0.059463986599665</v>
      </c>
      <c r="P5091" s="2" t="n">
        <v>0.465661641541039</v>
      </c>
      <c r="Q5091" s="4" t="n">
        <v>-0.190560997328584</v>
      </c>
      <c r="R5091" s="4" t="n">
        <v>-0.255569514237856</v>
      </c>
      <c r="S5091" s="4" t="n">
        <v>0.633877721943048</v>
      </c>
      <c r="T5091" s="4" t="n">
        <v>-0.265043996574611</v>
      </c>
      <c r="U5091" s="4" t="n">
        <v>0.476817607465018</v>
      </c>
      <c r="V5091" s="4" t="n">
        <v>-0.607615116326352</v>
      </c>
      <c r="W5091" s="4" t="n">
        <v>0.615523989228031</v>
      </c>
      <c r="X5091" t="n">
        <v>4084</v>
      </c>
      <c r="Y5091" t="n">
        <v>2388</v>
      </c>
      <c r="Z5091" t="n">
        <v>3143</v>
      </c>
      <c r="AA5091" t="n">
        <v>3329</v>
      </c>
      <c r="AB5091" s="2" t="n">
        <v>0.7597836461979</v>
      </c>
      <c r="AC5091" s="2" t="n">
        <v>0.71733253229198</v>
      </c>
      <c r="AD5091" s="2" t="n">
        <v>0.584720861900098</v>
      </c>
      <c r="AE5091" s="1" t="n">
        <v>41045</v>
      </c>
      <c r="AF5091" s="1" t="n">
        <v>40179</v>
      </c>
      <c r="AG5091" t="n">
        <v>2470</v>
      </c>
      <c r="AH5091" s="2" t="n">
        <v>0.752589884216941</v>
      </c>
      <c r="AI5091" s="2" t="n">
        <v>0.740407673860911</v>
      </c>
    </row>
    <row r="5092">
      <c r="A5092" t="n">
        <v>3169</v>
      </c>
      <c r="B5092" t="n">
        <v>2910</v>
      </c>
      <c r="C5092" t="s">
        <v>36</v>
      </c>
      <c r="D5092" t="s">
        <v>40</v>
      </c>
      <c r="E5092" t="s">
        <v>37</v>
      </c>
      <c r="F5092" t="s">
        <v>48</v>
      </c>
      <c r="G5092" t="s">
        <v>330</v>
      </c>
      <c r="H5092" t="s">
        <v>340</v>
      </c>
      <c r="I5092" t="n">
        <v>-1</v>
      </c>
      <c r="J5092" t="n">
        <v>0</v>
      </c>
      <c r="K5092" s="2" t="n">
        <v>0.873913043478261</v>
      </c>
      <c r="L5092" s="3" t="n">
        <v>35</v>
      </c>
      <c r="M5092" s="3" t="n">
        <v>-9</v>
      </c>
      <c r="N5092" s="3" t="n">
        <v>4208.67814382</v>
      </c>
      <c r="O5092" s="2" t="n">
        <v>0.0578787878787879</v>
      </c>
      <c r="P5092" s="2" t="n">
        <v>0.505454545454545</v>
      </c>
      <c r="Q5092" s="4" t="n">
        <v>-0.148922483113541</v>
      </c>
      <c r="R5092" s="4" t="n">
        <v>-0.207515151515152</v>
      </c>
      <c r="S5092" s="4" t="n">
        <v>0.603030303030302</v>
      </c>
      <c r="T5092" s="4" t="n">
        <v>-0.219254081893264</v>
      </c>
      <c r="U5092" s="4" t="n">
        <v>0.33358813592476</v>
      </c>
      <c r="V5092" s="4" t="n">
        <v>-0.162054910048537</v>
      </c>
      <c r="W5092" s="4" t="n">
        <v>0.3112463267287</v>
      </c>
      <c r="X5092" t="n">
        <v>5740</v>
      </c>
      <c r="Y5092" t="n">
        <v>3300</v>
      </c>
      <c r="Z5092" t="n">
        <v>5711</v>
      </c>
      <c r="AA5092" t="n">
        <v>3329</v>
      </c>
      <c r="AB5092" s="2" t="n">
        <v>0.991288675277861</v>
      </c>
      <c r="AC5092" s="2" t="n">
        <v>0.577832253545789</v>
      </c>
      <c r="AD5092" s="2" t="n">
        <v>0.574912891986063</v>
      </c>
      <c r="AE5092" s="1" t="n">
        <v>38519</v>
      </c>
      <c r="AF5092" s="1" t="n">
        <v>40179</v>
      </c>
      <c r="AG5092" t="n">
        <v>3336</v>
      </c>
      <c r="AH5092" s="2" t="n">
        <v>0.501654135338346</v>
      </c>
      <c r="AI5092" s="2" t="n">
        <v>1</v>
      </c>
    </row>
    <row r="5093">
      <c r="A5093" t="n">
        <v>19</v>
      </c>
      <c r="B5093" t="n">
        <v>3087</v>
      </c>
      <c r="C5093" t="s">
        <v>35</v>
      </c>
      <c r="D5093" t="s">
        <v>40</v>
      </c>
      <c r="E5093" t="s">
        <v>35</v>
      </c>
      <c r="F5093" t="s">
        <v>41</v>
      </c>
      <c r="G5093" t="s">
        <v>54</v>
      </c>
      <c r="H5093" t="s">
        <v>399</v>
      </c>
      <c r="I5093" t="n">
        <v>-1</v>
      </c>
      <c r="J5093" t="n">
        <v>0</v>
      </c>
      <c r="K5093" s="2" t="n">
        <v>0.577272727272727</v>
      </c>
      <c r="L5093" s="3" t="n">
        <v>6</v>
      </c>
      <c r="M5093" s="3" t="n">
        <v>-3</v>
      </c>
      <c r="N5093" s="3" t="n">
        <v>7231.25903577</v>
      </c>
      <c r="O5093" s="2"/>
      <c r="P5093" s="2"/>
      <c r="Q5093" s="4"/>
      <c r="R5093" s="4"/>
      <c r="S5093" s="4"/>
      <c r="T5093" s="4"/>
      <c r="U5093" s="4"/>
      <c r="V5093" s="4" t="n">
        <v>0.281741915115611</v>
      </c>
      <c r="W5093" s="4" t="n">
        <v>0.600937458243445</v>
      </c>
      <c r="X5093" t="n">
        <v>5614</v>
      </c>
      <c r="Y5093" t="n">
        <v>0</v>
      </c>
      <c r="Z5093" t="n">
        <v>1716</v>
      </c>
      <c r="AA5093" t="n">
        <v>3898</v>
      </c>
      <c r="AB5093" s="2" t="n">
        <v>0</v>
      </c>
      <c r="AC5093" s="2" t="n">
        <v>0</v>
      </c>
      <c r="AD5093" s="2" t="n">
        <v>0</v>
      </c>
      <c r="AE5093" s="1" t="n">
        <v>42280</v>
      </c>
      <c r="AF5093" s="1" t="n">
        <v>15342</v>
      </c>
      <c r="AG5093" t="n">
        <v>0</v>
      </c>
      <c r="AH5093" s="2" t="n">
        <v>0</v>
      </c>
      <c r="AI5093" s="2" t="n">
        <v>0</v>
      </c>
    </row>
    <row r="5094">
      <c r="A5094" t="n">
        <v>3277</v>
      </c>
      <c r="B5094" t="n">
        <v>3091</v>
      </c>
      <c r="C5094" t="s">
        <v>36</v>
      </c>
      <c r="D5094" t="s">
        <v>40</v>
      </c>
      <c r="E5094" t="s">
        <v>37</v>
      </c>
      <c r="F5094" t="s">
        <v>41</v>
      </c>
      <c r="G5094" t="s">
        <v>353</v>
      </c>
      <c r="H5094" t="s">
        <v>164</v>
      </c>
      <c r="I5094" t="n">
        <v>1</v>
      </c>
      <c r="J5094" t="n">
        <v>0</v>
      </c>
      <c r="K5094" s="2" t="n">
        <v>0.84</v>
      </c>
      <c r="L5094" s="3" t="n">
        <v>328</v>
      </c>
      <c r="M5094" s="3" t="n">
        <v>45</v>
      </c>
      <c r="N5094" s="3" t="n">
        <v>7208.34968149</v>
      </c>
      <c r="O5094" s="2" t="n">
        <v>0.00164744645799012</v>
      </c>
      <c r="P5094" s="2" t="n">
        <v>0.0807248764415156</v>
      </c>
      <c r="Q5094" s="4" t="n">
        <v>0.518151815181518</v>
      </c>
      <c r="R5094" s="4" t="n">
        <v>2.6163097199341</v>
      </c>
      <c r="S5094" s="4" t="n">
        <v>3.56886326194399</v>
      </c>
      <c r="T5094" s="4" t="n">
        <v>2.40498803154929</v>
      </c>
      <c r="U5094" s="4" t="n">
        <v>2.79428654665426</v>
      </c>
      <c r="V5094" s="4" t="n">
        <v>0.729255327019816</v>
      </c>
      <c r="W5094" s="4" t="n">
        <v>0.894415051666947</v>
      </c>
      <c r="X5094" t="n">
        <v>8348</v>
      </c>
      <c r="Y5094" t="n">
        <v>607</v>
      </c>
      <c r="Z5094" t="n">
        <v>4665</v>
      </c>
      <c r="AA5094" t="n">
        <v>4290</v>
      </c>
      <c r="AB5094" s="2" t="n">
        <v>0.141491841491841</v>
      </c>
      <c r="AC5094" s="2" t="n">
        <v>0.130117899249732</v>
      </c>
      <c r="AD5094" s="2" t="n">
        <v>0.0727120268327743</v>
      </c>
      <c r="AE5094" s="1" t="n">
        <v>40295</v>
      </c>
      <c r="AF5094" s="1" t="n">
        <v>36527</v>
      </c>
      <c r="AG5094" t="n">
        <v>613</v>
      </c>
      <c r="AH5094" s="2" t="n">
        <v>0.125769388592532</v>
      </c>
      <c r="AI5094" s="2" t="n">
        <v>0.139922392147911</v>
      </c>
    </row>
    <row r="5095">
      <c r="A5095" t="n">
        <v>1735</v>
      </c>
      <c r="B5095" t="n">
        <v>3108</v>
      </c>
      <c r="C5095" t="s">
        <v>40</v>
      </c>
      <c r="D5095" t="s">
        <v>40</v>
      </c>
      <c r="E5095" t="s">
        <v>41</v>
      </c>
      <c r="F5095" t="s">
        <v>41</v>
      </c>
      <c r="G5095" t="s">
        <v>240</v>
      </c>
      <c r="H5095" t="s">
        <v>197</v>
      </c>
      <c r="I5095" t="n">
        <v>-1</v>
      </c>
      <c r="J5095" t="n">
        <v>0</v>
      </c>
      <c r="K5095" s="2" t="n">
        <v>0.402777777777778</v>
      </c>
      <c r="L5095" s="3"/>
      <c r="M5095" s="3"/>
      <c r="N5095" s="3" t="n">
        <v>5216.88454626</v>
      </c>
      <c r="O5095" s="2" t="n">
        <v>0.0219206680584551</v>
      </c>
      <c r="P5095" s="2" t="n">
        <v>0.195198329853862</v>
      </c>
      <c r="Q5095" s="4" t="n">
        <v>0.819637139807898</v>
      </c>
      <c r="R5095" s="4" t="n">
        <v>1.87348643006263</v>
      </c>
      <c r="S5095" s="4" t="n">
        <v>1.93799582463466</v>
      </c>
      <c r="T5095" s="4" t="n">
        <v>1.90754214338683</v>
      </c>
      <c r="U5095" s="4" t="n">
        <v>1.90754214338683</v>
      </c>
      <c r="V5095" s="4" t="n">
        <v>1.12751690368775</v>
      </c>
      <c r="W5095" s="4" t="n">
        <v>1.16426215734476</v>
      </c>
      <c r="X5095" t="n">
        <v>9788</v>
      </c>
      <c r="Y5095" t="n">
        <v>1916</v>
      </c>
      <c r="Z5095" t="n">
        <v>1917</v>
      </c>
      <c r="AA5095" t="n">
        <v>9787</v>
      </c>
      <c r="AB5095" s="2" t="n">
        <v>0.999478351591028</v>
      </c>
      <c r="AC5095" s="2" t="n">
        <v>0.195769898845407</v>
      </c>
      <c r="AD5095" s="2" t="n">
        <v>0.195749897834083</v>
      </c>
      <c r="AE5095" s="1" t="n">
        <v>38989</v>
      </c>
      <c r="AF5095" s="1" t="n">
        <v>14977</v>
      </c>
      <c r="AG5095" t="n">
        <v>1919</v>
      </c>
      <c r="AH5095" s="2" t="n">
        <v>1</v>
      </c>
      <c r="AI5095" s="2" t="n">
        <v>0.0740040877713933</v>
      </c>
    </row>
    <row r="5096">
      <c r="A5096" t="n">
        <v>2266</v>
      </c>
      <c r="B5096" t="n">
        <v>3108</v>
      </c>
      <c r="C5096" t="s">
        <v>40</v>
      </c>
      <c r="D5096" t="s">
        <v>40</v>
      </c>
      <c r="E5096" t="s">
        <v>41</v>
      </c>
      <c r="F5096" t="s">
        <v>41</v>
      </c>
      <c r="G5096" t="s">
        <v>368</v>
      </c>
      <c r="H5096" t="s">
        <v>197</v>
      </c>
      <c r="I5096" t="n">
        <v>-1</v>
      </c>
      <c r="J5096" t="n">
        <v>0</v>
      </c>
      <c r="K5096" s="2" t="n">
        <v>0.560729847494553</v>
      </c>
      <c r="L5096" s="3" t="n">
        <v>263</v>
      </c>
      <c r="M5096" s="3" t="n">
        <v>-245</v>
      </c>
      <c r="N5096" s="3" t="n">
        <v>6203.68217528</v>
      </c>
      <c r="O5096" s="2" t="n">
        <v>0</v>
      </c>
      <c r="P5096" s="2" t="n">
        <v>0.00137488542621448</v>
      </c>
      <c r="Q5096" s="4" t="n">
        <v>1</v>
      </c>
      <c r="R5096" s="4" t="n">
        <v>4.42960586617782</v>
      </c>
      <c r="S5096" s="4" t="n">
        <v>4.42960586617782</v>
      </c>
      <c r="T5096" s="4" t="n">
        <v>4.43271461235588</v>
      </c>
      <c r="U5096" s="4" t="n">
        <v>4.43271461235588</v>
      </c>
      <c r="V5096" s="4" t="n">
        <v>3.81732173130104</v>
      </c>
      <c r="W5096" s="4" t="n">
        <v>3.81732173130104</v>
      </c>
      <c r="X5096" t="n">
        <v>9975</v>
      </c>
      <c r="Y5096" t="n">
        <v>2182</v>
      </c>
      <c r="Z5096" t="n">
        <v>2370</v>
      </c>
      <c r="AA5096" t="n">
        <v>9787</v>
      </c>
      <c r="AB5096" s="2" t="n">
        <v>0.920675105485232</v>
      </c>
      <c r="AC5096" s="2" t="n">
        <v>0.222948809645448</v>
      </c>
      <c r="AD5096" s="2" t="n">
        <v>0.21874686716792</v>
      </c>
      <c r="AE5096" s="1" t="n">
        <v>38534</v>
      </c>
      <c r="AF5096" s="1" t="n">
        <v>14977</v>
      </c>
      <c r="AG5096" t="n">
        <v>2374</v>
      </c>
      <c r="AH5096" s="2" t="n">
        <v>1</v>
      </c>
      <c r="AI5096" s="2" t="n">
        <v>0.0915506536577841</v>
      </c>
    </row>
    <row r="5097">
      <c r="A5097" t="n">
        <v>324</v>
      </c>
      <c r="B5097" t="n">
        <v>2446</v>
      </c>
      <c r="C5097" t="s">
        <v>36</v>
      </c>
      <c r="D5097" t="s">
        <v>36</v>
      </c>
      <c r="E5097" t="s">
        <v>37</v>
      </c>
      <c r="F5097" t="s">
        <v>37</v>
      </c>
      <c r="G5097" t="s">
        <v>272</v>
      </c>
      <c r="H5097" t="s">
        <v>234</v>
      </c>
      <c r="I5097" t="n">
        <v>-1</v>
      </c>
      <c r="J5097" t="n">
        <v>0</v>
      </c>
      <c r="K5097" s="2" t="n">
        <v>0.438131313131313</v>
      </c>
      <c r="L5097" s="3" t="n">
        <v>672</v>
      </c>
      <c r="M5097" s="3" t="n">
        <v>237</v>
      </c>
      <c r="N5097" s="3" t="n">
        <v>9650.99212203</v>
      </c>
      <c r="O5097" s="2" t="n">
        <v>0.0171502072316707</v>
      </c>
      <c r="P5097" s="2" t="n">
        <v>0.202658282120909</v>
      </c>
      <c r="Q5097" s="4" t="n">
        <v>-0.332848625854297</v>
      </c>
      <c r="R5097" s="4" t="n">
        <v>-0.897827640417322</v>
      </c>
      <c r="S5097" s="4" t="n">
        <v>1.59249678433615</v>
      </c>
      <c r="T5097" s="4" t="n">
        <v>-0.889481689656273</v>
      </c>
      <c r="U5097" s="4" t="n">
        <v>1.00553145858117</v>
      </c>
      <c r="V5097" s="4" t="n">
        <v>-0.918318488281053</v>
      </c>
      <c r="W5097" s="4" t="n">
        <v>0.918318488281053</v>
      </c>
      <c r="X5097" t="n">
        <v>7882</v>
      </c>
      <c r="Y5097" t="n">
        <v>6997</v>
      </c>
      <c r="Z5097" t="n">
        <v>7010</v>
      </c>
      <c r="AA5097" t="n">
        <v>7869</v>
      </c>
      <c r="AB5097" s="2" t="n">
        <v>0.998145506419401</v>
      </c>
      <c r="AC5097" s="2" t="n">
        <v>0.889185411106875</v>
      </c>
      <c r="AD5097" s="2" t="n">
        <v>0.887718853082974</v>
      </c>
      <c r="AE5097" s="1" t="n">
        <v>38135</v>
      </c>
      <c r="AF5097" s="1" t="n">
        <v>37257</v>
      </c>
      <c r="AG5097" t="n">
        <v>7034</v>
      </c>
      <c r="AH5097" s="2" t="n">
        <v>1</v>
      </c>
      <c r="AI5097" s="2" t="n">
        <v>0.889029322548028</v>
      </c>
    </row>
    <row r="5098">
      <c r="A5098" t="n">
        <v>1677</v>
      </c>
      <c r="B5098" t="n">
        <v>2446</v>
      </c>
      <c r="C5098" t="s">
        <v>36</v>
      </c>
      <c r="D5098" t="s">
        <v>36</v>
      </c>
      <c r="E5098" t="s">
        <v>37</v>
      </c>
      <c r="F5098" t="s">
        <v>37</v>
      </c>
      <c r="G5098" t="s">
        <v>170</v>
      </c>
      <c r="H5098" t="s">
        <v>234</v>
      </c>
      <c r="I5098" t="n">
        <v>1</v>
      </c>
      <c r="J5098" t="n">
        <v>0</v>
      </c>
      <c r="K5098" s="2" t="n">
        <v>0.491666666666667</v>
      </c>
      <c r="L5098" s="3" t="n">
        <v>731</v>
      </c>
      <c r="M5098" s="3" t="n">
        <v>178</v>
      </c>
      <c r="N5098" s="3" t="n">
        <v>9755.0264064</v>
      </c>
      <c r="O5098" s="2" t="n">
        <v>0.00705035971223022</v>
      </c>
      <c r="P5098" s="2" t="n">
        <v>0.102877697841727</v>
      </c>
      <c r="Q5098" s="4" t="n">
        <v>0.898275612230112</v>
      </c>
      <c r="R5098" s="4" t="n">
        <v>1.76031654676259</v>
      </c>
      <c r="S5098" s="4" t="n">
        <v>1.82926618705036</v>
      </c>
      <c r="T5098" s="4" t="n">
        <v>1.775675724912</v>
      </c>
      <c r="U5098" s="4" t="n">
        <v>1.78065407989036</v>
      </c>
      <c r="V5098" s="4" t="n">
        <v>1.73137517882506</v>
      </c>
      <c r="W5098" s="4" t="n">
        <v>1.73137517882506</v>
      </c>
      <c r="X5098" t="n">
        <v>7882</v>
      </c>
      <c r="Y5098" t="n">
        <v>6950</v>
      </c>
      <c r="Z5098" t="n">
        <v>6967</v>
      </c>
      <c r="AA5098" t="n">
        <v>7865</v>
      </c>
      <c r="AB5098" s="2" t="n">
        <v>0.997559925362423</v>
      </c>
      <c r="AC5098" s="2" t="n">
        <v>0.883661792752702</v>
      </c>
      <c r="AD5098" s="2" t="n">
        <v>0.881755899517889</v>
      </c>
      <c r="AE5098" s="1" t="n">
        <v>38119</v>
      </c>
      <c r="AF5098" s="1" t="n">
        <v>37257</v>
      </c>
      <c r="AG5098" t="n">
        <v>7050</v>
      </c>
      <c r="AH5098" s="2" t="n">
        <v>1</v>
      </c>
      <c r="AI5098" s="2" t="n">
        <v>0.891051567239636</v>
      </c>
    </row>
    <row r="5099">
      <c r="A5099" t="n">
        <v>4</v>
      </c>
      <c r="B5099" t="n">
        <v>2625</v>
      </c>
      <c r="C5099" t="s">
        <v>35</v>
      </c>
      <c r="D5099" t="s">
        <v>36</v>
      </c>
      <c r="E5099" t="s">
        <v>35</v>
      </c>
      <c r="F5099" t="s">
        <v>37</v>
      </c>
      <c r="G5099" t="s">
        <v>320</v>
      </c>
      <c r="H5099" t="s">
        <v>183</v>
      </c>
      <c r="I5099" t="n">
        <v>-1</v>
      </c>
      <c r="J5099" t="n">
        <v>0</v>
      </c>
      <c r="K5099" s="2" t="n">
        <v>0.577777777777778</v>
      </c>
      <c r="L5099" s="3" t="n">
        <v>600</v>
      </c>
      <c r="M5099" s="3" t="n">
        <v>-126</v>
      </c>
      <c r="N5099" s="3" t="n">
        <v>6971.62580279</v>
      </c>
      <c r="O5099" s="2" t="n">
        <v>0.0251512859304085</v>
      </c>
      <c r="P5099" s="2" t="n">
        <v>0.241111951588502</v>
      </c>
      <c r="Q5099" s="4" t="n">
        <v>0.486711930164888</v>
      </c>
      <c r="R5099" s="4" t="n">
        <v>0.981278366111952</v>
      </c>
      <c r="S5099" s="4" t="n">
        <v>1.43229954614221</v>
      </c>
      <c r="T5099" s="4" t="n">
        <v>1.00717566687679</v>
      </c>
      <c r="U5099" s="4" t="n">
        <v>1.19821329934588</v>
      </c>
      <c r="V5099" s="4" t="n">
        <v>0.49117783057095</v>
      </c>
      <c r="W5099" s="4" t="n">
        <v>0.49117783057095</v>
      </c>
      <c r="X5099" t="n">
        <v>8026</v>
      </c>
      <c r="Y5099" t="n">
        <v>5288</v>
      </c>
      <c r="Z5099" t="n">
        <v>5436</v>
      </c>
      <c r="AA5099" t="n">
        <v>7878</v>
      </c>
      <c r="AB5099" s="2" t="n">
        <v>0.972774098601913</v>
      </c>
      <c r="AC5099" s="2" t="n">
        <v>0.671236354404671</v>
      </c>
      <c r="AD5099" s="2" t="n">
        <v>0.658858709195116</v>
      </c>
      <c r="AE5099" s="1" t="n">
        <v>39814</v>
      </c>
      <c r="AF5099" s="1" t="n">
        <v>37257</v>
      </c>
      <c r="AG5099" t="n">
        <v>5355</v>
      </c>
      <c r="AH5099" s="2" t="n">
        <v>0.973813420621931</v>
      </c>
      <c r="AI5099" s="2" t="n">
        <v>0.676820020222447</v>
      </c>
    </row>
    <row r="5100">
      <c r="A5100" t="n">
        <v>884</v>
      </c>
      <c r="B5100" t="n">
        <v>2625</v>
      </c>
      <c r="C5100" t="s">
        <v>36</v>
      </c>
      <c r="D5100" t="s">
        <v>36</v>
      </c>
      <c r="E5100" t="s">
        <v>37</v>
      </c>
      <c r="F5100" t="s">
        <v>37</v>
      </c>
      <c r="G5100" t="s">
        <v>238</v>
      </c>
      <c r="H5100" t="s">
        <v>183</v>
      </c>
      <c r="I5100" t="n">
        <v>1</v>
      </c>
      <c r="J5100" t="n">
        <v>0</v>
      </c>
      <c r="K5100" s="2" t="n">
        <v>0.513131313131313</v>
      </c>
      <c r="L5100" s="3" t="n">
        <v>828</v>
      </c>
      <c r="M5100" s="3" t="n">
        <v>-354</v>
      </c>
      <c r="N5100" s="3" t="n">
        <v>4328.17540903</v>
      </c>
      <c r="O5100" s="2" t="n">
        <v>0.0305682736331807</v>
      </c>
      <c r="P5100" s="2" t="n">
        <v>0.223404255319149</v>
      </c>
      <c r="Q5100" s="4" t="n">
        <v>0.640783442144742</v>
      </c>
      <c r="R5100" s="4" t="n">
        <v>1.80767573390789</v>
      </c>
      <c r="S5100" s="4" t="n">
        <v>2.04169135469971</v>
      </c>
      <c r="T5100" s="4" t="n">
        <v>1.79191290563961</v>
      </c>
      <c r="U5100" s="4" t="n">
        <v>1.87369637603454</v>
      </c>
      <c r="V5100" s="4" t="n">
        <v>1.7897453871019</v>
      </c>
      <c r="W5100" s="4" t="n">
        <v>1.7897453871019</v>
      </c>
      <c r="X5100" t="n">
        <v>7886</v>
      </c>
      <c r="Y5100" t="n">
        <v>7426</v>
      </c>
      <c r="Z5100" t="n">
        <v>7434</v>
      </c>
      <c r="AA5100" t="n">
        <v>7878</v>
      </c>
      <c r="AB5100" s="2" t="n">
        <v>0.998923863330643</v>
      </c>
      <c r="AC5100" s="2" t="n">
        <v>0.942625031733943</v>
      </c>
      <c r="AD5100" s="2" t="n">
        <v>0.941668780116662</v>
      </c>
      <c r="AE5100" s="1" t="n">
        <v>37584</v>
      </c>
      <c r="AF5100" s="1" t="n">
        <v>37257</v>
      </c>
      <c r="AG5100" t="n">
        <v>7585</v>
      </c>
      <c r="AH5100" s="2" t="n">
        <v>1</v>
      </c>
      <c r="AI5100" s="2" t="n">
        <v>0.958670374115268</v>
      </c>
    </row>
    <row r="5101">
      <c r="A5101" t="n">
        <v>37</v>
      </c>
      <c r="B5101" t="n">
        <v>2625</v>
      </c>
      <c r="C5101" t="s">
        <v>35</v>
      </c>
      <c r="D5101" t="s">
        <v>36</v>
      </c>
      <c r="E5101" t="s">
        <v>35</v>
      </c>
      <c r="F5101" t="s">
        <v>37</v>
      </c>
      <c r="G5101" t="s">
        <v>81</v>
      </c>
      <c r="H5101" t="s">
        <v>183</v>
      </c>
      <c r="I5101" t="n">
        <v>1</v>
      </c>
      <c r="J5101" t="n">
        <v>0</v>
      </c>
      <c r="K5101" s="2" t="n">
        <v>0.633333333333333</v>
      </c>
      <c r="L5101" s="3" t="n">
        <v>600</v>
      </c>
      <c r="M5101" s="3" t="n">
        <v>-126</v>
      </c>
      <c r="N5101" s="3" t="n">
        <v>6350.72716118</v>
      </c>
      <c r="O5101" s="2" t="n">
        <v>0.013085311096857</v>
      </c>
      <c r="P5101" s="2" t="n">
        <v>0.139448364336113</v>
      </c>
      <c r="Q5101" s="4" t="n">
        <v>0.670869621734044</v>
      </c>
      <c r="R5101" s="4" t="n">
        <v>1.58682488774856</v>
      </c>
      <c r="S5101" s="4" t="n">
        <v>1.98</v>
      </c>
      <c r="T5101" s="4" t="n">
        <v>1.57749877321478</v>
      </c>
      <c r="U5101" s="4" t="n">
        <v>1.71887940704146</v>
      </c>
      <c r="V5101" s="4" t="n">
        <v>1.53804721492766</v>
      </c>
      <c r="W5101" s="4" t="n">
        <v>1.53804721492766</v>
      </c>
      <c r="X5101" t="n">
        <v>8178</v>
      </c>
      <c r="Y5101" t="n">
        <v>7795</v>
      </c>
      <c r="Z5101" t="n">
        <v>8095</v>
      </c>
      <c r="AA5101" t="n">
        <v>7878</v>
      </c>
      <c r="AB5101" s="2" t="n">
        <v>0.989464331048489</v>
      </c>
      <c r="AC5101" s="2" t="n">
        <v>0.962940086473132</v>
      </c>
      <c r="AD5101" s="2" t="n">
        <v>0.953167033504524</v>
      </c>
      <c r="AE5101" s="1" t="n">
        <v>37126</v>
      </c>
      <c r="AF5101" s="1" t="n">
        <v>37257</v>
      </c>
      <c r="AG5101" t="n">
        <v>7912</v>
      </c>
      <c r="AH5101" s="2" t="n">
        <v>0.966410162452669</v>
      </c>
      <c r="AI5101" s="2" t="n">
        <v>1</v>
      </c>
    </row>
    <row r="5102">
      <c r="A5102" t="n">
        <v>1690</v>
      </c>
      <c r="B5102" t="n">
        <v>2627</v>
      </c>
      <c r="C5102" t="s">
        <v>36</v>
      </c>
      <c r="D5102" t="s">
        <v>36</v>
      </c>
      <c r="E5102" t="s">
        <v>37</v>
      </c>
      <c r="F5102" t="s">
        <v>37</v>
      </c>
      <c r="G5102" t="s">
        <v>59</v>
      </c>
      <c r="H5102" t="s">
        <v>370</v>
      </c>
      <c r="I5102" t="n">
        <v>-1</v>
      </c>
      <c r="J5102" t="n">
        <v>0</v>
      </c>
      <c r="K5102" s="2" t="n">
        <v>0</v>
      </c>
      <c r="L5102" s="3" t="n">
        <v>1466</v>
      </c>
      <c r="M5102" s="3" t="n">
        <v>273</v>
      </c>
      <c r="N5102" s="3" t="n">
        <v>525.04333982</v>
      </c>
      <c r="O5102" s="2" t="n">
        <v>0.00602409638554217</v>
      </c>
      <c r="P5102" s="2" t="n">
        <v>0.0872289156626506</v>
      </c>
      <c r="Q5102" s="4" t="n">
        <v>-0.796363636363636</v>
      </c>
      <c r="R5102" s="4" t="n">
        <v>-1.17320481927711</v>
      </c>
      <c r="S5102" s="4" t="n">
        <v>1.73580722891567</v>
      </c>
      <c r="T5102" s="4" t="n">
        <v>-1.15839228472688</v>
      </c>
      <c r="U5102" s="4" t="n">
        <v>1.56009106541102</v>
      </c>
      <c r="V5102" s="4" t="n">
        <v>-1.13379502200936</v>
      </c>
      <c r="W5102" s="4" t="n">
        <v>1.13379502200936</v>
      </c>
      <c r="X5102" t="n">
        <v>4883</v>
      </c>
      <c r="Y5102" t="n">
        <v>4150</v>
      </c>
      <c r="Z5102" t="n">
        <v>4747</v>
      </c>
      <c r="AA5102" t="n">
        <v>4286</v>
      </c>
      <c r="AB5102" s="2" t="n">
        <v>0.968268782081195</v>
      </c>
      <c r="AC5102" s="2" t="n">
        <v>0.874236359806193</v>
      </c>
      <c r="AD5102" s="2" t="n">
        <v>0.84988736432521</v>
      </c>
      <c r="AE5102" s="1" t="n">
        <v>40290</v>
      </c>
      <c r="AF5102" s="1" t="n">
        <v>40111</v>
      </c>
      <c r="AG5102" t="n">
        <v>4879</v>
      </c>
      <c r="AH5102" s="2" t="n">
        <v>1</v>
      </c>
      <c r="AI5102" s="2" t="n">
        <v>0.964610517991301</v>
      </c>
    </row>
    <row r="5103">
      <c r="A5103" t="n">
        <v>802</v>
      </c>
      <c r="B5103" t="n">
        <v>2627</v>
      </c>
      <c r="C5103" t="s">
        <v>36</v>
      </c>
      <c r="D5103" t="s">
        <v>36</v>
      </c>
      <c r="E5103" t="s">
        <v>37</v>
      </c>
      <c r="F5103" t="s">
        <v>37</v>
      </c>
      <c r="G5103" t="s">
        <v>307</v>
      </c>
      <c r="H5103" t="s">
        <v>370</v>
      </c>
      <c r="I5103" t="n">
        <v>1</v>
      </c>
      <c r="J5103" t="n">
        <v>0</v>
      </c>
      <c r="K5103" s="2" t="n">
        <v>0</v>
      </c>
      <c r="L5103" s="3" t="n">
        <v>581</v>
      </c>
      <c r="M5103" s="3" t="n">
        <v>1158</v>
      </c>
      <c r="N5103" s="3" t="n">
        <v>9405.2849265</v>
      </c>
      <c r="O5103" s="2" t="n">
        <v>0.00148257968865827</v>
      </c>
      <c r="P5103" s="2" t="n">
        <v>0.0135903138127008</v>
      </c>
      <c r="Q5103" s="4" t="n">
        <v>-0.930215293244246</v>
      </c>
      <c r="R5103" s="4" t="n">
        <v>-9.67949098097355</v>
      </c>
      <c r="S5103" s="4" t="n">
        <v>9.8421793921423</v>
      </c>
      <c r="T5103" s="4" t="n">
        <v>-9.65871440578264</v>
      </c>
      <c r="U5103" s="4" t="n">
        <v>9.67760841499923</v>
      </c>
      <c r="V5103" s="4" t="n">
        <v>-9.60180461560682</v>
      </c>
      <c r="W5103" s="4" t="n">
        <v>9.60180461560682</v>
      </c>
      <c r="X5103" t="n">
        <v>4970</v>
      </c>
      <c r="Y5103" t="n">
        <v>4047</v>
      </c>
      <c r="Z5103" t="n">
        <v>4743</v>
      </c>
      <c r="AA5103" t="n">
        <v>4274</v>
      </c>
      <c r="AB5103" s="2" t="n">
        <v>0.946888160973327</v>
      </c>
      <c r="AC5103" s="2" t="n">
        <v>0.85325743200506</v>
      </c>
      <c r="AD5103" s="2" t="n">
        <v>0.814285714285714</v>
      </c>
      <c r="AE5103" s="1" t="n">
        <v>40296</v>
      </c>
      <c r="AF5103" s="1" t="n">
        <v>40111</v>
      </c>
      <c r="AG5103" t="n">
        <v>4873</v>
      </c>
      <c r="AH5103" s="2" t="n">
        <v>1</v>
      </c>
      <c r="AI5103" s="2" t="n">
        <v>0.963424278370898</v>
      </c>
    </row>
    <row r="5104">
      <c r="A5104" t="n">
        <v>1681</v>
      </c>
      <c r="B5104" t="n">
        <v>2627</v>
      </c>
      <c r="C5104" t="s">
        <v>36</v>
      </c>
      <c r="D5104" t="s">
        <v>36</v>
      </c>
      <c r="E5104" t="s">
        <v>37</v>
      </c>
      <c r="F5104" t="s">
        <v>37</v>
      </c>
      <c r="G5104" t="s">
        <v>130</v>
      </c>
      <c r="H5104" t="s">
        <v>370</v>
      </c>
      <c r="I5104" t="n">
        <v>1</v>
      </c>
      <c r="J5104" t="n">
        <v>0</v>
      </c>
      <c r="K5104" s="2" t="n">
        <v>0</v>
      </c>
      <c r="L5104" s="3" t="n">
        <v>1695</v>
      </c>
      <c r="M5104" s="3" t="n">
        <v>44</v>
      </c>
      <c r="N5104" s="3" t="n">
        <v>9578.25932155</v>
      </c>
      <c r="O5104" s="2" t="n">
        <v>0.0138888888888889</v>
      </c>
      <c r="P5104" s="2" t="n">
        <v>0.157956685499058</v>
      </c>
      <c r="Q5104" s="4" t="n">
        <v>-0.71401289090475</v>
      </c>
      <c r="R5104" s="4" t="n">
        <v>-1.17000941619586</v>
      </c>
      <c r="S5104" s="4" t="n">
        <v>2.03451035781544</v>
      </c>
      <c r="T5104" s="4" t="n">
        <v>-1.16285067249902</v>
      </c>
      <c r="U5104" s="4" t="n">
        <v>1.87948225853503</v>
      </c>
      <c r="V5104" s="4" t="n">
        <v>-1.14914475162657</v>
      </c>
      <c r="W5104" s="4" t="n">
        <v>1.15253344826469</v>
      </c>
      <c r="X5104" t="n">
        <v>5518</v>
      </c>
      <c r="Y5104" t="n">
        <v>4248</v>
      </c>
      <c r="Z5104" t="n">
        <v>5492</v>
      </c>
      <c r="AA5104" t="n">
        <v>4274</v>
      </c>
      <c r="AB5104" s="2" t="n">
        <v>0.993916705662143</v>
      </c>
      <c r="AC5104" s="2" t="n">
        <v>0.773488710852149</v>
      </c>
      <c r="AD5104" s="2" t="n">
        <v>0.769844146429866</v>
      </c>
      <c r="AE5104" s="1" t="n">
        <v>39377</v>
      </c>
      <c r="AF5104" s="1" t="n">
        <v>40111</v>
      </c>
      <c r="AG5104" t="n">
        <v>5058</v>
      </c>
      <c r="AH5104" s="2" t="n">
        <v>0.873273480662983</v>
      </c>
      <c r="AI5104" s="2" t="n">
        <v>1</v>
      </c>
    </row>
    <row r="5105">
      <c r="A5105" t="n">
        <v>1246</v>
      </c>
      <c r="B5105" t="n">
        <v>2649</v>
      </c>
      <c r="C5105" t="s">
        <v>36</v>
      </c>
      <c r="D5105" t="s">
        <v>36</v>
      </c>
      <c r="E5105" t="s">
        <v>37</v>
      </c>
      <c r="F5105" t="s">
        <v>37</v>
      </c>
      <c r="G5105" t="s">
        <v>345</v>
      </c>
      <c r="H5105" t="s">
        <v>411</v>
      </c>
      <c r="I5105" t="n">
        <v>1</v>
      </c>
      <c r="J5105" t="n">
        <v>0</v>
      </c>
      <c r="K5105" s="2" t="n">
        <v>0.501307189542484</v>
      </c>
      <c r="L5105" s="3" t="n">
        <v>1988</v>
      </c>
      <c r="M5105" s="3" t="n">
        <v>-339</v>
      </c>
      <c r="N5105" s="3" t="n">
        <v>7780.11547752</v>
      </c>
      <c r="O5105" s="2" t="n">
        <v>0.0139771283354511</v>
      </c>
      <c r="P5105" s="2" t="n">
        <v>0.150995340957222</v>
      </c>
      <c r="Q5105" s="4" t="n">
        <v>0.87585910652921</v>
      </c>
      <c r="R5105" s="4" t="n">
        <v>1.38953833121558</v>
      </c>
      <c r="S5105" s="4" t="n">
        <v>1.47632359169843</v>
      </c>
      <c r="T5105" s="4" t="n">
        <v>1.37748401439562</v>
      </c>
      <c r="U5105" s="4" t="n">
        <v>1.39693098409259</v>
      </c>
      <c r="V5105" s="4" t="n">
        <v>1.38811839980103</v>
      </c>
      <c r="W5105" s="4" t="n">
        <v>1.38811839980103</v>
      </c>
      <c r="X5105" t="n">
        <v>4848</v>
      </c>
      <c r="Y5105" t="n">
        <v>4722</v>
      </c>
      <c r="Z5105" t="n">
        <v>4770</v>
      </c>
      <c r="AA5105" t="n">
        <v>4800</v>
      </c>
      <c r="AB5105" s="2" t="n">
        <v>0.989937106918239</v>
      </c>
      <c r="AC5105" s="2" t="n">
        <v>0.98375</v>
      </c>
      <c r="AD5105" s="2" t="n">
        <v>0.974009900990099</v>
      </c>
      <c r="AE5105" s="1" t="n">
        <v>40290</v>
      </c>
      <c r="AF5105" s="1" t="n">
        <v>40290</v>
      </c>
      <c r="AG5105" t="n">
        <v>4879</v>
      </c>
      <c r="AH5105" s="2" t="n">
        <v>1</v>
      </c>
      <c r="AI5105" s="2" t="n">
        <v>1</v>
      </c>
    </row>
    <row r="5106">
      <c r="A5106" t="n">
        <v>897</v>
      </c>
      <c r="B5106" t="n">
        <v>2649</v>
      </c>
      <c r="C5106" t="s">
        <v>36</v>
      </c>
      <c r="D5106" t="s">
        <v>36</v>
      </c>
      <c r="E5106" t="s">
        <v>37</v>
      </c>
      <c r="F5106" t="s">
        <v>37</v>
      </c>
      <c r="G5106" t="s">
        <v>341</v>
      </c>
      <c r="H5106" t="s">
        <v>411</v>
      </c>
      <c r="I5106" t="n">
        <v>1</v>
      </c>
      <c r="J5106" t="n">
        <v>0</v>
      </c>
      <c r="K5106" s="2" t="n">
        <v>0.586111111111111</v>
      </c>
      <c r="L5106" s="3" t="n">
        <v>600</v>
      </c>
      <c r="M5106" s="3" t="n">
        <v>1049</v>
      </c>
      <c r="N5106" s="3" t="n">
        <v>6144.48229009</v>
      </c>
      <c r="O5106" s="2" t="n">
        <v>0.0032071840923669</v>
      </c>
      <c r="P5106" s="2" t="n">
        <v>0.0248022236476374</v>
      </c>
      <c r="Q5106" s="4" t="n">
        <v>-0.888030888030888</v>
      </c>
      <c r="R5106" s="4" t="n">
        <v>-6.01101133205046</v>
      </c>
      <c r="S5106" s="4" t="n">
        <v>6.27981612144537</v>
      </c>
      <c r="T5106" s="4" t="n">
        <v>-5.98691069704441</v>
      </c>
      <c r="U5106" s="4" t="n">
        <v>6.00717537859942</v>
      </c>
      <c r="V5106" s="4" t="n">
        <v>-5.761371199807</v>
      </c>
      <c r="W5106" s="4" t="n">
        <v>5.761371199807</v>
      </c>
      <c r="X5106" t="n">
        <v>7550</v>
      </c>
      <c r="Y5106" t="n">
        <v>4677</v>
      </c>
      <c r="Z5106" t="n">
        <v>7427</v>
      </c>
      <c r="AA5106" t="n">
        <v>4800</v>
      </c>
      <c r="AB5106" s="2" t="n">
        <v>0.974375</v>
      </c>
      <c r="AC5106" s="2" t="n">
        <v>0.629729365827387</v>
      </c>
      <c r="AD5106" s="2" t="n">
        <v>0.619470198675497</v>
      </c>
      <c r="AE5106" s="1" t="n">
        <v>37584</v>
      </c>
      <c r="AF5106" s="1" t="n">
        <v>40290</v>
      </c>
      <c r="AG5106" t="n">
        <v>4879</v>
      </c>
      <c r="AH5106" s="2" t="n">
        <v>0.643243243243243</v>
      </c>
      <c r="AI5106" s="2" t="n">
        <v>1</v>
      </c>
    </row>
    <row r="5107">
      <c r="A5107" t="n">
        <v>1246</v>
      </c>
      <c r="B5107" t="n">
        <v>2651</v>
      </c>
      <c r="C5107" t="s">
        <v>36</v>
      </c>
      <c r="D5107" t="s">
        <v>36</v>
      </c>
      <c r="E5107" t="s">
        <v>37</v>
      </c>
      <c r="F5107" t="s">
        <v>37</v>
      </c>
      <c r="G5107" t="s">
        <v>345</v>
      </c>
      <c r="H5107" t="s">
        <v>251</v>
      </c>
      <c r="I5107" t="n">
        <v>-1</v>
      </c>
      <c r="J5107" t="n">
        <v>0</v>
      </c>
      <c r="K5107" s="2" t="n">
        <v>0.513071895424837</v>
      </c>
      <c r="L5107" s="3" t="n">
        <v>1988</v>
      </c>
      <c r="M5107" s="3" t="n">
        <v>-821</v>
      </c>
      <c r="N5107" s="3" t="n">
        <v>3313.61183161</v>
      </c>
      <c r="O5107" s="2" t="n">
        <v>0.00321750321750322</v>
      </c>
      <c r="P5107" s="2" t="n">
        <v>0.0489060489060489</v>
      </c>
      <c r="Q5107" s="4" t="n">
        <v>0.8769098343017</v>
      </c>
      <c r="R5107" s="4" t="n">
        <v>2.95332475332475</v>
      </c>
      <c r="S5107" s="4" t="n">
        <v>3.15087945087945</v>
      </c>
      <c r="T5107" s="4" t="n">
        <v>2.96554159267462</v>
      </c>
      <c r="U5107" s="4" t="n">
        <v>2.99166404787659</v>
      </c>
      <c r="V5107" s="4" t="n">
        <v>2.95792653649006</v>
      </c>
      <c r="W5107" s="4" t="n">
        <v>2.95792653649006</v>
      </c>
      <c r="X5107" t="n">
        <v>4821</v>
      </c>
      <c r="Y5107" t="n">
        <v>4662</v>
      </c>
      <c r="Z5107" t="n">
        <v>4770</v>
      </c>
      <c r="AA5107" t="n">
        <v>4713</v>
      </c>
      <c r="AB5107" s="2" t="n">
        <v>0.989178866963717</v>
      </c>
      <c r="AC5107" s="2" t="n">
        <v>0.977358490566038</v>
      </c>
      <c r="AD5107" s="2" t="n">
        <v>0.967019290603609</v>
      </c>
      <c r="AE5107" s="1" t="n">
        <v>40290</v>
      </c>
      <c r="AF5107" s="1" t="n">
        <v>40290</v>
      </c>
      <c r="AG5107" t="n">
        <v>4879</v>
      </c>
      <c r="AH5107" s="2" t="n">
        <v>1</v>
      </c>
      <c r="AI5107" s="2" t="n">
        <v>1</v>
      </c>
    </row>
    <row r="5108">
      <c r="A5108" t="n">
        <v>2649</v>
      </c>
      <c r="B5108" t="n">
        <v>2651</v>
      </c>
      <c r="C5108" t="s">
        <v>36</v>
      </c>
      <c r="D5108" t="s">
        <v>36</v>
      </c>
      <c r="E5108" t="s">
        <v>37</v>
      </c>
      <c r="F5108" t="s">
        <v>37</v>
      </c>
      <c r="G5108" t="s">
        <v>411</v>
      </c>
      <c r="H5108" t="s">
        <v>251</v>
      </c>
      <c r="I5108" t="n">
        <v>1</v>
      </c>
      <c r="J5108" t="n">
        <v>0</v>
      </c>
      <c r="K5108" s="2" t="n">
        <v>0.830980392156863</v>
      </c>
      <c r="L5108" s="3" t="n">
        <v>1649</v>
      </c>
      <c r="M5108" s="3" t="n">
        <v>-482</v>
      </c>
      <c r="N5108" s="3" t="n">
        <v>9805.37889057</v>
      </c>
      <c r="O5108" s="2" t="n">
        <v>0.00516018060632122</v>
      </c>
      <c r="P5108" s="2" t="n">
        <v>0.0597720920232208</v>
      </c>
      <c r="Q5108" s="4" t="n">
        <v>0.80073481737627</v>
      </c>
      <c r="R5108" s="4" t="n">
        <v>2.71861965168781</v>
      </c>
      <c r="S5108" s="4" t="n">
        <v>3.13302515588046</v>
      </c>
      <c r="T5108" s="4" t="n">
        <v>2.77477760404653</v>
      </c>
      <c r="U5108" s="4" t="n">
        <v>2.83856792662717</v>
      </c>
      <c r="V5108" s="4" t="n">
        <v>2.71104048603062</v>
      </c>
      <c r="W5108" s="4" t="n">
        <v>2.72579247421936</v>
      </c>
      <c r="X5108" t="n">
        <v>4862</v>
      </c>
      <c r="Y5108" t="n">
        <v>4651</v>
      </c>
      <c r="Z5108" t="n">
        <v>4800</v>
      </c>
      <c r="AA5108" t="n">
        <v>4713</v>
      </c>
      <c r="AB5108" s="2" t="n">
        <v>0.986844897093147</v>
      </c>
      <c r="AC5108" s="2" t="n">
        <v>0.968958333333333</v>
      </c>
      <c r="AD5108" s="2" t="n">
        <v>0.956602221308104</v>
      </c>
      <c r="AE5108" s="1" t="n">
        <v>40290</v>
      </c>
      <c r="AF5108" s="1" t="n">
        <v>40290</v>
      </c>
      <c r="AG5108" t="n">
        <v>4879</v>
      </c>
      <c r="AH5108" s="2" t="n">
        <v>1</v>
      </c>
      <c r="AI5108" s="2" t="n">
        <v>1</v>
      </c>
    </row>
    <row r="5109">
      <c r="A5109" t="n">
        <v>1246</v>
      </c>
      <c r="B5109" t="n">
        <v>2652</v>
      </c>
      <c r="C5109" t="s">
        <v>36</v>
      </c>
      <c r="D5109" t="s">
        <v>36</v>
      </c>
      <c r="E5109" t="s">
        <v>37</v>
      </c>
      <c r="F5109" t="s">
        <v>37</v>
      </c>
      <c r="G5109" t="s">
        <v>345</v>
      </c>
      <c r="H5109" t="s">
        <v>131</v>
      </c>
      <c r="I5109" t="n">
        <v>1</v>
      </c>
      <c r="J5109" t="n">
        <v>0</v>
      </c>
      <c r="K5109" s="2" t="n">
        <v>0.507218271924154</v>
      </c>
      <c r="L5109" s="3" t="n">
        <v>1988</v>
      </c>
      <c r="M5109" s="3" t="n">
        <v>-1056</v>
      </c>
      <c r="N5109" s="3" t="n">
        <v>8073.42216519</v>
      </c>
      <c r="O5109" s="2" t="n">
        <v>0.0019907100199071</v>
      </c>
      <c r="P5109" s="2" t="n">
        <v>0.0218978102189781</v>
      </c>
      <c r="Q5109" s="4" t="n">
        <v>0.775265957446808</v>
      </c>
      <c r="R5109" s="4" t="n">
        <v>5.15569564255696</v>
      </c>
      <c r="S5109" s="4" t="n">
        <v>5.96843618668437</v>
      </c>
      <c r="T5109" s="4" t="n">
        <v>5.0890410310976</v>
      </c>
      <c r="U5109" s="4" t="n">
        <v>5.35848400150831</v>
      </c>
      <c r="V5109" s="4" t="n">
        <v>5.18260860908646</v>
      </c>
      <c r="W5109" s="4" t="n">
        <v>5.18260860908646</v>
      </c>
      <c r="X5109" t="n">
        <v>4870</v>
      </c>
      <c r="Y5109" t="n">
        <v>4521</v>
      </c>
      <c r="Z5109" t="n">
        <v>4770</v>
      </c>
      <c r="AA5109" t="n">
        <v>4621</v>
      </c>
      <c r="AB5109" s="2" t="n">
        <v>0.978359662410734</v>
      </c>
      <c r="AC5109" s="2" t="n">
        <v>0.947798742138365</v>
      </c>
      <c r="AD5109" s="2" t="n">
        <v>0.928336755646817</v>
      </c>
      <c r="AE5109" s="1" t="n">
        <v>40290</v>
      </c>
      <c r="AF5109" s="1" t="n">
        <v>40485</v>
      </c>
      <c r="AG5109" t="n">
        <v>4684</v>
      </c>
      <c r="AH5109" s="2" t="n">
        <v>0.960032793605247</v>
      </c>
      <c r="AI5109" s="2" t="n">
        <v>1</v>
      </c>
    </row>
    <row r="5110">
      <c r="A5110" t="n">
        <v>976</v>
      </c>
      <c r="B5110" t="n">
        <v>2653</v>
      </c>
      <c r="C5110" t="s">
        <v>36</v>
      </c>
      <c r="D5110" t="s">
        <v>36</v>
      </c>
      <c r="E5110" t="s">
        <v>37</v>
      </c>
      <c r="F5110" t="s">
        <v>37</v>
      </c>
      <c r="G5110" t="s">
        <v>319</v>
      </c>
      <c r="H5110" t="s">
        <v>314</v>
      </c>
      <c r="I5110" t="n">
        <v>-1</v>
      </c>
      <c r="J5110" t="n">
        <v>0</v>
      </c>
      <c r="K5110" s="2" t="n">
        <v>0.513131313131313</v>
      </c>
      <c r="L5110" s="3" t="n">
        <v>548</v>
      </c>
      <c r="M5110" s="3" t="n">
        <v>1152</v>
      </c>
      <c r="N5110" s="3" t="n">
        <v>5225.9182802</v>
      </c>
      <c r="O5110" s="2" t="n">
        <v>0.00291474374544571</v>
      </c>
      <c r="P5110" s="2" t="n">
        <v>0.0323050765120233</v>
      </c>
      <c r="Q5110" s="4" t="n">
        <v>-0.869427527405603</v>
      </c>
      <c r="R5110" s="4" t="n">
        <v>-4.55154238523196</v>
      </c>
      <c r="S5110" s="4" t="n">
        <v>4.83762448384746</v>
      </c>
      <c r="T5110" s="4" t="n">
        <v>-4.55255573722506</v>
      </c>
      <c r="U5110" s="4" t="n">
        <v>4.56991816606756</v>
      </c>
      <c r="V5110" s="4" t="n">
        <v>-4.31806288606485</v>
      </c>
      <c r="W5110" s="4" t="n">
        <v>4.31806288606485</v>
      </c>
      <c r="X5110" t="n">
        <v>7560</v>
      </c>
      <c r="Y5110" t="n">
        <v>4117</v>
      </c>
      <c r="Z5110" t="n">
        <v>7436</v>
      </c>
      <c r="AA5110" t="n">
        <v>4241</v>
      </c>
      <c r="AB5110" s="2" t="n">
        <v>0.970761612827163</v>
      </c>
      <c r="AC5110" s="2" t="n">
        <v>0.553657880580958</v>
      </c>
      <c r="AD5110" s="2" t="n">
        <v>0.54457671957672</v>
      </c>
      <c r="AE5110" s="1" t="n">
        <v>37584</v>
      </c>
      <c r="AF5110" s="1" t="n">
        <v>40909</v>
      </c>
      <c r="AG5110" t="n">
        <v>4260</v>
      </c>
      <c r="AH5110" s="2" t="n">
        <v>0.561634805537245</v>
      </c>
      <c r="AI5110" s="2" t="n">
        <v>1</v>
      </c>
    </row>
    <row r="5111">
      <c r="A5111" t="n">
        <v>17</v>
      </c>
      <c r="B5111" t="n">
        <v>2680</v>
      </c>
      <c r="C5111" t="s">
        <v>35</v>
      </c>
      <c r="D5111" t="s">
        <v>36</v>
      </c>
      <c r="E5111" t="s">
        <v>35</v>
      </c>
      <c r="F5111" t="s">
        <v>37</v>
      </c>
      <c r="G5111" t="s">
        <v>254</v>
      </c>
      <c r="H5111" t="s">
        <v>104</v>
      </c>
      <c r="I5111" t="n">
        <v>1</v>
      </c>
      <c r="J5111" t="n">
        <v>0</v>
      </c>
      <c r="K5111" s="2" t="n">
        <v>0.53968253968254</v>
      </c>
      <c r="L5111" s="3" t="n">
        <v>30</v>
      </c>
      <c r="M5111" s="3" t="n">
        <v>6</v>
      </c>
      <c r="N5111" s="3" t="n">
        <v>7392.6892403</v>
      </c>
      <c r="O5111" s="2" t="n">
        <v>0.0510835913312693</v>
      </c>
      <c r="P5111" s="2" t="n">
        <v>0.385835913312694</v>
      </c>
      <c r="Q5111" s="4" t="n">
        <v>0.48531810766721</v>
      </c>
      <c r="R5111" s="4" t="n">
        <v>0.532507739938081</v>
      </c>
      <c r="S5111" s="4" t="n">
        <v>0.777167182662537</v>
      </c>
      <c r="T5111" s="4" t="n">
        <v>0.508431586969432</v>
      </c>
      <c r="U5111" s="4" t="n">
        <v>0.586571693990979</v>
      </c>
      <c r="V5111" s="4" t="n">
        <v>0.356269022227398</v>
      </c>
      <c r="W5111" s="4" t="n">
        <v>0.561734004183257</v>
      </c>
      <c r="X5111" t="n">
        <v>6045</v>
      </c>
      <c r="Y5111" t="n">
        <v>2584</v>
      </c>
      <c r="Z5111" t="n">
        <v>3240</v>
      </c>
      <c r="AA5111" t="n">
        <v>5389</v>
      </c>
      <c r="AB5111" s="2" t="n">
        <v>0.797530864197531</v>
      </c>
      <c r="AC5111" s="2" t="n">
        <v>0.479495268138801</v>
      </c>
      <c r="AD5111" s="2" t="n">
        <v>0.427460711331679</v>
      </c>
      <c r="AE5111" s="1" t="n">
        <v>41655</v>
      </c>
      <c r="AF5111" s="1" t="n">
        <v>38519</v>
      </c>
      <c r="AG5111" t="n">
        <v>2609</v>
      </c>
      <c r="AH5111" s="2" t="n">
        <v>0.79761540813207</v>
      </c>
      <c r="AI5111" s="2" t="n">
        <v>0.454134029590949</v>
      </c>
    </row>
    <row r="5112">
      <c r="A5112" t="n">
        <v>18</v>
      </c>
      <c r="B5112" t="n">
        <v>2680</v>
      </c>
      <c r="C5112" t="s">
        <v>35</v>
      </c>
      <c r="D5112" t="s">
        <v>36</v>
      </c>
      <c r="E5112" t="s">
        <v>35</v>
      </c>
      <c r="F5112" t="s">
        <v>37</v>
      </c>
      <c r="G5112" t="s">
        <v>159</v>
      </c>
      <c r="H5112" t="s">
        <v>104</v>
      </c>
      <c r="I5112" t="n">
        <v>1</v>
      </c>
      <c r="J5112" t="n">
        <v>0</v>
      </c>
      <c r="K5112" s="2" t="n">
        <v>0.490079365079365</v>
      </c>
      <c r="L5112" s="3" t="n">
        <v>37</v>
      </c>
      <c r="M5112" s="3" t="n">
        <v>-1</v>
      </c>
      <c r="N5112" s="3" t="n">
        <v>1430.85550273</v>
      </c>
      <c r="O5112" s="2" t="n">
        <v>0.0502606105733433</v>
      </c>
      <c r="P5112" s="2" t="n">
        <v>0.449739389426657</v>
      </c>
      <c r="Q5112" s="4" t="n">
        <v>0.19952959623677</v>
      </c>
      <c r="R5112" s="4" t="n">
        <v>0.235889798957557</v>
      </c>
      <c r="S5112" s="4" t="n">
        <v>0.650893521965742</v>
      </c>
      <c r="T5112" s="4" t="n">
        <v>0.261753765091903</v>
      </c>
      <c r="U5112" s="4" t="n">
        <v>0.521232672957113</v>
      </c>
      <c r="V5112" s="4" t="n">
        <v>0.269923590478543</v>
      </c>
      <c r="W5112" s="4" t="n">
        <v>0.392373076905761</v>
      </c>
      <c r="X5112" t="n">
        <v>8688</v>
      </c>
      <c r="Y5112" t="n">
        <v>5372</v>
      </c>
      <c r="Z5112" t="n">
        <v>8671</v>
      </c>
      <c r="AA5112" t="n">
        <v>5389</v>
      </c>
      <c r="AB5112" s="2" t="n">
        <v>0.996845425867508</v>
      </c>
      <c r="AC5112" s="2" t="n">
        <v>0.619536385653327</v>
      </c>
      <c r="AD5112" s="2" t="n">
        <v>0.618324125230203</v>
      </c>
      <c r="AE5112" s="1" t="n">
        <v>36617</v>
      </c>
      <c r="AF5112" s="1" t="n">
        <v>38519</v>
      </c>
      <c r="AG5112" t="n">
        <v>5745</v>
      </c>
      <c r="AH5112" s="2" t="n">
        <v>0.660648574057038</v>
      </c>
      <c r="AI5112" s="2" t="n">
        <v>1</v>
      </c>
    </row>
    <row r="5113">
      <c r="A5113" t="n">
        <v>1336</v>
      </c>
      <c r="B5113" t="n">
        <v>3130</v>
      </c>
      <c r="C5113" t="s">
        <v>36</v>
      </c>
      <c r="D5113" t="s">
        <v>36</v>
      </c>
      <c r="E5113" t="s">
        <v>37</v>
      </c>
      <c r="F5113" t="s">
        <v>37</v>
      </c>
      <c r="G5113" t="s">
        <v>256</v>
      </c>
      <c r="H5113" t="s">
        <v>142</v>
      </c>
      <c r="I5113" t="n">
        <v>-1</v>
      </c>
      <c r="J5113" t="n">
        <v>0</v>
      </c>
      <c r="K5113" s="2" t="n">
        <v>0.530905695611578</v>
      </c>
      <c r="L5113" s="3" t="n">
        <v>195</v>
      </c>
      <c r="M5113" s="3" t="n">
        <v>1309</v>
      </c>
      <c r="N5113" s="3" t="n">
        <v>8134.64383167</v>
      </c>
      <c r="O5113" s="2" t="n">
        <v>0.000226193168966297</v>
      </c>
      <c r="P5113" s="2" t="n">
        <v>0.00995249943451708</v>
      </c>
      <c r="Q5113" s="4" t="n">
        <v>-0.958371040723982</v>
      </c>
      <c r="R5113" s="4" t="n">
        <v>-6.31827640805249</v>
      </c>
      <c r="S5113" s="4" t="n">
        <v>6.39694639221896</v>
      </c>
      <c r="T5113" s="4" t="n">
        <v>-6.33020813521356</v>
      </c>
      <c r="U5113" s="4" t="n">
        <v>6.33020813521356</v>
      </c>
      <c r="V5113" s="4" t="n">
        <v>-6.10688163231147</v>
      </c>
      <c r="W5113" s="4" t="n">
        <v>6.10688163231147</v>
      </c>
      <c r="X5113" t="n">
        <v>7341</v>
      </c>
      <c r="Y5113" t="n">
        <v>4421</v>
      </c>
      <c r="Z5113" t="n">
        <v>7221</v>
      </c>
      <c r="AA5113" t="n">
        <v>4541</v>
      </c>
      <c r="AB5113" s="2" t="n">
        <v>0.973574102620568</v>
      </c>
      <c r="AC5113" s="2" t="n">
        <v>0.612242071735217</v>
      </c>
      <c r="AD5113" s="2" t="n">
        <v>0.602234028061572</v>
      </c>
      <c r="AE5113" s="1" t="n">
        <v>37584</v>
      </c>
      <c r="AF5113" s="1" t="n">
        <v>40485</v>
      </c>
      <c r="AG5113" t="n">
        <v>4684</v>
      </c>
      <c r="AH5113" s="2" t="n">
        <v>0.61753460777851</v>
      </c>
      <c r="AI5113" s="2" t="n">
        <v>1</v>
      </c>
    </row>
    <row r="5114">
      <c r="A5114" t="n">
        <v>679</v>
      </c>
      <c r="B5114" t="n">
        <v>3135</v>
      </c>
      <c r="C5114" t="s">
        <v>36</v>
      </c>
      <c r="D5114" t="s">
        <v>36</v>
      </c>
      <c r="E5114" t="s">
        <v>37</v>
      </c>
      <c r="F5114" t="s">
        <v>37</v>
      </c>
      <c r="G5114" t="s">
        <v>367</v>
      </c>
      <c r="H5114" t="s">
        <v>372</v>
      </c>
      <c r="I5114" t="n">
        <v>-1</v>
      </c>
      <c r="J5114" t="n">
        <v>0</v>
      </c>
      <c r="K5114" s="2" t="n">
        <v>0.563510101010101</v>
      </c>
      <c r="L5114" s="3" t="n">
        <v>1681</v>
      </c>
      <c r="M5114" s="3" t="n">
        <v>-628</v>
      </c>
      <c r="N5114" s="3" t="n">
        <v>9772.6068627</v>
      </c>
      <c r="O5114" s="2" t="n">
        <v>0.0153651862765734</v>
      </c>
      <c r="P5114" s="2" t="n">
        <v>0.182277415280993</v>
      </c>
      <c r="Q5114" s="4" t="n">
        <v>0.412569474134245</v>
      </c>
      <c r="R5114" s="4" t="n">
        <v>0.83698168806567</v>
      </c>
      <c r="S5114" s="4" t="n">
        <v>1.88960218901284</v>
      </c>
      <c r="T5114" s="4" t="n">
        <v>0.792855763067908</v>
      </c>
      <c r="U5114" s="4" t="n">
        <v>1.23284366477353</v>
      </c>
      <c r="V5114" s="4" t="n">
        <v>0.797284141241493</v>
      </c>
      <c r="W5114" s="4" t="n">
        <v>0.944603551390387</v>
      </c>
      <c r="X5114" t="n">
        <v>5215</v>
      </c>
      <c r="Y5114" t="n">
        <v>4751</v>
      </c>
      <c r="Z5114" t="n">
        <v>5168</v>
      </c>
      <c r="AA5114" t="n">
        <v>4798</v>
      </c>
      <c r="AB5114" s="2" t="n">
        <v>0.990204251771571</v>
      </c>
      <c r="AC5114" s="2" t="n">
        <v>0.919311145510836</v>
      </c>
      <c r="AD5114" s="2" t="n">
        <v>0.911025886864813</v>
      </c>
      <c r="AE5114" s="1" t="n">
        <v>39847</v>
      </c>
      <c r="AF5114" s="1" t="n">
        <v>40111</v>
      </c>
      <c r="AG5114" t="n">
        <v>5058</v>
      </c>
      <c r="AH5114" s="2" t="n">
        <v>0.950394588500564</v>
      </c>
      <c r="AI5114" s="2" t="n">
        <v>1</v>
      </c>
    </row>
    <row r="5115">
      <c r="A5115" t="n">
        <v>21</v>
      </c>
      <c r="B5115" t="n">
        <v>3534</v>
      </c>
      <c r="C5115" t="s">
        <v>35</v>
      </c>
      <c r="D5115" t="s">
        <v>36</v>
      </c>
      <c r="E5115" t="s">
        <v>35</v>
      </c>
      <c r="F5115" t="s">
        <v>37</v>
      </c>
      <c r="G5115" t="s">
        <v>61</v>
      </c>
      <c r="H5115" t="s">
        <v>395</v>
      </c>
      <c r="I5115" t="n">
        <v>1</v>
      </c>
      <c r="J5115" t="n">
        <v>0</v>
      </c>
      <c r="K5115" s="2" t="n">
        <v>0.470348324514991</v>
      </c>
      <c r="L5115" s="3" t="n">
        <v>158</v>
      </c>
      <c r="M5115" s="3" t="n">
        <v>9</v>
      </c>
      <c r="N5115" s="3" t="n">
        <v>7928.63683774</v>
      </c>
      <c r="O5115" s="2" t="n">
        <v>0.053481167454753</v>
      </c>
      <c r="P5115" s="2" t="n">
        <v>0.466981901190282</v>
      </c>
      <c r="Q5115" s="4" t="n">
        <v>-0.299913867355728</v>
      </c>
      <c r="R5115" s="4" t="n">
        <v>-0.483270829936408</v>
      </c>
      <c r="S5115" s="4" t="n">
        <v>0.833083319745634</v>
      </c>
      <c r="T5115" s="4" t="n">
        <v>-0.472093268292737</v>
      </c>
      <c r="U5115" s="4" t="n">
        <v>0.619184208020892</v>
      </c>
      <c r="V5115" s="4" t="n">
        <v>0.0899381445374982</v>
      </c>
      <c r="W5115" s="4" t="n">
        <v>0.444070061350088</v>
      </c>
      <c r="X5115" t="n">
        <v>12016</v>
      </c>
      <c r="Y5115" t="n">
        <v>6133</v>
      </c>
      <c r="Z5115" t="n">
        <v>10432</v>
      </c>
      <c r="AA5115" t="n">
        <v>7717</v>
      </c>
      <c r="AB5115" s="2" t="n">
        <v>0.794738888168978</v>
      </c>
      <c r="AC5115" s="2" t="n">
        <v>0.587902607361963</v>
      </c>
      <c r="AD5115" s="2" t="n">
        <v>0.510402796271638</v>
      </c>
      <c r="AE5115" s="1" t="n">
        <v>33129</v>
      </c>
      <c r="AF5115" s="1" t="n">
        <v>37258</v>
      </c>
      <c r="AG5115" t="n">
        <v>6377</v>
      </c>
      <c r="AH5115" s="2" t="n">
        <v>0.606986483913954</v>
      </c>
      <c r="AI5115" s="2" t="n">
        <v>0.806092782201997</v>
      </c>
    </row>
    <row r="5116">
      <c r="A5116" t="n">
        <v>1008</v>
      </c>
      <c r="B5116" t="n">
        <v>4012</v>
      </c>
      <c r="C5116" t="s">
        <v>36</v>
      </c>
      <c r="D5116" t="s">
        <v>36</v>
      </c>
      <c r="E5116" t="s">
        <v>37</v>
      </c>
      <c r="F5116" t="s">
        <v>36</v>
      </c>
      <c r="G5116" t="s">
        <v>298</v>
      </c>
      <c r="H5116"/>
      <c r="I5116" t="n">
        <v>1</v>
      </c>
      <c r="J5116" t="n">
        <v>0</v>
      </c>
      <c r="K5116" s="2"/>
      <c r="L5116" s="3" t="n">
        <v>68</v>
      </c>
      <c r="M5116" s="3" t="n">
        <v>49</v>
      </c>
      <c r="N5116" s="3" t="n">
        <v>8204.39996397</v>
      </c>
      <c r="O5116" s="2" t="n">
        <v>0.0278492862157735</v>
      </c>
      <c r="P5116" s="2" t="n">
        <v>0.294874795225837</v>
      </c>
      <c r="Q5116" s="4" t="n">
        <v>-0.625421280693308</v>
      </c>
      <c r="R5116" s="4" t="n">
        <v>-0.890147437397611</v>
      </c>
      <c r="S5116" s="4" t="n">
        <v>1.11312894921601</v>
      </c>
      <c r="T5116" s="4" t="n">
        <v>-0.879631429671317</v>
      </c>
      <c r="U5116" s="4" t="n">
        <v>0.949122883153375</v>
      </c>
      <c r="V5116" s="4" t="n">
        <v>-1.74866573374905</v>
      </c>
      <c r="W5116" s="4" t="n">
        <v>1.74866573374905</v>
      </c>
      <c r="X5116" t="n">
        <v>17951</v>
      </c>
      <c r="Y5116" t="n">
        <v>4273</v>
      </c>
      <c r="Z5116" t="n">
        <v>5201</v>
      </c>
      <c r="AA5116" t="n">
        <v>17023</v>
      </c>
      <c r="AB5116" s="2" t="n">
        <v>0.821572774466449</v>
      </c>
      <c r="AC5116" s="2" t="n">
        <v>0.251013334899841</v>
      </c>
      <c r="AD5116" s="2" t="n">
        <v>0.238036878168347</v>
      </c>
      <c r="AE5116" s="1" t="n">
        <v>39957</v>
      </c>
      <c r="AF5116" s="1" t="n">
        <v>24374</v>
      </c>
      <c r="AG5116" t="n">
        <v>5212</v>
      </c>
      <c r="AH5116" s="2" t="n">
        <v>1</v>
      </c>
      <c r="AI5116" s="2" t="n">
        <v>0.250540787386435</v>
      </c>
    </row>
    <row r="5117">
      <c r="A5117" t="n">
        <v>50</v>
      </c>
      <c r="B5117" t="n">
        <v>4013</v>
      </c>
      <c r="C5117" t="s">
        <v>35</v>
      </c>
      <c r="D5117" t="s">
        <v>36</v>
      </c>
      <c r="E5117" t="s">
        <v>35</v>
      </c>
      <c r="F5117" t="s">
        <v>36</v>
      </c>
      <c r="G5117" t="s">
        <v>156</v>
      </c>
      <c r="H5117"/>
      <c r="I5117" t="n">
        <v>1</v>
      </c>
      <c r="J5117" t="n">
        <v>0</v>
      </c>
      <c r="K5117" s="2"/>
      <c r="L5117" s="3" t="n">
        <v>794</v>
      </c>
      <c r="M5117" s="3" t="n">
        <v>-16</v>
      </c>
      <c r="N5117" s="3" t="n">
        <v>2671.70222695</v>
      </c>
      <c r="O5117" s="2" t="n">
        <v>0.0415255300464183</v>
      </c>
      <c r="P5117" s="2" t="n">
        <v>0.37724250407728</v>
      </c>
      <c r="Q5117" s="4" t="n">
        <v>-0.312041884816754</v>
      </c>
      <c r="R5117" s="4" t="n">
        <v>-0.466252665913938</v>
      </c>
      <c r="S5117" s="4" t="n">
        <v>0.918893488897249</v>
      </c>
      <c r="T5117" s="4" t="n">
        <v>-0.451904053177339</v>
      </c>
      <c r="U5117" s="4" t="n">
        <v>0.705219738747719</v>
      </c>
      <c r="V5117" s="4" t="n">
        <v>-1.58919489845569</v>
      </c>
      <c r="W5117" s="4" t="n">
        <v>1.58919489845569</v>
      </c>
      <c r="X5117" t="n">
        <v>26469</v>
      </c>
      <c r="Y5117" t="n">
        <v>7971</v>
      </c>
      <c r="Z5117" t="n">
        <v>8915</v>
      </c>
      <c r="AA5117" t="n">
        <v>25525</v>
      </c>
      <c r="AB5117" s="2" t="n">
        <v>0.894111048794167</v>
      </c>
      <c r="AC5117" s="2" t="n">
        <v>0.31228207639569</v>
      </c>
      <c r="AD5117" s="2" t="n">
        <v>0.301144735350788</v>
      </c>
      <c r="AE5117" s="1" t="n">
        <v>36368</v>
      </c>
      <c r="AF5117" s="1" t="n">
        <v>18629</v>
      </c>
      <c r="AG5117" t="n">
        <v>8809</v>
      </c>
      <c r="AH5117" s="2" t="n">
        <v>0.984795975405254</v>
      </c>
      <c r="AI5117" s="2" t="n">
        <v>0.331814072623173</v>
      </c>
    </row>
    <row r="5118">
      <c r="A5118" t="n">
        <v>10</v>
      </c>
      <c r="B5118" t="n">
        <v>25</v>
      </c>
      <c r="C5118" t="s">
        <v>35</v>
      </c>
      <c r="D5118" t="s">
        <v>35</v>
      </c>
      <c r="E5118" t="s">
        <v>35</v>
      </c>
      <c r="F5118" t="s">
        <v>35</v>
      </c>
      <c r="G5118" t="s">
        <v>258</v>
      </c>
      <c r="H5118" t="s">
        <v>346</v>
      </c>
      <c r="I5118" t="n">
        <v>1</v>
      </c>
      <c r="J5118" t="n">
        <v>0</v>
      </c>
      <c r="K5118" s="2" t="n">
        <v>0.515126050420168</v>
      </c>
      <c r="L5118" s="3" t="n">
        <v>230</v>
      </c>
      <c r="M5118" s="3" t="n">
        <v>-46</v>
      </c>
      <c r="N5118" s="3" t="n">
        <v>8546.03350121</v>
      </c>
      <c r="O5118" s="2" t="n">
        <v>0.0482689747003995</v>
      </c>
      <c r="P5118" s="2" t="n">
        <v>0.433422103861518</v>
      </c>
      <c r="Q5118" s="4" t="n">
        <v>-0.129765652325988</v>
      </c>
      <c r="R5118" s="4" t="n">
        <v>-0.0550765645805594</v>
      </c>
      <c r="S5118" s="4" t="n">
        <v>0.688631824234353</v>
      </c>
      <c r="T5118" s="4" t="n">
        <v>-0.0245378666962273</v>
      </c>
      <c r="U5118" s="4" t="n">
        <v>0.397178312656494</v>
      </c>
      <c r="V5118" s="4" t="n">
        <v>-0.107238237824094</v>
      </c>
      <c r="W5118" s="4" t="n">
        <v>0.299264554856963</v>
      </c>
      <c r="X5118" t="n">
        <v>8916</v>
      </c>
      <c r="Y5118" t="n">
        <v>6008</v>
      </c>
      <c r="Z5118" t="n">
        <v>6020</v>
      </c>
      <c r="AA5118" t="n">
        <v>8904</v>
      </c>
      <c r="AB5118" s="2" t="n">
        <v>0.998006644518272</v>
      </c>
      <c r="AC5118" s="2" t="n">
        <v>0.674752920035939</v>
      </c>
      <c r="AD5118" s="2" t="n">
        <v>0.673844773441005</v>
      </c>
      <c r="AE5118" s="1" t="n">
        <v>38223</v>
      </c>
      <c r="AF5118" s="1" t="n">
        <v>36370</v>
      </c>
      <c r="AG5118" t="n">
        <v>6083</v>
      </c>
      <c r="AH5118" s="2" t="n">
        <v>1</v>
      </c>
      <c r="AI5118" s="2" t="n">
        <v>0.68019680196802</v>
      </c>
    </row>
    <row r="5119">
      <c r="A5119" t="n">
        <v>1</v>
      </c>
      <c r="B5119" t="n">
        <v>40</v>
      </c>
      <c r="C5119" t="s">
        <v>35</v>
      </c>
      <c r="D5119" t="s">
        <v>35</v>
      </c>
      <c r="E5119" t="s">
        <v>35</v>
      </c>
      <c r="F5119" t="s">
        <v>35</v>
      </c>
      <c r="G5119" t="s">
        <v>323</v>
      </c>
      <c r="H5119" t="s">
        <v>89</v>
      </c>
      <c r="I5119" t="n">
        <v>-1</v>
      </c>
      <c r="J5119" t="n">
        <v>0</v>
      </c>
      <c r="K5119" s="2" t="n">
        <v>0.47979797979798</v>
      </c>
      <c r="L5119" s="3" t="n">
        <v>468</v>
      </c>
      <c r="M5119" s="3" t="n">
        <v>807</v>
      </c>
      <c r="N5119" s="3" t="n">
        <v>9417.63328262</v>
      </c>
      <c r="O5119" s="2" t="n">
        <v>0.0031112737920937</v>
      </c>
      <c r="P5119" s="2" t="n">
        <v>0.0320278184480234</v>
      </c>
      <c r="Q5119" s="4" t="n">
        <v>-0.9195887644575</v>
      </c>
      <c r="R5119" s="4" t="n">
        <v>-3.83427891654465</v>
      </c>
      <c r="S5119" s="4" t="n">
        <v>3.94533308931186</v>
      </c>
      <c r="T5119" s="4" t="n">
        <v>-3.84765413100449</v>
      </c>
      <c r="U5119" s="4" t="n">
        <v>3.85360672412515</v>
      </c>
      <c r="V5119" s="4" t="n">
        <v>-3.967229796704</v>
      </c>
      <c r="W5119" s="4" t="n">
        <v>3.967229796704</v>
      </c>
      <c r="X5119" t="n">
        <v>6997</v>
      </c>
      <c r="Y5119" t="n">
        <v>5464</v>
      </c>
      <c r="Z5119" t="n">
        <v>5487</v>
      </c>
      <c r="AA5119" t="n">
        <v>6974</v>
      </c>
      <c r="AB5119" s="2" t="n">
        <v>0.995808274102424</v>
      </c>
      <c r="AC5119" s="2" t="n">
        <v>0.783481502724405</v>
      </c>
      <c r="AD5119" s="2" t="n">
        <v>0.780906102615407</v>
      </c>
      <c r="AE5119" s="1" t="n">
        <v>39814</v>
      </c>
      <c r="AF5119" s="1" t="n">
        <v>38314</v>
      </c>
      <c r="AG5119" t="n">
        <v>5499</v>
      </c>
      <c r="AH5119" s="2" t="n">
        <v>1</v>
      </c>
      <c r="AI5119" s="2" t="n">
        <v>0.785683669095585</v>
      </c>
    </row>
    <row r="5120">
      <c r="A5120" t="n">
        <v>6</v>
      </c>
      <c r="B5120" t="n">
        <v>40</v>
      </c>
      <c r="C5120" t="s">
        <v>35</v>
      </c>
      <c r="D5120" t="s">
        <v>35</v>
      </c>
      <c r="E5120" t="s">
        <v>35</v>
      </c>
      <c r="F5120" t="s">
        <v>35</v>
      </c>
      <c r="G5120" t="s">
        <v>38</v>
      </c>
      <c r="H5120" t="s">
        <v>89</v>
      </c>
      <c r="I5120" t="n">
        <v>-1</v>
      </c>
      <c r="J5120" t="n">
        <v>0</v>
      </c>
      <c r="K5120" s="2" t="n">
        <v>0.489017155683822</v>
      </c>
      <c r="L5120" s="3" t="n">
        <v>468</v>
      </c>
      <c r="M5120" s="3" t="n">
        <v>807</v>
      </c>
      <c r="N5120" s="3" t="n">
        <v>9417.63328262</v>
      </c>
      <c r="O5120" s="2" t="n">
        <v>0.00459418070444104</v>
      </c>
      <c r="P5120" s="2" t="n">
        <v>0.0425387102263059</v>
      </c>
      <c r="Q5120" s="4" t="n">
        <v>-0.892307692307692</v>
      </c>
      <c r="R5120" s="4" t="n">
        <v>-3.41168963757018</v>
      </c>
      <c r="S5120" s="4" t="n">
        <v>3.56026884464863</v>
      </c>
      <c r="T5120" s="4" t="n">
        <v>-3.40641101920219</v>
      </c>
      <c r="U5120" s="4" t="n">
        <v>3.42116701589367</v>
      </c>
      <c r="V5120" s="4" t="n">
        <v>-3.36497328140074</v>
      </c>
      <c r="W5120" s="4" t="n">
        <v>3.36497328140074</v>
      </c>
      <c r="X5120" t="n">
        <v>6997</v>
      </c>
      <c r="Y5120" t="n">
        <v>5877</v>
      </c>
      <c r="Z5120" t="n">
        <v>5900</v>
      </c>
      <c r="AA5120" t="n">
        <v>6974</v>
      </c>
      <c r="AB5120" s="2" t="n">
        <v>0.996101694915254</v>
      </c>
      <c r="AC5120" s="2" t="n">
        <v>0.84270146257528</v>
      </c>
      <c r="AD5120" s="2" t="n">
        <v>0.839931399171073</v>
      </c>
      <c r="AE5120" s="1" t="n">
        <v>38324</v>
      </c>
      <c r="AF5120" s="1" t="n">
        <v>38314</v>
      </c>
      <c r="AG5120" t="n">
        <v>5920</v>
      </c>
      <c r="AH5120" s="2" t="n">
        <v>1</v>
      </c>
      <c r="AI5120" s="2" t="n">
        <v>0.845835119302758</v>
      </c>
    </row>
    <row r="5121">
      <c r="A5121" t="n">
        <v>5</v>
      </c>
      <c r="B5121" t="n">
        <v>49</v>
      </c>
      <c r="C5121" t="s">
        <v>35</v>
      </c>
      <c r="D5121" t="s">
        <v>35</v>
      </c>
      <c r="E5121" t="s">
        <v>35</v>
      </c>
      <c r="F5121" t="s">
        <v>35</v>
      </c>
      <c r="G5121" t="s">
        <v>282</v>
      </c>
      <c r="H5121" t="s">
        <v>116</v>
      </c>
      <c r="I5121" t="n">
        <v>1</v>
      </c>
      <c r="J5121" t="n">
        <v>0</v>
      </c>
      <c r="K5121" s="2" t="n">
        <v>0.533333333333333</v>
      </c>
      <c r="L5121" s="3" t="n">
        <v>13</v>
      </c>
      <c r="M5121" s="3" t="n">
        <v>3</v>
      </c>
      <c r="N5121" s="3" t="n">
        <v>5125.85841815</v>
      </c>
      <c r="O5121" s="2" t="n">
        <v>0.041993281075028</v>
      </c>
      <c r="P5121" s="2" t="n">
        <v>0.373180291153415</v>
      </c>
      <c r="Q5121" s="4" t="n">
        <v>0.0368205727644652</v>
      </c>
      <c r="R5121" s="4" t="n">
        <v>0.0582586786114222</v>
      </c>
      <c r="S5121" s="4" t="n">
        <v>0.742413213885776</v>
      </c>
      <c r="T5121" s="4" t="n">
        <v>0.0542847048523397</v>
      </c>
      <c r="U5121" s="4" t="n">
        <v>0.690539278637226</v>
      </c>
      <c r="V5121" s="4" t="n">
        <v>-0.645969043252503</v>
      </c>
      <c r="W5121" s="4" t="n">
        <v>0.6859521676498</v>
      </c>
      <c r="X5121" t="n">
        <v>12118</v>
      </c>
      <c r="Y5121" t="n">
        <v>3572</v>
      </c>
      <c r="Z5121" t="n">
        <v>3643</v>
      </c>
      <c r="AA5121" t="n">
        <v>12047</v>
      </c>
      <c r="AB5121" s="2" t="n">
        <v>0.980510568213011</v>
      </c>
      <c r="AC5121" s="2" t="n">
        <v>0.296505354030049</v>
      </c>
      <c r="AD5121" s="2" t="n">
        <v>0.294768113550091</v>
      </c>
      <c r="AE5121" s="1" t="n">
        <v>41655</v>
      </c>
      <c r="AF5121" s="1" t="n">
        <v>33129</v>
      </c>
      <c r="AG5121" t="n">
        <v>3658</v>
      </c>
      <c r="AH5121" s="2" t="n">
        <v>1</v>
      </c>
      <c r="AI5121" s="2" t="n">
        <v>0.300229809586343</v>
      </c>
    </row>
    <row r="5122">
      <c r="A5122" t="n">
        <v>19</v>
      </c>
      <c r="B5122" t="n">
        <v>54</v>
      </c>
      <c r="C5122" t="s">
        <v>35</v>
      </c>
      <c r="D5122" t="s">
        <v>35</v>
      </c>
      <c r="E5122" t="s">
        <v>35</v>
      </c>
      <c r="F5122" t="s">
        <v>35</v>
      </c>
      <c r="G5122" t="s">
        <v>54</v>
      </c>
      <c r="H5122" t="s">
        <v>334</v>
      </c>
      <c r="I5122" t="n">
        <v>1</v>
      </c>
      <c r="J5122" t="n">
        <v>0</v>
      </c>
      <c r="K5122" s="2" t="n">
        <v>0.517424242424242</v>
      </c>
      <c r="L5122" s="3" t="n">
        <v>6</v>
      </c>
      <c r="M5122" s="3" t="n">
        <v>-6</v>
      </c>
      <c r="N5122" s="3" t="n">
        <v>7378.59334105</v>
      </c>
      <c r="O5122" s="2"/>
      <c r="P5122" s="2"/>
      <c r="Q5122" s="4"/>
      <c r="R5122" s="4"/>
      <c r="S5122" s="4"/>
      <c r="T5122" s="4"/>
      <c r="U5122" s="4"/>
      <c r="V5122" s="4" t="n">
        <v>0.260027973538203</v>
      </c>
      <c r="W5122" s="4" t="n">
        <v>1.38355838550866</v>
      </c>
      <c r="X5122" t="n">
        <v>2081</v>
      </c>
      <c r="Y5122" t="n">
        <v>0</v>
      </c>
      <c r="Z5122" t="n">
        <v>1716</v>
      </c>
      <c r="AA5122" t="n">
        <v>365</v>
      </c>
      <c r="AB5122" s="2" t="n">
        <v>0</v>
      </c>
      <c r="AC5122" s="2" t="n">
        <v>0</v>
      </c>
      <c r="AD5122" s="2" t="n">
        <v>0</v>
      </c>
      <c r="AE5122" s="1" t="n">
        <v>42280</v>
      </c>
      <c r="AF5122" s="1" t="n">
        <v>44562</v>
      </c>
      <c r="AG5122" t="n">
        <v>0</v>
      </c>
      <c r="AH5122" s="2" t="n">
        <v>0</v>
      </c>
      <c r="AI5122" s="2" t="n">
        <v>0</v>
      </c>
    </row>
    <row r="5123">
      <c r="A5123" t="n">
        <v>343</v>
      </c>
      <c r="B5123" t="n">
        <v>254</v>
      </c>
      <c r="C5123" t="s">
        <v>36</v>
      </c>
      <c r="D5123" t="s">
        <v>40</v>
      </c>
      <c r="E5123" t="s">
        <v>37</v>
      </c>
      <c r="F5123" t="s">
        <v>41</v>
      </c>
      <c r="G5123" t="s">
        <v>123</v>
      </c>
      <c r="H5123" t="s">
        <v>179</v>
      </c>
      <c r="I5123" t="n">
        <v>-1</v>
      </c>
      <c r="J5123" t="n">
        <v>0</v>
      </c>
      <c r="K5123" s="2" t="n">
        <v>1</v>
      </c>
      <c r="L5123" s="3" t="n">
        <v>1504</v>
      </c>
      <c r="M5123" s="3" t="n">
        <v>109</v>
      </c>
      <c r="N5123" s="3" t="n">
        <v>7.00297773</v>
      </c>
      <c r="O5123" s="2" t="n">
        <v>0.272058823529412</v>
      </c>
      <c r="P5123" s="2" t="n">
        <v>0.529411764705882</v>
      </c>
      <c r="Q5123" s="4" t="n">
        <v>-0.164983164983165</v>
      </c>
      <c r="R5123" s="4" t="n">
        <v>0.0774509803921569</v>
      </c>
      <c r="S5123" s="4" t="n">
        <v>1.09705882352941</v>
      </c>
      <c r="T5123" s="4" t="n">
        <v>0.103716709557724</v>
      </c>
      <c r="U5123" s="4" t="n">
        <v>0.181059259480919</v>
      </c>
      <c r="V5123" s="4" t="n">
        <v>-0.39379907873231</v>
      </c>
      <c r="W5123" s="4" t="n">
        <v>1.11290077936753</v>
      </c>
      <c r="X5123" t="n">
        <v>4788</v>
      </c>
      <c r="Y5123" t="n">
        <v>408</v>
      </c>
      <c r="Z5123" t="n">
        <v>4664</v>
      </c>
      <c r="AA5123" t="n">
        <v>532</v>
      </c>
      <c r="AB5123" s="2" t="n">
        <v>0.766917293233083</v>
      </c>
      <c r="AC5123" s="2" t="n">
        <v>0.0874785591766724</v>
      </c>
      <c r="AD5123" s="2" t="n">
        <v>0.0852130325814536</v>
      </c>
      <c r="AE5123" s="1" t="n">
        <v>40485</v>
      </c>
      <c r="AF5123" s="1" t="n">
        <v>40361</v>
      </c>
      <c r="AG5123" t="n">
        <v>423</v>
      </c>
      <c r="AH5123" s="2" t="n">
        <v>0.0903074295473954</v>
      </c>
      <c r="AI5123" s="2" t="n">
        <v>0.773308957952468</v>
      </c>
    </row>
    <row r="5124">
      <c r="A5124" t="n">
        <v>254</v>
      </c>
      <c r="B5124" t="n">
        <v>275</v>
      </c>
      <c r="C5124" t="s">
        <v>40</v>
      </c>
      <c r="D5124" t="s">
        <v>40</v>
      </c>
      <c r="E5124" t="s">
        <v>41</v>
      </c>
      <c r="F5124" t="s">
        <v>41</v>
      </c>
      <c r="G5124" t="s">
        <v>179</v>
      </c>
      <c r="H5124" t="s">
        <v>302</v>
      </c>
      <c r="I5124" t="n">
        <v>1</v>
      </c>
      <c r="J5124" t="n">
        <v>0</v>
      </c>
      <c r="K5124" s="2" t="n">
        <v>0.588095238095238</v>
      </c>
      <c r="L5124" s="3" t="n">
        <v>1613</v>
      </c>
      <c r="M5124" s="3" t="n">
        <v>-1276</v>
      </c>
      <c r="N5124" s="3" t="n">
        <v>7778.45050347</v>
      </c>
      <c r="O5124" s="2" t="n">
        <v>0</v>
      </c>
      <c r="P5124" s="2" t="n">
        <v>0.0093984962406015</v>
      </c>
      <c r="Q5124" s="4" t="n">
        <v>0.932330827067669</v>
      </c>
      <c r="R5124" s="4" t="n">
        <v>9.40281954887218</v>
      </c>
      <c r="S5124" s="4" t="n">
        <v>9.55695488721805</v>
      </c>
      <c r="T5124" s="4" t="n">
        <v>9.50205757653338</v>
      </c>
      <c r="U5124" s="4" t="n">
        <v>9.50205757653338</v>
      </c>
      <c r="V5124" s="4" t="n">
        <v>9.07905435795126</v>
      </c>
      <c r="W5124" s="4" t="n">
        <v>9.07905435795126</v>
      </c>
      <c r="X5124" t="n">
        <v>3997</v>
      </c>
      <c r="Y5124" t="n">
        <v>532</v>
      </c>
      <c r="Z5124" t="n">
        <v>532</v>
      </c>
      <c r="AA5124" t="n">
        <v>3997</v>
      </c>
      <c r="AB5124" s="2" t="n">
        <v>1</v>
      </c>
      <c r="AC5124" s="2" t="n">
        <v>0.133099824868651</v>
      </c>
      <c r="AD5124" s="2" t="n">
        <v>0.133099824868651</v>
      </c>
      <c r="AE5124" s="1" t="n">
        <v>40361</v>
      </c>
      <c r="AF5124" s="1" t="n">
        <v>36893</v>
      </c>
      <c r="AG5124" t="n">
        <v>547</v>
      </c>
      <c r="AH5124" s="2" t="n">
        <v>1</v>
      </c>
      <c r="AI5124" s="2" t="n">
        <v>0.136239103362391</v>
      </c>
    </row>
    <row r="5125">
      <c r="A5125" t="n">
        <v>1683</v>
      </c>
      <c r="B5125" t="n">
        <v>275</v>
      </c>
      <c r="C5125" t="s">
        <v>36</v>
      </c>
      <c r="D5125" t="s">
        <v>40</v>
      </c>
      <c r="E5125" t="s">
        <v>37</v>
      </c>
      <c r="F5125" t="s">
        <v>41</v>
      </c>
      <c r="G5125" t="s">
        <v>322</v>
      </c>
      <c r="H5125" t="s">
        <v>302</v>
      </c>
      <c r="I5125" t="n">
        <v>1</v>
      </c>
      <c r="J5125" t="n">
        <v>0</v>
      </c>
      <c r="K5125" s="2" t="n">
        <v>0.443055555555556</v>
      </c>
      <c r="L5125" s="3" t="n">
        <v>1458</v>
      </c>
      <c r="M5125" s="3" t="n">
        <v>-1121</v>
      </c>
      <c r="N5125" s="3" t="n">
        <v>4397.46380779</v>
      </c>
      <c r="O5125" s="2" t="n">
        <v>0.00310077519379845</v>
      </c>
      <c r="P5125" s="2" t="n">
        <v>0.013953488372093</v>
      </c>
      <c r="Q5125" s="4" t="n">
        <v>0.956454121306376</v>
      </c>
      <c r="R5125" s="4" t="n">
        <v>9.88472868217056</v>
      </c>
      <c r="S5125" s="4" t="n">
        <v>9.94767441860467</v>
      </c>
      <c r="T5125" s="4" t="n">
        <v>9.73752639777723</v>
      </c>
      <c r="U5125" s="4" t="n">
        <v>9.73752639777723</v>
      </c>
      <c r="V5125" s="4" t="n">
        <v>9.21387494264995</v>
      </c>
      <c r="W5125" s="4" t="n">
        <v>9.21387494264995</v>
      </c>
      <c r="X5125" t="n">
        <v>8201</v>
      </c>
      <c r="Y5125" t="n">
        <v>1290</v>
      </c>
      <c r="Z5125" t="n">
        <v>5494</v>
      </c>
      <c r="AA5125" t="n">
        <v>3997</v>
      </c>
      <c r="AB5125" s="2" t="n">
        <v>0.322742056542407</v>
      </c>
      <c r="AC5125" s="2" t="n">
        <v>0.234801601747361</v>
      </c>
      <c r="AD5125" s="2" t="n">
        <v>0.157297890501158</v>
      </c>
      <c r="AE5125" s="1" t="n">
        <v>39377</v>
      </c>
      <c r="AF5125" s="1" t="n">
        <v>36893</v>
      </c>
      <c r="AG5125" t="n">
        <v>1531</v>
      </c>
      <c r="AH5125" s="2" t="n">
        <v>0.264330110497238</v>
      </c>
      <c r="AI5125" s="2" t="n">
        <v>0.3813200498132</v>
      </c>
    </row>
    <row r="5126">
      <c r="A5126" t="n">
        <v>866</v>
      </c>
      <c r="B5126" t="n">
        <v>525</v>
      </c>
      <c r="C5126" t="s">
        <v>36</v>
      </c>
      <c r="D5126" t="s">
        <v>40</v>
      </c>
      <c r="E5126" t="s">
        <v>37</v>
      </c>
      <c r="F5126" t="s">
        <v>41</v>
      </c>
      <c r="G5126" t="s">
        <v>374</v>
      </c>
      <c r="H5126" t="s">
        <v>210</v>
      </c>
      <c r="I5126" t="n">
        <v>-1</v>
      </c>
      <c r="J5126" t="n">
        <v>0</v>
      </c>
      <c r="K5126" s="2" t="n">
        <v>0.774242424242424</v>
      </c>
      <c r="L5126" s="3" t="n">
        <v>1744</v>
      </c>
      <c r="M5126" s="3" t="n">
        <v>-102</v>
      </c>
      <c r="N5126" s="3" t="n">
        <v>21.47583817</v>
      </c>
      <c r="O5126" s="2" t="n">
        <v>0.309299895506792</v>
      </c>
      <c r="P5126" s="2" t="n">
        <v>0.609195402298851</v>
      </c>
      <c r="Q5126" s="4" t="n">
        <v>-0.13767019667171</v>
      </c>
      <c r="R5126" s="4" t="n">
        <v>0.165830721003135</v>
      </c>
      <c r="S5126" s="4" t="n">
        <v>0.726541274817137</v>
      </c>
      <c r="T5126" s="4" t="n">
        <v>0.0464862232687593</v>
      </c>
      <c r="U5126" s="4" t="n">
        <v>0.285071287321009</v>
      </c>
      <c r="V5126" s="4" t="n">
        <v>-0.327966997479072</v>
      </c>
      <c r="W5126" s="4" t="n">
        <v>0.823949463286022</v>
      </c>
      <c r="X5126" t="n">
        <v>5338</v>
      </c>
      <c r="Y5126" t="n">
        <v>957</v>
      </c>
      <c r="Z5126" t="n">
        <v>5113</v>
      </c>
      <c r="AA5126" t="n">
        <v>1182</v>
      </c>
      <c r="AB5126" s="2" t="n">
        <v>0.809644670050761</v>
      </c>
      <c r="AC5126" s="2" t="n">
        <v>0.187169958928222</v>
      </c>
      <c r="AD5126" s="2" t="n">
        <v>0.179280629449232</v>
      </c>
      <c r="AE5126" s="1" t="n">
        <v>39847</v>
      </c>
      <c r="AF5126" s="1" t="n">
        <v>39724</v>
      </c>
      <c r="AG5126" t="n">
        <v>1061</v>
      </c>
      <c r="AH5126" s="2" t="n">
        <v>0.199361142427659</v>
      </c>
      <c r="AI5126" s="2" t="n">
        <v>0.896114864864865</v>
      </c>
    </row>
    <row r="5127">
      <c r="A5127" t="n">
        <v>679</v>
      </c>
      <c r="B5127" t="n">
        <v>525</v>
      </c>
      <c r="C5127" t="s">
        <v>36</v>
      </c>
      <c r="D5127" t="s">
        <v>40</v>
      </c>
      <c r="E5127" t="s">
        <v>37</v>
      </c>
      <c r="F5127" t="s">
        <v>41</v>
      </c>
      <c r="G5127" t="s">
        <v>367</v>
      </c>
      <c r="H5127" t="s">
        <v>210</v>
      </c>
      <c r="I5127" t="n">
        <v>1</v>
      </c>
      <c r="J5127" t="n">
        <v>0</v>
      </c>
      <c r="K5127" s="2" t="n">
        <v>0.876175213675214</v>
      </c>
      <c r="L5127" s="3" t="n">
        <v>1681</v>
      </c>
      <c r="M5127" s="3" t="n">
        <v>-39</v>
      </c>
      <c r="N5127" s="3" t="n">
        <v>8212.53497521</v>
      </c>
      <c r="O5127" s="2" t="n">
        <v>0.0131291028446389</v>
      </c>
      <c r="P5127" s="2" t="n">
        <v>0.191466083150985</v>
      </c>
      <c r="Q5127" s="4" t="n">
        <v>-0.0842572062084257</v>
      </c>
      <c r="R5127" s="4" t="n">
        <v>-0.150109409190372</v>
      </c>
      <c r="S5127" s="4" t="n">
        <v>2.03150984682713</v>
      </c>
      <c r="T5127" s="4" t="n">
        <v>-0.220107257407035</v>
      </c>
      <c r="U5127" s="4" t="n">
        <v>0.851269323001803</v>
      </c>
      <c r="V5127" s="4" t="n">
        <v>-1.14969281645417</v>
      </c>
      <c r="W5127" s="4" t="n">
        <v>1.77041966706568</v>
      </c>
      <c r="X5127" t="n">
        <v>5436</v>
      </c>
      <c r="Y5127" t="n">
        <v>914</v>
      </c>
      <c r="Z5127" t="n">
        <v>5168</v>
      </c>
      <c r="AA5127" t="n">
        <v>1182</v>
      </c>
      <c r="AB5127" s="2" t="n">
        <v>0.77326565143824</v>
      </c>
      <c r="AC5127" s="2" t="n">
        <v>0.176857585139319</v>
      </c>
      <c r="AD5127" s="2" t="n">
        <v>0.168138337012509</v>
      </c>
      <c r="AE5127" s="1" t="n">
        <v>39847</v>
      </c>
      <c r="AF5127" s="1" t="n">
        <v>39724</v>
      </c>
      <c r="AG5127" t="n">
        <v>1061</v>
      </c>
      <c r="AH5127" s="2" t="n">
        <v>0.199361142427659</v>
      </c>
      <c r="AI5127" s="2" t="n">
        <v>0.896114864864865</v>
      </c>
    </row>
    <row r="5128">
      <c r="A5128" t="n">
        <v>3135</v>
      </c>
      <c r="B5128" t="n">
        <v>526</v>
      </c>
      <c r="C5128" t="s">
        <v>36</v>
      </c>
      <c r="D5128" t="s">
        <v>40</v>
      </c>
      <c r="E5128" t="s">
        <v>37</v>
      </c>
      <c r="F5128" t="s">
        <v>41</v>
      </c>
      <c r="G5128" t="s">
        <v>372</v>
      </c>
      <c r="H5128" t="s">
        <v>310</v>
      </c>
      <c r="I5128" t="n">
        <v>1</v>
      </c>
      <c r="J5128" t="n">
        <v>0</v>
      </c>
      <c r="K5128" s="2" t="n">
        <v>0.563510101010101</v>
      </c>
      <c r="L5128" s="3" t="n">
        <v>1053</v>
      </c>
      <c r="M5128" s="3" t="n">
        <v>732</v>
      </c>
      <c r="N5128" s="3" t="n">
        <v>9702.8440668</v>
      </c>
      <c r="O5128" s="2" t="n">
        <v>0.0121457489878543</v>
      </c>
      <c r="P5128" s="2" t="n">
        <v>0.0755735492577598</v>
      </c>
      <c r="Q5128" s="4" t="n">
        <v>-0.587431693989071</v>
      </c>
      <c r="R5128" s="4" t="n">
        <v>-3.24750337381916</v>
      </c>
      <c r="S5128" s="4" t="n">
        <v>4.62887989203779</v>
      </c>
      <c r="T5128" s="4" t="n">
        <v>-3.35153764255766</v>
      </c>
      <c r="U5128" s="4" t="n">
        <v>3.84533416861226</v>
      </c>
      <c r="V5128" s="4" t="n">
        <v>-4.03365445542864</v>
      </c>
      <c r="W5128" s="4" t="n">
        <v>4.03365445542864</v>
      </c>
      <c r="X5128" t="n">
        <v>5184</v>
      </c>
      <c r="Y5128" t="n">
        <v>741</v>
      </c>
      <c r="Z5128" t="n">
        <v>4798</v>
      </c>
      <c r="AA5128" t="n">
        <v>1127</v>
      </c>
      <c r="AB5128" s="2" t="n">
        <v>0.657497781721384</v>
      </c>
      <c r="AC5128" s="2" t="n">
        <v>0.154439349729054</v>
      </c>
      <c r="AD5128" s="2" t="n">
        <v>0.142939814814815</v>
      </c>
      <c r="AE5128" s="1" t="n">
        <v>40111</v>
      </c>
      <c r="AF5128" s="1" t="n">
        <v>27760</v>
      </c>
      <c r="AG5128" t="n">
        <v>797</v>
      </c>
      <c r="AH5128" s="2" t="n">
        <v>0.157572162910241</v>
      </c>
      <c r="AI5128" s="2" t="n">
        <v>0.0606175844234865</v>
      </c>
    </row>
    <row r="5129">
      <c r="A5129" t="n">
        <v>437</v>
      </c>
      <c r="B5129" t="n">
        <v>527</v>
      </c>
      <c r="C5129" t="s">
        <v>40</v>
      </c>
      <c r="D5129" t="s">
        <v>40</v>
      </c>
      <c r="E5129" t="s">
        <v>41</v>
      </c>
      <c r="F5129" t="s">
        <v>41</v>
      </c>
      <c r="G5129" t="s">
        <v>195</v>
      </c>
      <c r="H5129" t="s">
        <v>127</v>
      </c>
      <c r="I5129" t="n">
        <v>-1</v>
      </c>
      <c r="J5129" t="n">
        <v>0</v>
      </c>
      <c r="K5129" s="2" t="n">
        <v>0.597222222222222</v>
      </c>
      <c r="L5129" s="3" t="n">
        <v>788</v>
      </c>
      <c r="M5129" s="3" t="n">
        <v>358</v>
      </c>
      <c r="N5129" s="3" t="n">
        <v>8791.76407518</v>
      </c>
      <c r="O5129" s="2" t="n">
        <v>0</v>
      </c>
      <c r="P5129" s="2" t="n">
        <v>0</v>
      </c>
      <c r="Q5129" s="4" t="n">
        <v>-1</v>
      </c>
      <c r="R5129" s="4" t="n">
        <v>-4.50796460176991</v>
      </c>
      <c r="S5129" s="4" t="n">
        <v>4.50796460176991</v>
      </c>
      <c r="T5129" s="4" t="n">
        <v>-4.69210166177908</v>
      </c>
      <c r="U5129" s="4" t="n">
        <v>4.69210166177908</v>
      </c>
      <c r="V5129" s="4" t="n">
        <v>-4.38021344020129</v>
      </c>
      <c r="W5129" s="4" t="n">
        <v>4.38021344020129</v>
      </c>
      <c r="X5129" t="n">
        <v>815</v>
      </c>
      <c r="Y5129" t="n">
        <v>113</v>
      </c>
      <c r="Z5129" t="n">
        <v>151</v>
      </c>
      <c r="AA5129" t="n">
        <v>777</v>
      </c>
      <c r="AB5129" s="2" t="n">
        <v>0.748344370860927</v>
      </c>
      <c r="AC5129" s="2" t="n">
        <v>0.145431145431145</v>
      </c>
      <c r="AD5129" s="2" t="n">
        <v>0.138650306748466</v>
      </c>
      <c r="AE5129" s="1" t="n">
        <v>27030</v>
      </c>
      <c r="AF5129" s="1" t="n">
        <v>40080</v>
      </c>
      <c r="AG5129" t="n">
        <v>828</v>
      </c>
      <c r="AH5129" s="2" t="n">
        <v>0.059662775616083</v>
      </c>
      <c r="AI5129" s="2" t="n">
        <v>1</v>
      </c>
    </row>
    <row r="5130">
      <c r="A5130" t="n">
        <v>1693</v>
      </c>
      <c r="B5130" t="n">
        <v>527</v>
      </c>
      <c r="C5130" t="s">
        <v>36</v>
      </c>
      <c r="D5130" t="s">
        <v>40</v>
      </c>
      <c r="E5130" t="s">
        <v>37</v>
      </c>
      <c r="F5130" t="s">
        <v>41</v>
      </c>
      <c r="G5130" t="s">
        <v>52</v>
      </c>
      <c r="H5130" t="s">
        <v>127</v>
      </c>
      <c r="I5130" t="n">
        <v>-1</v>
      </c>
      <c r="J5130" t="n">
        <v>0</v>
      </c>
      <c r="K5130" s="2" t="n">
        <v>0.569444444444445</v>
      </c>
      <c r="L5130" s="3" t="n">
        <v>1342</v>
      </c>
      <c r="M5130" s="3" t="n">
        <v>-196</v>
      </c>
      <c r="N5130" s="3" t="n">
        <v>8922.43652808</v>
      </c>
      <c r="O5130" s="2" t="n">
        <v>0.0332681017612524</v>
      </c>
      <c r="P5130" s="2" t="n">
        <v>0.287671232876712</v>
      </c>
      <c r="Q5130" s="4" t="n">
        <v>-0.048582995951417</v>
      </c>
      <c r="R5130" s="4" t="n">
        <v>0.0776908023483366</v>
      </c>
      <c r="S5130" s="4" t="n">
        <v>1.28277886497065</v>
      </c>
      <c r="T5130" s="4" t="n">
        <v>-0.0653492431223389</v>
      </c>
      <c r="U5130" s="4" t="n">
        <v>0.71828689314283</v>
      </c>
      <c r="V5130" s="4" t="n">
        <v>-0.603449294295568</v>
      </c>
      <c r="W5130" s="4" t="n">
        <v>0.848105926375539</v>
      </c>
      <c r="X5130" t="n">
        <v>5082</v>
      </c>
      <c r="Y5130" t="n">
        <v>511</v>
      </c>
      <c r="Z5130" t="n">
        <v>4816</v>
      </c>
      <c r="AA5130" t="n">
        <v>777</v>
      </c>
      <c r="AB5130" s="2" t="n">
        <v>0.657657657657658</v>
      </c>
      <c r="AC5130" s="2" t="n">
        <v>0.106104651162791</v>
      </c>
      <c r="AD5130" s="2" t="n">
        <v>0.100550964187328</v>
      </c>
      <c r="AE5130" s="1" t="n">
        <v>40290</v>
      </c>
      <c r="AF5130" s="1" t="n">
        <v>40080</v>
      </c>
      <c r="AG5130" t="n">
        <v>618</v>
      </c>
      <c r="AH5130" s="2" t="n">
        <v>0.126665300266448</v>
      </c>
      <c r="AI5130" s="2" t="n">
        <v>0.746376811594203</v>
      </c>
    </row>
    <row r="5131">
      <c r="A5131" t="n">
        <v>212</v>
      </c>
      <c r="B5131" t="n">
        <v>528</v>
      </c>
      <c r="C5131" t="s">
        <v>40</v>
      </c>
      <c r="D5131" t="s">
        <v>40</v>
      </c>
      <c r="E5131" t="s">
        <v>41</v>
      </c>
      <c r="F5131" t="s">
        <v>41</v>
      </c>
      <c r="G5131" t="s">
        <v>91</v>
      </c>
      <c r="H5131" t="s">
        <v>128</v>
      </c>
      <c r="I5131" t="n">
        <v>-1</v>
      </c>
      <c r="J5131" t="n">
        <v>0</v>
      </c>
      <c r="K5131" s="2" t="n">
        <v>0.582621082621083</v>
      </c>
      <c r="L5131" s="3" t="n">
        <v>497</v>
      </c>
      <c r="M5131" s="3" t="n">
        <v>896</v>
      </c>
      <c r="N5131" s="3" t="n">
        <v>7613.75004659</v>
      </c>
      <c r="O5131" s="2"/>
      <c r="P5131" s="2"/>
      <c r="Q5131" s="4"/>
      <c r="R5131" s="4"/>
      <c r="S5131" s="4"/>
      <c r="T5131" s="4"/>
      <c r="U5131" s="4"/>
      <c r="V5131" s="4" t="n">
        <v>-1.50378240237338</v>
      </c>
      <c r="W5131" s="4" t="n">
        <v>3.32563425422523</v>
      </c>
      <c r="X5131" t="n">
        <v>859</v>
      </c>
      <c r="Y5131" t="n">
        <v>0</v>
      </c>
      <c r="Z5131" t="n">
        <v>16</v>
      </c>
      <c r="AA5131" t="n">
        <v>843</v>
      </c>
      <c r="AB5131" s="2" t="n">
        <v>0</v>
      </c>
      <c r="AC5131" s="2" t="n">
        <v>0</v>
      </c>
      <c r="AD5131" s="2" t="n">
        <v>0</v>
      </c>
      <c r="AE5131" s="1" t="n">
        <v>27030</v>
      </c>
      <c r="AF5131" s="1" t="n">
        <v>40058</v>
      </c>
      <c r="AG5131" t="n">
        <v>0</v>
      </c>
      <c r="AH5131" s="2" t="n">
        <v>0</v>
      </c>
      <c r="AI5131" s="2" t="n">
        <v>0</v>
      </c>
    </row>
    <row r="5132">
      <c r="A5132" t="n">
        <v>2650</v>
      </c>
      <c r="B5132" t="n">
        <v>529</v>
      </c>
      <c r="C5132" t="s">
        <v>36</v>
      </c>
      <c r="D5132" t="s">
        <v>40</v>
      </c>
      <c r="E5132" t="s">
        <v>37</v>
      </c>
      <c r="F5132" t="s">
        <v>41</v>
      </c>
      <c r="G5132" t="s">
        <v>357</v>
      </c>
      <c r="H5132" t="s">
        <v>373</v>
      </c>
      <c r="I5132" t="n">
        <v>1</v>
      </c>
      <c r="J5132" t="n">
        <v>0</v>
      </c>
      <c r="K5132" s="2" t="n">
        <v>0.4921802054155</v>
      </c>
      <c r="L5132" s="3" t="n">
        <v>2081</v>
      </c>
      <c r="M5132" s="3" t="n">
        <v>-553</v>
      </c>
      <c r="N5132" s="3" t="n">
        <v>7979.31511784</v>
      </c>
      <c r="O5132" s="2" t="n">
        <v>0.00757575757575758</v>
      </c>
      <c r="P5132" s="2" t="n">
        <v>0.077020202020202</v>
      </c>
      <c r="Q5132" s="4" t="n">
        <v>0.842239185750636</v>
      </c>
      <c r="R5132" s="4" t="n">
        <v>3.57234848484848</v>
      </c>
      <c r="S5132" s="4" t="n">
        <v>3.79507575757575</v>
      </c>
      <c r="T5132" s="4" t="n">
        <v>3.44229006165973</v>
      </c>
      <c r="U5132" s="4" t="n">
        <v>3.44229006165973</v>
      </c>
      <c r="V5132" s="4" t="n">
        <v>3.4648411564151</v>
      </c>
      <c r="W5132" s="4" t="n">
        <v>3.4648411564151</v>
      </c>
      <c r="X5132" t="n">
        <v>5104</v>
      </c>
      <c r="Y5132" t="n">
        <v>792</v>
      </c>
      <c r="Z5132" t="n">
        <v>5046</v>
      </c>
      <c r="AA5132" t="n">
        <v>850</v>
      </c>
      <c r="AB5132" s="2" t="n">
        <v>0.931764705882353</v>
      </c>
      <c r="AC5132" s="2" t="n">
        <v>0.156956004756243</v>
      </c>
      <c r="AD5132" s="2" t="n">
        <v>0.155172413793103</v>
      </c>
      <c r="AE5132" s="1" t="n">
        <v>40111</v>
      </c>
      <c r="AF5132" s="1" t="n">
        <v>40058</v>
      </c>
      <c r="AG5132" t="n">
        <v>797</v>
      </c>
      <c r="AH5132" s="2" t="n">
        <v>0.157572162910241</v>
      </c>
      <c r="AI5132" s="2" t="n">
        <v>0.937647058823529</v>
      </c>
    </row>
    <row r="5133">
      <c r="A5133" t="n">
        <v>32</v>
      </c>
      <c r="B5133" t="n">
        <v>576</v>
      </c>
      <c r="C5133" t="s">
        <v>35</v>
      </c>
      <c r="D5133" t="s">
        <v>40</v>
      </c>
      <c r="E5133" t="s">
        <v>35</v>
      </c>
      <c r="F5133" t="s">
        <v>41</v>
      </c>
      <c r="G5133" t="s">
        <v>297</v>
      </c>
      <c r="H5133" t="s">
        <v>231</v>
      </c>
      <c r="I5133" t="n">
        <v>1</v>
      </c>
      <c r="J5133" t="n">
        <v>0</v>
      </c>
      <c r="K5133" s="2" t="n">
        <v>0.536111111111111</v>
      </c>
      <c r="L5133" s="3" t="n">
        <v>1743</v>
      </c>
      <c r="M5133" s="3" t="n">
        <v>-808</v>
      </c>
      <c r="N5133" s="3" t="n">
        <v>5927.67802375</v>
      </c>
      <c r="O5133" s="2"/>
      <c r="P5133" s="2"/>
      <c r="Q5133" s="4"/>
      <c r="R5133" s="4"/>
      <c r="S5133" s="4"/>
      <c r="T5133" s="4"/>
      <c r="U5133" s="4"/>
      <c r="V5133" s="4" t="n">
        <v>4.24755650715311</v>
      </c>
      <c r="W5133" s="4" t="n">
        <v>4.24755650715311</v>
      </c>
      <c r="X5133" t="n">
        <v>5706</v>
      </c>
      <c r="Y5133" t="n">
        <v>0</v>
      </c>
      <c r="Z5133" t="n">
        <v>2306</v>
      </c>
      <c r="AA5133" t="n">
        <v>3400</v>
      </c>
      <c r="AB5133" s="2" t="n">
        <v>0</v>
      </c>
      <c r="AC5133" s="2" t="n">
        <v>0</v>
      </c>
      <c r="AD5133" s="2" t="n">
        <v>0</v>
      </c>
      <c r="AE5133" s="1" t="n">
        <v>42783</v>
      </c>
      <c r="AF5133" s="1" t="n">
        <v>17533</v>
      </c>
      <c r="AG5133" t="n">
        <v>0</v>
      </c>
      <c r="AH5133" s="2" t="n">
        <v>0</v>
      </c>
      <c r="AI5133" s="2" t="n">
        <v>0</v>
      </c>
    </row>
    <row r="5134">
      <c r="A5134" t="n">
        <v>1295</v>
      </c>
      <c r="B5134" t="n">
        <v>576</v>
      </c>
      <c r="C5134" t="s">
        <v>36</v>
      </c>
      <c r="D5134" t="s">
        <v>40</v>
      </c>
      <c r="E5134" t="s">
        <v>37</v>
      </c>
      <c r="F5134" t="s">
        <v>41</v>
      </c>
      <c r="G5134" t="s">
        <v>289</v>
      </c>
      <c r="H5134" t="s">
        <v>231</v>
      </c>
      <c r="I5134" t="n">
        <v>1</v>
      </c>
      <c r="J5134" t="n">
        <v>0</v>
      </c>
      <c r="K5134" s="2" t="n">
        <v>0.622222222222222</v>
      </c>
      <c r="L5134" s="3" t="n">
        <v>1020</v>
      </c>
      <c r="M5134" s="3" t="n">
        <v>-85</v>
      </c>
      <c r="N5134" s="3" t="n">
        <v>7503.76352279</v>
      </c>
      <c r="O5134" s="2" t="n">
        <v>0.0189393939393939</v>
      </c>
      <c r="P5134" s="2" t="n">
        <v>0.143939393939394</v>
      </c>
      <c r="Q5134" s="4" t="n">
        <v>0.444015444015444</v>
      </c>
      <c r="R5134" s="4" t="n">
        <v>1.69520202020202</v>
      </c>
      <c r="S5134" s="4" t="n">
        <v>2.69949494949495</v>
      </c>
      <c r="T5134" s="4" t="n">
        <v>1.70288980701661</v>
      </c>
      <c r="U5134" s="4" t="n">
        <v>1.70288980701661</v>
      </c>
      <c r="V5134" s="4" t="n">
        <v>0.605042704826705</v>
      </c>
      <c r="W5134" s="4" t="n">
        <v>0.789698157066954</v>
      </c>
      <c r="X5134" t="n">
        <v>7649</v>
      </c>
      <c r="Y5134" t="n">
        <v>792</v>
      </c>
      <c r="Z5134" t="n">
        <v>5041</v>
      </c>
      <c r="AA5134" t="n">
        <v>3400</v>
      </c>
      <c r="AB5134" s="2" t="n">
        <v>0.232941176470588</v>
      </c>
      <c r="AC5134" s="2" t="n">
        <v>0.157111684189645</v>
      </c>
      <c r="AD5134" s="2" t="n">
        <v>0.10354294679043</v>
      </c>
      <c r="AE5134" s="1" t="n">
        <v>40111</v>
      </c>
      <c r="AF5134" s="1" t="n">
        <v>17533</v>
      </c>
      <c r="AG5134" t="n">
        <v>797</v>
      </c>
      <c r="AH5134" s="2" t="n">
        <v>0.157572162910241</v>
      </c>
      <c r="AI5134" s="2" t="n">
        <v>0.034096256684492</v>
      </c>
    </row>
    <row r="5135">
      <c r="A5135" t="n">
        <v>13</v>
      </c>
      <c r="B5135" t="n">
        <v>576</v>
      </c>
      <c r="C5135" t="s">
        <v>35</v>
      </c>
      <c r="D5135" t="s">
        <v>40</v>
      </c>
      <c r="E5135" t="s">
        <v>35</v>
      </c>
      <c r="F5135" t="s">
        <v>41</v>
      </c>
      <c r="G5135" t="s">
        <v>404</v>
      </c>
      <c r="H5135" t="s">
        <v>231</v>
      </c>
      <c r="I5135" t="n">
        <v>1</v>
      </c>
      <c r="J5135" t="n">
        <v>0</v>
      </c>
      <c r="K5135" s="2" t="n">
        <v>1</v>
      </c>
      <c r="L5135" s="3" t="n">
        <v>914</v>
      </c>
      <c r="M5135" s="3" t="n">
        <v>21</v>
      </c>
      <c r="N5135" s="3" t="n">
        <v>625.63419952</v>
      </c>
      <c r="O5135" s="2" t="n">
        <v>0.0133802816901408</v>
      </c>
      <c r="P5135" s="2" t="n">
        <v>0.164084507042254</v>
      </c>
      <c r="Q5135" s="4" t="n">
        <v>-0.019271948608137</v>
      </c>
      <c r="R5135" s="4" t="n">
        <v>0.136549295774648</v>
      </c>
      <c r="S5135" s="4" t="n">
        <v>2.21964788732394</v>
      </c>
      <c r="T5135" s="4" t="n">
        <v>0.174238096219001</v>
      </c>
      <c r="U5135" s="4" t="n">
        <v>0.357451126374005</v>
      </c>
      <c r="V5135" s="4" t="n">
        <v>-0.837959205729968</v>
      </c>
      <c r="W5135" s="4" t="n">
        <v>0.904769815433071</v>
      </c>
      <c r="X5135" t="n">
        <v>7872</v>
      </c>
      <c r="Y5135" t="n">
        <v>1420</v>
      </c>
      <c r="Z5135" t="n">
        <v>5892</v>
      </c>
      <c r="AA5135" t="n">
        <v>3400</v>
      </c>
      <c r="AB5135" s="2" t="n">
        <v>0.417647058823529</v>
      </c>
      <c r="AC5135" s="2" t="n">
        <v>0.241004752206382</v>
      </c>
      <c r="AD5135" s="2" t="n">
        <v>0.180386178861789</v>
      </c>
      <c r="AE5135" s="1" t="n">
        <v>39017</v>
      </c>
      <c r="AF5135" s="1" t="n">
        <v>17533</v>
      </c>
      <c r="AG5135" t="n">
        <v>1891</v>
      </c>
      <c r="AH5135" s="2" t="n">
        <v>0.300349428208386</v>
      </c>
      <c r="AI5135" s="2" t="n">
        <v>0.0808983957219251</v>
      </c>
    </row>
    <row r="5136">
      <c r="A5136" t="n">
        <v>3236</v>
      </c>
      <c r="B5136" t="n">
        <v>579</v>
      </c>
      <c r="C5136" t="s">
        <v>36</v>
      </c>
      <c r="D5136" t="s">
        <v>40</v>
      </c>
      <c r="E5136" t="s">
        <v>37</v>
      </c>
      <c r="F5136" t="s">
        <v>41</v>
      </c>
      <c r="G5136" t="s">
        <v>287</v>
      </c>
      <c r="H5136" t="s">
        <v>267</v>
      </c>
      <c r="I5136" t="n">
        <v>-1</v>
      </c>
      <c r="J5136" t="n">
        <v>0</v>
      </c>
      <c r="K5136" s="2" t="n">
        <v>0.394179894179894</v>
      </c>
      <c r="L5136" s="3" t="n">
        <v>347</v>
      </c>
      <c r="M5136" s="3" t="n">
        <v>87</v>
      </c>
      <c r="N5136" s="3" t="n">
        <v>3983.60596833</v>
      </c>
      <c r="O5136" s="2" t="n">
        <v>0.0382894082545997</v>
      </c>
      <c r="P5136" s="2" t="n">
        <v>0.38637493784187</v>
      </c>
      <c r="Q5136" s="4" t="n">
        <v>0.171664943123061</v>
      </c>
      <c r="R5136" s="4" t="n">
        <v>0.320537046245648</v>
      </c>
      <c r="S5136" s="4" t="n">
        <v>0.943411238189954</v>
      </c>
      <c r="T5136" s="4" t="n">
        <v>0.210032592871114</v>
      </c>
      <c r="U5136" s="4" t="n">
        <v>0.607523127476597</v>
      </c>
      <c r="V5136" s="4" t="n">
        <v>-0.192235173957586</v>
      </c>
      <c r="W5136" s="4" t="n">
        <v>0.331687019771176</v>
      </c>
      <c r="X5136" t="n">
        <v>8246</v>
      </c>
      <c r="Y5136" t="n">
        <v>2011</v>
      </c>
      <c r="Z5136" t="n">
        <v>6260</v>
      </c>
      <c r="AA5136" t="n">
        <v>3997</v>
      </c>
      <c r="AB5136" s="2" t="n">
        <v>0.503127345509132</v>
      </c>
      <c r="AC5136" s="2" t="n">
        <v>0.321246006389776</v>
      </c>
      <c r="AD5136" s="2" t="n">
        <v>0.243875818578705</v>
      </c>
      <c r="AE5136" s="1" t="n">
        <v>38533</v>
      </c>
      <c r="AF5136" s="1" t="n">
        <v>36893</v>
      </c>
      <c r="AG5136" t="n">
        <v>2375</v>
      </c>
      <c r="AH5136" s="2" t="n">
        <v>0.357896323086197</v>
      </c>
      <c r="AI5136" s="2" t="n">
        <v>0.591531755915318</v>
      </c>
    </row>
    <row r="5137">
      <c r="A5137" t="n">
        <v>57</v>
      </c>
      <c r="B5137" t="n">
        <v>579</v>
      </c>
      <c r="C5137" t="s">
        <v>35</v>
      </c>
      <c r="D5137" t="s">
        <v>40</v>
      </c>
      <c r="E5137" t="s">
        <v>35</v>
      </c>
      <c r="F5137" t="s">
        <v>41</v>
      </c>
      <c r="G5137" t="s">
        <v>268</v>
      </c>
      <c r="H5137" t="s">
        <v>267</v>
      </c>
      <c r="I5137" t="n">
        <v>-1</v>
      </c>
      <c r="J5137" t="n">
        <v>0</v>
      </c>
      <c r="K5137" s="2" t="n">
        <v>0.455026455026455</v>
      </c>
      <c r="L5137" s="3" t="n">
        <v>1750</v>
      </c>
      <c r="M5137" s="3" t="n">
        <v>-1316</v>
      </c>
      <c r="N5137" s="3" t="n">
        <v>9848.55765585</v>
      </c>
      <c r="O5137" s="2" t="n">
        <v>0.00305033045246568</v>
      </c>
      <c r="P5137" s="2" t="n">
        <v>0.0228774783934926</v>
      </c>
      <c r="Q5137" s="4" t="n">
        <v>0.927078021417644</v>
      </c>
      <c r="R5137" s="4" t="n">
        <v>5.82760549059482</v>
      </c>
      <c r="S5137" s="4" t="n">
        <v>5.95719369598374</v>
      </c>
      <c r="T5137" s="4" t="n">
        <v>5.81776929230694</v>
      </c>
      <c r="U5137" s="4" t="n">
        <v>5.81776929230694</v>
      </c>
      <c r="V5137" s="4" t="n">
        <v>5.64625136319835</v>
      </c>
      <c r="W5137" s="4" t="n">
        <v>5.64625136319835</v>
      </c>
      <c r="X5137" t="n">
        <v>11238</v>
      </c>
      <c r="Y5137" t="n">
        <v>3934</v>
      </c>
      <c r="Z5137" t="n">
        <v>11175</v>
      </c>
      <c r="AA5137" t="n">
        <v>3997</v>
      </c>
      <c r="AB5137" s="2" t="n">
        <v>0.984238178633975</v>
      </c>
      <c r="AC5137" s="2" t="n">
        <v>0.352035794183445</v>
      </c>
      <c r="AD5137" s="2" t="n">
        <v>0.350062288663463</v>
      </c>
      <c r="AE5137" s="1" t="n">
        <v>33954</v>
      </c>
      <c r="AF5137" s="1" t="n">
        <v>36893</v>
      </c>
      <c r="AG5137" t="n">
        <v>4015</v>
      </c>
      <c r="AH5137" s="2" t="n">
        <v>0.353464213399067</v>
      </c>
      <c r="AI5137" s="2" t="n">
        <v>1</v>
      </c>
    </row>
    <row r="5138">
      <c r="A5138" t="n">
        <v>1412</v>
      </c>
      <c r="B5138" t="n">
        <v>1159</v>
      </c>
      <c r="C5138" t="s">
        <v>36</v>
      </c>
      <c r="D5138" t="s">
        <v>40</v>
      </c>
      <c r="E5138" t="s">
        <v>37</v>
      </c>
      <c r="F5138" t="s">
        <v>48</v>
      </c>
      <c r="G5138" t="s">
        <v>304</v>
      </c>
      <c r="H5138" t="s">
        <v>275</v>
      </c>
      <c r="I5138" t="n">
        <v>1</v>
      </c>
      <c r="J5138" t="n">
        <v>0</v>
      </c>
      <c r="K5138" s="2" t="n">
        <v>0.53968253968254</v>
      </c>
      <c r="L5138" s="3" t="n">
        <v>92</v>
      </c>
      <c r="M5138" s="3" t="n">
        <v>55</v>
      </c>
      <c r="N5138" s="3" t="n">
        <v>9968.07292713</v>
      </c>
      <c r="O5138" s="2" t="n">
        <v>0.0146467547386559</v>
      </c>
      <c r="P5138" s="2" t="n">
        <v>0.12952326249282</v>
      </c>
      <c r="Q5138" s="4" t="n">
        <v>-0.892742640629554</v>
      </c>
      <c r="R5138" s="4" t="n">
        <v>-1.76711659965537</v>
      </c>
      <c r="S5138" s="4" t="n">
        <v>1.82300402067777</v>
      </c>
      <c r="T5138" s="4" t="n">
        <v>-1.74815452096037</v>
      </c>
      <c r="U5138" s="4" t="n">
        <v>1.74965989730446</v>
      </c>
      <c r="V5138" s="4" t="n">
        <v>-1.71294396973278</v>
      </c>
      <c r="W5138" s="4" t="n">
        <v>1.71294396973278</v>
      </c>
      <c r="X5138" t="n">
        <v>4991</v>
      </c>
      <c r="Y5138" t="n">
        <v>3482</v>
      </c>
      <c r="Z5138" t="n">
        <v>4865</v>
      </c>
      <c r="AA5138" t="n">
        <v>3608</v>
      </c>
      <c r="AB5138" s="2" t="n">
        <v>0.965077605321508</v>
      </c>
      <c r="AC5138" s="2" t="n">
        <v>0.715724563206578</v>
      </c>
      <c r="AD5138" s="2" t="n">
        <v>0.697655780404729</v>
      </c>
      <c r="AE5138" s="1" t="n">
        <v>40290</v>
      </c>
      <c r="AF5138" s="1" t="n">
        <v>40179</v>
      </c>
      <c r="AG5138" t="n">
        <v>4275</v>
      </c>
      <c r="AH5138" s="2" t="n">
        <v>0.876204140192662</v>
      </c>
      <c r="AI5138" s="2" t="n">
        <v>0.97469220246238</v>
      </c>
    </row>
    <row r="5139">
      <c r="A5139" t="n">
        <v>2652</v>
      </c>
      <c r="B5139" t="n">
        <v>1212</v>
      </c>
      <c r="C5139" t="s">
        <v>36</v>
      </c>
      <c r="D5139" t="s">
        <v>40</v>
      </c>
      <c r="E5139" t="s">
        <v>37</v>
      </c>
      <c r="F5139" t="s">
        <v>48</v>
      </c>
      <c r="G5139" t="s">
        <v>131</v>
      </c>
      <c r="H5139" t="s">
        <v>64</v>
      </c>
      <c r="I5139" t="n">
        <v>-1</v>
      </c>
      <c r="J5139" t="n">
        <v>0</v>
      </c>
      <c r="K5139" s="2" t="n">
        <v>0.667277167277167</v>
      </c>
      <c r="L5139" s="3" t="n">
        <v>932</v>
      </c>
      <c r="M5139" s="3" t="n">
        <v>-10</v>
      </c>
      <c r="N5139" s="3" t="n">
        <v>7313.33170837</v>
      </c>
      <c r="O5139" s="2" t="n">
        <v>0.0203382084095064</v>
      </c>
      <c r="P5139" s="2" t="n">
        <v>0.208866544789762</v>
      </c>
      <c r="Q5139" s="4" t="n">
        <v>0.743410310240261</v>
      </c>
      <c r="R5139" s="4" t="n">
        <v>1.3533592321755</v>
      </c>
      <c r="S5139" s="4" t="n">
        <v>1.5470521023766</v>
      </c>
      <c r="T5139" s="4" t="n">
        <v>1.35410406578151</v>
      </c>
      <c r="U5139" s="4" t="n">
        <v>1.35410406578151</v>
      </c>
      <c r="V5139" s="4" t="n">
        <v>1.2526588697462</v>
      </c>
      <c r="W5139" s="4" t="n">
        <v>1.2526588697462</v>
      </c>
      <c r="X5139" t="n">
        <v>4991</v>
      </c>
      <c r="Y5139" t="n">
        <v>4376</v>
      </c>
      <c r="Z5139" t="n">
        <v>4621</v>
      </c>
      <c r="AA5139" t="n">
        <v>4746</v>
      </c>
      <c r="AB5139" s="2" t="n">
        <v>0.946981172906297</v>
      </c>
      <c r="AC5139" s="2" t="n">
        <v>0.922039612305099</v>
      </c>
      <c r="AD5139" s="2" t="n">
        <v>0.87677820076137</v>
      </c>
      <c r="AE5139" s="1" t="n">
        <v>40485</v>
      </c>
      <c r="AF5139" s="1" t="n">
        <v>40179</v>
      </c>
      <c r="AG5139" t="n">
        <v>4441</v>
      </c>
      <c r="AH5139" s="2" t="n">
        <v>0.948121263877028</v>
      </c>
      <c r="AI5139" s="2" t="n">
        <v>0.935538234674531</v>
      </c>
    </row>
    <row r="5140">
      <c r="A5140" t="n">
        <v>33</v>
      </c>
      <c r="B5140" t="n">
        <v>2126</v>
      </c>
      <c r="C5140" t="s">
        <v>35</v>
      </c>
      <c r="D5140" t="s">
        <v>40</v>
      </c>
      <c r="E5140" t="s">
        <v>35</v>
      </c>
      <c r="F5140" t="s">
        <v>41</v>
      </c>
      <c r="G5140" t="s">
        <v>263</v>
      </c>
      <c r="H5140" t="s">
        <v>155</v>
      </c>
      <c r="I5140" t="n">
        <v>-1</v>
      </c>
      <c r="J5140" t="n">
        <v>0</v>
      </c>
      <c r="K5140" s="2" t="n">
        <v>0.524836601307189</v>
      </c>
      <c r="L5140" s="3" t="n">
        <v>1760</v>
      </c>
      <c r="M5140" s="3" t="n">
        <v>-609</v>
      </c>
      <c r="N5140" s="3" t="n">
        <v>8157.71248173</v>
      </c>
      <c r="O5140" s="2" t="n">
        <v>0.0112612612612613</v>
      </c>
      <c r="P5140" s="2" t="n">
        <v>0.0968468468468468</v>
      </c>
      <c r="Q5140" s="4" t="n">
        <v>0.667425968109339</v>
      </c>
      <c r="R5140" s="4" t="n">
        <v>2.70608108108108</v>
      </c>
      <c r="S5140" s="4" t="n">
        <v>3.33400900900901</v>
      </c>
      <c r="T5140" s="4" t="n">
        <v>2.69027044520593</v>
      </c>
      <c r="U5140" s="4" t="n">
        <v>2.69027044520593</v>
      </c>
      <c r="V5140" s="4" t="n">
        <v>3.59160565827262</v>
      </c>
      <c r="W5140" s="4" t="n">
        <v>3.59160565827262</v>
      </c>
      <c r="X5140" t="n">
        <v>8803</v>
      </c>
      <c r="Y5140" t="n">
        <v>444</v>
      </c>
      <c r="Z5140" t="n">
        <v>8794</v>
      </c>
      <c r="AA5140" t="n">
        <v>453</v>
      </c>
      <c r="AB5140" s="2" t="n">
        <v>0.980132450331126</v>
      </c>
      <c r="AC5140" s="2" t="n">
        <v>0.0504889697521037</v>
      </c>
      <c r="AD5140" s="2" t="n">
        <v>0.0504373509031012</v>
      </c>
      <c r="AE5140" s="1" t="n">
        <v>34243</v>
      </c>
      <c r="AF5140" s="1" t="n">
        <v>40455</v>
      </c>
      <c r="AG5140" t="n">
        <v>453</v>
      </c>
      <c r="AH5140" s="2" t="n">
        <v>0.05110559566787</v>
      </c>
      <c r="AI5140" s="2" t="n">
        <v>1</v>
      </c>
    </row>
    <row r="5141">
      <c r="A5141" t="n">
        <v>39</v>
      </c>
      <c r="B5141" t="n">
        <v>437</v>
      </c>
      <c r="C5141" t="s">
        <v>40</v>
      </c>
      <c r="D5141" t="s">
        <v>40</v>
      </c>
      <c r="E5141" t="s">
        <v>41</v>
      </c>
      <c r="F5141" t="s">
        <v>41</v>
      </c>
      <c r="G5141" t="s">
        <v>125</v>
      </c>
      <c r="H5141" t="s">
        <v>195</v>
      </c>
      <c r="I5141" t="n">
        <v>-1</v>
      </c>
      <c r="J5141" t="n">
        <v>0</v>
      </c>
      <c r="K5141" s="2" t="n">
        <v>0.549145299145299</v>
      </c>
      <c r="L5141" s="3" t="n">
        <v>449</v>
      </c>
      <c r="M5141" s="3" t="n">
        <v>339</v>
      </c>
      <c r="N5141" s="3" t="n">
        <v>9529.7591528</v>
      </c>
      <c r="O5141" s="2" t="n">
        <v>0.00675675675675676</v>
      </c>
      <c r="P5141" s="2" t="n">
        <v>0.128378378378378</v>
      </c>
      <c r="Q5141" s="4" t="n">
        <v>0.918367346938776</v>
      </c>
      <c r="R5141" s="4" t="n">
        <v>4.10540540540541</v>
      </c>
      <c r="S5141" s="4" t="n">
        <v>4.16756756756757</v>
      </c>
      <c r="T5141" s="4" t="n">
        <v>3.97205445203665</v>
      </c>
      <c r="U5141" s="4" t="n">
        <v>3.97205445203665</v>
      </c>
      <c r="V5141" s="4" t="n">
        <v>3.53670388080737</v>
      </c>
      <c r="W5141" s="4" t="n">
        <v>3.53670388080737</v>
      </c>
      <c r="X5141" t="n">
        <v>3986</v>
      </c>
      <c r="Y5141" t="n">
        <v>148</v>
      </c>
      <c r="Z5141" t="n">
        <v>3983</v>
      </c>
      <c r="AA5141" t="n">
        <v>151</v>
      </c>
      <c r="AB5141" s="2" t="n">
        <v>0.980132450331126</v>
      </c>
      <c r="AC5141" s="2" t="n">
        <v>0.037157921164951</v>
      </c>
      <c r="AD5141" s="2" t="n">
        <v>0.0371299548419468</v>
      </c>
      <c r="AE5141" s="1" t="n">
        <v>36893</v>
      </c>
      <c r="AF5141" s="1" t="n">
        <v>27030</v>
      </c>
      <c r="AG5141" t="n">
        <v>4015</v>
      </c>
      <c r="AH5141" s="2" t="n">
        <v>1</v>
      </c>
      <c r="AI5141" s="2" t="n">
        <v>0.289306816544171</v>
      </c>
    </row>
    <row r="5142">
      <c r="A5142" t="n">
        <v>4030</v>
      </c>
      <c r="B5142" t="n">
        <v>1025</v>
      </c>
      <c r="C5142" t="s">
        <v>36</v>
      </c>
      <c r="D5142" t="s">
        <v>40</v>
      </c>
      <c r="E5142" t="s">
        <v>36</v>
      </c>
      <c r="F5142" t="s">
        <v>41</v>
      </c>
      <c r="G5142"/>
      <c r="H5142" t="s">
        <v>255</v>
      </c>
      <c r="I5142" t="n">
        <v>-1</v>
      </c>
      <c r="J5142" t="n">
        <v>0</v>
      </c>
      <c r="K5142" s="2"/>
      <c r="L5142" s="3" t="n">
        <v>12</v>
      </c>
      <c r="M5142" s="3" t="n">
        <v>132</v>
      </c>
      <c r="N5142" s="3" t="n">
        <v>5764.91056521</v>
      </c>
      <c r="O5142" s="2" t="n">
        <v>0.00904977375565611</v>
      </c>
      <c r="P5142" s="2" t="n">
        <v>0.111613876319759</v>
      </c>
      <c r="Q5142" s="4" t="n">
        <v>0.832572298325723</v>
      </c>
      <c r="R5142" s="4" t="n">
        <v>2.88612368024133</v>
      </c>
      <c r="S5142" s="4" t="n">
        <v>3.00708898944193</v>
      </c>
      <c r="T5142" s="4" t="n">
        <v>2.96934328425385</v>
      </c>
      <c r="U5142" s="4" t="n">
        <v>2.96934328425385</v>
      </c>
      <c r="V5142" s="4" t="n">
        <v>3.07244194038255</v>
      </c>
      <c r="W5142" s="4" t="n">
        <v>3.07244194038255</v>
      </c>
      <c r="X5142" t="n">
        <v>17809</v>
      </c>
      <c r="Y5142" t="n">
        <v>663</v>
      </c>
      <c r="Z5142" t="n">
        <v>17783</v>
      </c>
      <c r="AA5142" t="n">
        <v>689</v>
      </c>
      <c r="AB5142" s="2" t="n">
        <v>0.962264150943396</v>
      </c>
      <c r="AC5142" s="2" t="n">
        <v>0.0372827981780352</v>
      </c>
      <c r="AD5142" s="2" t="n">
        <v>0.0372283676792633</v>
      </c>
      <c r="AE5142" s="1" t="n">
        <v>26665</v>
      </c>
      <c r="AF5142" s="1" t="n">
        <v>40219</v>
      </c>
      <c r="AG5142" t="n">
        <v>689</v>
      </c>
      <c r="AH5142" s="2" t="n">
        <v>0.0372191011235955</v>
      </c>
      <c r="AI5142" s="2" t="n">
        <v>1</v>
      </c>
    </row>
    <row r="5143">
      <c r="A5143" t="n">
        <v>1680</v>
      </c>
      <c r="B5143" t="n">
        <v>1899</v>
      </c>
      <c r="C5143" t="s">
        <v>36</v>
      </c>
      <c r="D5143" t="s">
        <v>40</v>
      </c>
      <c r="E5143" t="s">
        <v>37</v>
      </c>
      <c r="F5143" t="s">
        <v>48</v>
      </c>
      <c r="G5143" t="s">
        <v>290</v>
      </c>
      <c r="H5143" t="s">
        <v>264</v>
      </c>
      <c r="I5143" t="n">
        <v>1</v>
      </c>
      <c r="J5143" t="n">
        <v>0</v>
      </c>
      <c r="K5143" s="2" t="n">
        <v>0.513919413919414</v>
      </c>
      <c r="L5143" s="3" t="n">
        <v>1670</v>
      </c>
      <c r="M5143" s="3" t="n">
        <v>90</v>
      </c>
      <c r="N5143" s="3" t="n">
        <v>6128.46711115</v>
      </c>
      <c r="O5143" s="2" t="n">
        <v>0.0213265088505012</v>
      </c>
      <c r="P5143" s="2" t="n">
        <v>0.265301770100235</v>
      </c>
      <c r="Q5143" s="4" t="n">
        <v>-0.669644802789279</v>
      </c>
      <c r="R5143" s="4" t="n">
        <v>-1.09654510556622</v>
      </c>
      <c r="S5143" s="4" t="n">
        <v>1.30567285135424</v>
      </c>
      <c r="T5143" s="4" t="n">
        <v>-1.08126388557616</v>
      </c>
      <c r="U5143" s="4" t="n">
        <v>1.12780667969959</v>
      </c>
      <c r="V5143" s="4" t="n">
        <v>-1.02691009583617</v>
      </c>
      <c r="W5143" s="4" t="n">
        <v>1.02691009583617</v>
      </c>
      <c r="X5143" t="n">
        <v>5569</v>
      </c>
      <c r="Y5143" t="n">
        <v>4689</v>
      </c>
      <c r="Z5143" t="n">
        <v>5563</v>
      </c>
      <c r="AA5143" t="n">
        <v>4695</v>
      </c>
      <c r="AB5143" s="2" t="n">
        <v>0.998722044728435</v>
      </c>
      <c r="AC5143" s="2" t="n">
        <v>0.84289052669423</v>
      </c>
      <c r="AD5143" s="2" t="n">
        <v>0.841982402585743</v>
      </c>
      <c r="AE5143" s="1" t="n">
        <v>39377</v>
      </c>
      <c r="AF5143" s="1" t="n">
        <v>40179</v>
      </c>
      <c r="AG5143" t="n">
        <v>4747</v>
      </c>
      <c r="AH5143" s="2" t="n">
        <v>0.819578729281768</v>
      </c>
      <c r="AI5143" s="2" t="n">
        <v>1</v>
      </c>
    </row>
    <row r="5144">
      <c r="A5144" t="n">
        <v>2410</v>
      </c>
      <c r="B5144" t="n">
        <v>2202</v>
      </c>
      <c r="C5144" t="s">
        <v>36</v>
      </c>
      <c r="D5144" t="s">
        <v>40</v>
      </c>
      <c r="E5144" t="s">
        <v>37</v>
      </c>
      <c r="F5144" t="s">
        <v>41</v>
      </c>
      <c r="G5144" t="s">
        <v>354</v>
      </c>
      <c r="H5144" t="s">
        <v>221</v>
      </c>
      <c r="I5144" t="n">
        <v>-1</v>
      </c>
      <c r="J5144" t="n">
        <v>0</v>
      </c>
      <c r="K5144" s="2" t="n">
        <v>0.88</v>
      </c>
      <c r="L5144" s="3" t="n">
        <v>685</v>
      </c>
      <c r="M5144" s="3" t="n">
        <v>54</v>
      </c>
      <c r="N5144" s="3" t="n">
        <v>1012.63564303</v>
      </c>
      <c r="O5144" s="2" t="n">
        <v>0.430689877498388</v>
      </c>
      <c r="P5144" s="2" t="n">
        <v>0.717601547388781</v>
      </c>
      <c r="Q5144" s="4" t="n">
        <v>-0.204983012457531</v>
      </c>
      <c r="R5144" s="4" t="n">
        <v>0.169761444229528</v>
      </c>
      <c r="S5144" s="4" t="n">
        <v>0.49613152804642</v>
      </c>
      <c r="T5144" s="4" t="n">
        <v>0.197339532771868</v>
      </c>
      <c r="U5144" s="4" t="n">
        <v>0.223234829540357</v>
      </c>
      <c r="V5144" s="4" t="n">
        <v>-0.307630165376311</v>
      </c>
      <c r="W5144" s="4" t="n">
        <v>0.415603594935843</v>
      </c>
      <c r="X5144" t="n">
        <v>7768</v>
      </c>
      <c r="Y5144" t="n">
        <v>3102</v>
      </c>
      <c r="Z5144" t="n">
        <v>7758</v>
      </c>
      <c r="AA5144" t="n">
        <v>3112</v>
      </c>
      <c r="AB5144" s="2" t="n">
        <v>0.996786632390745</v>
      </c>
      <c r="AC5144" s="2" t="n">
        <v>0.39984532095901</v>
      </c>
      <c r="AD5144" s="2" t="n">
        <v>0.399330587023687</v>
      </c>
      <c r="AE5144" s="1" t="n">
        <v>37257</v>
      </c>
      <c r="AF5144" s="1" t="n">
        <v>12805</v>
      </c>
      <c r="AG5144" t="n">
        <v>3651</v>
      </c>
      <c r="AH5144" s="2" t="n">
        <v>0.461450960566229</v>
      </c>
      <c r="AI5144" s="2" t="n">
        <v>0.12991495569868</v>
      </c>
    </row>
    <row r="5145">
      <c r="A5145" t="n">
        <v>50</v>
      </c>
      <c r="B5145" t="n">
        <v>3059</v>
      </c>
      <c r="C5145" t="s">
        <v>35</v>
      </c>
      <c r="D5145" t="s">
        <v>40</v>
      </c>
      <c r="E5145" t="s">
        <v>35</v>
      </c>
      <c r="F5145" t="s">
        <v>41</v>
      </c>
      <c r="G5145" t="s">
        <v>156</v>
      </c>
      <c r="H5145" t="s">
        <v>152</v>
      </c>
      <c r="I5145" t="n">
        <v>-1</v>
      </c>
      <c r="J5145" t="n">
        <v>0</v>
      </c>
      <c r="K5145" s="2" t="n">
        <v>1</v>
      </c>
      <c r="L5145" s="3" t="n">
        <v>794</v>
      </c>
      <c r="M5145" s="3" t="n">
        <v>-24</v>
      </c>
      <c r="N5145" s="3" t="n">
        <v>1483.80437072</v>
      </c>
      <c r="O5145" s="2" t="n">
        <v>0.0117820324005891</v>
      </c>
      <c r="P5145" s="2" t="n">
        <v>0.175257731958763</v>
      </c>
      <c r="Q5145" s="4" t="n">
        <v>0.758569299552906</v>
      </c>
      <c r="R5145" s="4" t="n">
        <v>1.57128129602356</v>
      </c>
      <c r="S5145" s="4" t="n">
        <v>1.80515463917526</v>
      </c>
      <c r="T5145" s="4" t="n">
        <v>1.22925078946768</v>
      </c>
      <c r="U5145" s="4" t="n">
        <v>1.96322527189426</v>
      </c>
      <c r="V5145" s="4" t="n">
        <v>0.506625985738231</v>
      </c>
      <c r="W5145" s="4" t="n">
        <v>0.815790714520174</v>
      </c>
      <c r="X5145" t="n">
        <v>8960</v>
      </c>
      <c r="Y5145" t="n">
        <v>679</v>
      </c>
      <c r="Z5145" t="n">
        <v>8926</v>
      </c>
      <c r="AA5145" t="n">
        <v>713</v>
      </c>
      <c r="AB5145" s="2" t="n">
        <v>0.952314165497896</v>
      </c>
      <c r="AC5145" s="2" t="n">
        <v>0.0760699081335425</v>
      </c>
      <c r="AD5145" s="2" t="n">
        <v>0.07578125</v>
      </c>
      <c r="AE5145" s="1" t="n">
        <v>36368</v>
      </c>
      <c r="AF5145" s="1" t="n">
        <v>9498</v>
      </c>
      <c r="AG5145" t="n">
        <v>2246</v>
      </c>
      <c r="AH5145" s="2" t="n">
        <v>0.251089994410285</v>
      </c>
      <c r="AI5145" s="2" t="n">
        <v>0.0771397169940926</v>
      </c>
    </row>
    <row r="5146">
      <c r="A5146" t="n">
        <v>3353</v>
      </c>
      <c r="B5146" t="n">
        <v>3221</v>
      </c>
      <c r="C5146" t="s">
        <v>36</v>
      </c>
      <c r="D5146" t="s">
        <v>40</v>
      </c>
      <c r="E5146" t="s">
        <v>37</v>
      </c>
      <c r="F5146" t="s">
        <v>41</v>
      </c>
      <c r="G5146" t="s">
        <v>94</v>
      </c>
      <c r="H5146" t="s">
        <v>222</v>
      </c>
      <c r="I5146" t="n">
        <v>1</v>
      </c>
      <c r="J5146" t="n">
        <v>0</v>
      </c>
      <c r="K5146" s="2" t="n">
        <v>0.644444444444444</v>
      </c>
      <c r="L5146" s="3" t="n">
        <v>1806</v>
      </c>
      <c r="M5146" s="3" t="n">
        <v>-36</v>
      </c>
      <c r="N5146" s="3" t="n">
        <v>1059.65202711</v>
      </c>
      <c r="O5146" s="2" t="n">
        <v>0.033112582781457</v>
      </c>
      <c r="P5146" s="2" t="n">
        <v>0.251655629139073</v>
      </c>
      <c r="Q5146" s="4" t="n">
        <v>0.284246575342466</v>
      </c>
      <c r="R5146" s="4" t="n">
        <v>0.80546357615894</v>
      </c>
      <c r="S5146" s="4" t="n">
        <v>1.76109271523179</v>
      </c>
      <c r="T5146" s="4" t="n">
        <v>0.79119569362784</v>
      </c>
      <c r="U5146" s="4" t="n">
        <v>0.79119569362784</v>
      </c>
      <c r="V5146" s="4" t="n">
        <v>0.65864315651117</v>
      </c>
      <c r="W5146" s="4" t="n">
        <v>0.995276464121835</v>
      </c>
      <c r="X5146" t="n">
        <v>5049</v>
      </c>
      <c r="Y5146" t="n">
        <v>604</v>
      </c>
      <c r="Z5146" t="n">
        <v>5045</v>
      </c>
      <c r="AA5146" t="n">
        <v>608</v>
      </c>
      <c r="AB5146" s="2" t="n">
        <v>0.993421052631579</v>
      </c>
      <c r="AC5146" s="2" t="n">
        <v>0.119722497522299</v>
      </c>
      <c r="AD5146" s="2" t="n">
        <v>0.119627649039414</v>
      </c>
      <c r="AE5146" s="1" t="n">
        <v>40111</v>
      </c>
      <c r="AF5146" s="1" t="n">
        <v>40300</v>
      </c>
      <c r="AG5146" t="n">
        <v>608</v>
      </c>
      <c r="AH5146" s="2" t="n">
        <v>0.120205614867537</v>
      </c>
      <c r="AI5146" s="2" t="n">
        <v>1</v>
      </c>
    </row>
    <row r="5147">
      <c r="A5147" t="n">
        <v>1681</v>
      </c>
      <c r="B5147" t="n">
        <v>1690</v>
      </c>
      <c r="C5147" t="s">
        <v>36</v>
      </c>
      <c r="D5147" t="s">
        <v>36</v>
      </c>
      <c r="E5147" t="s">
        <v>37</v>
      </c>
      <c r="F5147" t="s">
        <v>37</v>
      </c>
      <c r="G5147" t="s">
        <v>130</v>
      </c>
      <c r="H5147" t="s">
        <v>59</v>
      </c>
      <c r="I5147" t="n">
        <v>-1</v>
      </c>
      <c r="J5147" t="n">
        <v>0</v>
      </c>
      <c r="K5147" s="2" t="n">
        <v>0.666666666666667</v>
      </c>
      <c r="L5147" s="3" t="n">
        <v>1695</v>
      </c>
      <c r="M5147" s="3" t="n">
        <v>-229</v>
      </c>
      <c r="N5147" s="3" t="n">
        <v>9290.63684719</v>
      </c>
      <c r="O5147" s="2" t="n">
        <v>0.00529436679373147</v>
      </c>
      <c r="P5147" s="2" t="n">
        <v>0.123041084286319</v>
      </c>
      <c r="Q5147" s="4" t="n">
        <v>0.935277836917181</v>
      </c>
      <c r="R5147" s="4" t="n">
        <v>1.35372723422279</v>
      </c>
      <c r="S5147" s="4" t="n">
        <v>1.41755612028802</v>
      </c>
      <c r="T5147" s="4" t="n">
        <v>1.37444873263401</v>
      </c>
      <c r="U5147" s="4" t="n">
        <v>1.39157373263401</v>
      </c>
      <c r="V5147" s="4" t="n">
        <v>1.46731455664409</v>
      </c>
      <c r="W5147" s="4" t="n">
        <v>1.46731455664409</v>
      </c>
      <c r="X5147" t="n">
        <v>5517</v>
      </c>
      <c r="Y5147" t="n">
        <v>4722</v>
      </c>
      <c r="Z5147" t="n">
        <v>5492</v>
      </c>
      <c r="AA5147" t="n">
        <v>4747</v>
      </c>
      <c r="AB5147" s="2" t="n">
        <v>0.994733515904782</v>
      </c>
      <c r="AC5147" s="2" t="n">
        <v>0.859796067006555</v>
      </c>
      <c r="AD5147" s="2" t="n">
        <v>0.855899945622621</v>
      </c>
      <c r="AE5147" s="1" t="n">
        <v>39377</v>
      </c>
      <c r="AF5147" s="1" t="n">
        <v>40290</v>
      </c>
      <c r="AG5147" t="n">
        <v>4879</v>
      </c>
      <c r="AH5147" s="2" t="n">
        <v>0.842368784530387</v>
      </c>
      <c r="AI5147" s="2" t="n">
        <v>1</v>
      </c>
    </row>
    <row r="5148">
      <c r="A5148" t="n">
        <v>525</v>
      </c>
      <c r="B5148" t="n">
        <v>1646</v>
      </c>
      <c r="C5148" t="s">
        <v>40</v>
      </c>
      <c r="D5148" t="s">
        <v>40</v>
      </c>
      <c r="E5148" t="s">
        <v>41</v>
      </c>
      <c r="F5148" t="s">
        <v>41</v>
      </c>
      <c r="G5148" t="s">
        <v>210</v>
      </c>
      <c r="H5148" t="s">
        <v>380</v>
      </c>
      <c r="I5148" t="n">
        <v>1</v>
      </c>
      <c r="J5148" t="n">
        <v>0</v>
      </c>
      <c r="K5148" s="2" t="n">
        <v>0.546296296296296</v>
      </c>
      <c r="L5148" s="3" t="n">
        <v>1642</v>
      </c>
      <c r="M5148" s="3" t="n">
        <v>-546</v>
      </c>
      <c r="N5148" s="3" t="n">
        <v>6762.93206593</v>
      </c>
      <c r="O5148" s="2"/>
      <c r="P5148" s="2"/>
      <c r="Q5148" s="4"/>
      <c r="R5148" s="4"/>
      <c r="S5148" s="4"/>
      <c r="T5148" s="4"/>
      <c r="U5148" s="4"/>
      <c r="V5148" s="4" t="n">
        <v>14.0892473118279</v>
      </c>
      <c r="W5148" s="4" t="n">
        <v>14.0892473118279</v>
      </c>
      <c r="X5148" t="n">
        <v>1191</v>
      </c>
      <c r="Y5148" t="n">
        <v>0</v>
      </c>
      <c r="Z5148" t="n">
        <v>1182</v>
      </c>
      <c r="AA5148" t="n">
        <v>9</v>
      </c>
      <c r="AB5148" s="2" t="n">
        <v>0</v>
      </c>
      <c r="AC5148" s="2" t="n">
        <v>0</v>
      </c>
      <c r="AD5148" s="2" t="n">
        <v>0</v>
      </c>
      <c r="AE5148" s="1" t="n">
        <v>39724</v>
      </c>
      <c r="AF5148" s="1" t="n">
        <v>12055</v>
      </c>
      <c r="AG5148" t="n">
        <v>0</v>
      </c>
      <c r="AH5148" s="2" t="n">
        <v>0</v>
      </c>
      <c r="AI5148" s="2" t="n">
        <v>0</v>
      </c>
    </row>
    <row r="5149">
      <c r="A5149" t="n">
        <v>6</v>
      </c>
      <c r="B5149" t="n">
        <v>212</v>
      </c>
      <c r="C5149" t="s">
        <v>35</v>
      </c>
      <c r="D5149" t="s">
        <v>40</v>
      </c>
      <c r="E5149" t="s">
        <v>35</v>
      </c>
      <c r="F5149" t="s">
        <v>41</v>
      </c>
      <c r="G5149" t="s">
        <v>38</v>
      </c>
      <c r="H5149" t="s">
        <v>91</v>
      </c>
      <c r="I5149" t="n">
        <v>-1</v>
      </c>
      <c r="J5149" t="n">
        <v>0</v>
      </c>
      <c r="K5149" s="2" t="n">
        <v>0.648148148148148</v>
      </c>
      <c r="L5149" s="3" t="n">
        <v>468</v>
      </c>
      <c r="M5149" s="3" t="n">
        <v>29</v>
      </c>
      <c r="N5149" s="3" t="n">
        <v>641.06320042</v>
      </c>
      <c r="O5149" s="2"/>
      <c r="P5149" s="2"/>
      <c r="Q5149" s="4"/>
      <c r="R5149" s="4"/>
      <c r="S5149" s="4"/>
      <c r="T5149" s="4"/>
      <c r="U5149" s="4"/>
      <c r="V5149" s="4" t="n">
        <v>-0.0497091238904545</v>
      </c>
      <c r="W5149" s="4" t="n">
        <v>2.59859820452439</v>
      </c>
      <c r="X5149" t="n">
        <v>5916</v>
      </c>
      <c r="Y5149" t="n">
        <v>0</v>
      </c>
      <c r="Z5149" t="n">
        <v>5900</v>
      </c>
      <c r="AA5149" t="n">
        <v>16</v>
      </c>
      <c r="AB5149" s="2" t="n">
        <v>0</v>
      </c>
      <c r="AC5149" s="2" t="n">
        <v>0</v>
      </c>
      <c r="AD5149" s="2" t="n">
        <v>0</v>
      </c>
      <c r="AE5149" s="1" t="n">
        <v>38324</v>
      </c>
      <c r="AF5149" s="1" t="n">
        <v>27030</v>
      </c>
      <c r="AG5149" t="n">
        <v>697</v>
      </c>
      <c r="AH5149" s="2" t="n">
        <v>0.117736486486486</v>
      </c>
      <c r="AI5149" s="2" t="n">
        <v>0.0581269285297306</v>
      </c>
    </row>
    <row r="5150">
      <c r="A5150" t="n">
        <v>884</v>
      </c>
      <c r="B5150" t="n">
        <v>605</v>
      </c>
      <c r="C5150" t="s">
        <v>36</v>
      </c>
      <c r="D5150" t="s">
        <v>40</v>
      </c>
      <c r="E5150" t="s">
        <v>37</v>
      </c>
      <c r="F5150" t="s">
        <v>41</v>
      </c>
      <c r="G5150" t="s">
        <v>238</v>
      </c>
      <c r="H5150" t="s">
        <v>172</v>
      </c>
      <c r="I5150" t="n">
        <v>1</v>
      </c>
      <c r="J5150" t="n">
        <v>0</v>
      </c>
      <c r="K5150" s="2" t="n">
        <v>0.855050505050505</v>
      </c>
      <c r="L5150" s="3" t="n">
        <v>828</v>
      </c>
      <c r="M5150" s="3" t="n">
        <v>134</v>
      </c>
      <c r="N5150" s="3" t="n">
        <v>7033.78786677</v>
      </c>
      <c r="O5150" s="2" t="n">
        <v>0.0119201030927835</v>
      </c>
      <c r="P5150" s="2" t="n">
        <v>0.106636597938144</v>
      </c>
      <c r="Q5150" s="4" t="n">
        <v>-0.242908379523965</v>
      </c>
      <c r="R5150" s="4" t="n">
        <v>-0.668395618556701</v>
      </c>
      <c r="S5150" s="4" t="n">
        <v>2.9350193298969</v>
      </c>
      <c r="T5150" s="4" t="n">
        <v>-0.641851675789437</v>
      </c>
      <c r="U5150" s="4" t="n">
        <v>1.45019222104322</v>
      </c>
      <c r="V5150" s="4" t="n">
        <v>-1.05169965518728</v>
      </c>
      <c r="W5150" s="4" t="n">
        <v>1.4127778827888</v>
      </c>
      <c r="X5150" t="n">
        <v>7446</v>
      </c>
      <c r="Y5150" t="n">
        <v>3104</v>
      </c>
      <c r="Z5150" t="n">
        <v>7434</v>
      </c>
      <c r="AA5150" t="n">
        <v>3116</v>
      </c>
      <c r="AB5150" s="2" t="n">
        <v>0.99614890885751</v>
      </c>
      <c r="AC5150" s="2" t="n">
        <v>0.417541027710519</v>
      </c>
      <c r="AD5150" s="2" t="n">
        <v>0.416868117109858</v>
      </c>
      <c r="AE5150" s="1" t="n">
        <v>37584</v>
      </c>
      <c r="AF5150" s="1" t="n">
        <v>35217</v>
      </c>
      <c r="AG5150" t="n">
        <v>3324</v>
      </c>
      <c r="AH5150" s="2" t="n">
        <v>0.438233355306526</v>
      </c>
      <c r="AI5150" s="2" t="n">
        <v>0.584080126515551</v>
      </c>
    </row>
    <row r="5151">
      <c r="A5151" t="n">
        <v>5</v>
      </c>
      <c r="B5151" t="n">
        <v>3706</v>
      </c>
      <c r="C5151" t="s">
        <v>35</v>
      </c>
      <c r="D5151" t="s">
        <v>36</v>
      </c>
      <c r="E5151" t="s">
        <v>35</v>
      </c>
      <c r="F5151" t="s">
        <v>37</v>
      </c>
      <c r="G5151" t="s">
        <v>282</v>
      </c>
      <c r="H5151" t="s">
        <v>397</v>
      </c>
      <c r="I5151" t="n">
        <v>1</v>
      </c>
      <c r="J5151" t="n">
        <v>0</v>
      </c>
      <c r="K5151" s="2" t="n">
        <v>0.425641025641026</v>
      </c>
      <c r="L5151" s="3" t="n">
        <v>13</v>
      </c>
      <c r="M5151" s="3" t="n">
        <v>-8</v>
      </c>
      <c r="N5151" s="3" t="n">
        <v>8576.98977394</v>
      </c>
      <c r="O5151" s="2" t="n">
        <v>0.00947867298578199</v>
      </c>
      <c r="P5151" s="2" t="n">
        <v>0.279620853080569</v>
      </c>
      <c r="Q5151" s="4" t="n">
        <v>-0.818181818181818</v>
      </c>
      <c r="R5151" s="4" t="n">
        <v>-0.859241706161138</v>
      </c>
      <c r="S5151" s="4" t="n">
        <v>0.940758293838863</v>
      </c>
      <c r="T5151" s="4" t="n">
        <v>-0.863066710555187</v>
      </c>
      <c r="U5151" s="4" t="n">
        <v>0.863066710555187</v>
      </c>
      <c r="V5151" s="4" t="n">
        <v>-0.529589213224252</v>
      </c>
      <c r="W5151" s="4" t="n">
        <v>0.531248199399371</v>
      </c>
      <c r="X5151" t="n">
        <v>3644</v>
      </c>
      <c r="Y5151" t="n">
        <v>211</v>
      </c>
      <c r="Z5151" t="n">
        <v>3643</v>
      </c>
      <c r="AA5151" t="n">
        <v>212</v>
      </c>
      <c r="AB5151" s="2" t="n">
        <v>0.995283018867924</v>
      </c>
      <c r="AC5151" s="2" t="n">
        <v>0.0579192972824595</v>
      </c>
      <c r="AD5151" s="2" t="n">
        <v>0.0579034028540066</v>
      </c>
      <c r="AE5151" s="1" t="n">
        <v>41655</v>
      </c>
      <c r="AF5151" s="1" t="n">
        <v>44958</v>
      </c>
      <c r="AG5151" t="n">
        <v>211</v>
      </c>
      <c r="AH5151" s="2" t="n">
        <v>0.0576817933296884</v>
      </c>
      <c r="AI5151" s="2" t="n">
        <v>1</v>
      </c>
    </row>
    <row r="5152">
      <c r="A5152" t="n">
        <v>6</v>
      </c>
      <c r="B5152" t="n">
        <v>3221</v>
      </c>
      <c r="C5152" t="s">
        <v>35</v>
      </c>
      <c r="D5152" t="s">
        <v>40</v>
      </c>
      <c r="E5152" t="s">
        <v>35</v>
      </c>
      <c r="F5152" t="s">
        <v>41</v>
      </c>
      <c r="G5152" t="s">
        <v>38</v>
      </c>
      <c r="H5152" t="s">
        <v>222</v>
      </c>
      <c r="I5152" t="n">
        <v>-1</v>
      </c>
      <c r="J5152" t="n">
        <v>0</v>
      </c>
      <c r="K5152" s="2" t="n">
        <v>0.432716049382716</v>
      </c>
      <c r="L5152" s="3" t="n">
        <v>468</v>
      </c>
      <c r="M5152" s="3" t="n">
        <v>1302</v>
      </c>
      <c r="N5152" s="3" t="n">
        <v>9705.96975682</v>
      </c>
      <c r="O5152" s="2" t="n">
        <v>0.00329489291598023</v>
      </c>
      <c r="P5152" s="2" t="n">
        <v>0.0774299835255354</v>
      </c>
      <c r="Q5152" s="4" t="n">
        <v>-0.629752066115702</v>
      </c>
      <c r="R5152" s="4" t="n">
        <v>-2.22602965403624</v>
      </c>
      <c r="S5152" s="4" t="n">
        <v>3.21548599670511</v>
      </c>
      <c r="T5152" s="4" t="n">
        <v>-2.22298655913979</v>
      </c>
      <c r="U5152" s="4" t="n">
        <v>2.34748655913979</v>
      </c>
      <c r="V5152" s="4" t="n">
        <v>-2.31485000275695</v>
      </c>
      <c r="W5152" s="4" t="n">
        <v>2.337824416403</v>
      </c>
      <c r="X5152" t="n">
        <v>5901</v>
      </c>
      <c r="Y5152" t="n">
        <v>607</v>
      </c>
      <c r="Z5152" t="n">
        <v>5900</v>
      </c>
      <c r="AA5152" t="n">
        <v>608</v>
      </c>
      <c r="AB5152" s="2" t="n">
        <v>0.998355263157895</v>
      </c>
      <c r="AC5152" s="2" t="n">
        <v>0.102881355932203</v>
      </c>
      <c r="AD5152" s="2" t="n">
        <v>0.102863921369259</v>
      </c>
      <c r="AE5152" s="1" t="n">
        <v>38324</v>
      </c>
      <c r="AF5152" s="1" t="n">
        <v>40300</v>
      </c>
      <c r="AG5152" t="n">
        <v>608</v>
      </c>
      <c r="AH5152" s="2" t="n">
        <v>0.102702702702703</v>
      </c>
      <c r="AI5152" s="2" t="n">
        <v>1</v>
      </c>
    </row>
    <row r="5153">
      <c r="A5153" t="n">
        <v>16</v>
      </c>
      <c r="B5153" t="n">
        <v>897</v>
      </c>
      <c r="C5153" t="s">
        <v>35</v>
      </c>
      <c r="D5153" t="s">
        <v>40</v>
      </c>
      <c r="E5153" t="s">
        <v>35</v>
      </c>
      <c r="F5153" t="s">
        <v>48</v>
      </c>
      <c r="G5153" t="s">
        <v>63</v>
      </c>
      <c r="H5153" t="s">
        <v>63</v>
      </c>
      <c r="I5153" t="n">
        <v>-1</v>
      </c>
      <c r="J5153" t="n">
        <v>0</v>
      </c>
      <c r="K5153" s="2" t="n">
        <v>1</v>
      </c>
      <c r="L5153" s="3" t="n">
        <v>127</v>
      </c>
      <c r="M5153" s="3" t="n">
        <v>0</v>
      </c>
      <c r="N5153" s="3" t="n">
        <v>98.30386023</v>
      </c>
      <c r="O5153" s="2" t="n">
        <v>0.0459086078639745</v>
      </c>
      <c r="P5153" s="2" t="n">
        <v>0.71817215727949</v>
      </c>
      <c r="Q5153" s="4" t="n">
        <v>0.999554466473602</v>
      </c>
      <c r="R5153" s="4" t="n">
        <v>0.298235919234859</v>
      </c>
      <c r="S5153" s="4" t="n">
        <v>0.303421891604678</v>
      </c>
      <c r="T5153" s="4" t="n">
        <v>0.300725008783749</v>
      </c>
      <c r="U5153" s="4" t="n">
        <v>0.306447368860948</v>
      </c>
      <c r="V5153" s="4" t="n">
        <v>0.468521716169389</v>
      </c>
      <c r="W5153" s="4" t="n">
        <v>0.491901920194754</v>
      </c>
      <c r="X5153" t="n">
        <v>8927</v>
      </c>
      <c r="Y5153" t="n">
        <v>4705</v>
      </c>
      <c r="Z5153" t="n">
        <v>8924</v>
      </c>
      <c r="AA5153" t="n">
        <v>4708</v>
      </c>
      <c r="AB5153" s="2" t="n">
        <v>0.999362786745964</v>
      </c>
      <c r="AC5153" s="2" t="n">
        <v>0.527229941730166</v>
      </c>
      <c r="AD5153" s="2" t="n">
        <v>0.527052761285986</v>
      </c>
      <c r="AE5153" s="1" t="n">
        <v>36383</v>
      </c>
      <c r="AF5153" s="1" t="n">
        <v>40179</v>
      </c>
      <c r="AG5153" t="n">
        <v>4747</v>
      </c>
      <c r="AH5153" s="2" t="n">
        <v>0.531578947368421</v>
      </c>
      <c r="AI5153" s="2" t="n">
        <v>1</v>
      </c>
    </row>
    <row r="5154">
      <c r="A5154" t="n">
        <v>16</v>
      </c>
      <c r="B5154" t="n">
        <v>3717</v>
      </c>
      <c r="C5154" t="s">
        <v>35</v>
      </c>
      <c r="D5154" t="s">
        <v>36</v>
      </c>
      <c r="E5154" t="s">
        <v>35</v>
      </c>
      <c r="F5154" t="s">
        <v>37</v>
      </c>
      <c r="G5154" t="s">
        <v>63</v>
      </c>
      <c r="H5154" t="s">
        <v>225</v>
      </c>
      <c r="I5154" t="n">
        <v>-1</v>
      </c>
      <c r="J5154" t="n">
        <v>0</v>
      </c>
      <c r="K5154" s="2" t="n">
        <v>0.578504341662236</v>
      </c>
      <c r="L5154" s="3" t="n">
        <v>127</v>
      </c>
      <c r="M5154" s="3" t="n">
        <v>-28</v>
      </c>
      <c r="N5154" s="3" t="n">
        <v>5521.23020626</v>
      </c>
      <c r="O5154" s="2" t="n">
        <v>0.0188679245283019</v>
      </c>
      <c r="P5154" s="2" t="n">
        <v>0.193396226415094</v>
      </c>
      <c r="Q5154" s="4" t="n">
        <v>-0.490384615384615</v>
      </c>
      <c r="R5154" s="4" t="n">
        <v>-1.15943396226415</v>
      </c>
      <c r="S5154" s="4" t="n">
        <v>1.50188679245283</v>
      </c>
      <c r="T5154" s="4" t="n">
        <v>-1.17297564186965</v>
      </c>
      <c r="U5154" s="4" t="n">
        <v>1.17297564186965</v>
      </c>
      <c r="V5154" s="4" t="n">
        <v>-0.803998956909537</v>
      </c>
      <c r="W5154" s="4" t="n">
        <v>0.938253949229048</v>
      </c>
      <c r="X5154" t="n">
        <v>8924</v>
      </c>
      <c r="Y5154" t="n">
        <v>212</v>
      </c>
      <c r="Z5154" t="n">
        <v>8924</v>
      </c>
      <c r="AA5154" t="n">
        <v>212</v>
      </c>
      <c r="AB5154" s="2" t="n">
        <v>1</v>
      </c>
      <c r="AC5154" s="2" t="n">
        <v>0.0237561631555356</v>
      </c>
      <c r="AD5154" s="2" t="n">
        <v>0.0237561631555356</v>
      </c>
      <c r="AE5154" s="1" t="n">
        <v>36383</v>
      </c>
      <c r="AF5154" s="1" t="n">
        <v>44958</v>
      </c>
      <c r="AG5154" t="n">
        <v>211</v>
      </c>
      <c r="AH5154" s="2" t="n">
        <v>0.0236282194848824</v>
      </c>
      <c r="AI5154" s="2" t="n">
        <v>1</v>
      </c>
    </row>
    <row r="5155">
      <c r="A5155" t="n">
        <v>22</v>
      </c>
      <c r="B5155" t="n">
        <v>1148</v>
      </c>
      <c r="C5155" t="s">
        <v>35</v>
      </c>
      <c r="D5155" t="s">
        <v>36</v>
      </c>
      <c r="E5155" t="s">
        <v>35</v>
      </c>
      <c r="F5155" t="s">
        <v>37</v>
      </c>
      <c r="G5155" t="s">
        <v>275</v>
      </c>
      <c r="H5155" t="s">
        <v>133</v>
      </c>
      <c r="I5155" t="n">
        <v>-1</v>
      </c>
      <c r="J5155" t="n">
        <v>0</v>
      </c>
      <c r="K5155" s="2" t="n">
        <v>1</v>
      </c>
      <c r="L5155" s="3" t="n">
        <v>148</v>
      </c>
      <c r="M5155" s="3" t="n">
        <v>1</v>
      </c>
      <c r="N5155" s="3" t="n">
        <v>1534.11306799</v>
      </c>
      <c r="O5155" s="2" t="n">
        <v>0.0554072096128171</v>
      </c>
      <c r="P5155" s="2" t="n">
        <v>0.417556742323097</v>
      </c>
      <c r="Q5155" s="4" t="n">
        <v>0.490812720848057</v>
      </c>
      <c r="R5155" s="4" t="n">
        <v>0.695794392523364</v>
      </c>
      <c r="S5155" s="4" t="n">
        <v>0.883277703604804</v>
      </c>
      <c r="T5155" s="4" t="n">
        <v>0.733566590132714</v>
      </c>
      <c r="U5155" s="4" t="n">
        <v>0.750316221317031</v>
      </c>
      <c r="V5155" s="4" t="n">
        <v>1.09950373754029</v>
      </c>
      <c r="W5155" s="4" t="n">
        <v>1.09950373754029</v>
      </c>
      <c r="X5155" t="n">
        <v>12075</v>
      </c>
      <c r="Y5155" t="n">
        <v>5992</v>
      </c>
      <c r="Z5155" t="n">
        <v>12049</v>
      </c>
      <c r="AA5155" t="n">
        <v>6018</v>
      </c>
      <c r="AB5155" s="2" t="n">
        <v>0.995679627783317</v>
      </c>
      <c r="AC5155" s="2" t="n">
        <v>0.497302680720392</v>
      </c>
      <c r="AD5155" s="2" t="n">
        <v>0.496231884057971</v>
      </c>
      <c r="AE5155" s="1" t="n">
        <v>33129</v>
      </c>
      <c r="AF5155" s="1" t="n">
        <v>39038</v>
      </c>
      <c r="AG5155" t="n">
        <v>6131</v>
      </c>
      <c r="AH5155" s="2" t="n">
        <v>0.503200919238345</v>
      </c>
      <c r="AI5155" s="2" t="n">
        <v>1</v>
      </c>
    </row>
    <row r="5156">
      <c r="A5156" t="n">
        <v>21</v>
      </c>
      <c r="B5156" t="n">
        <v>2053</v>
      </c>
      <c r="C5156" t="s">
        <v>35</v>
      </c>
      <c r="D5156" t="s">
        <v>40</v>
      </c>
      <c r="E5156" t="s">
        <v>35</v>
      </c>
      <c r="F5156" t="s">
        <v>41</v>
      </c>
      <c r="G5156" t="s">
        <v>61</v>
      </c>
      <c r="H5156" t="s">
        <v>103</v>
      </c>
      <c r="I5156" t="n">
        <v>1</v>
      </c>
      <c r="J5156" t="n">
        <v>0</v>
      </c>
      <c r="K5156" s="2" t="n">
        <v>0.425925925925926</v>
      </c>
      <c r="L5156" s="3" t="n">
        <v>158</v>
      </c>
      <c r="M5156" s="3" t="n">
        <v>-52</v>
      </c>
      <c r="N5156" s="3" t="n">
        <v>8107.3930595</v>
      </c>
      <c r="O5156" s="2" t="n">
        <v>0.0155826558265583</v>
      </c>
      <c r="P5156" s="2" t="n">
        <v>0.172086720867209</v>
      </c>
      <c r="Q5156" s="4" t="n">
        <v>-0.0626290433585685</v>
      </c>
      <c r="R5156" s="4" t="n">
        <v>-0.123577235772358</v>
      </c>
      <c r="S5156" s="4" t="n">
        <v>2.00094850948509</v>
      </c>
      <c r="T5156" s="4" t="n">
        <v>-0.142866408812585</v>
      </c>
      <c r="U5156" s="4" t="n">
        <v>0.443433781479116</v>
      </c>
      <c r="V5156" s="4" t="n">
        <v>0.0849275929263376</v>
      </c>
      <c r="W5156" s="4" t="n">
        <v>0.78375467834303</v>
      </c>
      <c r="X5156" t="n">
        <v>10432</v>
      </c>
      <c r="Y5156" t="n">
        <v>1476</v>
      </c>
      <c r="Z5156" t="n">
        <v>10432</v>
      </c>
      <c r="AA5156" t="n">
        <v>1476</v>
      </c>
      <c r="AB5156" s="2" t="n">
        <v>1</v>
      </c>
      <c r="AC5156" s="2" t="n">
        <v>0.14148773006135</v>
      </c>
      <c r="AD5156" s="2" t="n">
        <v>0.14148773006135</v>
      </c>
      <c r="AE5156" s="1" t="n">
        <v>33129</v>
      </c>
      <c r="AF5156" s="1" t="n">
        <v>39430</v>
      </c>
      <c r="AG5156" t="n">
        <v>1478</v>
      </c>
      <c r="AH5156" s="2" t="n">
        <v>0.140681515324576</v>
      </c>
      <c r="AI5156" s="2" t="n">
        <v>1</v>
      </c>
    </row>
    <row r="5157">
      <c r="A5157" t="n">
        <v>25</v>
      </c>
      <c r="B5157" t="n">
        <v>3664</v>
      </c>
      <c r="C5157" t="s">
        <v>35</v>
      </c>
      <c r="D5157" t="s">
        <v>36</v>
      </c>
      <c r="E5157" t="s">
        <v>35</v>
      </c>
      <c r="F5157" t="s">
        <v>37</v>
      </c>
      <c r="G5157" t="s">
        <v>346</v>
      </c>
      <c r="H5157" t="s">
        <v>213</v>
      </c>
      <c r="I5157" t="n">
        <v>1</v>
      </c>
      <c r="J5157" t="n">
        <v>0</v>
      </c>
      <c r="K5157" s="2" t="n">
        <v>0.447712418300654</v>
      </c>
      <c r="L5157" s="3" t="n">
        <v>184</v>
      </c>
      <c r="M5157" s="3" t="n">
        <v>14</v>
      </c>
      <c r="N5157" s="3" t="n">
        <v>7390.70668102</v>
      </c>
      <c r="O5157" s="2" t="n">
        <v>0.0485651214128035</v>
      </c>
      <c r="P5157" s="2" t="n">
        <v>0.417218543046358</v>
      </c>
      <c r="Q5157" s="4" t="n">
        <v>-0.624129930394432</v>
      </c>
      <c r="R5157" s="4" t="n">
        <v>-0.583002207505519</v>
      </c>
      <c r="S5157" s="4" t="n">
        <v>0.77991169977925</v>
      </c>
      <c r="T5157" s="4" t="n">
        <v>-0.620192253591586</v>
      </c>
      <c r="U5157" s="4" t="n">
        <v>0.620192253591586</v>
      </c>
      <c r="V5157" s="4" t="n">
        <v>0.0041082910219125</v>
      </c>
      <c r="W5157" s="4" t="n">
        <v>1.0516302234812</v>
      </c>
      <c r="X5157" t="n">
        <v>8908</v>
      </c>
      <c r="Y5157" t="n">
        <v>453</v>
      </c>
      <c r="Z5157" t="n">
        <v>8904</v>
      </c>
      <c r="AA5157" t="n">
        <v>457</v>
      </c>
      <c r="AB5157" s="2" t="n">
        <v>0.991247264770241</v>
      </c>
      <c r="AC5157" s="2" t="n">
        <v>0.0508760107816712</v>
      </c>
      <c r="AD5157" s="2" t="n">
        <v>0.0508531656937584</v>
      </c>
      <c r="AE5157" s="1" t="n">
        <v>36370</v>
      </c>
      <c r="AF5157" s="1" t="n">
        <v>44713</v>
      </c>
      <c r="AG5157" t="n">
        <v>456</v>
      </c>
      <c r="AH5157" s="2" t="n">
        <v>0.050989600805099</v>
      </c>
      <c r="AI5157" s="2" t="n">
        <v>1</v>
      </c>
    </row>
    <row r="5158">
      <c r="A5158" t="n">
        <v>32</v>
      </c>
      <c r="B5158" t="n">
        <v>3116</v>
      </c>
      <c r="C5158" t="s">
        <v>35</v>
      </c>
      <c r="D5158" t="s">
        <v>40</v>
      </c>
      <c r="E5158" t="s">
        <v>35</v>
      </c>
      <c r="F5158" t="s">
        <v>48</v>
      </c>
      <c r="G5158" t="s">
        <v>297</v>
      </c>
      <c r="H5158" t="s">
        <v>156</v>
      </c>
      <c r="I5158" t="n">
        <v>-1</v>
      </c>
      <c r="J5158" t="n">
        <v>0</v>
      </c>
      <c r="K5158" s="2" t="n">
        <v>0.416666666666667</v>
      </c>
      <c r="L5158" s="3" t="n">
        <v>1743</v>
      </c>
      <c r="M5158" s="3" t="n">
        <v>-958</v>
      </c>
      <c r="N5158" s="3" t="n">
        <v>4185.17961665</v>
      </c>
      <c r="O5158" s="2" t="n">
        <v>0.00938967136150235</v>
      </c>
      <c r="P5158" s="2" t="n">
        <v>0.102764736567553</v>
      </c>
      <c r="Q5158" s="4" t="n">
        <v>0.497630331753554</v>
      </c>
      <c r="R5158" s="4" t="n">
        <v>1.72869066249348</v>
      </c>
      <c r="S5158" s="4" t="n">
        <v>2.96917057902974</v>
      </c>
      <c r="T5158" s="4" t="n">
        <v>1.61298768354319</v>
      </c>
      <c r="U5158" s="4" t="n">
        <v>2.1214785993756</v>
      </c>
      <c r="V5158" s="4" t="n">
        <v>1.63720223113012</v>
      </c>
      <c r="W5158" s="4" t="n">
        <v>1.657564025058</v>
      </c>
      <c r="X5158" t="n">
        <v>5130</v>
      </c>
      <c r="Y5158" t="n">
        <v>1917</v>
      </c>
      <c r="Z5158" t="n">
        <v>2313</v>
      </c>
      <c r="AA5158" t="n">
        <v>4734</v>
      </c>
      <c r="AB5158" s="2" t="n">
        <v>0.828793774319066</v>
      </c>
      <c r="AC5158" s="2" t="n">
        <v>0.404942965779468</v>
      </c>
      <c r="AD5158" s="2" t="n">
        <v>0.373684210526316</v>
      </c>
      <c r="AE5158" s="1" t="n">
        <v>42783</v>
      </c>
      <c r="AF5158" s="1" t="n">
        <v>40179</v>
      </c>
      <c r="AG5158" t="n">
        <v>2143</v>
      </c>
      <c r="AH5158" s="2" t="n">
        <v>0.84703557312253</v>
      </c>
      <c r="AI5158" s="2" t="n">
        <v>0.45144301664209</v>
      </c>
    </row>
    <row r="5159">
      <c r="A5159" t="n">
        <v>50</v>
      </c>
      <c r="B5159" t="n">
        <v>1617</v>
      </c>
      <c r="C5159" t="s">
        <v>35</v>
      </c>
      <c r="D5159" t="s">
        <v>40</v>
      </c>
      <c r="E5159" t="s">
        <v>35</v>
      </c>
      <c r="F5159" t="s">
        <v>41</v>
      </c>
      <c r="G5159" t="s">
        <v>156</v>
      </c>
      <c r="H5159" t="s">
        <v>361</v>
      </c>
      <c r="I5159" t="n">
        <v>-1</v>
      </c>
      <c r="J5159" t="n">
        <v>0</v>
      </c>
      <c r="K5159" s="2" t="n">
        <v>0.46264367816092</v>
      </c>
      <c r="L5159" s="3" t="n">
        <v>794</v>
      </c>
      <c r="M5159" s="3" t="n">
        <v>-53</v>
      </c>
      <c r="N5159" s="3" t="n">
        <v>8603.04042828</v>
      </c>
      <c r="O5159" s="2" t="n">
        <v>0.00866113316492241</v>
      </c>
      <c r="P5159" s="2" t="n">
        <v>0.138939011187297</v>
      </c>
      <c r="Q5159" s="4" t="n">
        <v>0.800509646887514</v>
      </c>
      <c r="R5159" s="4" t="n">
        <v>1.77643450018044</v>
      </c>
      <c r="S5159" s="4" t="n">
        <v>2.06347888848791</v>
      </c>
      <c r="T5159" s="4" t="n">
        <v>1.7692100100916</v>
      </c>
      <c r="U5159" s="4" t="n">
        <v>1.7692100100916</v>
      </c>
      <c r="V5159" s="4" t="n">
        <v>1.57035565356887</v>
      </c>
      <c r="W5159" s="4" t="n">
        <v>1.57035565356887</v>
      </c>
      <c r="X5159" t="n">
        <v>8934</v>
      </c>
      <c r="Y5159" t="n">
        <v>2771</v>
      </c>
      <c r="Z5159" t="n">
        <v>8926</v>
      </c>
      <c r="AA5159" t="n">
        <v>2779</v>
      </c>
      <c r="AB5159" s="2" t="n">
        <v>0.997121266642677</v>
      </c>
      <c r="AC5159" s="2" t="n">
        <v>0.310441407125252</v>
      </c>
      <c r="AD5159" s="2" t="n">
        <v>0.310163420640251</v>
      </c>
      <c r="AE5159" s="1" t="n">
        <v>36368</v>
      </c>
      <c r="AF5159" s="1" t="n">
        <v>31414</v>
      </c>
      <c r="AG5159" t="n">
        <v>4540</v>
      </c>
      <c r="AH5159" s="2" t="n">
        <v>0.507546115148127</v>
      </c>
      <c r="AI5159" s="2" t="n">
        <v>0.478196755845797</v>
      </c>
    </row>
    <row r="5160">
      <c r="A5160" t="n">
        <v>50</v>
      </c>
      <c r="B5160" t="n">
        <v>1621</v>
      </c>
      <c r="C5160" t="s">
        <v>35</v>
      </c>
      <c r="D5160" t="s">
        <v>40</v>
      </c>
      <c r="E5160" t="s">
        <v>35</v>
      </c>
      <c r="F5160" t="s">
        <v>41</v>
      </c>
      <c r="G5160" t="s">
        <v>156</v>
      </c>
      <c r="H5160" t="s">
        <v>233</v>
      </c>
      <c r="I5160" t="n">
        <v>-1</v>
      </c>
      <c r="J5160" t="n">
        <v>0</v>
      </c>
      <c r="K5160" s="2" t="n">
        <v>0.392543859649123</v>
      </c>
      <c r="L5160" s="3" t="n">
        <v>794</v>
      </c>
      <c r="M5160" s="3" t="n">
        <v>174</v>
      </c>
      <c r="N5160" s="3" t="n">
        <v>9771.42797681</v>
      </c>
      <c r="O5160" s="2" t="n">
        <v>0.0188679245283019</v>
      </c>
      <c r="P5160" s="2" t="n">
        <v>0.200471698113208</v>
      </c>
      <c r="Q5160" s="4" t="n">
        <v>0.237980769230769</v>
      </c>
      <c r="R5160" s="4" t="n">
        <v>0.618160377358491</v>
      </c>
      <c r="S5160" s="4" t="n">
        <v>1.67617924528302</v>
      </c>
      <c r="T5160" s="4" t="n">
        <v>0.610490038061943</v>
      </c>
      <c r="U5160" s="4" t="n">
        <v>0.675029208568856</v>
      </c>
      <c r="V5160" s="4" t="n">
        <v>0.584324940678707</v>
      </c>
      <c r="W5160" s="4" t="n">
        <v>0.758524046010595</v>
      </c>
      <c r="X5160" t="n">
        <v>8927</v>
      </c>
      <c r="Y5160" t="n">
        <v>848</v>
      </c>
      <c r="Z5160" t="n">
        <v>8926</v>
      </c>
      <c r="AA5160" t="n">
        <v>849</v>
      </c>
      <c r="AB5160" s="2" t="n">
        <v>0.998822143698469</v>
      </c>
      <c r="AC5160" s="2" t="n">
        <v>0.0950033609679588</v>
      </c>
      <c r="AD5160" s="2" t="n">
        <v>0.0949927187184944</v>
      </c>
      <c r="AE5160" s="1" t="n">
        <v>36368</v>
      </c>
      <c r="AF5160" s="1" t="n">
        <v>40058</v>
      </c>
      <c r="AG5160" t="n">
        <v>850</v>
      </c>
      <c r="AH5160" s="2" t="n">
        <v>0.0950251537171604</v>
      </c>
      <c r="AI5160" s="2" t="n">
        <v>1</v>
      </c>
    </row>
    <row r="5161">
      <c r="A5161" t="n">
        <v>50</v>
      </c>
      <c r="B5161" t="n">
        <v>576</v>
      </c>
      <c r="C5161" t="s">
        <v>35</v>
      </c>
      <c r="D5161" t="s">
        <v>40</v>
      </c>
      <c r="E5161" t="s">
        <v>35</v>
      </c>
      <c r="F5161" t="s">
        <v>41</v>
      </c>
      <c r="G5161" t="s">
        <v>156</v>
      </c>
      <c r="H5161" t="s">
        <v>231</v>
      </c>
      <c r="I5161" t="n">
        <v>-1</v>
      </c>
      <c r="J5161" t="n">
        <v>0</v>
      </c>
      <c r="K5161" s="2" t="n">
        <v>0.461111111111111</v>
      </c>
      <c r="L5161" s="3" t="n">
        <v>794</v>
      </c>
      <c r="M5161" s="3" t="n">
        <v>141</v>
      </c>
      <c r="N5161" s="3" t="n">
        <v>7747.63704606</v>
      </c>
      <c r="O5161" s="2" t="n">
        <v>0.0167893961708395</v>
      </c>
      <c r="P5161" s="2" t="n">
        <v>0.211487481590574</v>
      </c>
      <c r="Q5161" s="4" t="n">
        <v>0.686638705811863</v>
      </c>
      <c r="R5161" s="4" t="n">
        <v>1.27213549337261</v>
      </c>
      <c r="S5161" s="4" t="n">
        <v>1.65982326951399</v>
      </c>
      <c r="T5161" s="4" t="n">
        <v>1.20600898115661</v>
      </c>
      <c r="U5161" s="4" t="n">
        <v>1.28653179356397</v>
      </c>
      <c r="V5161" s="4" t="n">
        <v>0.817227544980526</v>
      </c>
      <c r="W5161" s="4" t="n">
        <v>0.832849748362374</v>
      </c>
      <c r="X5161" t="n">
        <v>8931</v>
      </c>
      <c r="Y5161" t="n">
        <v>3395</v>
      </c>
      <c r="Z5161" t="n">
        <v>8926</v>
      </c>
      <c r="AA5161" t="n">
        <v>3400</v>
      </c>
      <c r="AB5161" s="2" t="n">
        <v>0.998529411764706</v>
      </c>
      <c r="AC5161" s="2" t="n">
        <v>0.380349540667712</v>
      </c>
      <c r="AD5161" s="2" t="n">
        <v>0.380136602844026</v>
      </c>
      <c r="AE5161" s="1" t="n">
        <v>36368</v>
      </c>
      <c r="AF5161" s="1" t="n">
        <v>17533</v>
      </c>
      <c r="AG5161" t="n">
        <v>4540</v>
      </c>
      <c r="AH5161" s="2" t="n">
        <v>0.507546115148127</v>
      </c>
      <c r="AI5161" s="2" t="n">
        <v>0.194224598930481</v>
      </c>
    </row>
    <row r="5162">
      <c r="A5162" t="n">
        <v>50</v>
      </c>
      <c r="B5162" t="n">
        <v>797</v>
      </c>
      <c r="C5162" t="s">
        <v>35</v>
      </c>
      <c r="D5162" t="s">
        <v>36</v>
      </c>
      <c r="E5162" t="s">
        <v>35</v>
      </c>
      <c r="F5162" t="s">
        <v>37</v>
      </c>
      <c r="G5162" t="s">
        <v>156</v>
      </c>
      <c r="H5162" t="s">
        <v>288</v>
      </c>
      <c r="I5162" t="n">
        <v>1</v>
      </c>
      <c r="J5162" t="n">
        <v>0</v>
      </c>
      <c r="K5162" s="2" t="n">
        <v>0.461111111111111</v>
      </c>
      <c r="L5162" s="3" t="n">
        <v>794</v>
      </c>
      <c r="M5162" s="3" t="n">
        <v>317</v>
      </c>
      <c r="N5162" s="3" t="n">
        <v>8234.50724396</v>
      </c>
      <c r="O5162" s="2" t="n">
        <v>0.0236121970289289</v>
      </c>
      <c r="P5162" s="2" t="n">
        <v>0.254417513682564</v>
      </c>
      <c r="Q5162" s="4" t="n">
        <v>-0.518577834721332</v>
      </c>
      <c r="R5162" s="4" t="n">
        <v>-0.727912431587177</v>
      </c>
      <c r="S5162" s="4" t="n">
        <v>1.19180609851446</v>
      </c>
      <c r="T5162" s="4" t="n">
        <v>-0.692084518254441</v>
      </c>
      <c r="U5162" s="4" t="n">
        <v>0.941726842095723</v>
      </c>
      <c r="V5162" s="4" t="n">
        <v>-0.857207070484342</v>
      </c>
      <c r="W5162" s="4" t="n">
        <v>0.972093675634574</v>
      </c>
      <c r="X5162" t="n">
        <v>8938</v>
      </c>
      <c r="Y5162" t="n">
        <v>6395</v>
      </c>
      <c r="Z5162" t="n">
        <v>8915</v>
      </c>
      <c r="AA5162" t="n">
        <v>6418</v>
      </c>
      <c r="AB5162" s="2" t="n">
        <v>0.996416329074478</v>
      </c>
      <c r="AC5162" s="2" t="n">
        <v>0.717330342120022</v>
      </c>
      <c r="AD5162" s="2" t="n">
        <v>0.715484448422466</v>
      </c>
      <c r="AE5162" s="1" t="n">
        <v>36368</v>
      </c>
      <c r="AF5162" s="1" t="n">
        <v>37258</v>
      </c>
      <c r="AG5162" t="n">
        <v>7911</v>
      </c>
      <c r="AH5162" s="2" t="n">
        <v>0.884404695360537</v>
      </c>
      <c r="AI5162" s="2" t="n">
        <v>1</v>
      </c>
    </row>
    <row r="5163">
      <c r="A5163" t="n">
        <v>324</v>
      </c>
      <c r="B5163" t="n">
        <v>343</v>
      </c>
      <c r="C5163" t="s">
        <v>36</v>
      </c>
      <c r="D5163" t="s">
        <v>36</v>
      </c>
      <c r="E5163" t="s">
        <v>37</v>
      </c>
      <c r="F5163" t="s">
        <v>37</v>
      </c>
      <c r="G5163" t="s">
        <v>272</v>
      </c>
      <c r="H5163" t="s">
        <v>123</v>
      </c>
      <c r="I5163" t="n">
        <v>1</v>
      </c>
      <c r="J5163" t="n">
        <v>0</v>
      </c>
      <c r="K5163" s="2" t="n">
        <v>0.605772005772006</v>
      </c>
      <c r="L5163" s="3" t="n">
        <v>672</v>
      </c>
      <c r="M5163" s="3" t="n">
        <v>832</v>
      </c>
      <c r="N5163" s="3" t="n">
        <v>5635.1917386</v>
      </c>
      <c r="O5163" s="2" t="n">
        <v>0.000215146299483649</v>
      </c>
      <c r="P5163" s="2" t="n">
        <v>0.0088209982788296</v>
      </c>
      <c r="Q5163" s="4" t="n">
        <v>-0.946201850656337</v>
      </c>
      <c r="R5163" s="4" t="n">
        <v>-6.89455679862307</v>
      </c>
      <c r="S5163" s="4" t="n">
        <v>7.0165017211704</v>
      </c>
      <c r="T5163" s="4" t="n">
        <v>-6.89607072236276</v>
      </c>
      <c r="U5163" s="4" t="n">
        <v>6.89607072236276</v>
      </c>
      <c r="V5163" s="4" t="n">
        <v>-6.69069230099828</v>
      </c>
      <c r="W5163" s="4" t="n">
        <v>6.69069230099828</v>
      </c>
      <c r="X5163" t="n">
        <v>7026</v>
      </c>
      <c r="Y5163" t="n">
        <v>4648</v>
      </c>
      <c r="Z5163" t="n">
        <v>7010</v>
      </c>
      <c r="AA5163" t="n">
        <v>4664</v>
      </c>
      <c r="AB5163" s="2" t="n">
        <v>0.996569468267582</v>
      </c>
      <c r="AC5163" s="2" t="n">
        <v>0.663052781740371</v>
      </c>
      <c r="AD5163" s="2" t="n">
        <v>0.661542840876744</v>
      </c>
      <c r="AE5163" s="1" t="n">
        <v>38135</v>
      </c>
      <c r="AF5163" s="1" t="n">
        <v>40485</v>
      </c>
      <c r="AG5163" t="n">
        <v>4684</v>
      </c>
      <c r="AH5163" s="2" t="n">
        <v>0.665908444697185</v>
      </c>
      <c r="AI5163" s="2" t="n">
        <v>1</v>
      </c>
    </row>
    <row r="5164">
      <c r="A5164" t="n">
        <v>968</v>
      </c>
      <c r="B5164" t="n">
        <v>2610</v>
      </c>
      <c r="C5164" t="s">
        <v>36</v>
      </c>
      <c r="D5164" t="s">
        <v>36</v>
      </c>
      <c r="E5164" t="s">
        <v>37</v>
      </c>
      <c r="F5164" t="s">
        <v>37</v>
      </c>
      <c r="G5164" t="s">
        <v>313</v>
      </c>
      <c r="H5164" t="s">
        <v>292</v>
      </c>
      <c r="I5164" t="n">
        <v>-1</v>
      </c>
      <c r="J5164" t="n">
        <v>0</v>
      </c>
      <c r="K5164" s="2" t="n">
        <v>0.430880230880231</v>
      </c>
      <c r="L5164" s="3" t="n">
        <v>1147</v>
      </c>
      <c r="M5164" s="3" t="n">
        <v>-195</v>
      </c>
      <c r="N5164" s="3" t="n">
        <v>9196.17821111</v>
      </c>
      <c r="O5164" s="2" t="n">
        <v>0.0250691844375712</v>
      </c>
      <c r="P5164" s="2" t="n">
        <v>0.258180042324597</v>
      </c>
      <c r="Q5164" s="4" t="n">
        <v>0.166471865085991</v>
      </c>
      <c r="R5164" s="4" t="n">
        <v>0.246296597753541</v>
      </c>
      <c r="S5164" s="4" t="n">
        <v>1.23493407130067</v>
      </c>
      <c r="T5164" s="4" t="n">
        <v>0.235048927772542</v>
      </c>
      <c r="U5164" s="4" t="n">
        <v>0.570892165574272</v>
      </c>
      <c r="V5164" s="4" t="n">
        <v>0.254105882390692</v>
      </c>
      <c r="W5164" s="4" t="n">
        <v>0.384272243083171</v>
      </c>
      <c r="X5164" t="n">
        <v>6280</v>
      </c>
      <c r="Y5164" t="n">
        <v>6143</v>
      </c>
      <c r="Z5164" t="n">
        <v>6278</v>
      </c>
      <c r="AA5164" t="n">
        <v>6145</v>
      </c>
      <c r="AB5164" s="2" t="n">
        <v>0.999674532139951</v>
      </c>
      <c r="AC5164" s="2" t="n">
        <v>0.97849633641287</v>
      </c>
      <c r="AD5164" s="2" t="n">
        <v>0.978184713375796</v>
      </c>
      <c r="AE5164" s="1" t="n">
        <v>38533</v>
      </c>
      <c r="AF5164" s="1" t="n">
        <v>38668</v>
      </c>
      <c r="AG5164" t="n">
        <v>6501</v>
      </c>
      <c r="AH5164" s="2" t="n">
        <v>0.979656419529837</v>
      </c>
      <c r="AI5164" s="2" t="n">
        <v>1</v>
      </c>
    </row>
    <row r="5165">
      <c r="A5165" t="n">
        <v>976</v>
      </c>
      <c r="B5165" t="n">
        <v>643</v>
      </c>
      <c r="C5165" t="s">
        <v>36</v>
      </c>
      <c r="D5165" t="s">
        <v>40</v>
      </c>
      <c r="E5165" t="s">
        <v>37</v>
      </c>
      <c r="F5165" t="s">
        <v>41</v>
      </c>
      <c r="G5165" t="s">
        <v>319</v>
      </c>
      <c r="H5165" t="s">
        <v>358</v>
      </c>
      <c r="I5165" t="n">
        <v>-1</v>
      </c>
      <c r="J5165" t="n">
        <v>0</v>
      </c>
      <c r="K5165" s="2" t="n">
        <v>0.810793650793651</v>
      </c>
      <c r="L5165" s="3" t="n">
        <v>548</v>
      </c>
      <c r="M5165" s="3" t="n">
        <v>797</v>
      </c>
      <c r="N5165" s="3" t="n">
        <v>9079.08815095</v>
      </c>
      <c r="O5165" s="2" t="n">
        <v>0.0131244707874682</v>
      </c>
      <c r="P5165" s="2" t="n">
        <v>0.145215918712955</v>
      </c>
      <c r="Q5165" s="4" t="n">
        <v>-0.584727584727585</v>
      </c>
      <c r="R5165" s="4" t="n">
        <v>-1.71583403895004</v>
      </c>
      <c r="S5165" s="4" t="n">
        <v>2.36655376799322</v>
      </c>
      <c r="T5165" s="4" t="n">
        <v>-1.71376917759137</v>
      </c>
      <c r="U5165" s="4" t="n">
        <v>1.76640437393625</v>
      </c>
      <c r="V5165" s="4" t="n">
        <v>-1.8830899533339</v>
      </c>
      <c r="W5165" s="4" t="n">
        <v>1.8830899533339</v>
      </c>
      <c r="X5165" t="n">
        <v>7439</v>
      </c>
      <c r="Y5165" t="n">
        <v>2362</v>
      </c>
      <c r="Z5165" t="n">
        <v>7436</v>
      </c>
      <c r="AA5165" t="n">
        <v>2365</v>
      </c>
      <c r="AB5165" s="2" t="n">
        <v>0.998731501057082</v>
      </c>
      <c r="AC5165" s="2" t="n">
        <v>0.317643894566972</v>
      </c>
      <c r="AD5165" s="2" t="n">
        <v>0.317515795133755</v>
      </c>
      <c r="AE5165" s="1" t="n">
        <v>37584</v>
      </c>
      <c r="AF5165" s="1" t="n">
        <v>9499</v>
      </c>
      <c r="AG5165" t="n">
        <v>3324</v>
      </c>
      <c r="AH5165" s="2" t="n">
        <v>0.438233355306526</v>
      </c>
      <c r="AI5165" s="2" t="n">
        <v>0.105829539304021</v>
      </c>
    </row>
    <row r="5166">
      <c r="A5166" t="n">
        <v>1591</v>
      </c>
      <c r="B5166" t="n">
        <v>3112</v>
      </c>
      <c r="C5166" t="s">
        <v>36</v>
      </c>
      <c r="D5166" t="s">
        <v>40</v>
      </c>
      <c r="E5166" t="s">
        <v>37</v>
      </c>
      <c r="F5166" t="s">
        <v>48</v>
      </c>
      <c r="G5166" t="s">
        <v>140</v>
      </c>
      <c r="H5166" t="s">
        <v>116</v>
      </c>
      <c r="I5166" t="n">
        <v>1</v>
      </c>
      <c r="J5166" t="n">
        <v>0</v>
      </c>
      <c r="K5166" s="2" t="n">
        <v>0.466666666666667</v>
      </c>
      <c r="L5166" s="3" t="n">
        <v>35</v>
      </c>
      <c r="M5166" s="3" t="n">
        <v>-19</v>
      </c>
      <c r="N5166" s="3" t="n">
        <v>6771.05381659</v>
      </c>
      <c r="O5166" s="2" t="n">
        <v>0.0348687042617305</v>
      </c>
      <c r="P5166" s="2" t="n">
        <v>0.314033577270771</v>
      </c>
      <c r="Q5166" s="4" t="n">
        <v>-0.456735057983943</v>
      </c>
      <c r="R5166" s="4" t="n">
        <v>-0.730327163151098</v>
      </c>
      <c r="S5166" s="4" t="n">
        <v>1.03743004735256</v>
      </c>
      <c r="T5166" s="4" t="n">
        <v>-0.750444596896173</v>
      </c>
      <c r="U5166" s="4" t="n">
        <v>0.814360871469522</v>
      </c>
      <c r="V5166" s="4" t="n">
        <v>-0.68694859479255</v>
      </c>
      <c r="W5166" s="4" t="n">
        <v>0.704940601551305</v>
      </c>
      <c r="X5166" t="n">
        <v>7733</v>
      </c>
      <c r="Y5166" t="n">
        <v>4646</v>
      </c>
      <c r="Z5166" t="n">
        <v>7724</v>
      </c>
      <c r="AA5166" t="n">
        <v>4655</v>
      </c>
      <c r="AB5166" s="2" t="n">
        <v>0.998066595059076</v>
      </c>
      <c r="AC5166" s="2" t="n">
        <v>0.601501812532367</v>
      </c>
      <c r="AD5166" s="2" t="n">
        <v>0.600801758696496</v>
      </c>
      <c r="AE5166" s="1" t="n">
        <v>37258</v>
      </c>
      <c r="AF5166" s="1" t="n">
        <v>40179</v>
      </c>
      <c r="AG5166" t="n">
        <v>4747</v>
      </c>
      <c r="AH5166" s="2" t="n">
        <v>0.6000505625079</v>
      </c>
      <c r="AI5166" s="2" t="n">
        <v>1</v>
      </c>
    </row>
    <row r="5167">
      <c r="A5167" t="n">
        <v>1591</v>
      </c>
      <c r="B5167" t="n">
        <v>3673</v>
      </c>
      <c r="C5167" t="s">
        <v>36</v>
      </c>
      <c r="D5167" t="s">
        <v>36</v>
      </c>
      <c r="E5167" t="s">
        <v>37</v>
      </c>
      <c r="F5167" t="s">
        <v>37</v>
      </c>
      <c r="G5167" t="s">
        <v>140</v>
      </c>
      <c r="H5167" t="s">
        <v>44</v>
      </c>
      <c r="I5167" t="n">
        <v>1</v>
      </c>
      <c r="J5167" t="n">
        <v>0</v>
      </c>
      <c r="K5167" s="2" t="n">
        <v>0.412037037037037</v>
      </c>
      <c r="L5167" s="3" t="n">
        <v>35</v>
      </c>
      <c r="M5167" s="3" t="n">
        <v>-2</v>
      </c>
      <c r="N5167" s="3" t="n">
        <v>8070.51841057</v>
      </c>
      <c r="O5167" s="2" t="n">
        <v>0.0758293838862559</v>
      </c>
      <c r="P5167" s="2" t="n">
        <v>0.52132701421801</v>
      </c>
      <c r="Q5167" s="4" t="n">
        <v>0.00512820512820513</v>
      </c>
      <c r="R5167" s="4" t="n">
        <v>-0.013270142180095</v>
      </c>
      <c r="S5167" s="4" t="n">
        <v>0.516587677725119</v>
      </c>
      <c r="T5167" s="4" t="n">
        <v>-0.0293343700105186</v>
      </c>
      <c r="U5167" s="4" t="n">
        <v>0.238386377910453</v>
      </c>
      <c r="V5167" s="4" t="n">
        <v>-1.08793761948388</v>
      </c>
      <c r="W5167" s="4" t="n">
        <v>1.29992755797094</v>
      </c>
      <c r="X5167" t="n">
        <v>7724</v>
      </c>
      <c r="Y5167" t="n">
        <v>211</v>
      </c>
      <c r="Z5167" t="n">
        <v>7724</v>
      </c>
      <c r="AA5167" t="n">
        <v>211</v>
      </c>
      <c r="AB5167" s="2" t="n">
        <v>1</v>
      </c>
      <c r="AC5167" s="2" t="n">
        <v>0.0273174520973589</v>
      </c>
      <c r="AD5167" s="2" t="n">
        <v>0.0273174520973589</v>
      </c>
      <c r="AE5167" s="1" t="n">
        <v>37258</v>
      </c>
      <c r="AF5167" s="1" t="n">
        <v>44958</v>
      </c>
      <c r="AG5167" t="n">
        <v>211</v>
      </c>
      <c r="AH5167" s="2" t="n">
        <v>0.0266717229174567</v>
      </c>
      <c r="AI5167" s="2" t="n">
        <v>1</v>
      </c>
    </row>
    <row r="5168">
      <c r="A5168" t="n">
        <v>1591</v>
      </c>
      <c r="B5168" t="n">
        <v>2773</v>
      </c>
      <c r="C5168" t="s">
        <v>36</v>
      </c>
      <c r="D5168" t="s">
        <v>40</v>
      </c>
      <c r="E5168" t="s">
        <v>37</v>
      </c>
      <c r="F5168" t="s">
        <v>41</v>
      </c>
      <c r="G5168" t="s">
        <v>140</v>
      </c>
      <c r="H5168" t="s">
        <v>281</v>
      </c>
      <c r="I5168" t="n">
        <v>-1</v>
      </c>
      <c r="J5168" t="n">
        <v>0</v>
      </c>
      <c r="K5168" s="2" t="n">
        <v>0.39484126984127</v>
      </c>
      <c r="L5168" s="3" t="n">
        <v>35</v>
      </c>
      <c r="M5168" s="3" t="n">
        <v>-11</v>
      </c>
      <c r="N5168" s="3" t="n">
        <v>3634.63117394</v>
      </c>
      <c r="O5168" s="2" t="n">
        <v>0.014218009478673</v>
      </c>
      <c r="P5168" s="2" t="n">
        <v>0.205145565335139</v>
      </c>
      <c r="Q5168" s="4" t="n">
        <v>0.820054945054945</v>
      </c>
      <c r="R5168" s="4" t="n">
        <v>1.30501015572106</v>
      </c>
      <c r="S5168" s="4" t="n">
        <v>1.46777251184834</v>
      </c>
      <c r="T5168" s="4" t="n">
        <v>1.28734075006135</v>
      </c>
      <c r="U5168" s="4" t="n">
        <v>1.28734075006135</v>
      </c>
      <c r="V5168" s="4" t="n">
        <v>0.891836812801451</v>
      </c>
      <c r="W5168" s="4" t="n">
        <v>0.891836812801451</v>
      </c>
      <c r="X5168" t="n">
        <v>7724</v>
      </c>
      <c r="Y5168" t="n">
        <v>1477</v>
      </c>
      <c r="Z5168" t="n">
        <v>7724</v>
      </c>
      <c r="AA5168" t="n">
        <v>1477</v>
      </c>
      <c r="AB5168" s="2" t="n">
        <v>1</v>
      </c>
      <c r="AC5168" s="2" t="n">
        <v>0.191222164681512</v>
      </c>
      <c r="AD5168" s="2" t="n">
        <v>0.191222164681512</v>
      </c>
      <c r="AE5168" s="1" t="n">
        <v>37258</v>
      </c>
      <c r="AF5168" s="1" t="n">
        <v>39430</v>
      </c>
      <c r="AG5168" t="n">
        <v>1478</v>
      </c>
      <c r="AH5168" s="2" t="n">
        <v>0.186828466691948</v>
      </c>
      <c r="AI5168" s="2" t="n">
        <v>1</v>
      </c>
    </row>
    <row r="5169">
      <c r="A5169" t="n">
        <v>1591</v>
      </c>
      <c r="B5169" t="n">
        <v>3718</v>
      </c>
      <c r="C5169" t="s">
        <v>36</v>
      </c>
      <c r="D5169" t="s">
        <v>36</v>
      </c>
      <c r="E5169" t="s">
        <v>37</v>
      </c>
      <c r="F5169" t="s">
        <v>37</v>
      </c>
      <c r="G5169" t="s">
        <v>140</v>
      </c>
      <c r="H5169" t="s">
        <v>117</v>
      </c>
      <c r="I5169" t="n">
        <v>-1</v>
      </c>
      <c r="J5169" t="n">
        <v>0</v>
      </c>
      <c r="K5169" s="2" t="n">
        <v>0.466666666666667</v>
      </c>
      <c r="L5169" s="3" t="n">
        <v>35</v>
      </c>
      <c r="M5169" s="3" t="n">
        <v>-19</v>
      </c>
      <c r="N5169" s="3" t="n">
        <v>6827.27980127</v>
      </c>
      <c r="O5169" s="2" t="n">
        <v>0.00952380952380952</v>
      </c>
      <c r="P5169" s="2" t="n">
        <v>0.214285714285714</v>
      </c>
      <c r="Q5169" s="4" t="n">
        <v>-0.596153846153846</v>
      </c>
      <c r="R5169" s="4" t="n">
        <v>-1.16619047619048</v>
      </c>
      <c r="S5169" s="4" t="n">
        <v>1.37571428571429</v>
      </c>
      <c r="T5169" s="4" t="n">
        <v>-1.13787708186723</v>
      </c>
      <c r="U5169" s="4" t="n">
        <v>1.13787708186723</v>
      </c>
      <c r="V5169" s="4" t="n">
        <v>0.0000550804101219057</v>
      </c>
      <c r="W5169" s="4" t="n">
        <v>0.793812599450802</v>
      </c>
      <c r="X5169" t="n">
        <v>7724</v>
      </c>
      <c r="Y5169" t="n">
        <v>210</v>
      </c>
      <c r="Z5169" t="n">
        <v>7724</v>
      </c>
      <c r="AA5169" t="n">
        <v>210</v>
      </c>
      <c r="AB5169" s="2" t="n">
        <v>1</v>
      </c>
      <c r="AC5169" s="2" t="n">
        <v>0.0271879854997411</v>
      </c>
      <c r="AD5169" s="2" t="n">
        <v>0.0271879854997411</v>
      </c>
      <c r="AE5169" s="1" t="n">
        <v>37258</v>
      </c>
      <c r="AF5169" s="1" t="n">
        <v>44958</v>
      </c>
      <c r="AG5169" t="n">
        <v>211</v>
      </c>
      <c r="AH5169" s="2" t="n">
        <v>0.0266717229174567</v>
      </c>
      <c r="AI5169" s="2" t="n">
        <v>1</v>
      </c>
    </row>
    <row r="5170">
      <c r="A5170" t="n">
        <v>2153</v>
      </c>
      <c r="B5170" t="n">
        <v>3677</v>
      </c>
      <c r="C5170" t="s">
        <v>36</v>
      </c>
      <c r="D5170" t="s">
        <v>36</v>
      </c>
      <c r="E5170" t="s">
        <v>37</v>
      </c>
      <c r="F5170" t="s">
        <v>37</v>
      </c>
      <c r="G5170" t="s">
        <v>103</v>
      </c>
      <c r="H5170" t="s">
        <v>80</v>
      </c>
      <c r="I5170" t="n">
        <v>-1</v>
      </c>
      <c r="J5170" t="n">
        <v>0</v>
      </c>
      <c r="K5170" s="2" t="n">
        <v>0.436507936507937</v>
      </c>
      <c r="L5170" s="3" t="n">
        <v>104</v>
      </c>
      <c r="M5170" s="3" t="n">
        <v>-27</v>
      </c>
      <c r="N5170" s="3" t="n">
        <v>6368.80097635</v>
      </c>
      <c r="O5170" s="2" t="n">
        <v>0.0754716981132075</v>
      </c>
      <c r="P5170" s="2" t="n">
        <v>0.443396226415094</v>
      </c>
      <c r="Q5170" s="4" t="n">
        <v>-0.0102040816326531</v>
      </c>
      <c r="R5170" s="4" t="n">
        <v>0.0981132075471698</v>
      </c>
      <c r="S5170" s="4" t="n">
        <v>0.671698113207547</v>
      </c>
      <c r="T5170" s="4" t="n">
        <v>0.10457757296467</v>
      </c>
      <c r="U5170" s="4" t="n">
        <v>0.164086021505376</v>
      </c>
      <c r="V5170" s="4" t="n">
        <v>-0.33253297754415</v>
      </c>
      <c r="W5170" s="4" t="n">
        <v>0.665478980392304</v>
      </c>
      <c r="X5170" t="n">
        <v>5553</v>
      </c>
      <c r="Y5170" t="n">
        <v>212</v>
      </c>
      <c r="Z5170" t="n">
        <v>5553</v>
      </c>
      <c r="AA5170" t="n">
        <v>212</v>
      </c>
      <c r="AB5170" s="2" t="n">
        <v>1</v>
      </c>
      <c r="AC5170" s="2" t="n">
        <v>0.038177561678372</v>
      </c>
      <c r="AD5170" s="2" t="n">
        <v>0.038177561678372</v>
      </c>
      <c r="AE5170" s="1" t="n">
        <v>39465</v>
      </c>
      <c r="AF5170" s="1" t="n">
        <v>44958</v>
      </c>
      <c r="AG5170" t="n">
        <v>211</v>
      </c>
      <c r="AH5170" s="2" t="n">
        <v>0.0369915848527349</v>
      </c>
      <c r="AI5170" s="2" t="n">
        <v>1</v>
      </c>
    </row>
    <row r="5171">
      <c r="A5171" t="n">
        <v>1871</v>
      </c>
      <c r="B5171" t="n">
        <v>3695</v>
      </c>
      <c r="C5171" t="s">
        <v>36</v>
      </c>
      <c r="D5171" t="s">
        <v>36</v>
      </c>
      <c r="E5171" t="s">
        <v>37</v>
      </c>
      <c r="F5171" t="s">
        <v>37</v>
      </c>
      <c r="G5171" t="s">
        <v>84</v>
      </c>
      <c r="H5171" t="s">
        <v>337</v>
      </c>
      <c r="I5171" t="n">
        <v>-1</v>
      </c>
      <c r="J5171" t="n">
        <v>0</v>
      </c>
      <c r="K5171" s="2" t="n">
        <v>0.534313725490196</v>
      </c>
      <c r="L5171" s="3" t="n">
        <v>4</v>
      </c>
      <c r="M5171" s="3" t="n">
        <v>-4</v>
      </c>
      <c r="N5171" s="3" t="n">
        <v>9952.21599367</v>
      </c>
      <c r="O5171" s="2" t="n">
        <v>0.0613207547169811</v>
      </c>
      <c r="P5171" s="2" t="n">
        <v>0.400943396226415</v>
      </c>
      <c r="Q5171" s="4" t="n">
        <v>-0.447236180904523</v>
      </c>
      <c r="R5171" s="4" t="n">
        <v>-0.508490566037736</v>
      </c>
      <c r="S5171" s="4" t="n">
        <v>0.841509433962264</v>
      </c>
      <c r="T5171" s="4" t="n">
        <v>-0.50842659644503</v>
      </c>
      <c r="U5171" s="4" t="n">
        <v>0.50842659644503</v>
      </c>
      <c r="V5171" s="4" t="n">
        <v>-0.193726628167004</v>
      </c>
      <c r="W5171" s="4" t="n">
        <v>0.736200081494962</v>
      </c>
      <c r="X5171" t="n">
        <v>5047</v>
      </c>
      <c r="Y5171" t="n">
        <v>212</v>
      </c>
      <c r="Z5171" t="n">
        <v>5047</v>
      </c>
      <c r="AA5171" t="n">
        <v>212</v>
      </c>
      <c r="AB5171" s="2" t="n">
        <v>1</v>
      </c>
      <c r="AC5171" s="2" t="n">
        <v>0.0420051515751932</v>
      </c>
      <c r="AD5171" s="2" t="n">
        <v>0.0420051515751932</v>
      </c>
      <c r="AE5171" s="1" t="n">
        <v>40111</v>
      </c>
      <c r="AF5171" s="1" t="n">
        <v>44958</v>
      </c>
      <c r="AG5171" t="n">
        <v>211</v>
      </c>
      <c r="AH5171" s="2" t="n">
        <v>0.0417160933175168</v>
      </c>
      <c r="AI5171" s="2" t="n">
        <v>1</v>
      </c>
    </row>
    <row r="5172">
      <c r="A5172" t="n">
        <v>2536</v>
      </c>
      <c r="B5172" t="n">
        <v>2133</v>
      </c>
      <c r="C5172" t="s">
        <v>36</v>
      </c>
      <c r="D5172" t="s">
        <v>40</v>
      </c>
      <c r="E5172" t="s">
        <v>37</v>
      </c>
      <c r="F5172" t="s">
        <v>41</v>
      </c>
      <c r="G5172" t="s">
        <v>328</v>
      </c>
      <c r="H5172" t="s">
        <v>387</v>
      </c>
      <c r="I5172" t="n">
        <v>-1</v>
      </c>
      <c r="J5172" t="n">
        <v>0</v>
      </c>
      <c r="K5172" s="2" t="n">
        <v>0.668650793650794</v>
      </c>
      <c r="L5172" s="3" t="n">
        <v>1161</v>
      </c>
      <c r="M5172" s="3" t="n">
        <v>390</v>
      </c>
      <c r="N5172" s="3" t="n">
        <v>4054.61034465</v>
      </c>
      <c r="O5172" s="2" t="n">
        <v>0.00123762376237624</v>
      </c>
      <c r="P5172" s="2" t="n">
        <v>0.0495049504950495</v>
      </c>
      <c r="Q5172" s="4" t="n">
        <v>-0.905824039653036</v>
      </c>
      <c r="R5172" s="4" t="n">
        <v>-2.94146039603961</v>
      </c>
      <c r="S5172" s="4" t="n">
        <v>3.12264851485148</v>
      </c>
      <c r="T5172" s="4" t="n">
        <v>-2.95173346374516</v>
      </c>
      <c r="U5172" s="4" t="n">
        <v>2.95173346374516</v>
      </c>
      <c r="V5172" s="4" t="n">
        <v>-2.85943693393937</v>
      </c>
      <c r="W5172" s="4" t="n">
        <v>2.85943693393937</v>
      </c>
      <c r="X5172" t="n">
        <v>7382</v>
      </c>
      <c r="Y5172" t="n">
        <v>808</v>
      </c>
      <c r="Z5172" t="n">
        <v>7382</v>
      </c>
      <c r="AA5172" t="n">
        <v>808</v>
      </c>
      <c r="AB5172" s="2" t="n">
        <v>1</v>
      </c>
      <c r="AC5172" s="2" t="n">
        <v>0.109455432132213</v>
      </c>
      <c r="AD5172" s="2" t="n">
        <v>0.109455432132213</v>
      </c>
      <c r="AE5172" s="1" t="n">
        <v>37584</v>
      </c>
      <c r="AF5172" s="1" t="n">
        <v>40087</v>
      </c>
      <c r="AG5172" t="n">
        <v>821</v>
      </c>
      <c r="AH5172" s="2" t="n">
        <v>0.108239947264338</v>
      </c>
      <c r="AI5172" s="2" t="n">
        <v>1</v>
      </c>
    </row>
    <row r="5173">
      <c r="A5173" t="n">
        <v>2573</v>
      </c>
      <c r="B5173" t="n">
        <v>3710</v>
      </c>
      <c r="C5173" t="s">
        <v>36</v>
      </c>
      <c r="D5173" t="s">
        <v>36</v>
      </c>
      <c r="E5173" t="s">
        <v>37</v>
      </c>
      <c r="F5173" t="s">
        <v>37</v>
      </c>
      <c r="G5173" t="s">
        <v>120</v>
      </c>
      <c r="H5173" t="s">
        <v>46</v>
      </c>
      <c r="I5173" t="n">
        <v>-1</v>
      </c>
      <c r="J5173" t="n">
        <v>0</v>
      </c>
      <c r="K5173" s="2" t="n">
        <v>0.626515151515152</v>
      </c>
      <c r="L5173" s="3" t="n">
        <v>322</v>
      </c>
      <c r="M5173" s="3" t="n">
        <v>-322</v>
      </c>
      <c r="N5173" s="3" t="n">
        <v>8848.7758541</v>
      </c>
      <c r="O5173" s="2" t="n">
        <v>0</v>
      </c>
      <c r="P5173" s="2" t="n">
        <v>0.0471698113207547</v>
      </c>
      <c r="Q5173" s="4" t="n">
        <v>0.971698113207547</v>
      </c>
      <c r="R5173" s="4" t="n">
        <v>2.56745283018868</v>
      </c>
      <c r="S5173" s="4" t="n">
        <v>2.575</v>
      </c>
      <c r="T5173" s="4" t="n">
        <v>2.57185429010314</v>
      </c>
      <c r="U5173" s="4" t="n">
        <v>2.57185429010314</v>
      </c>
      <c r="V5173" s="4" t="n">
        <v>2.51021748697539</v>
      </c>
      <c r="W5173" s="4" t="n">
        <v>2.51021748697539</v>
      </c>
      <c r="X5173" t="n">
        <v>6106</v>
      </c>
      <c r="Y5173" t="n">
        <v>212</v>
      </c>
      <c r="Z5173" t="n">
        <v>6106</v>
      </c>
      <c r="AA5173" t="n">
        <v>212</v>
      </c>
      <c r="AB5173" s="2" t="n">
        <v>1</v>
      </c>
      <c r="AC5173" s="2" t="n">
        <v>0.0347199475925319</v>
      </c>
      <c r="AD5173" s="2" t="n">
        <v>0.0347199475925319</v>
      </c>
      <c r="AE5173" s="1" t="n">
        <v>38532</v>
      </c>
      <c r="AF5173" s="1" t="n">
        <v>44958</v>
      </c>
      <c r="AG5173" t="n">
        <v>211</v>
      </c>
      <c r="AH5173" s="2" t="n">
        <v>0.0317914720506253</v>
      </c>
      <c r="AI5173" s="2" t="n">
        <v>1</v>
      </c>
    </row>
    <row r="5174">
      <c r="A5174" t="n">
        <v>2760</v>
      </c>
      <c r="B5174" t="n">
        <v>2763</v>
      </c>
      <c r="C5174" t="s">
        <v>40</v>
      </c>
      <c r="D5174" t="s">
        <v>40</v>
      </c>
      <c r="E5174" t="s">
        <v>41</v>
      </c>
      <c r="F5174" t="s">
        <v>41</v>
      </c>
      <c r="G5174" t="s">
        <v>276</v>
      </c>
      <c r="H5174" t="s">
        <v>376</v>
      </c>
      <c r="I5174" t="n">
        <v>1</v>
      </c>
      <c r="J5174" t="n">
        <v>0</v>
      </c>
      <c r="K5174" s="2" t="n">
        <v>0.646464646464647</v>
      </c>
      <c r="L5174" s="3" t="n">
        <v>190</v>
      </c>
      <c r="M5174" s="3" t="n">
        <v>-24</v>
      </c>
      <c r="N5174" s="3" t="n">
        <v>1472.40772719</v>
      </c>
      <c r="O5174" s="2" t="n">
        <v>0.0518064076346285</v>
      </c>
      <c r="P5174" s="2" t="n">
        <v>0.507839127471029</v>
      </c>
      <c r="Q5174" s="4" t="n">
        <v>-0.836089144500359</v>
      </c>
      <c r="R5174" s="4" t="n">
        <v>-0.483640081799591</v>
      </c>
      <c r="S5174" s="4" t="n">
        <v>0.523994546693935</v>
      </c>
      <c r="T5174" s="4" t="n">
        <v>-0.487790528473826</v>
      </c>
      <c r="U5174" s="4" t="n">
        <v>0.487790528473826</v>
      </c>
      <c r="V5174" s="4" t="n">
        <v>-0.470243276395813</v>
      </c>
      <c r="W5174" s="4" t="n">
        <v>0.53756294485459</v>
      </c>
      <c r="X5174" t="n">
        <v>2231</v>
      </c>
      <c r="Y5174" t="n">
        <v>1467</v>
      </c>
      <c r="Z5174" t="n">
        <v>2226</v>
      </c>
      <c r="AA5174" t="n">
        <v>1472</v>
      </c>
      <c r="AB5174" s="2" t="n">
        <v>0.996603260869565</v>
      </c>
      <c r="AC5174" s="2" t="n">
        <v>0.659029649595687</v>
      </c>
      <c r="AD5174" s="2" t="n">
        <v>0.657552666965486</v>
      </c>
      <c r="AE5174" s="1" t="n">
        <v>38674</v>
      </c>
      <c r="AF5174" s="1" t="n">
        <v>39435</v>
      </c>
      <c r="AG5174" t="n">
        <v>1473</v>
      </c>
      <c r="AH5174" s="2" t="n">
        <v>0.659355416293644</v>
      </c>
      <c r="AI5174" s="2" t="n">
        <v>1</v>
      </c>
    </row>
    <row r="5175">
      <c r="A5175" t="n">
        <v>1680</v>
      </c>
      <c r="B5175" t="n">
        <v>3719</v>
      </c>
      <c r="C5175" t="s">
        <v>36</v>
      </c>
      <c r="D5175" t="s">
        <v>36</v>
      </c>
      <c r="E5175" t="s">
        <v>37</v>
      </c>
      <c r="F5175" t="s">
        <v>37</v>
      </c>
      <c r="G5175" t="s">
        <v>290</v>
      </c>
      <c r="H5175" t="s">
        <v>398</v>
      </c>
      <c r="I5175" t="n">
        <v>1</v>
      </c>
      <c r="J5175" t="n">
        <v>0</v>
      </c>
      <c r="K5175" s="2" t="n">
        <v>0.524603174603175</v>
      </c>
      <c r="L5175" s="3" t="n">
        <v>1670</v>
      </c>
      <c r="M5175" s="3" t="n">
        <v>-876</v>
      </c>
      <c r="N5175" s="3" t="n">
        <v>4058.37976318</v>
      </c>
      <c r="O5175" s="2" t="n">
        <v>0</v>
      </c>
      <c r="P5175" s="2" t="n">
        <v>0.00471698113207547</v>
      </c>
      <c r="Q5175" s="4" t="n">
        <v>0.933962264150943</v>
      </c>
      <c r="R5175" s="4" t="n">
        <v>6.61415094339623</v>
      </c>
      <c r="S5175" s="4" t="n">
        <v>6.85754716981132</v>
      </c>
      <c r="T5175" s="4" t="n">
        <v>6.56608843537415</v>
      </c>
      <c r="U5175" s="4" t="n">
        <v>6.56608843537415</v>
      </c>
      <c r="V5175" s="4" t="n">
        <v>6.81681141270494</v>
      </c>
      <c r="W5175" s="4" t="n">
        <v>6.81681141270494</v>
      </c>
      <c r="X5175" t="n">
        <v>5563</v>
      </c>
      <c r="Y5175" t="n">
        <v>212</v>
      </c>
      <c r="Z5175" t="n">
        <v>5563</v>
      </c>
      <c r="AA5175" t="n">
        <v>212</v>
      </c>
      <c r="AB5175" s="2" t="n">
        <v>1</v>
      </c>
      <c r="AC5175" s="2" t="n">
        <v>0.0381089340284019</v>
      </c>
      <c r="AD5175" s="2" t="n">
        <v>0.0381089340284019</v>
      </c>
      <c r="AE5175" s="1" t="n">
        <v>39377</v>
      </c>
      <c r="AF5175" s="1" t="n">
        <v>44958</v>
      </c>
      <c r="AG5175" t="n">
        <v>211</v>
      </c>
      <c r="AH5175" s="2" t="n">
        <v>0.0364295580110497</v>
      </c>
      <c r="AI5175" s="2" t="n">
        <v>1</v>
      </c>
    </row>
    <row r="5176">
      <c r="A5176" t="n">
        <v>2920</v>
      </c>
      <c r="B5176" t="n">
        <v>3409</v>
      </c>
      <c r="C5176" t="s">
        <v>36</v>
      </c>
      <c r="D5176" t="s">
        <v>36</v>
      </c>
      <c r="E5176" t="s">
        <v>37</v>
      </c>
      <c r="F5176" t="s">
        <v>37</v>
      </c>
      <c r="G5176" t="s">
        <v>379</v>
      </c>
      <c r="H5176" t="s">
        <v>65</v>
      </c>
      <c r="I5176" t="n">
        <v>-1</v>
      </c>
      <c r="J5176" t="n">
        <v>0</v>
      </c>
      <c r="K5176" s="2" t="n">
        <v>0.526461988304094</v>
      </c>
      <c r="L5176" s="3" t="n">
        <v>1389</v>
      </c>
      <c r="M5176" s="3" t="n">
        <v>443</v>
      </c>
      <c r="N5176" s="3" t="n">
        <v>9516.79741473</v>
      </c>
      <c r="O5176" s="2" t="n">
        <v>0.00398168425243878</v>
      </c>
      <c r="P5176" s="2" t="n">
        <v>0.0507664742185945</v>
      </c>
      <c r="Q5176" s="4" t="n">
        <v>-0.901259244453328</v>
      </c>
      <c r="R5176" s="4" t="n">
        <v>-2.29974119052359</v>
      </c>
      <c r="S5176" s="4" t="n">
        <v>2.45172207843918</v>
      </c>
      <c r="T5176" s="4" t="n">
        <v>-2.29543331483218</v>
      </c>
      <c r="U5176" s="4" t="n">
        <v>2.29759672993745</v>
      </c>
      <c r="V5176" s="4" t="n">
        <v>-2.04089386187151</v>
      </c>
      <c r="W5176" s="4" t="n">
        <v>2.04089386187151</v>
      </c>
      <c r="X5176" t="n">
        <v>7342</v>
      </c>
      <c r="Y5176" t="n">
        <v>5023</v>
      </c>
      <c r="Z5176" t="n">
        <v>7342</v>
      </c>
      <c r="AA5176" t="n">
        <v>5023</v>
      </c>
      <c r="AB5176" s="2" t="n">
        <v>1</v>
      </c>
      <c r="AC5176" s="2" t="n">
        <v>0.684146009261781</v>
      </c>
      <c r="AD5176" s="2" t="n">
        <v>0.684146009261781</v>
      </c>
      <c r="AE5176" s="1" t="n">
        <v>37817</v>
      </c>
      <c r="AF5176" s="1" t="n">
        <v>40111</v>
      </c>
      <c r="AG5176" t="n">
        <v>5058</v>
      </c>
      <c r="AH5176" s="2" t="n">
        <v>0.6879760609358</v>
      </c>
      <c r="AI5176" s="2" t="n">
        <v>1</v>
      </c>
    </row>
    <row r="5177">
      <c r="A5177" t="n">
        <v>2920</v>
      </c>
      <c r="B5177" t="n">
        <v>1212</v>
      </c>
      <c r="C5177" t="s">
        <v>36</v>
      </c>
      <c r="D5177" t="s">
        <v>40</v>
      </c>
      <c r="E5177" t="s">
        <v>37</v>
      </c>
      <c r="F5177" t="s">
        <v>48</v>
      </c>
      <c r="G5177" t="s">
        <v>379</v>
      </c>
      <c r="H5177" t="s">
        <v>64</v>
      </c>
      <c r="I5177" t="n">
        <v>1</v>
      </c>
      <c r="J5177" t="n">
        <v>0</v>
      </c>
      <c r="K5177" s="2" t="n">
        <v>0.779076479076479</v>
      </c>
      <c r="L5177" s="3" t="n">
        <v>1389</v>
      </c>
      <c r="M5177" s="3" t="n">
        <v>-467</v>
      </c>
      <c r="N5177" s="3" t="n">
        <v>9148.4066345</v>
      </c>
      <c r="O5177" s="2" t="n">
        <v>0.00210970464135021</v>
      </c>
      <c r="P5177" s="2" t="n">
        <v>0.0310126582278481</v>
      </c>
      <c r="Q5177" s="4" t="n">
        <v>0.928118393234672</v>
      </c>
      <c r="R5177" s="4" t="n">
        <v>3.7940506329114</v>
      </c>
      <c r="S5177" s="4" t="n">
        <v>3.90599156118143</v>
      </c>
      <c r="T5177" s="4" t="n">
        <v>3.79061303889261</v>
      </c>
      <c r="U5177" s="4" t="n">
        <v>3.8161713515477</v>
      </c>
      <c r="V5177" s="4" t="n">
        <v>3.90703127585875</v>
      </c>
      <c r="W5177" s="4" t="n">
        <v>3.90703127585875</v>
      </c>
      <c r="X5177" t="n">
        <v>7348</v>
      </c>
      <c r="Y5177" t="n">
        <v>4740</v>
      </c>
      <c r="Z5177" t="n">
        <v>7342</v>
      </c>
      <c r="AA5177" t="n">
        <v>4746</v>
      </c>
      <c r="AB5177" s="2" t="n">
        <v>0.998735777496839</v>
      </c>
      <c r="AC5177" s="2" t="n">
        <v>0.645600653772814</v>
      </c>
      <c r="AD5177" s="2" t="n">
        <v>0.645073489384867</v>
      </c>
      <c r="AE5177" s="1" t="n">
        <v>37817</v>
      </c>
      <c r="AF5177" s="1" t="n">
        <v>40179</v>
      </c>
      <c r="AG5177" t="n">
        <v>4747</v>
      </c>
      <c r="AH5177" s="2" t="n">
        <v>0.645674646354733</v>
      </c>
      <c r="AI5177" s="2" t="n">
        <v>1</v>
      </c>
    </row>
    <row r="5178">
      <c r="A5178" t="n">
        <v>866</v>
      </c>
      <c r="B5178" t="n">
        <v>3232</v>
      </c>
      <c r="C5178" t="s">
        <v>36</v>
      </c>
      <c r="D5178" t="s">
        <v>40</v>
      </c>
      <c r="E5178" t="s">
        <v>37</v>
      </c>
      <c r="F5178" t="s">
        <v>41</v>
      </c>
      <c r="G5178" t="s">
        <v>374</v>
      </c>
      <c r="H5178" t="s">
        <v>68</v>
      </c>
      <c r="I5178" t="n">
        <v>1</v>
      </c>
      <c r="J5178" t="n">
        <v>0</v>
      </c>
      <c r="K5178" s="2" t="n">
        <v>0.519264069264069</v>
      </c>
      <c r="L5178" s="3" t="n">
        <v>1744</v>
      </c>
      <c r="M5178" s="3" t="n">
        <v>169</v>
      </c>
      <c r="N5178" s="3" t="n">
        <v>5161.28866269</v>
      </c>
      <c r="O5178" s="2" t="n">
        <v>0.0188679245283019</v>
      </c>
      <c r="P5178" s="2" t="n">
        <v>0.17688679245283</v>
      </c>
      <c r="Q5178" s="4" t="n">
        <v>0.112980769230769</v>
      </c>
      <c r="R5178" s="4" t="n">
        <v>0.600353773584906</v>
      </c>
      <c r="S5178" s="4" t="n">
        <v>2.09846698113208</v>
      </c>
      <c r="T5178" s="4" t="n">
        <v>0.591291315747656</v>
      </c>
      <c r="U5178" s="4" t="n">
        <v>0.767401146776842</v>
      </c>
      <c r="V5178" s="4" t="n">
        <v>-0.473429299343746</v>
      </c>
      <c r="W5178" s="4" t="n">
        <v>0.8736675063699</v>
      </c>
      <c r="X5178" t="n">
        <v>5114</v>
      </c>
      <c r="Y5178" t="n">
        <v>848</v>
      </c>
      <c r="Z5178" t="n">
        <v>5113</v>
      </c>
      <c r="AA5178" t="n">
        <v>849</v>
      </c>
      <c r="AB5178" s="2" t="n">
        <v>0.998822143698469</v>
      </c>
      <c r="AC5178" s="2" t="n">
        <v>0.165851750440055</v>
      </c>
      <c r="AD5178" s="2" t="n">
        <v>0.165819319515057</v>
      </c>
      <c r="AE5178" s="1" t="n">
        <v>39847</v>
      </c>
      <c r="AF5178" s="1" t="n">
        <v>40058</v>
      </c>
      <c r="AG5178" t="n">
        <v>850</v>
      </c>
      <c r="AH5178" s="2" t="n">
        <v>0.159714393085306</v>
      </c>
      <c r="AI5178" s="2" t="n">
        <v>1</v>
      </c>
    </row>
    <row r="5179">
      <c r="A5179" t="n">
        <v>1387</v>
      </c>
      <c r="B5179" t="n">
        <v>1341</v>
      </c>
      <c r="C5179" t="s">
        <v>36</v>
      </c>
      <c r="D5179" t="s">
        <v>40</v>
      </c>
      <c r="E5179" t="s">
        <v>37</v>
      </c>
      <c r="F5179" t="s">
        <v>48</v>
      </c>
      <c r="G5179" t="s">
        <v>167</v>
      </c>
      <c r="H5179" t="s">
        <v>136</v>
      </c>
      <c r="I5179" t="n">
        <v>-1</v>
      </c>
      <c r="J5179" t="n">
        <v>0</v>
      </c>
      <c r="K5179" s="2" t="n">
        <v>0.639433551198257</v>
      </c>
      <c r="L5179" s="3" t="n">
        <v>49</v>
      </c>
      <c r="M5179" s="3" t="n">
        <v>-20</v>
      </c>
      <c r="N5179" s="3" t="n">
        <v>9101.39515049</v>
      </c>
      <c r="O5179" s="2" t="n">
        <v>0.0300832088756134</v>
      </c>
      <c r="P5179" s="2" t="n">
        <v>0.262001280136548</v>
      </c>
      <c r="Q5179" s="4" t="n">
        <v>0.3308402991641</v>
      </c>
      <c r="R5179" s="4" t="n">
        <v>0.428568380627267</v>
      </c>
      <c r="S5179" s="4" t="n">
        <v>1.34599957328782</v>
      </c>
      <c r="T5179" s="4" t="n">
        <v>0.422348386226306</v>
      </c>
      <c r="U5179" s="4" t="n">
        <v>0.584946340394524</v>
      </c>
      <c r="V5179" s="4" t="n">
        <v>0.593769529302843</v>
      </c>
      <c r="W5179" s="4" t="n">
        <v>0.593769529302843</v>
      </c>
      <c r="X5179" t="n">
        <v>7731</v>
      </c>
      <c r="Y5179" t="n">
        <v>4687</v>
      </c>
      <c r="Z5179" t="n">
        <v>7712</v>
      </c>
      <c r="AA5179" t="n">
        <v>4706</v>
      </c>
      <c r="AB5179" s="2" t="n">
        <v>0.995962600934977</v>
      </c>
      <c r="AC5179" s="2" t="n">
        <v>0.607754149377593</v>
      </c>
      <c r="AD5179" s="2" t="n">
        <v>0.606260509636528</v>
      </c>
      <c r="AE5179" s="1" t="n">
        <v>37258</v>
      </c>
      <c r="AF5179" s="1" t="n">
        <v>40179</v>
      </c>
      <c r="AG5179" t="n">
        <v>4747</v>
      </c>
      <c r="AH5179" s="2" t="n">
        <v>0.6000505625079</v>
      </c>
      <c r="AI5179" s="2" t="n">
        <v>1</v>
      </c>
    </row>
    <row r="5180">
      <c r="A5180" t="n">
        <v>1949</v>
      </c>
      <c r="B5180" t="n">
        <v>1901</v>
      </c>
      <c r="C5180" t="s">
        <v>36</v>
      </c>
      <c r="D5180" t="s">
        <v>40</v>
      </c>
      <c r="E5180" t="s">
        <v>37</v>
      </c>
      <c r="F5180" t="s">
        <v>48</v>
      </c>
      <c r="G5180" t="s">
        <v>219</v>
      </c>
      <c r="H5180" t="s">
        <v>175</v>
      </c>
      <c r="I5180" t="n">
        <v>1</v>
      </c>
      <c r="J5180" t="n">
        <v>0</v>
      </c>
      <c r="K5180" s="2" t="n">
        <v>0.846153846153846</v>
      </c>
      <c r="L5180" s="3" t="n">
        <v>765</v>
      </c>
      <c r="M5180" s="3" t="n">
        <v>865</v>
      </c>
      <c r="N5180" s="3" t="n">
        <v>2715.20813256</v>
      </c>
      <c r="O5180" s="2" t="n">
        <v>0.00237889273356401</v>
      </c>
      <c r="P5180" s="2" t="n">
        <v>0.0196799307958478</v>
      </c>
      <c r="Q5180" s="4" t="n">
        <v>-0.89247778018643</v>
      </c>
      <c r="R5180" s="4" t="n">
        <v>-5.82554065743945</v>
      </c>
      <c r="S5180" s="4" t="n">
        <v>6.06494377162631</v>
      </c>
      <c r="T5180" s="4" t="n">
        <v>-5.74418878846033</v>
      </c>
      <c r="U5180" s="4" t="n">
        <v>5.81828997401313</v>
      </c>
      <c r="V5180" s="4" t="n">
        <v>-5.59551334785145</v>
      </c>
      <c r="W5180" s="4" t="n">
        <v>5.59551334785145</v>
      </c>
      <c r="X5180" t="n">
        <v>7885</v>
      </c>
      <c r="Y5180" t="n">
        <v>4624</v>
      </c>
      <c r="Z5180" t="n">
        <v>7874</v>
      </c>
      <c r="AA5180" t="n">
        <v>4635</v>
      </c>
      <c r="AB5180" s="2" t="n">
        <v>0.997626752966559</v>
      </c>
      <c r="AC5180" s="2" t="n">
        <v>0.587249174498349</v>
      </c>
      <c r="AD5180" s="2" t="n">
        <v>0.586429930247305</v>
      </c>
      <c r="AE5180" s="1" t="n">
        <v>37257</v>
      </c>
      <c r="AF5180" s="1" t="n">
        <v>40194</v>
      </c>
      <c r="AG5180" t="n">
        <v>4732</v>
      </c>
      <c r="AH5180" s="2" t="n">
        <v>0.598078867542973</v>
      </c>
      <c r="AI5180" s="2" t="n">
        <v>1</v>
      </c>
    </row>
    <row r="5181">
      <c r="A5181" t="n">
        <v>1949</v>
      </c>
      <c r="B5181" t="n">
        <v>3702</v>
      </c>
      <c r="C5181" t="s">
        <v>36</v>
      </c>
      <c r="D5181" t="s">
        <v>36</v>
      </c>
      <c r="E5181" t="s">
        <v>37</v>
      </c>
      <c r="F5181" t="s">
        <v>37</v>
      </c>
      <c r="G5181" t="s">
        <v>219</v>
      </c>
      <c r="H5181" t="s">
        <v>177</v>
      </c>
      <c r="I5181" t="n">
        <v>1</v>
      </c>
      <c r="J5181" t="n">
        <v>0</v>
      </c>
      <c r="K5181" s="2" t="n">
        <v>0.543040293040293</v>
      </c>
      <c r="L5181" s="3" t="n">
        <v>765</v>
      </c>
      <c r="M5181" s="3" t="n">
        <v>865</v>
      </c>
      <c r="N5181" s="3" t="n">
        <v>2568.02960816</v>
      </c>
      <c r="O5181" s="2" t="n">
        <v>0</v>
      </c>
      <c r="P5181" s="2" t="n">
        <v>0</v>
      </c>
      <c r="Q5181" s="4" t="n">
        <v>-0.961722488038278</v>
      </c>
      <c r="R5181" s="4" t="n">
        <v>-6.79856459330144</v>
      </c>
      <c r="S5181" s="4" t="n">
        <v>6.90765550239235</v>
      </c>
      <c r="T5181" s="4" t="n">
        <v>-6.61966929997806</v>
      </c>
      <c r="U5181" s="4" t="n">
        <v>6.61966929997806</v>
      </c>
      <c r="V5181" s="4" t="n">
        <v>-6.68831619968873</v>
      </c>
      <c r="W5181" s="4" t="n">
        <v>6.68831619968873</v>
      </c>
      <c r="X5181" t="n">
        <v>7874</v>
      </c>
      <c r="Y5181" t="n">
        <v>209</v>
      </c>
      <c r="Z5181" t="n">
        <v>7874</v>
      </c>
      <c r="AA5181" t="n">
        <v>209</v>
      </c>
      <c r="AB5181" s="2" t="n">
        <v>1</v>
      </c>
      <c r="AC5181" s="2" t="n">
        <v>0.0265430530861062</v>
      </c>
      <c r="AD5181" s="2" t="n">
        <v>0.0265430530861062</v>
      </c>
      <c r="AE5181" s="1" t="n">
        <v>37257</v>
      </c>
      <c r="AF5181" s="1" t="n">
        <v>44958</v>
      </c>
      <c r="AG5181" t="n">
        <v>211</v>
      </c>
      <c r="AH5181" s="2" t="n">
        <v>0.0266683518705763</v>
      </c>
      <c r="AI5181" s="2" t="n">
        <v>1</v>
      </c>
    </row>
    <row r="5182">
      <c r="A5182" t="n">
        <v>1949</v>
      </c>
      <c r="B5182" t="n">
        <v>3306</v>
      </c>
      <c r="C5182" t="s">
        <v>36</v>
      </c>
      <c r="D5182" t="s">
        <v>36</v>
      </c>
      <c r="E5182" t="s">
        <v>37</v>
      </c>
      <c r="F5182" t="s">
        <v>37</v>
      </c>
      <c r="G5182" t="s">
        <v>219</v>
      </c>
      <c r="H5182" t="s">
        <v>300</v>
      </c>
      <c r="I5182" t="n">
        <v>1</v>
      </c>
      <c r="J5182" t="n">
        <v>0</v>
      </c>
      <c r="K5182" s="2" t="n">
        <v>0.515796703296703</v>
      </c>
      <c r="L5182" s="3" t="n">
        <v>765</v>
      </c>
      <c r="M5182" s="3" t="n">
        <v>-163</v>
      </c>
      <c r="N5182" s="3" t="n">
        <v>8883.86436293</v>
      </c>
      <c r="O5182" s="2" t="n">
        <v>0.0113095238095238</v>
      </c>
      <c r="P5182" s="2" t="n">
        <v>0.120833333333333</v>
      </c>
      <c r="Q5182" s="4" t="n">
        <v>0.74473208910295</v>
      </c>
      <c r="R5182" s="4" t="n">
        <v>1.55138888888889</v>
      </c>
      <c r="S5182" s="4" t="n">
        <v>1.8809126984127</v>
      </c>
      <c r="T5182" s="4" t="n">
        <v>1.54363481205395</v>
      </c>
      <c r="U5182" s="4" t="n">
        <v>1.58727757261577</v>
      </c>
      <c r="V5182" s="4" t="n">
        <v>1.70338642691513</v>
      </c>
      <c r="W5182" s="4" t="n">
        <v>1.70338642691513</v>
      </c>
      <c r="X5182" t="n">
        <v>7882</v>
      </c>
      <c r="Y5182" t="n">
        <v>5040</v>
      </c>
      <c r="Z5182" t="n">
        <v>7874</v>
      </c>
      <c r="AA5182" t="n">
        <v>5048</v>
      </c>
      <c r="AB5182" s="2" t="n">
        <v>0.998415213946117</v>
      </c>
      <c r="AC5182" s="2" t="n">
        <v>0.64008128016256</v>
      </c>
      <c r="AD5182" s="2" t="n">
        <v>0.63943161634103</v>
      </c>
      <c r="AE5182" s="1" t="n">
        <v>37257</v>
      </c>
      <c r="AF5182" s="1" t="n">
        <v>40111</v>
      </c>
      <c r="AG5182" t="n">
        <v>5058</v>
      </c>
      <c r="AH5182" s="2" t="n">
        <v>0.639282103134479</v>
      </c>
      <c r="AI5182" s="2" t="n">
        <v>1</v>
      </c>
    </row>
    <row r="5183">
      <c r="A5183" t="n">
        <v>2263</v>
      </c>
      <c r="B5183" t="n">
        <v>3699</v>
      </c>
      <c r="C5183" t="s">
        <v>36</v>
      </c>
      <c r="D5183" t="s">
        <v>36</v>
      </c>
      <c r="E5183" t="s">
        <v>37</v>
      </c>
      <c r="F5183" t="s">
        <v>37</v>
      </c>
      <c r="G5183" t="s">
        <v>350</v>
      </c>
      <c r="H5183" t="s">
        <v>216</v>
      </c>
      <c r="I5183" t="n">
        <v>-1</v>
      </c>
      <c r="J5183" t="n">
        <v>0</v>
      </c>
      <c r="K5183" s="2" t="n">
        <v>0.464285714285714</v>
      </c>
      <c r="L5183" s="3" t="n">
        <v>65</v>
      </c>
      <c r="M5183" s="3" t="n">
        <v>-5</v>
      </c>
      <c r="N5183" s="3" t="n">
        <v>2141.5355849</v>
      </c>
      <c r="O5183" s="2" t="n">
        <v>0.0966183574879227</v>
      </c>
      <c r="P5183" s="2" t="n">
        <v>0.666666666666667</v>
      </c>
      <c r="Q5183" s="4" t="n">
        <v>-0.272727272727273</v>
      </c>
      <c r="R5183" s="4" t="n">
        <v>-0.128502415458937</v>
      </c>
      <c r="S5183" s="4" t="n">
        <v>0.341062801932367</v>
      </c>
      <c r="T5183" s="4" t="n">
        <v>-0.18451072736787</v>
      </c>
      <c r="U5183" s="4" t="n">
        <v>0.22249624415523</v>
      </c>
      <c r="V5183" s="4" t="n">
        <v>0.0787524809063181</v>
      </c>
      <c r="W5183" s="4" t="n">
        <v>0.615970237674202</v>
      </c>
      <c r="X5183" t="n">
        <v>5213</v>
      </c>
      <c r="Y5183" t="n">
        <v>207</v>
      </c>
      <c r="Z5183" t="n">
        <v>5213</v>
      </c>
      <c r="AA5183" t="n">
        <v>207</v>
      </c>
      <c r="AB5183" s="2" t="n">
        <v>1</v>
      </c>
      <c r="AC5183" s="2" t="n">
        <v>0.0397084212545559</v>
      </c>
      <c r="AD5183" s="2" t="n">
        <v>0.0397084212545559</v>
      </c>
      <c r="AE5183" s="1" t="n">
        <v>39847</v>
      </c>
      <c r="AF5183" s="1" t="n">
        <v>44958</v>
      </c>
      <c r="AG5183" t="n">
        <v>211</v>
      </c>
      <c r="AH5183" s="2" t="n">
        <v>0.0396467493423525</v>
      </c>
      <c r="AI5183" s="2" t="n">
        <v>1</v>
      </c>
    </row>
    <row r="5184">
      <c r="A5184" t="n">
        <v>138</v>
      </c>
      <c r="B5184" t="n">
        <v>265</v>
      </c>
      <c r="C5184" t="s">
        <v>36</v>
      </c>
      <c r="D5184" t="s">
        <v>36</v>
      </c>
      <c r="E5184" t="s">
        <v>37</v>
      </c>
      <c r="F5184" t="s">
        <v>37</v>
      </c>
      <c r="G5184" t="s">
        <v>324</v>
      </c>
      <c r="H5184" t="s">
        <v>392</v>
      </c>
      <c r="I5184" t="n">
        <v>1</v>
      </c>
      <c r="J5184" t="n">
        <v>0</v>
      </c>
      <c r="K5184" s="2" t="n">
        <v>0.746031746031746</v>
      </c>
      <c r="L5184" s="3" t="n">
        <v>536</v>
      </c>
      <c r="M5184" s="3" t="n">
        <v>31</v>
      </c>
      <c r="N5184" s="3" t="n">
        <v>5682.84552632</v>
      </c>
      <c r="O5184" s="2" t="n">
        <v>0.037027446918695</v>
      </c>
      <c r="P5184" s="2" t="n">
        <v>0.337778353184878</v>
      </c>
      <c r="Q5184" s="4" t="n">
        <v>-0.304114009142243</v>
      </c>
      <c r="R5184" s="4" t="n">
        <v>-0.195844122216468</v>
      </c>
      <c r="S5184" s="4" t="n">
        <v>0.945352149145518</v>
      </c>
      <c r="T5184" s="4" t="n">
        <v>-0.17813912193779</v>
      </c>
      <c r="U5184" s="4" t="n">
        <v>0.737451374055231</v>
      </c>
      <c r="V5184" s="4" t="n">
        <v>-0.190768104400916</v>
      </c>
      <c r="W5184" s="4" t="n">
        <v>0.654909232815988</v>
      </c>
      <c r="X5184" t="n">
        <v>7741</v>
      </c>
      <c r="Y5184" t="n">
        <v>7724</v>
      </c>
      <c r="Z5184" t="n">
        <v>7728</v>
      </c>
      <c r="AA5184" t="n">
        <v>7737</v>
      </c>
      <c r="AB5184" s="2" t="n">
        <v>0.999482401656315</v>
      </c>
      <c r="AC5184" s="2" t="n">
        <v>0.998319762181724</v>
      </c>
      <c r="AD5184" s="2" t="n">
        <v>0.997803901304741</v>
      </c>
      <c r="AE5184" s="1" t="n">
        <v>37258</v>
      </c>
      <c r="AF5184" s="1" t="n">
        <v>37258</v>
      </c>
      <c r="AG5184" t="n">
        <v>7911</v>
      </c>
      <c r="AH5184" s="2" t="n">
        <v>1</v>
      </c>
      <c r="AI5184" s="2" t="n">
        <v>1</v>
      </c>
    </row>
    <row r="5185">
      <c r="A5185" t="n">
        <v>265</v>
      </c>
      <c r="B5185" t="n">
        <v>681</v>
      </c>
      <c r="C5185" t="s">
        <v>36</v>
      </c>
      <c r="D5185" t="s">
        <v>36</v>
      </c>
      <c r="E5185" t="s">
        <v>37</v>
      </c>
      <c r="F5185" t="s">
        <v>37</v>
      </c>
      <c r="G5185" t="s">
        <v>392</v>
      </c>
      <c r="H5185" t="s">
        <v>126</v>
      </c>
      <c r="I5185" t="n">
        <v>-1</v>
      </c>
      <c r="J5185" t="n">
        <v>0</v>
      </c>
      <c r="K5185" s="2" t="n">
        <v>0.491452991452991</v>
      </c>
      <c r="L5185" s="3" t="n">
        <v>567</v>
      </c>
      <c r="M5185" s="3" t="n">
        <v>830</v>
      </c>
      <c r="N5185" s="3" t="n">
        <v>8106.55697123</v>
      </c>
      <c r="O5185" s="2" t="n">
        <v>0.0114988104678826</v>
      </c>
      <c r="P5185" s="2" t="n">
        <v>0.118953211736717</v>
      </c>
      <c r="Q5185" s="4" t="n">
        <v>-0.551143200962696</v>
      </c>
      <c r="R5185" s="4" t="n">
        <v>-1.75027755749405</v>
      </c>
      <c r="S5185" s="4" t="n">
        <v>2.75111022997621</v>
      </c>
      <c r="T5185" s="4" t="n">
        <v>-1.75510187739358</v>
      </c>
      <c r="U5185" s="4" t="n">
        <v>2.02170820391105</v>
      </c>
      <c r="V5185" s="4" t="n">
        <v>-1.60976118729757</v>
      </c>
      <c r="W5185" s="4" t="n">
        <v>1.60976118729757</v>
      </c>
      <c r="X5185" t="n">
        <v>7741</v>
      </c>
      <c r="Y5185" t="n">
        <v>5044</v>
      </c>
      <c r="Z5185" t="n">
        <v>7737</v>
      </c>
      <c r="AA5185" t="n">
        <v>5048</v>
      </c>
      <c r="AB5185" s="2" t="n">
        <v>0.999207606973059</v>
      </c>
      <c r="AC5185" s="2" t="n">
        <v>0.651932273491017</v>
      </c>
      <c r="AD5185" s="2" t="n">
        <v>0.651595401110968</v>
      </c>
      <c r="AE5185" s="1" t="n">
        <v>37258</v>
      </c>
      <c r="AF5185" s="1" t="n">
        <v>40111</v>
      </c>
      <c r="AG5185" t="n">
        <v>5058</v>
      </c>
      <c r="AH5185" s="2" t="n">
        <v>0.639362912400455</v>
      </c>
      <c r="AI5185" s="2" t="n">
        <v>1</v>
      </c>
    </row>
    <row r="5186">
      <c r="A5186" t="n">
        <v>39</v>
      </c>
      <c r="B5186" t="n">
        <v>207</v>
      </c>
      <c r="C5186" t="s">
        <v>35</v>
      </c>
      <c r="D5186" t="s">
        <v>40</v>
      </c>
      <c r="E5186" t="s">
        <v>35</v>
      </c>
      <c r="F5186" t="s">
        <v>41</v>
      </c>
      <c r="G5186" t="s">
        <v>87</v>
      </c>
      <c r="H5186" t="s">
        <v>42</v>
      </c>
      <c r="I5186" t="n">
        <v>-1</v>
      </c>
      <c r="J5186" t="n">
        <v>0</v>
      </c>
      <c r="K5186" s="2" t="n">
        <v>0.551587301587302</v>
      </c>
      <c r="L5186" s="3" t="n">
        <v>1528</v>
      </c>
      <c r="M5186" s="3" t="n">
        <v>161</v>
      </c>
      <c r="N5186" s="3" t="n">
        <v>9659.137435</v>
      </c>
      <c r="O5186" s="2" t="n">
        <v>0.00919842312746386</v>
      </c>
      <c r="P5186" s="2" t="n">
        <v>0.0985545335085414</v>
      </c>
      <c r="Q5186" s="4" t="n">
        <v>-0.755968169761273</v>
      </c>
      <c r="R5186" s="4" t="n">
        <v>-1.57871222076216</v>
      </c>
      <c r="S5186" s="4" t="n">
        <v>1.97950065703022</v>
      </c>
      <c r="T5186" s="4" t="n">
        <v>-1.46959734324461</v>
      </c>
      <c r="U5186" s="4" t="n">
        <v>1.5606367697679</v>
      </c>
      <c r="V5186" s="4" t="n">
        <v>-1.9879022670393</v>
      </c>
      <c r="W5186" s="4" t="n">
        <v>1.9879022670393</v>
      </c>
      <c r="X5186" t="n">
        <v>7072</v>
      </c>
      <c r="Y5186" t="n">
        <v>761</v>
      </c>
      <c r="Z5186" t="n">
        <v>7066</v>
      </c>
      <c r="AA5186" t="n">
        <v>767</v>
      </c>
      <c r="AB5186" s="2" t="n">
        <v>0.992177314211212</v>
      </c>
      <c r="AC5186" s="2" t="n">
        <v>0.107698839513162</v>
      </c>
      <c r="AD5186" s="2" t="n">
        <v>0.107607466063348</v>
      </c>
      <c r="AE5186" s="1" t="n">
        <v>38205</v>
      </c>
      <c r="AF5186" s="1" t="n">
        <v>40081</v>
      </c>
      <c r="AG5186" t="n">
        <v>827</v>
      </c>
      <c r="AH5186" s="2" t="n">
        <v>0.116347777152504</v>
      </c>
      <c r="AI5186" s="2" t="n">
        <v>1</v>
      </c>
    </row>
    <row r="5187">
      <c r="A5187" t="n">
        <v>2191</v>
      </c>
      <c r="B5187" t="n">
        <v>212</v>
      </c>
      <c r="C5187" t="s">
        <v>36</v>
      </c>
      <c r="D5187" t="s">
        <v>40</v>
      </c>
      <c r="E5187" t="s">
        <v>37</v>
      </c>
      <c r="F5187" t="s">
        <v>41</v>
      </c>
      <c r="G5187" t="s">
        <v>270</v>
      </c>
      <c r="H5187" t="s">
        <v>91</v>
      </c>
      <c r="I5187" t="n">
        <v>1</v>
      </c>
      <c r="J5187" t="n">
        <v>0</v>
      </c>
      <c r="K5187" s="2" t="n">
        <v>0.514550264550265</v>
      </c>
      <c r="L5187" s="3" t="n">
        <v>845</v>
      </c>
      <c r="M5187" s="3" t="n">
        <v>-348</v>
      </c>
      <c r="N5187" s="3" t="n">
        <v>6565.8513615</v>
      </c>
      <c r="O5187" s="2"/>
      <c r="P5187" s="2"/>
      <c r="Q5187" s="4"/>
      <c r="R5187" s="4"/>
      <c r="S5187" s="4"/>
      <c r="T5187" s="4"/>
      <c r="U5187" s="4"/>
      <c r="V5187" s="4" t="n">
        <v>-1.85931802188449</v>
      </c>
      <c r="W5187" s="4" t="n">
        <v>2.32059935893185</v>
      </c>
      <c r="X5187" t="n">
        <v>4654</v>
      </c>
      <c r="Y5187" t="n">
        <v>0</v>
      </c>
      <c r="Z5187" t="n">
        <v>4643</v>
      </c>
      <c r="AA5187" t="n">
        <v>11</v>
      </c>
      <c r="AB5187" s="2" t="n">
        <v>0</v>
      </c>
      <c r="AC5187" s="2" t="n">
        <v>0</v>
      </c>
      <c r="AD5187" s="2" t="n">
        <v>0</v>
      </c>
      <c r="AE5187" s="1" t="n">
        <v>40485</v>
      </c>
      <c r="AF5187" s="1" t="n">
        <v>27030</v>
      </c>
      <c r="AG5187" t="n">
        <v>0</v>
      </c>
      <c r="AH5187" s="2" t="n">
        <v>0</v>
      </c>
      <c r="AI5187" s="2" t="n">
        <v>0</v>
      </c>
    </row>
    <row r="5188">
      <c r="A5188" t="n">
        <v>1256</v>
      </c>
      <c r="B5188" t="n">
        <v>643</v>
      </c>
      <c r="C5188" t="s">
        <v>36</v>
      </c>
      <c r="D5188" t="s">
        <v>40</v>
      </c>
      <c r="E5188" t="s">
        <v>37</v>
      </c>
      <c r="F5188" t="s">
        <v>41</v>
      </c>
      <c r="G5188" t="s">
        <v>366</v>
      </c>
      <c r="H5188" t="s">
        <v>358</v>
      </c>
      <c r="I5188" t="n">
        <v>1</v>
      </c>
      <c r="J5188" t="n">
        <v>0</v>
      </c>
      <c r="K5188" s="2" t="n">
        <v>0.543040293040293</v>
      </c>
      <c r="L5188" s="3" t="n">
        <v>1431</v>
      </c>
      <c r="M5188" s="3" t="n">
        <v>-86</v>
      </c>
      <c r="N5188" s="3" t="n">
        <v>5065.97230326</v>
      </c>
      <c r="O5188" s="2" t="n">
        <v>0.00550381033022862</v>
      </c>
      <c r="P5188" s="2" t="n">
        <v>0.06731583403895</v>
      </c>
      <c r="Q5188" s="4" t="n">
        <v>-0.690080885483184</v>
      </c>
      <c r="R5188" s="4" t="n">
        <v>-3.27396274343776</v>
      </c>
      <c r="S5188" s="4" t="n">
        <v>3.91248941574936</v>
      </c>
      <c r="T5188" s="4" t="n">
        <v>-3.27538368999587</v>
      </c>
      <c r="U5188" s="4" t="n">
        <v>3.33581104042322</v>
      </c>
      <c r="V5188" s="4" t="n">
        <v>-2.95020878500344</v>
      </c>
      <c r="W5188" s="4" t="n">
        <v>2.95020878500344</v>
      </c>
      <c r="X5188" t="n">
        <v>7879</v>
      </c>
      <c r="Y5188" t="n">
        <v>2362</v>
      </c>
      <c r="Z5188" t="n">
        <v>7876</v>
      </c>
      <c r="AA5188" t="n">
        <v>2365</v>
      </c>
      <c r="AB5188" s="2" t="n">
        <v>0.998731501057082</v>
      </c>
      <c r="AC5188" s="2" t="n">
        <v>0.29989842559675</v>
      </c>
      <c r="AD5188" s="2" t="n">
        <v>0.299784236578246</v>
      </c>
      <c r="AE5188" s="1" t="n">
        <v>37257</v>
      </c>
      <c r="AF5188" s="1" t="n">
        <v>9499</v>
      </c>
      <c r="AG5188" t="n">
        <v>3651</v>
      </c>
      <c r="AH5188" s="2" t="n">
        <v>0.461450960566229</v>
      </c>
      <c r="AI5188" s="2" t="n">
        <v>0.116240567990067</v>
      </c>
    </row>
    <row r="5189">
      <c r="A5189" t="n">
        <v>1013</v>
      </c>
      <c r="B5189" t="n">
        <v>656</v>
      </c>
      <c r="C5189" t="s">
        <v>36</v>
      </c>
      <c r="D5189" t="s">
        <v>40</v>
      </c>
      <c r="E5189" t="s">
        <v>37</v>
      </c>
      <c r="F5189" t="s">
        <v>41</v>
      </c>
      <c r="G5189" t="s">
        <v>384</v>
      </c>
      <c r="H5189" t="s">
        <v>384</v>
      </c>
      <c r="I5189" t="n">
        <v>-1</v>
      </c>
      <c r="J5189" t="n">
        <v>0</v>
      </c>
      <c r="K5189" s="2" t="n">
        <v>1</v>
      </c>
      <c r="L5189" s="3" t="n">
        <v>956</v>
      </c>
      <c r="M5189" s="3" t="n">
        <v>-267</v>
      </c>
      <c r="N5189" s="3" t="n">
        <v>1254.30216277</v>
      </c>
      <c r="O5189" s="2" t="n">
        <v>0.448353054045411</v>
      </c>
      <c r="P5189" s="2" t="n">
        <v>0.740326191237608</v>
      </c>
      <c r="Q5189" s="4" t="n">
        <v>-0.248695652173913</v>
      </c>
      <c r="R5189" s="4" t="n">
        <v>0.149600255836264</v>
      </c>
      <c r="S5189" s="4" t="n">
        <v>0.489286856411895</v>
      </c>
      <c r="T5189" s="4" t="n">
        <v>0.170531311702378</v>
      </c>
      <c r="U5189" s="4" t="n">
        <v>0.229377934119634</v>
      </c>
      <c r="V5189" s="4" t="n">
        <v>0.0254381354977914</v>
      </c>
      <c r="W5189" s="4" t="n">
        <v>0.250521140884866</v>
      </c>
      <c r="X5189" t="n">
        <v>7888</v>
      </c>
      <c r="Y5189" t="n">
        <v>3127</v>
      </c>
      <c r="Z5189" t="n">
        <v>7877</v>
      </c>
      <c r="AA5189" t="n">
        <v>3138</v>
      </c>
      <c r="AB5189" s="2" t="n">
        <v>0.996494582536648</v>
      </c>
      <c r="AC5189" s="2" t="n">
        <v>0.396978545131395</v>
      </c>
      <c r="AD5189" s="2" t="n">
        <v>0.396424949290061</v>
      </c>
      <c r="AE5189" s="1" t="n">
        <v>37257</v>
      </c>
      <c r="AF5189" s="1" t="n">
        <v>37764</v>
      </c>
      <c r="AG5189" t="n">
        <v>3144</v>
      </c>
      <c r="AH5189" s="2" t="n">
        <v>0.39737108190091</v>
      </c>
      <c r="AI5189" s="2" t="n">
        <v>1</v>
      </c>
    </row>
    <row r="5190">
      <c r="A5190" t="n">
        <v>890</v>
      </c>
      <c r="B5190" t="n">
        <v>871</v>
      </c>
      <c r="C5190" t="s">
        <v>36</v>
      </c>
      <c r="D5190" t="s">
        <v>40</v>
      </c>
      <c r="E5190" t="s">
        <v>37</v>
      </c>
      <c r="F5190" t="s">
        <v>48</v>
      </c>
      <c r="G5190" t="s">
        <v>165</v>
      </c>
      <c r="H5190" t="s">
        <v>50</v>
      </c>
      <c r="I5190" t="n">
        <v>1</v>
      </c>
      <c r="J5190" t="n">
        <v>0</v>
      </c>
      <c r="K5190" s="2" t="n">
        <v>0.540740740740741</v>
      </c>
      <c r="L5190" s="3" t="n">
        <v>425</v>
      </c>
      <c r="M5190" s="3" t="n">
        <v>-75</v>
      </c>
      <c r="N5190" s="3" t="n">
        <v>5872.45775923</v>
      </c>
      <c r="O5190" s="2" t="n">
        <v>0.0126608989238236</v>
      </c>
      <c r="P5190" s="2" t="n">
        <v>0.173876345220511</v>
      </c>
      <c r="Q5190" s="4" t="n">
        <v>0.550331267364822</v>
      </c>
      <c r="R5190" s="4" t="n">
        <v>0.55830343954421</v>
      </c>
      <c r="S5190" s="4" t="n">
        <v>1.48516564676092</v>
      </c>
      <c r="T5190" s="4" t="n">
        <v>0.566390940490866</v>
      </c>
      <c r="U5190" s="4" t="n">
        <v>1.18650673867118</v>
      </c>
      <c r="V5190" s="4" t="n">
        <v>0.8419215535889</v>
      </c>
      <c r="W5190" s="4" t="n">
        <v>1.31360591881266</v>
      </c>
      <c r="X5190" t="n">
        <v>7743</v>
      </c>
      <c r="Y5190" t="n">
        <v>4739</v>
      </c>
      <c r="Z5190" t="n">
        <v>7737</v>
      </c>
      <c r="AA5190" t="n">
        <v>4745</v>
      </c>
      <c r="AB5190" s="2" t="n">
        <v>0.998735511064278</v>
      </c>
      <c r="AC5190" s="2" t="n">
        <v>0.612511309293008</v>
      </c>
      <c r="AD5190" s="2" t="n">
        <v>0.612036678290068</v>
      </c>
      <c r="AE5190" s="1" t="n">
        <v>37258</v>
      </c>
      <c r="AF5190" s="1" t="n">
        <v>40179</v>
      </c>
      <c r="AG5190" t="n">
        <v>4747</v>
      </c>
      <c r="AH5190" s="2" t="n">
        <v>0.6000505625079</v>
      </c>
      <c r="AI5190" s="2" t="n">
        <v>1</v>
      </c>
    </row>
    <row r="5191">
      <c r="A5191" t="n">
        <v>3409</v>
      </c>
      <c r="B5191" t="n">
        <v>2523</v>
      </c>
      <c r="C5191" t="s">
        <v>36</v>
      </c>
      <c r="D5191" t="s">
        <v>40</v>
      </c>
      <c r="E5191" t="s">
        <v>37</v>
      </c>
      <c r="F5191" t="s">
        <v>41</v>
      </c>
      <c r="G5191" t="s">
        <v>65</v>
      </c>
      <c r="H5191" t="s">
        <v>206</v>
      </c>
      <c r="I5191" t="n">
        <v>-1</v>
      </c>
      <c r="J5191" t="n">
        <v>0</v>
      </c>
      <c r="K5191" s="2" t="n">
        <v>0.54577620521893</v>
      </c>
      <c r="L5191" s="3" t="n">
        <v>1832</v>
      </c>
      <c r="M5191" s="3" t="n">
        <v>-616</v>
      </c>
      <c r="N5191" s="3" t="n">
        <v>9988.67439687</v>
      </c>
      <c r="O5191" s="2" t="n">
        <v>0.00700280112044818</v>
      </c>
      <c r="P5191" s="2" t="n">
        <v>0.102240896358543</v>
      </c>
      <c r="Q5191" s="4" t="n">
        <v>0.785613540197461</v>
      </c>
      <c r="R5191" s="4" t="n">
        <v>2.28949579831933</v>
      </c>
      <c r="S5191" s="4" t="n">
        <v>2.646918767507</v>
      </c>
      <c r="T5191" s="4" t="n">
        <v>2.32382595892963</v>
      </c>
      <c r="U5191" s="4" t="n">
        <v>2.32382595892963</v>
      </c>
      <c r="V5191" s="4" t="n">
        <v>1.62537676759387</v>
      </c>
      <c r="W5191" s="4" t="n">
        <v>1.73184328968658</v>
      </c>
      <c r="X5191" t="n">
        <v>5028</v>
      </c>
      <c r="Y5191" t="n">
        <v>714</v>
      </c>
      <c r="Z5191" t="n">
        <v>5023</v>
      </c>
      <c r="AA5191" t="n">
        <v>719</v>
      </c>
      <c r="AB5191" s="2" t="n">
        <v>0.993045897079277</v>
      </c>
      <c r="AC5191" s="2" t="n">
        <v>0.142146127812065</v>
      </c>
      <c r="AD5191" s="2" t="n">
        <v>0.14200477326969</v>
      </c>
      <c r="AE5191" s="1" t="n">
        <v>40111</v>
      </c>
      <c r="AF5191" s="1" t="n">
        <v>40149</v>
      </c>
      <c r="AG5191" t="n">
        <v>759</v>
      </c>
      <c r="AH5191" s="2" t="n">
        <v>0.15005931198102</v>
      </c>
      <c r="AI5191" s="2" t="n">
        <v>1</v>
      </c>
    </row>
    <row r="5192">
      <c r="A5192" t="n">
        <v>2573</v>
      </c>
      <c r="B5192" t="n">
        <v>3108</v>
      </c>
      <c r="C5192" t="s">
        <v>36</v>
      </c>
      <c r="D5192" t="s">
        <v>40</v>
      </c>
      <c r="E5192" t="s">
        <v>37</v>
      </c>
      <c r="F5192" t="s">
        <v>41</v>
      </c>
      <c r="G5192" t="s">
        <v>120</v>
      </c>
      <c r="H5192" t="s">
        <v>197</v>
      </c>
      <c r="I5192" t="n">
        <v>1</v>
      </c>
      <c r="J5192" t="n">
        <v>0</v>
      </c>
      <c r="K5192" s="2" t="n">
        <v>0.472222222222222</v>
      </c>
      <c r="L5192" s="3" t="n">
        <v>322</v>
      </c>
      <c r="M5192" s="3" t="n">
        <v>-304</v>
      </c>
      <c r="N5192" s="3" t="n">
        <v>5138.25069485</v>
      </c>
      <c r="O5192" s="2" t="n">
        <v>0.0120021822149482</v>
      </c>
      <c r="P5192" s="2" t="n">
        <v>0.125477359519913</v>
      </c>
      <c r="Q5192" s="4" t="n">
        <v>0.648812810601877</v>
      </c>
      <c r="R5192" s="4" t="n">
        <v>2.00698308783415</v>
      </c>
      <c r="S5192" s="4" t="n">
        <v>2.42978723404255</v>
      </c>
      <c r="T5192" s="4" t="n">
        <v>1.96421577164847</v>
      </c>
      <c r="U5192" s="4" t="n">
        <v>1.96421577164847</v>
      </c>
      <c r="V5192" s="4" t="n">
        <v>0.607108535507849</v>
      </c>
      <c r="W5192" s="4" t="n">
        <v>0.607108535507849</v>
      </c>
      <c r="X5192" t="n">
        <v>14061</v>
      </c>
      <c r="Y5192" t="n">
        <v>1833</v>
      </c>
      <c r="Z5192" t="n">
        <v>6106</v>
      </c>
      <c r="AA5192" t="n">
        <v>9788</v>
      </c>
      <c r="AB5192" s="2" t="n">
        <v>0.300196528005241</v>
      </c>
      <c r="AC5192" s="2" t="n">
        <v>0.187270126685738</v>
      </c>
      <c r="AD5192" s="2" t="n">
        <v>0.130360571794325</v>
      </c>
      <c r="AE5192" s="1" t="n">
        <v>38532</v>
      </c>
      <c r="AF5192" s="1" t="n">
        <v>14977</v>
      </c>
      <c r="AG5192" t="n">
        <v>2376</v>
      </c>
      <c r="AH5192" s="2" t="n">
        <v>0.357993069157752</v>
      </c>
      <c r="AI5192" s="2" t="n">
        <v>0.0916277814199221</v>
      </c>
    </row>
    <row r="5193">
      <c r="A5193" t="n">
        <v>3672</v>
      </c>
      <c r="B5193" t="n">
        <v>3112</v>
      </c>
      <c r="C5193" t="s">
        <v>36</v>
      </c>
      <c r="D5193" t="s">
        <v>40</v>
      </c>
      <c r="E5193" t="s">
        <v>37</v>
      </c>
      <c r="F5193" t="s">
        <v>48</v>
      </c>
      <c r="G5193" t="s">
        <v>118</v>
      </c>
      <c r="H5193" t="s">
        <v>116</v>
      </c>
      <c r="I5193" t="n">
        <v>1</v>
      </c>
      <c r="J5193" t="n">
        <v>0</v>
      </c>
      <c r="K5193" s="2" t="n">
        <v>0.533333333333333</v>
      </c>
      <c r="L5193" s="3" t="n">
        <v>13</v>
      </c>
      <c r="M5193" s="3" t="n">
        <v>3</v>
      </c>
      <c r="N5193" s="3" t="n">
        <v>5233.33474366</v>
      </c>
      <c r="O5193" s="2"/>
      <c r="P5193" s="2"/>
      <c r="Q5193" s="4"/>
      <c r="R5193" s="4"/>
      <c r="S5193" s="4"/>
      <c r="T5193" s="4"/>
      <c r="U5193" s="4"/>
      <c r="V5193" s="4" t="n">
        <v>-0.421228224214336</v>
      </c>
      <c r="W5193" s="4" t="n">
        <v>0.742267185253296</v>
      </c>
      <c r="X5193" t="n">
        <v>4867</v>
      </c>
      <c r="Y5193" t="n">
        <v>0</v>
      </c>
      <c r="Z5193" t="n">
        <v>212</v>
      </c>
      <c r="AA5193" t="n">
        <v>4655</v>
      </c>
      <c r="AB5193" s="2" t="n">
        <v>0</v>
      </c>
      <c r="AC5193" s="2" t="n">
        <v>0</v>
      </c>
      <c r="AD5193" s="2" t="n">
        <v>0</v>
      </c>
      <c r="AE5193" s="1" t="n">
        <v>44958</v>
      </c>
      <c r="AF5193" s="1" t="n">
        <v>40179</v>
      </c>
      <c r="AG5193" t="n">
        <v>0</v>
      </c>
      <c r="AH5193" s="2" t="n">
        <v>0</v>
      </c>
      <c r="AI5193" s="2" t="n">
        <v>0</v>
      </c>
    </row>
    <row r="5194">
      <c r="A5194" t="n">
        <v>1899</v>
      </c>
      <c r="B5194" t="n">
        <v>3116</v>
      </c>
      <c r="C5194" t="s">
        <v>40</v>
      </c>
      <c r="D5194" t="s">
        <v>40</v>
      </c>
      <c r="E5194" t="s">
        <v>48</v>
      </c>
      <c r="F5194" t="s">
        <v>48</v>
      </c>
      <c r="G5194" t="s">
        <v>264</v>
      </c>
      <c r="H5194" t="s">
        <v>156</v>
      </c>
      <c r="I5194" t="n">
        <v>-1</v>
      </c>
      <c r="J5194" t="n">
        <v>0</v>
      </c>
      <c r="K5194" s="2" t="n">
        <v>0.467948717948718</v>
      </c>
      <c r="L5194" s="3" t="n">
        <v>1760</v>
      </c>
      <c r="M5194" s="3" t="n">
        <v>-975</v>
      </c>
      <c r="N5194" s="3" t="n">
        <v>4098.99519894</v>
      </c>
      <c r="O5194" s="2" t="n">
        <v>0.00811618966253738</v>
      </c>
      <c r="P5194" s="2" t="n">
        <v>0.0914139256727894</v>
      </c>
      <c r="Q5194" s="4" t="n">
        <v>0.505598621877692</v>
      </c>
      <c r="R5194" s="4" t="n">
        <v>2.06819735155916</v>
      </c>
      <c r="S5194" s="4" t="n">
        <v>3.35123878684323</v>
      </c>
      <c r="T5194" s="4" t="n">
        <v>2.04906080635624</v>
      </c>
      <c r="U5194" s="4" t="n">
        <v>2.37597324692424</v>
      </c>
      <c r="V5194" s="4" t="n">
        <v>2.06041838860914</v>
      </c>
      <c r="W5194" s="4" t="n">
        <v>2.06041838860914</v>
      </c>
      <c r="X5194" t="n">
        <v>4747</v>
      </c>
      <c r="Y5194" t="n">
        <v>4682</v>
      </c>
      <c r="Z5194" t="n">
        <v>4695</v>
      </c>
      <c r="AA5194" t="n">
        <v>4734</v>
      </c>
      <c r="AB5194" s="2" t="n">
        <v>0.997231096911608</v>
      </c>
      <c r="AC5194" s="2" t="n">
        <v>0.989015631601183</v>
      </c>
      <c r="AD5194" s="2" t="n">
        <v>0.986307141352433</v>
      </c>
      <c r="AE5194" s="1" t="n">
        <v>40179</v>
      </c>
      <c r="AF5194" s="1" t="n">
        <v>40179</v>
      </c>
      <c r="AG5194" t="n">
        <v>4747</v>
      </c>
      <c r="AH5194" s="2" t="n">
        <v>1</v>
      </c>
      <c r="AI5194" s="2" t="n">
        <v>1</v>
      </c>
    </row>
    <row r="5195">
      <c r="A5195" t="n">
        <v>1620</v>
      </c>
      <c r="B5195" t="n">
        <v>3116</v>
      </c>
      <c r="C5195" t="s">
        <v>40</v>
      </c>
      <c r="D5195" t="s">
        <v>40</v>
      </c>
      <c r="E5195" t="s">
        <v>41</v>
      </c>
      <c r="F5195" t="s">
        <v>48</v>
      </c>
      <c r="G5195" t="s">
        <v>154</v>
      </c>
      <c r="H5195" t="s">
        <v>156</v>
      </c>
      <c r="I5195" t="n">
        <v>1</v>
      </c>
      <c r="J5195" t="n">
        <v>0</v>
      </c>
      <c r="K5195" s="2" t="n">
        <v>0.418650793650794</v>
      </c>
      <c r="L5195" s="3" t="n">
        <v>1637</v>
      </c>
      <c r="M5195" s="3" t="n">
        <v>-852</v>
      </c>
      <c r="N5195" s="3" t="n">
        <v>5147.10588888</v>
      </c>
      <c r="O5195" s="2" t="n">
        <v>0.00824175824175824</v>
      </c>
      <c r="P5195" s="2" t="n">
        <v>0.043956043956044</v>
      </c>
      <c r="Q5195" s="4" t="n">
        <v>0.836565096952909</v>
      </c>
      <c r="R5195" s="4" t="n">
        <v>5.81868131868132</v>
      </c>
      <c r="S5195" s="4" t="n">
        <v>6.24175824175823</v>
      </c>
      <c r="T5195" s="4" t="n">
        <v>5.80931748459488</v>
      </c>
      <c r="U5195" s="4" t="n">
        <v>5.80931748459488</v>
      </c>
      <c r="V5195" s="4" t="n">
        <v>6.35219806090564</v>
      </c>
      <c r="W5195" s="4" t="n">
        <v>6.35219806090564</v>
      </c>
      <c r="X5195" t="n">
        <v>5564</v>
      </c>
      <c r="Y5195" t="n">
        <v>728</v>
      </c>
      <c r="Z5195" t="n">
        <v>1557</v>
      </c>
      <c r="AA5195" t="n">
        <v>4735</v>
      </c>
      <c r="AB5195" s="2" t="n">
        <v>0.467565831727681</v>
      </c>
      <c r="AC5195" s="2" t="n">
        <v>0.153748680042239</v>
      </c>
      <c r="AD5195" s="2" t="n">
        <v>0.130841121495327</v>
      </c>
      <c r="AE5195" s="1" t="n">
        <v>9498</v>
      </c>
      <c r="AF5195" s="1" t="n">
        <v>40179</v>
      </c>
      <c r="AG5195" t="n">
        <v>729</v>
      </c>
      <c r="AH5195" s="2" t="n">
        <v>0.0232091690544413</v>
      </c>
      <c r="AI5195" s="2" t="n">
        <v>0.153570676216558</v>
      </c>
    </row>
    <row r="5196">
      <c r="A5196" t="n">
        <v>1295</v>
      </c>
      <c r="B5196" t="n">
        <v>3116</v>
      </c>
      <c r="C5196" t="s">
        <v>36</v>
      </c>
      <c r="D5196" t="s">
        <v>40</v>
      </c>
      <c r="E5196" t="s">
        <v>37</v>
      </c>
      <c r="F5196" t="s">
        <v>48</v>
      </c>
      <c r="G5196" t="s">
        <v>289</v>
      </c>
      <c r="H5196" t="s">
        <v>156</v>
      </c>
      <c r="I5196" t="n">
        <v>1</v>
      </c>
      <c r="J5196" t="n">
        <v>0</v>
      </c>
      <c r="K5196" s="2" t="n">
        <v>0.397222222222222</v>
      </c>
      <c r="L5196" s="3" t="n">
        <v>1020</v>
      </c>
      <c r="M5196" s="3" t="n">
        <v>-235</v>
      </c>
      <c r="N5196" s="3" t="n">
        <v>9561.86218425</v>
      </c>
      <c r="O5196" s="2" t="n">
        <v>0.00996184824077999</v>
      </c>
      <c r="P5196" s="2" t="n">
        <v>0.117422636710471</v>
      </c>
      <c r="Q5196" s="4" t="n">
        <v>0.786341254549347</v>
      </c>
      <c r="R5196" s="4" t="n">
        <v>1.81316235693091</v>
      </c>
      <c r="S5196" s="4" t="n">
        <v>2.03906316235693</v>
      </c>
      <c r="T5196" s="4" t="n">
        <v>1.79753323086467</v>
      </c>
      <c r="U5196" s="4" t="n">
        <v>1.81830430222508</v>
      </c>
      <c r="V5196" s="4" t="n">
        <v>1.79522223645729</v>
      </c>
      <c r="W5196" s="4" t="n">
        <v>1.79522223645729</v>
      </c>
      <c r="X5196" t="n">
        <v>5058</v>
      </c>
      <c r="Y5196" t="n">
        <v>4718</v>
      </c>
      <c r="Z5196" t="n">
        <v>5041</v>
      </c>
      <c r="AA5196" t="n">
        <v>4735</v>
      </c>
      <c r="AB5196" s="2" t="n">
        <v>0.996409714889124</v>
      </c>
      <c r="AC5196" s="2" t="n">
        <v>0.935925411624678</v>
      </c>
      <c r="AD5196" s="2" t="n">
        <v>0.932779754843812</v>
      </c>
      <c r="AE5196" s="1" t="n">
        <v>40111</v>
      </c>
      <c r="AF5196" s="1" t="n">
        <v>40179</v>
      </c>
      <c r="AG5196" t="n">
        <v>4747</v>
      </c>
      <c r="AH5196" s="2" t="n">
        <v>0.938513246342428</v>
      </c>
      <c r="AI5196" s="2" t="n">
        <v>1</v>
      </c>
    </row>
    <row r="5197">
      <c r="A5197" t="n">
        <v>676</v>
      </c>
      <c r="B5197" t="n">
        <v>808</v>
      </c>
      <c r="C5197" t="s">
        <v>36</v>
      </c>
      <c r="D5197" t="s">
        <v>36</v>
      </c>
      <c r="E5197" t="s">
        <v>37</v>
      </c>
      <c r="F5197" t="s">
        <v>37</v>
      </c>
      <c r="G5197" t="s">
        <v>317</v>
      </c>
      <c r="H5197" t="s">
        <v>267</v>
      </c>
      <c r="I5197" t="n">
        <v>1</v>
      </c>
      <c r="J5197" t="n">
        <v>0</v>
      </c>
      <c r="K5197" s="2" t="n">
        <v>0.562091503267974</v>
      </c>
      <c r="L5197" s="3" t="n">
        <v>1515</v>
      </c>
      <c r="M5197" s="3" t="n">
        <v>-1119</v>
      </c>
      <c r="N5197" s="3" t="n">
        <v>8547.87146646</v>
      </c>
      <c r="O5197" s="2" t="n">
        <v>0.000968757568418503</v>
      </c>
      <c r="P5197" s="2" t="n">
        <v>0.00581254541051102</v>
      </c>
      <c r="Q5197" s="4" t="n">
        <v>0.985454545454545</v>
      </c>
      <c r="R5197" s="4" t="n">
        <v>8.11460402034391</v>
      </c>
      <c r="S5197" s="4" t="n">
        <v>8.1372729474449</v>
      </c>
      <c r="T5197" s="4" t="n">
        <v>8.11378000389997</v>
      </c>
      <c r="U5197" s="4" t="n">
        <v>8.11378000389997</v>
      </c>
      <c r="V5197" s="4" t="n">
        <v>7.82966322700381</v>
      </c>
      <c r="W5197" s="4" t="n">
        <v>7.82966322700381</v>
      </c>
      <c r="X5197" t="n">
        <v>7557</v>
      </c>
      <c r="Y5197" t="n">
        <v>4129</v>
      </c>
      <c r="Z5197" t="n">
        <v>4250</v>
      </c>
      <c r="AA5197" t="n">
        <v>7436</v>
      </c>
      <c r="AB5197" s="2" t="n">
        <v>0.971529411764706</v>
      </c>
      <c r="AC5197" s="2" t="n">
        <v>0.555271651425498</v>
      </c>
      <c r="AD5197" s="2" t="n">
        <v>0.546380838957258</v>
      </c>
      <c r="AE5197" s="1" t="n">
        <v>40909</v>
      </c>
      <c r="AF5197" s="1" t="n">
        <v>37584</v>
      </c>
      <c r="AG5197" t="n">
        <v>4260</v>
      </c>
      <c r="AH5197" s="2" t="n">
        <v>1</v>
      </c>
      <c r="AI5197" s="2" t="n">
        <v>0.561634805537245</v>
      </c>
    </row>
    <row r="5198">
      <c r="A5198" t="n">
        <v>2544</v>
      </c>
      <c r="B5198" t="n">
        <v>643</v>
      </c>
      <c r="C5198" t="s">
        <v>36</v>
      </c>
      <c r="D5198" t="s">
        <v>40</v>
      </c>
      <c r="E5198" t="s">
        <v>37</v>
      </c>
      <c r="F5198" t="s">
        <v>41</v>
      </c>
      <c r="G5198" t="s">
        <v>329</v>
      </c>
      <c r="H5198" t="s">
        <v>358</v>
      </c>
      <c r="I5198" t="n">
        <v>1</v>
      </c>
      <c r="J5198" t="n">
        <v>0</v>
      </c>
      <c r="K5198" s="2" t="n">
        <v>0.442002442002442</v>
      </c>
      <c r="L5198" s="3" t="n">
        <v>1060</v>
      </c>
      <c r="M5198" s="3" t="n">
        <v>285</v>
      </c>
      <c r="N5198" s="3" t="n">
        <v>8888.92476026</v>
      </c>
      <c r="O5198" s="2" t="n">
        <v>0.00635055038103302</v>
      </c>
      <c r="P5198" s="2" t="n">
        <v>0.0656223539373412</v>
      </c>
      <c r="Q5198" s="4" t="n">
        <v>-0.633574776310183</v>
      </c>
      <c r="R5198" s="4" t="n">
        <v>-2.9383149872989</v>
      </c>
      <c r="S5198" s="4" t="n">
        <v>4.02688399661304</v>
      </c>
      <c r="T5198" s="4" t="n">
        <v>-2.93872085678409</v>
      </c>
      <c r="U5198" s="4" t="n">
        <v>3.35744983390016</v>
      </c>
      <c r="V5198" s="4" t="n">
        <v>-3.25565625408163</v>
      </c>
      <c r="W5198" s="4" t="n">
        <v>3.48236969403894</v>
      </c>
      <c r="X5198" t="n">
        <v>7419</v>
      </c>
      <c r="Y5198" t="n">
        <v>2362</v>
      </c>
      <c r="Z5198" t="n">
        <v>7416</v>
      </c>
      <c r="AA5198" t="n">
        <v>2365</v>
      </c>
      <c r="AB5198" s="2" t="n">
        <v>0.998731501057082</v>
      </c>
      <c r="AC5198" s="2" t="n">
        <v>0.318500539374326</v>
      </c>
      <c r="AD5198" s="2" t="n">
        <v>0.318371748214045</v>
      </c>
      <c r="AE5198" s="1" t="n">
        <v>37584</v>
      </c>
      <c r="AF5198" s="1" t="n">
        <v>9499</v>
      </c>
      <c r="AG5198" t="n">
        <v>3324</v>
      </c>
      <c r="AH5198" s="2" t="n">
        <v>0.438233355306526</v>
      </c>
      <c r="AI5198" s="2" t="n">
        <v>0.105829539304021</v>
      </c>
    </row>
    <row r="5199">
      <c r="A5199" t="n">
        <v>16</v>
      </c>
      <c r="B5199" t="n">
        <v>48</v>
      </c>
      <c r="C5199" t="s">
        <v>35</v>
      </c>
      <c r="D5199" t="s">
        <v>35</v>
      </c>
      <c r="E5199" t="s">
        <v>35</v>
      </c>
      <c r="F5199" t="s">
        <v>35</v>
      </c>
      <c r="G5199" t="s">
        <v>63</v>
      </c>
      <c r="H5199" t="s">
        <v>107</v>
      </c>
      <c r="I5199" t="n">
        <v>-1</v>
      </c>
      <c r="J5199" t="n">
        <v>0</v>
      </c>
      <c r="K5199" s="2" t="n">
        <v>0.511562998405104</v>
      </c>
      <c r="L5199" s="3" t="n">
        <v>127</v>
      </c>
      <c r="M5199" s="3" t="n">
        <v>33</v>
      </c>
      <c r="N5199" s="3" t="n">
        <v>6387.29861189</v>
      </c>
      <c r="O5199" s="2" t="n">
        <v>0.0126247798003523</v>
      </c>
      <c r="P5199" s="2" t="n">
        <v>0.12125660598943</v>
      </c>
      <c r="Q5199" s="4" t="n">
        <v>-0.908415105560511</v>
      </c>
      <c r="R5199" s="4" t="n">
        <v>-1.95531415149736</v>
      </c>
      <c r="S5199" s="4" t="n">
        <v>2.02395772166764</v>
      </c>
      <c r="T5199" s="4" t="n">
        <v>-1.91550635305803</v>
      </c>
      <c r="U5199" s="4" t="n">
        <v>1.94550407787576</v>
      </c>
      <c r="V5199" s="4" t="n">
        <v>-2.24453307764581</v>
      </c>
      <c r="W5199" s="4" t="n">
        <v>2.24453307764581</v>
      </c>
      <c r="X5199" t="n">
        <v>8926</v>
      </c>
      <c r="Y5199" t="n">
        <v>3406</v>
      </c>
      <c r="Z5199" t="n">
        <v>8924</v>
      </c>
      <c r="AA5199" t="n">
        <v>3408</v>
      </c>
      <c r="AB5199" s="2" t="n">
        <v>0.999413145539906</v>
      </c>
      <c r="AC5199" s="2" t="n">
        <v>0.381667413715823</v>
      </c>
      <c r="AD5199" s="2" t="n">
        <v>0.381581895585929</v>
      </c>
      <c r="AE5199" s="1" t="n">
        <v>36383</v>
      </c>
      <c r="AF5199" s="1" t="n">
        <v>39546</v>
      </c>
      <c r="AG5199" t="n">
        <v>5146</v>
      </c>
      <c r="AH5199" s="2" t="n">
        <v>0.576259798432251</v>
      </c>
      <c r="AI5199" s="2" t="n">
        <v>1</v>
      </c>
    </row>
    <row r="5200">
      <c r="A5200" t="n">
        <v>55</v>
      </c>
      <c r="B5200" t="n">
        <v>3721</v>
      </c>
      <c r="C5200" t="s">
        <v>35</v>
      </c>
      <c r="D5200" t="s">
        <v>36</v>
      </c>
      <c r="E5200" t="s">
        <v>35</v>
      </c>
      <c r="F5200" t="s">
        <v>37</v>
      </c>
      <c r="G5200" t="s">
        <v>100</v>
      </c>
      <c r="H5200" t="s">
        <v>377</v>
      </c>
      <c r="I5200" t="n">
        <v>1</v>
      </c>
      <c r="J5200" t="n">
        <v>0</v>
      </c>
      <c r="K5200" s="2" t="n">
        <v>0.895555555555556</v>
      </c>
      <c r="L5200" s="3" t="n">
        <v>91</v>
      </c>
      <c r="M5200" s="3" t="n">
        <v>0</v>
      </c>
      <c r="N5200" s="3" t="n">
        <v>1.41107582</v>
      </c>
      <c r="O5200" s="2" t="n">
        <v>0.113744075829384</v>
      </c>
      <c r="P5200" s="2" t="n">
        <v>0.691943127962085</v>
      </c>
      <c r="Q5200" s="4" t="n">
        <v>-0.764705882352941</v>
      </c>
      <c r="R5200" s="4" t="n">
        <v>-0.311374407582938</v>
      </c>
      <c r="S5200" s="4" t="n">
        <v>0.339810426540284</v>
      </c>
      <c r="T5200" s="4" t="n">
        <v>-0.319258283958746</v>
      </c>
      <c r="U5200" s="4" t="n">
        <v>0.319258283958746</v>
      </c>
      <c r="V5200" s="4" t="n">
        <v>-0.190407766129657</v>
      </c>
      <c r="W5200" s="4" t="n">
        <v>0.736351845227311</v>
      </c>
      <c r="X5200" t="n">
        <v>12021</v>
      </c>
      <c r="Y5200" t="n">
        <v>211</v>
      </c>
      <c r="Z5200" t="n">
        <v>12021</v>
      </c>
      <c r="AA5200" t="n">
        <v>211</v>
      </c>
      <c r="AB5200" s="2" t="n">
        <v>1</v>
      </c>
      <c r="AC5200" s="2" t="n">
        <v>0.0175526162548873</v>
      </c>
      <c r="AD5200" s="2" t="n">
        <v>0.0175526162548873</v>
      </c>
      <c r="AE5200" s="1" t="n">
        <v>33207</v>
      </c>
      <c r="AF5200" s="1" t="n">
        <v>44958</v>
      </c>
      <c r="AG5200" t="n">
        <v>211</v>
      </c>
      <c r="AH5200" s="2" t="n">
        <v>0.0174293738641996</v>
      </c>
      <c r="AI5200" s="2" t="n">
        <v>1</v>
      </c>
    </row>
    <row r="5201">
      <c r="A5201" t="n">
        <v>324</v>
      </c>
      <c r="B5201" t="n">
        <v>254</v>
      </c>
      <c r="C5201" t="s">
        <v>36</v>
      </c>
      <c r="D5201" t="s">
        <v>40</v>
      </c>
      <c r="E5201" t="s">
        <v>37</v>
      </c>
      <c r="F5201" t="s">
        <v>41</v>
      </c>
      <c r="G5201" t="s">
        <v>272</v>
      </c>
      <c r="H5201" t="s">
        <v>179</v>
      </c>
      <c r="I5201" t="n">
        <v>1</v>
      </c>
      <c r="J5201" t="n">
        <v>0</v>
      </c>
      <c r="K5201" s="2" t="n">
        <v>0.605772005772006</v>
      </c>
      <c r="L5201" s="3" t="n">
        <v>672</v>
      </c>
      <c r="M5201" s="3" t="n">
        <v>941</v>
      </c>
      <c r="N5201" s="3" t="n">
        <v>5641.44446401</v>
      </c>
      <c r="O5201" s="2" t="n">
        <v>0</v>
      </c>
      <c r="P5201" s="2" t="n">
        <v>0.0131578947368421</v>
      </c>
      <c r="Q5201" s="4" t="n">
        <v>-0.954887218045113</v>
      </c>
      <c r="R5201" s="4" t="n">
        <v>-7.13101503759399</v>
      </c>
      <c r="S5201" s="4" t="n">
        <v>7.21597744360902</v>
      </c>
      <c r="T5201" s="4" t="n">
        <v>-7.19349638861736</v>
      </c>
      <c r="U5201" s="4" t="n">
        <v>7.19349638861736</v>
      </c>
      <c r="V5201" s="4" t="n">
        <v>-6.71066087642428</v>
      </c>
      <c r="W5201" s="4" t="n">
        <v>6.71066087642428</v>
      </c>
      <c r="X5201" t="n">
        <v>7010</v>
      </c>
      <c r="Y5201" t="n">
        <v>532</v>
      </c>
      <c r="Z5201" t="n">
        <v>7010</v>
      </c>
      <c r="AA5201" t="n">
        <v>532</v>
      </c>
      <c r="AB5201" s="2" t="n">
        <v>1</v>
      </c>
      <c r="AC5201" s="2" t="n">
        <v>0.0758915834522111</v>
      </c>
      <c r="AD5201" s="2" t="n">
        <v>0.0758915834522111</v>
      </c>
      <c r="AE5201" s="1" t="n">
        <v>38135</v>
      </c>
      <c r="AF5201" s="1" t="n">
        <v>40361</v>
      </c>
      <c r="AG5201" t="n">
        <v>547</v>
      </c>
      <c r="AH5201" s="2" t="n">
        <v>0.0777651407449531</v>
      </c>
      <c r="AI5201" s="2" t="n">
        <v>1</v>
      </c>
    </row>
    <row r="5202">
      <c r="A5202" t="n">
        <v>324</v>
      </c>
      <c r="B5202" t="n">
        <v>536</v>
      </c>
      <c r="C5202" t="s">
        <v>36</v>
      </c>
      <c r="D5202" t="s">
        <v>40</v>
      </c>
      <c r="E5202" t="s">
        <v>37</v>
      </c>
      <c r="F5202" t="s">
        <v>41</v>
      </c>
      <c r="G5202" t="s">
        <v>272</v>
      </c>
      <c r="H5202" t="s">
        <v>308</v>
      </c>
      <c r="I5202" t="n">
        <v>-1</v>
      </c>
      <c r="J5202" t="n">
        <v>0</v>
      </c>
      <c r="K5202" s="2" t="n">
        <v>0.470562770562771</v>
      </c>
      <c r="L5202" s="3" t="n">
        <v>672</v>
      </c>
      <c r="M5202" s="3" t="n">
        <v>1031</v>
      </c>
      <c r="N5202" s="3" t="n">
        <v>9268.18893659</v>
      </c>
      <c r="O5202" s="2" t="n">
        <v>0</v>
      </c>
      <c r="P5202" s="2" t="n">
        <v>0.0060459492140266</v>
      </c>
      <c r="Q5202" s="4" t="n">
        <v>-0.983071342200726</v>
      </c>
      <c r="R5202" s="4" t="n">
        <v>-5.64413542926239</v>
      </c>
      <c r="S5202" s="4" t="n">
        <v>5.67775090689237</v>
      </c>
      <c r="T5202" s="4" t="n">
        <v>-5.65250787597204</v>
      </c>
      <c r="U5202" s="4" t="n">
        <v>5.65250787597204</v>
      </c>
      <c r="V5202" s="4" t="n">
        <v>-5.98941634894353</v>
      </c>
      <c r="W5202" s="4" t="n">
        <v>5.98941634894353</v>
      </c>
      <c r="X5202" t="n">
        <v>7011</v>
      </c>
      <c r="Y5202" t="n">
        <v>827</v>
      </c>
      <c r="Z5202" t="n">
        <v>7010</v>
      </c>
      <c r="AA5202" t="n">
        <v>828</v>
      </c>
      <c r="AB5202" s="2" t="n">
        <v>0.998792270531401</v>
      </c>
      <c r="AC5202" s="2" t="n">
        <v>0.117974322396576</v>
      </c>
      <c r="AD5202" s="2" t="n">
        <v>0.117957495364427</v>
      </c>
      <c r="AE5202" s="1" t="n">
        <v>38135</v>
      </c>
      <c r="AF5202" s="1" t="n">
        <v>26665</v>
      </c>
      <c r="AG5202" t="n">
        <v>2773</v>
      </c>
      <c r="AH5202" s="2" t="n">
        <v>0.394228035257322</v>
      </c>
      <c r="AI5202" s="2" t="n">
        <v>0.194692129467107</v>
      </c>
    </row>
    <row r="5203">
      <c r="A5203" t="n">
        <v>1016</v>
      </c>
      <c r="B5203" t="n">
        <v>3717</v>
      </c>
      <c r="C5203" t="s">
        <v>36</v>
      </c>
      <c r="D5203" t="s">
        <v>36</v>
      </c>
      <c r="E5203" t="s">
        <v>37</v>
      </c>
      <c r="F5203" t="s">
        <v>37</v>
      </c>
      <c r="G5203" t="s">
        <v>71</v>
      </c>
      <c r="H5203" t="s">
        <v>225</v>
      </c>
      <c r="I5203" t="n">
        <v>-1</v>
      </c>
      <c r="J5203" t="n">
        <v>0</v>
      </c>
      <c r="K5203" s="2" t="n">
        <v>0.3994708994709</v>
      </c>
      <c r="L5203" s="3" t="n">
        <v>64</v>
      </c>
      <c r="M5203" s="3" t="n">
        <v>35</v>
      </c>
      <c r="N5203" s="3" t="n">
        <v>6693.02291109</v>
      </c>
      <c r="O5203" s="2" t="n">
        <v>0.0377358490566038</v>
      </c>
      <c r="P5203" s="2" t="n">
        <v>0.221698113207547</v>
      </c>
      <c r="Q5203" s="4" t="n">
        <v>-0.92156862745098</v>
      </c>
      <c r="R5203" s="4" t="n">
        <v>-1.37641509433962</v>
      </c>
      <c r="S5203" s="4" t="n">
        <v>1.43207547169811</v>
      </c>
      <c r="T5203" s="4" t="n">
        <v>-1.37597981127935</v>
      </c>
      <c r="U5203" s="4" t="n">
        <v>1.37597981127935</v>
      </c>
      <c r="V5203" s="4" t="n">
        <v>-1.03844707835676</v>
      </c>
      <c r="W5203" s="4" t="n">
        <v>1.08844707835676</v>
      </c>
      <c r="X5203" t="n">
        <v>7339</v>
      </c>
      <c r="Y5203" t="n">
        <v>212</v>
      </c>
      <c r="Z5203" t="n">
        <v>7339</v>
      </c>
      <c r="AA5203" t="n">
        <v>212</v>
      </c>
      <c r="AB5203" s="2" t="n">
        <v>1</v>
      </c>
      <c r="AC5203" s="2" t="n">
        <v>0.0288867693146205</v>
      </c>
      <c r="AD5203" s="2" t="n">
        <v>0.0288867693146205</v>
      </c>
      <c r="AE5203" s="1" t="n">
        <v>37819</v>
      </c>
      <c r="AF5203" s="1" t="n">
        <v>44958</v>
      </c>
      <c r="AG5203" t="n">
        <v>211</v>
      </c>
      <c r="AH5203" s="2" t="n">
        <v>0.0287074829931973</v>
      </c>
      <c r="AI5203" s="2" t="n">
        <v>1</v>
      </c>
    </row>
    <row r="5204">
      <c r="A5204" t="n">
        <v>1013</v>
      </c>
      <c r="B5204" t="n">
        <v>1624</v>
      </c>
      <c r="C5204" t="s">
        <v>36</v>
      </c>
      <c r="D5204" t="s">
        <v>36</v>
      </c>
      <c r="E5204" t="s">
        <v>37</v>
      </c>
      <c r="F5204" t="s">
        <v>37</v>
      </c>
      <c r="G5204" t="s">
        <v>384</v>
      </c>
      <c r="H5204" t="s">
        <v>274</v>
      </c>
      <c r="I5204" t="n">
        <v>-1</v>
      </c>
      <c r="J5204" t="n">
        <v>0</v>
      </c>
      <c r="K5204" s="2" t="n">
        <v>0.484126984126984</v>
      </c>
      <c r="L5204" s="3" t="n">
        <v>956</v>
      </c>
      <c r="M5204" s="3" t="n">
        <v>937</v>
      </c>
      <c r="N5204" s="3" t="n">
        <v>7085.87491383</v>
      </c>
      <c r="O5204" s="2" t="n">
        <v>0.00308107067205854</v>
      </c>
      <c r="P5204" s="2" t="n">
        <v>0.0354323127286732</v>
      </c>
      <c r="Q5204" s="4" t="n">
        <v>-0.866331852424184</v>
      </c>
      <c r="R5204" s="4" t="n">
        <v>-4.03884074715964</v>
      </c>
      <c r="S5204" s="4" t="n">
        <v>4.27423454650492</v>
      </c>
      <c r="T5204" s="4" t="n">
        <v>-4.06258375053817</v>
      </c>
      <c r="U5204" s="4" t="n">
        <v>4.06870545141794</v>
      </c>
      <c r="V5204" s="4" t="n">
        <v>-4.11490822982909</v>
      </c>
      <c r="W5204" s="4" t="n">
        <v>4.11490822982909</v>
      </c>
      <c r="X5204" t="n">
        <v>7881</v>
      </c>
      <c r="Y5204" t="n">
        <v>5193</v>
      </c>
      <c r="Z5204" t="n">
        <v>7877</v>
      </c>
      <c r="AA5204" t="n">
        <v>5197</v>
      </c>
      <c r="AB5204" s="2" t="n">
        <v>0.999230325187608</v>
      </c>
      <c r="AC5204" s="2" t="n">
        <v>0.65926114002793</v>
      </c>
      <c r="AD5204" s="2" t="n">
        <v>0.658926532165969</v>
      </c>
      <c r="AE5204" s="1" t="n">
        <v>37257</v>
      </c>
      <c r="AF5204" s="1" t="n">
        <v>39377</v>
      </c>
      <c r="AG5204" t="n">
        <v>5792</v>
      </c>
      <c r="AH5204" s="2" t="n">
        <v>0.732052578361982</v>
      </c>
      <c r="AI5204" s="2" t="n">
        <v>1</v>
      </c>
    </row>
    <row r="5205">
      <c r="A5205" t="n">
        <v>1013</v>
      </c>
      <c r="B5205" t="n">
        <v>3715</v>
      </c>
      <c r="C5205" t="s">
        <v>36</v>
      </c>
      <c r="D5205" t="s">
        <v>36</v>
      </c>
      <c r="E5205" t="s">
        <v>37</v>
      </c>
      <c r="F5205" t="s">
        <v>37</v>
      </c>
      <c r="G5205" t="s">
        <v>384</v>
      </c>
      <c r="H5205" t="s">
        <v>230</v>
      </c>
      <c r="I5205" t="n">
        <v>1</v>
      </c>
      <c r="J5205" t="n">
        <v>0</v>
      </c>
      <c r="K5205" s="2" t="n">
        <v>0</v>
      </c>
      <c r="L5205" s="3" t="n">
        <v>956</v>
      </c>
      <c r="M5205" s="3" t="n">
        <v>-956</v>
      </c>
      <c r="N5205" s="3" t="n">
        <v>8583.58694052</v>
      </c>
      <c r="O5205" s="2" t="n">
        <v>0</v>
      </c>
      <c r="P5205" s="2" t="n">
        <v>0</v>
      </c>
      <c r="Q5205" s="4" t="n">
        <v>-1</v>
      </c>
      <c r="R5205" s="4" t="n">
        <v>-4.18066037735849</v>
      </c>
      <c r="S5205" s="4" t="n">
        <v>4.18066037735849</v>
      </c>
      <c r="T5205" s="4" t="n">
        <v>-4.18339587447882</v>
      </c>
      <c r="U5205" s="4" t="n">
        <v>4.18339587447882</v>
      </c>
      <c r="V5205" s="4" t="n">
        <v>-4.2939150676219</v>
      </c>
      <c r="W5205" s="4" t="n">
        <v>4.2939150676219</v>
      </c>
      <c r="X5205" t="n">
        <v>7877</v>
      </c>
      <c r="Y5205" t="n">
        <v>212</v>
      </c>
      <c r="Z5205" t="n">
        <v>7877</v>
      </c>
      <c r="AA5205" t="n">
        <v>212</v>
      </c>
      <c r="AB5205" s="2" t="n">
        <v>1</v>
      </c>
      <c r="AC5205" s="2" t="n">
        <v>0.0269137996699251</v>
      </c>
      <c r="AD5205" s="2" t="n">
        <v>0.0269137996699251</v>
      </c>
      <c r="AE5205" s="1" t="n">
        <v>37257</v>
      </c>
      <c r="AF5205" s="1" t="n">
        <v>44958</v>
      </c>
      <c r="AG5205" t="n">
        <v>211</v>
      </c>
      <c r="AH5205" s="2" t="n">
        <v>0.0266683518705763</v>
      </c>
      <c r="AI5205" s="2" t="n">
        <v>1</v>
      </c>
    </row>
    <row r="5206">
      <c r="A5206" t="n">
        <v>1778</v>
      </c>
      <c r="B5206" t="n">
        <v>3684</v>
      </c>
      <c r="C5206" t="s">
        <v>36</v>
      </c>
      <c r="D5206" t="s">
        <v>36</v>
      </c>
      <c r="E5206" t="s">
        <v>37</v>
      </c>
      <c r="F5206" t="s">
        <v>37</v>
      </c>
      <c r="G5206" t="s">
        <v>57</v>
      </c>
      <c r="H5206" t="s">
        <v>192</v>
      </c>
      <c r="I5206" t="n">
        <v>-1</v>
      </c>
      <c r="J5206" t="n">
        <v>0</v>
      </c>
      <c r="K5206" s="2" t="n">
        <v>0.518518518518518</v>
      </c>
      <c r="L5206" s="3" t="n">
        <v>309</v>
      </c>
      <c r="M5206" s="3" t="n">
        <v>36</v>
      </c>
      <c r="N5206" s="3" t="n">
        <v>5063.9443731</v>
      </c>
      <c r="O5206" s="2" t="n">
        <v>0.0283018867924528</v>
      </c>
      <c r="P5206" s="2" t="n">
        <v>0.297169811320755</v>
      </c>
      <c r="Q5206" s="4" t="n">
        <v>-0.650485436893204</v>
      </c>
      <c r="R5206" s="4" t="n">
        <v>-0.77877358490566</v>
      </c>
      <c r="S5206" s="4" t="n">
        <v>0.956132075471698</v>
      </c>
      <c r="T5206" s="4" t="n">
        <v>-0.770469607197718</v>
      </c>
      <c r="U5206" s="4" t="n">
        <v>0.770469607197718</v>
      </c>
      <c r="V5206" s="4" t="n">
        <v>-1.18976853336481</v>
      </c>
      <c r="W5206" s="4" t="n">
        <v>1.18976853336481</v>
      </c>
      <c r="X5206" t="n">
        <v>7386</v>
      </c>
      <c r="Y5206" t="n">
        <v>212</v>
      </c>
      <c r="Z5206" t="n">
        <v>7386</v>
      </c>
      <c r="AA5206" t="n">
        <v>212</v>
      </c>
      <c r="AB5206" s="2" t="n">
        <v>1</v>
      </c>
      <c r="AC5206" s="2" t="n">
        <v>0.0287029515299215</v>
      </c>
      <c r="AD5206" s="2" t="n">
        <v>0.0287029515299215</v>
      </c>
      <c r="AE5206" s="1" t="n">
        <v>37584</v>
      </c>
      <c r="AF5206" s="1" t="n">
        <v>44958</v>
      </c>
      <c r="AG5206" t="n">
        <v>211</v>
      </c>
      <c r="AH5206" s="2" t="n">
        <v>0.0278180619644034</v>
      </c>
      <c r="AI5206" s="2" t="n">
        <v>1</v>
      </c>
    </row>
    <row r="5207">
      <c r="A5207" t="n">
        <v>2544</v>
      </c>
      <c r="B5207" t="n">
        <v>2139</v>
      </c>
      <c r="C5207" t="s">
        <v>36</v>
      </c>
      <c r="D5207" t="s">
        <v>40</v>
      </c>
      <c r="E5207" t="s">
        <v>37</v>
      </c>
      <c r="F5207" t="s">
        <v>41</v>
      </c>
      <c r="G5207" t="s">
        <v>329</v>
      </c>
      <c r="H5207" t="s">
        <v>396</v>
      </c>
      <c r="I5207" t="n">
        <v>1</v>
      </c>
      <c r="J5207" t="n">
        <v>0</v>
      </c>
      <c r="K5207" s="2" t="n">
        <v>0.616394716394716</v>
      </c>
      <c r="L5207" s="3" t="n">
        <v>1060</v>
      </c>
      <c r="M5207" s="3" t="n">
        <v>5</v>
      </c>
      <c r="N5207" s="3" t="n">
        <v>8057.46397707</v>
      </c>
      <c r="O5207" s="2" t="n">
        <v>0.0106508875739645</v>
      </c>
      <c r="P5207" s="2" t="n">
        <v>0.10887573964497</v>
      </c>
      <c r="Q5207" s="4" t="n">
        <v>-0.643540669856459</v>
      </c>
      <c r="R5207" s="4" t="n">
        <v>-2.20934911242604</v>
      </c>
      <c r="S5207" s="4" t="n">
        <v>2.83112426035503</v>
      </c>
      <c r="T5207" s="4" t="n">
        <v>-2.21917751074076</v>
      </c>
      <c r="U5207" s="4" t="n">
        <v>2.21917751074076</v>
      </c>
      <c r="V5207" s="4" t="n">
        <v>-2.44369092174943</v>
      </c>
      <c r="W5207" s="4" t="n">
        <v>2.44369092174943</v>
      </c>
      <c r="X5207" t="n">
        <v>7417</v>
      </c>
      <c r="Y5207" t="n">
        <v>845</v>
      </c>
      <c r="Z5207" t="n">
        <v>7416</v>
      </c>
      <c r="AA5207" t="n">
        <v>846</v>
      </c>
      <c r="AB5207" s="2" t="n">
        <v>0.998817966903073</v>
      </c>
      <c r="AC5207" s="2" t="n">
        <v>0.113942826321467</v>
      </c>
      <c r="AD5207" s="2" t="n">
        <v>0.113927463934205</v>
      </c>
      <c r="AE5207" s="1" t="n">
        <v>37584</v>
      </c>
      <c r="AF5207" s="1" t="n">
        <v>12785</v>
      </c>
      <c r="AG5207" t="n">
        <v>3324</v>
      </c>
      <c r="AH5207" s="2" t="n">
        <v>0.438233355306526</v>
      </c>
      <c r="AI5207" s="2" t="n">
        <v>0.11819507164954</v>
      </c>
    </row>
    <row r="5208">
      <c r="A5208" t="n">
        <v>2573</v>
      </c>
      <c r="B5208" t="n">
        <v>3720</v>
      </c>
      <c r="C5208" t="s">
        <v>36</v>
      </c>
      <c r="D5208" t="s">
        <v>36</v>
      </c>
      <c r="E5208" t="s">
        <v>37</v>
      </c>
      <c r="F5208" t="s">
        <v>37</v>
      </c>
      <c r="G5208" t="s">
        <v>120</v>
      </c>
      <c r="H5208" t="s">
        <v>113</v>
      </c>
      <c r="I5208" t="n">
        <v>1</v>
      </c>
      <c r="J5208" t="n">
        <v>0</v>
      </c>
      <c r="K5208" s="2" t="n">
        <v>0.490079365079365</v>
      </c>
      <c r="L5208" s="3" t="n">
        <v>322</v>
      </c>
      <c r="M5208" s="3" t="n">
        <v>-321</v>
      </c>
      <c r="N5208" s="3" t="n">
        <v>4791.14008155</v>
      </c>
      <c r="O5208" s="2" t="n">
        <v>0.028436018957346</v>
      </c>
      <c r="P5208" s="2" t="n">
        <v>0.199052132701422</v>
      </c>
      <c r="Q5208" s="4" t="n">
        <v>-0.346341463414634</v>
      </c>
      <c r="R5208" s="4" t="n">
        <v>-0.732701421800948</v>
      </c>
      <c r="S5208" s="4" t="n">
        <v>1.51848341232228</v>
      </c>
      <c r="T5208" s="4" t="n">
        <v>-0.710320386219005</v>
      </c>
      <c r="U5208" s="4" t="n">
        <v>0.714007022163706</v>
      </c>
      <c r="V5208" s="4" t="n">
        <v>0.107705961754851</v>
      </c>
      <c r="W5208" s="4" t="n">
        <v>0.645983186623288</v>
      </c>
      <c r="X5208" t="n">
        <v>6106</v>
      </c>
      <c r="Y5208" t="n">
        <v>211</v>
      </c>
      <c r="Z5208" t="n">
        <v>6106</v>
      </c>
      <c r="AA5208" t="n">
        <v>211</v>
      </c>
      <c r="AB5208" s="2" t="n">
        <v>1</v>
      </c>
      <c r="AC5208" s="2" t="n">
        <v>0.0345561742548313</v>
      </c>
      <c r="AD5208" s="2" t="n">
        <v>0.0345561742548313</v>
      </c>
      <c r="AE5208" s="1" t="n">
        <v>38532</v>
      </c>
      <c r="AF5208" s="1" t="n">
        <v>44958</v>
      </c>
      <c r="AG5208" t="n">
        <v>210</v>
      </c>
      <c r="AH5208" s="2" t="n">
        <v>0.031640801566973</v>
      </c>
      <c r="AI5208" s="2" t="n">
        <v>1</v>
      </c>
    </row>
    <row r="5209">
      <c r="A5209" t="n">
        <v>2577</v>
      </c>
      <c r="B5209" t="n">
        <v>3102</v>
      </c>
      <c r="C5209" t="s">
        <v>36</v>
      </c>
      <c r="D5209" t="s">
        <v>40</v>
      </c>
      <c r="E5209" t="s">
        <v>37</v>
      </c>
      <c r="F5209" t="s">
        <v>41</v>
      </c>
      <c r="G5209" t="s">
        <v>176</v>
      </c>
      <c r="H5209" t="s">
        <v>108</v>
      </c>
      <c r="I5209" t="n">
        <v>-1</v>
      </c>
      <c r="J5209" t="n">
        <v>0</v>
      </c>
      <c r="K5209" s="2" t="n">
        <v>0.542261904761905</v>
      </c>
      <c r="L5209" s="3" t="n">
        <v>207</v>
      </c>
      <c r="M5209" s="3" t="n">
        <v>341</v>
      </c>
      <c r="N5209" s="3" t="n">
        <v>8813.47102864</v>
      </c>
      <c r="O5209" s="2" t="n">
        <v>0.0166270783847981</v>
      </c>
      <c r="P5209" s="2" t="n">
        <v>0.212589073634204</v>
      </c>
      <c r="Q5209" s="4" t="n">
        <v>-0.309178743961353</v>
      </c>
      <c r="R5209" s="4" t="n">
        <v>-0.748574821852732</v>
      </c>
      <c r="S5209" s="4" t="n">
        <v>1.6625890736342</v>
      </c>
      <c r="T5209" s="4" t="n">
        <v>-0.738167928461708</v>
      </c>
      <c r="U5209" s="4" t="n">
        <v>0.907718071099408</v>
      </c>
      <c r="V5209" s="4" t="n">
        <v>-0.967631545463832</v>
      </c>
      <c r="W5209" s="4" t="n">
        <v>1.10265325152711</v>
      </c>
      <c r="X5209" t="n">
        <v>7437</v>
      </c>
      <c r="Y5209" t="n">
        <v>842</v>
      </c>
      <c r="Z5209" t="n">
        <v>7437</v>
      </c>
      <c r="AA5209" t="n">
        <v>842</v>
      </c>
      <c r="AB5209" s="2" t="n">
        <v>1</v>
      </c>
      <c r="AC5209" s="2" t="n">
        <v>0.113217695307248</v>
      </c>
      <c r="AD5209" s="2" t="n">
        <v>0.113217695307248</v>
      </c>
      <c r="AE5209" s="1" t="n">
        <v>37584</v>
      </c>
      <c r="AF5209" s="1" t="n">
        <v>40066</v>
      </c>
      <c r="AG5209" t="n">
        <v>842</v>
      </c>
      <c r="AH5209" s="2" t="n">
        <v>0.111008569545155</v>
      </c>
      <c r="AI5209" s="2" t="n">
        <v>1</v>
      </c>
    </row>
    <row r="5210">
      <c r="A5210" t="n">
        <v>625</v>
      </c>
      <c r="B5210" t="n">
        <v>1624</v>
      </c>
      <c r="C5210" t="s">
        <v>40</v>
      </c>
      <c r="D5210" t="s">
        <v>40</v>
      </c>
      <c r="E5210" t="s">
        <v>41</v>
      </c>
      <c r="F5210" t="s">
        <v>41</v>
      </c>
      <c r="G5210" t="s">
        <v>343</v>
      </c>
      <c r="H5210" t="s">
        <v>151</v>
      </c>
      <c r="I5210" t="n">
        <v>-1</v>
      </c>
      <c r="J5210" t="n">
        <v>0</v>
      </c>
      <c r="K5210" s="2" t="n">
        <v>0.484126984126984</v>
      </c>
      <c r="L5210" s="3" t="n">
        <v>822</v>
      </c>
      <c r="M5210" s="3" t="n">
        <v>1244</v>
      </c>
      <c r="N5210" s="3" t="n">
        <v>8678.33980869</v>
      </c>
      <c r="O5210" s="2" t="n">
        <v>0.00264725347452019</v>
      </c>
      <c r="P5210" s="2" t="n">
        <v>0.0383851753805427</v>
      </c>
      <c r="Q5210" s="4" t="n">
        <v>-0.844724618447246</v>
      </c>
      <c r="R5210" s="4" t="n">
        <v>-4.62713434811383</v>
      </c>
      <c r="S5210" s="4" t="n">
        <v>4.94017207147585</v>
      </c>
      <c r="T5210" s="4" t="n">
        <v>-4.68705005368177</v>
      </c>
      <c r="U5210" s="4" t="n">
        <v>4.68705005368177</v>
      </c>
      <c r="V5210" s="4" t="n">
        <v>-4.34041782753019</v>
      </c>
      <c r="W5210" s="4" t="n">
        <v>4.34041782753019</v>
      </c>
      <c r="X5210" t="n">
        <v>3860</v>
      </c>
      <c r="Y5210" t="n">
        <v>1511</v>
      </c>
      <c r="Z5210" t="n">
        <v>3855</v>
      </c>
      <c r="AA5210" t="n">
        <v>1516</v>
      </c>
      <c r="AB5210" s="2" t="n">
        <v>0.996701846965699</v>
      </c>
      <c r="AC5210" s="2" t="n">
        <v>0.391958495460441</v>
      </c>
      <c r="AD5210" s="2" t="n">
        <v>0.391450777202073</v>
      </c>
      <c r="AE5210" s="1" t="n">
        <v>12055</v>
      </c>
      <c r="AF5210" s="1" t="n">
        <v>39371</v>
      </c>
      <c r="AG5210" t="n">
        <v>1537</v>
      </c>
      <c r="AH5210" s="2" t="n">
        <v>0.0532700239143243</v>
      </c>
      <c r="AI5210" s="2" t="n">
        <v>1</v>
      </c>
    </row>
    <row r="5211">
      <c r="A5211" t="n">
        <v>138</v>
      </c>
      <c r="B5211" t="n">
        <v>2097</v>
      </c>
      <c r="C5211" t="s">
        <v>36</v>
      </c>
      <c r="D5211" t="s">
        <v>40</v>
      </c>
      <c r="E5211" t="s">
        <v>37</v>
      </c>
      <c r="F5211" t="s">
        <v>41</v>
      </c>
      <c r="G5211" t="s">
        <v>324</v>
      </c>
      <c r="H5211" t="s">
        <v>47</v>
      </c>
      <c r="I5211" t="n">
        <v>-1</v>
      </c>
      <c r="J5211" t="n">
        <v>0</v>
      </c>
      <c r="K5211" s="2" t="n">
        <v>0.484126984126984</v>
      </c>
      <c r="L5211" s="3" t="n">
        <v>536</v>
      </c>
      <c r="M5211" s="3" t="n">
        <v>324</v>
      </c>
      <c r="N5211" s="3" t="n">
        <v>2704.84032449</v>
      </c>
      <c r="O5211" s="2" t="n">
        <v>0</v>
      </c>
      <c r="P5211" s="2" t="n">
        <v>0.150561797752809</v>
      </c>
      <c r="Q5211" s="4" t="n">
        <v>0.195505617977528</v>
      </c>
      <c r="R5211" s="4" t="n">
        <v>1.23460674157303</v>
      </c>
      <c r="S5211" s="4" t="n">
        <v>2.36449438202247</v>
      </c>
      <c r="T5211" s="4" t="n">
        <v>1.16469022017409</v>
      </c>
      <c r="U5211" s="4" t="n">
        <v>1.52480491551459</v>
      </c>
      <c r="V5211" s="4" t="n">
        <v>0.893195467405669</v>
      </c>
      <c r="W5211" s="4" t="n">
        <v>1.47058454870484</v>
      </c>
      <c r="X5211" t="n">
        <v>7728</v>
      </c>
      <c r="Y5211" t="n">
        <v>445</v>
      </c>
      <c r="Z5211" t="n">
        <v>7728</v>
      </c>
      <c r="AA5211" t="n">
        <v>445</v>
      </c>
      <c r="AB5211" s="2" t="n">
        <v>1</v>
      </c>
      <c r="AC5211" s="2" t="n">
        <v>0.0575828157349896</v>
      </c>
      <c r="AD5211" s="2" t="n">
        <v>0.0575828157349896</v>
      </c>
      <c r="AE5211" s="1" t="n">
        <v>37258</v>
      </c>
      <c r="AF5211" s="1" t="n">
        <v>40458</v>
      </c>
      <c r="AG5211" t="n">
        <v>450</v>
      </c>
      <c r="AH5211" s="2" t="n">
        <v>0.0568828213879408</v>
      </c>
      <c r="AI5211" s="2" t="n">
        <v>1</v>
      </c>
    </row>
    <row r="5212">
      <c r="A5212" t="n">
        <v>808</v>
      </c>
      <c r="B5212" t="n">
        <v>3682</v>
      </c>
      <c r="C5212" t="s">
        <v>36</v>
      </c>
      <c r="D5212" t="s">
        <v>36</v>
      </c>
      <c r="E5212" t="s">
        <v>37</v>
      </c>
      <c r="F5212" t="s">
        <v>37</v>
      </c>
      <c r="G5212" t="s">
        <v>267</v>
      </c>
      <c r="H5212" t="s">
        <v>394</v>
      </c>
      <c r="I5212" t="n">
        <v>1</v>
      </c>
      <c r="J5212" t="n">
        <v>0</v>
      </c>
      <c r="K5212" s="2" t="n">
        <v>0.587301587301587</v>
      </c>
      <c r="L5212" s="3" t="n">
        <v>396</v>
      </c>
      <c r="M5212" s="3" t="n">
        <v>-396</v>
      </c>
      <c r="N5212" s="3" t="n">
        <v>4154.97545482</v>
      </c>
      <c r="O5212" s="2" t="n">
        <v>0.0330188679245283</v>
      </c>
      <c r="P5212" s="2" t="n">
        <v>0.358490566037736</v>
      </c>
      <c r="Q5212" s="4" t="n">
        <v>-0.278048780487805</v>
      </c>
      <c r="R5212" s="4" t="n">
        <v>0.220283018867925</v>
      </c>
      <c r="S5212" s="4" t="n">
        <v>1.38254716981132</v>
      </c>
      <c r="T5212" s="4" t="n">
        <v>0.226932192231731</v>
      </c>
      <c r="U5212" s="4" t="n">
        <v>0.921362738643846</v>
      </c>
      <c r="V5212" s="4" t="n">
        <v>-0.370733831124318</v>
      </c>
      <c r="W5212" s="4" t="n">
        <v>0.941055962180682</v>
      </c>
      <c r="X5212" t="n">
        <v>7436</v>
      </c>
      <c r="Y5212" t="n">
        <v>212</v>
      </c>
      <c r="Z5212" t="n">
        <v>7436</v>
      </c>
      <c r="AA5212" t="n">
        <v>212</v>
      </c>
      <c r="AB5212" s="2" t="n">
        <v>1</v>
      </c>
      <c r="AC5212" s="2" t="n">
        <v>0.0285099515868747</v>
      </c>
      <c r="AD5212" s="2" t="n">
        <v>0.0285099515868747</v>
      </c>
      <c r="AE5212" s="1" t="n">
        <v>37584</v>
      </c>
      <c r="AF5212" s="1" t="n">
        <v>44958</v>
      </c>
      <c r="AG5212" t="n">
        <v>211</v>
      </c>
      <c r="AH5212" s="2" t="n">
        <v>0.0278180619644034</v>
      </c>
      <c r="AI5212" s="2" t="n">
        <v>1</v>
      </c>
    </row>
    <row r="5213">
      <c r="A5213" t="n">
        <v>1256</v>
      </c>
      <c r="B5213" t="n">
        <v>2650</v>
      </c>
      <c r="C5213" t="s">
        <v>36</v>
      </c>
      <c r="D5213" t="s">
        <v>36</v>
      </c>
      <c r="E5213" t="s">
        <v>37</v>
      </c>
      <c r="F5213" t="s">
        <v>37</v>
      </c>
      <c r="G5213" t="s">
        <v>366</v>
      </c>
      <c r="H5213" t="s">
        <v>357</v>
      </c>
      <c r="I5213" t="n">
        <v>-1</v>
      </c>
      <c r="J5213" t="n">
        <v>0</v>
      </c>
      <c r="K5213" s="2" t="n">
        <v>0.629462041226747</v>
      </c>
      <c r="L5213" s="3" t="n">
        <v>1431</v>
      </c>
      <c r="M5213" s="3" t="n">
        <v>650</v>
      </c>
      <c r="N5213" s="3" t="n">
        <v>9468.55292556</v>
      </c>
      <c r="O5213" s="2" t="n">
        <v>0.00257629805786762</v>
      </c>
      <c r="P5213" s="2" t="n">
        <v>0.0265556876734047</v>
      </c>
      <c r="Q5213" s="4" t="n">
        <v>-0.891515994436718</v>
      </c>
      <c r="R5213" s="4" t="n">
        <v>-5.19894966309948</v>
      </c>
      <c r="S5213" s="4" t="n">
        <v>5.39371779627428</v>
      </c>
      <c r="T5213" s="4" t="n">
        <v>-5.21397894272722</v>
      </c>
      <c r="U5213" s="4" t="n">
        <v>5.22386884035133</v>
      </c>
      <c r="V5213" s="4" t="n">
        <v>-5.699745523233</v>
      </c>
      <c r="W5213" s="4" t="n">
        <v>5.699745523233</v>
      </c>
      <c r="X5213" t="n">
        <v>7876</v>
      </c>
      <c r="Y5213" t="n">
        <v>5046</v>
      </c>
      <c r="Z5213" t="n">
        <v>7876</v>
      </c>
      <c r="AA5213" t="n">
        <v>5046</v>
      </c>
      <c r="AB5213" s="2" t="n">
        <v>1</v>
      </c>
      <c r="AC5213" s="2" t="n">
        <v>0.640680548501778</v>
      </c>
      <c r="AD5213" s="2" t="n">
        <v>0.640680548501778</v>
      </c>
      <c r="AE5213" s="1" t="n">
        <v>37257</v>
      </c>
      <c r="AF5213" s="1" t="n">
        <v>40111</v>
      </c>
      <c r="AG5213" t="n">
        <v>5058</v>
      </c>
      <c r="AH5213" s="2" t="n">
        <v>0.639282103134479</v>
      </c>
      <c r="AI5213" s="2" t="n">
        <v>1</v>
      </c>
    </row>
    <row r="5214">
      <c r="A5214" t="n">
        <v>2410</v>
      </c>
      <c r="B5214" t="n">
        <v>1268</v>
      </c>
      <c r="C5214" t="s">
        <v>36</v>
      </c>
      <c r="D5214" t="s">
        <v>40</v>
      </c>
      <c r="E5214" t="s">
        <v>37</v>
      </c>
      <c r="F5214" t="s">
        <v>41</v>
      </c>
      <c r="G5214" t="s">
        <v>354</v>
      </c>
      <c r="H5214" t="s">
        <v>301</v>
      </c>
      <c r="I5214" t="n">
        <v>1</v>
      </c>
      <c r="J5214" t="n">
        <v>0</v>
      </c>
      <c r="K5214" s="2" t="n">
        <v>0.655833333333333</v>
      </c>
      <c r="L5214" s="3" t="n">
        <v>685</v>
      </c>
      <c r="M5214" s="3" t="n">
        <v>814</v>
      </c>
      <c r="N5214" s="3" t="n">
        <v>6697.80804087</v>
      </c>
      <c r="O5214" s="2" t="n">
        <v>0.00171821305841924</v>
      </c>
      <c r="P5214" s="2" t="n">
        <v>0.0223367697594502</v>
      </c>
      <c r="Q5214" s="4" t="n">
        <v>-0.874354561101549</v>
      </c>
      <c r="R5214" s="4" t="n">
        <v>-5.56890034364261</v>
      </c>
      <c r="S5214" s="4" t="n">
        <v>6.02302405498282</v>
      </c>
      <c r="T5214" s="4" t="n">
        <v>-5.67130161450757</v>
      </c>
      <c r="U5214" s="4" t="n">
        <v>5.6943661306366</v>
      </c>
      <c r="V5214" s="4" t="n">
        <v>-5.905664176663</v>
      </c>
      <c r="W5214" s="4" t="n">
        <v>5.905664176663</v>
      </c>
      <c r="X5214" t="n">
        <v>7758</v>
      </c>
      <c r="Y5214" t="n">
        <v>1164</v>
      </c>
      <c r="Z5214" t="n">
        <v>7758</v>
      </c>
      <c r="AA5214" t="n">
        <v>1164</v>
      </c>
      <c r="AB5214" s="2" t="n">
        <v>1</v>
      </c>
      <c r="AC5214" s="2" t="n">
        <v>0.150038669760247</v>
      </c>
      <c r="AD5214" s="2" t="n">
        <v>0.150038669760247</v>
      </c>
      <c r="AE5214" s="1" t="n">
        <v>37257</v>
      </c>
      <c r="AF5214" s="1" t="n">
        <v>39719</v>
      </c>
      <c r="AG5214" t="n">
        <v>1189</v>
      </c>
      <c r="AH5214" s="2" t="n">
        <v>0.150278058645096</v>
      </c>
      <c r="AI5214" s="2" t="n">
        <v>1</v>
      </c>
    </row>
    <row r="5215">
      <c r="A5215" t="n">
        <v>2977</v>
      </c>
      <c r="B5215" t="n">
        <v>1617</v>
      </c>
      <c r="C5215" t="s">
        <v>36</v>
      </c>
      <c r="D5215" t="s">
        <v>40</v>
      </c>
      <c r="E5215" t="s">
        <v>37</v>
      </c>
      <c r="F5215" t="s">
        <v>41</v>
      </c>
      <c r="G5215" t="s">
        <v>265</v>
      </c>
      <c r="H5215" t="s">
        <v>361</v>
      </c>
      <c r="I5215" t="n">
        <v>-1</v>
      </c>
      <c r="J5215" t="n">
        <v>0</v>
      </c>
      <c r="K5215" s="2" t="n">
        <v>0.554597701149425</v>
      </c>
      <c r="L5215" s="3" t="n">
        <v>1422</v>
      </c>
      <c r="M5215" s="3" t="n">
        <v>-681</v>
      </c>
      <c r="N5215" s="3" t="n">
        <v>5400.06621437</v>
      </c>
      <c r="O5215" s="2" t="n">
        <v>0.0108108108108108</v>
      </c>
      <c r="P5215" s="2" t="n">
        <v>0.112072072072072</v>
      </c>
      <c r="Q5215" s="4" t="n">
        <v>0.676502732240437</v>
      </c>
      <c r="R5215" s="4" t="n">
        <v>2.12162162162161</v>
      </c>
      <c r="S5215" s="4" t="n">
        <v>2.6747027027027</v>
      </c>
      <c r="T5215" s="4" t="n">
        <v>2.12369364362932</v>
      </c>
      <c r="U5215" s="4" t="n">
        <v>2.16490448981913</v>
      </c>
      <c r="V5215" s="4" t="n">
        <v>1.73062395069905</v>
      </c>
      <c r="W5215" s="4" t="n">
        <v>1.73062395069905</v>
      </c>
      <c r="X5215" t="n">
        <v>7596</v>
      </c>
      <c r="Y5215" t="n">
        <v>2775</v>
      </c>
      <c r="Z5215" t="n">
        <v>7592</v>
      </c>
      <c r="AA5215" t="n">
        <v>2779</v>
      </c>
      <c r="AB5215" s="2" t="n">
        <v>0.998560633321339</v>
      </c>
      <c r="AC5215" s="2" t="n">
        <v>0.365516332982086</v>
      </c>
      <c r="AD5215" s="2" t="n">
        <v>0.365323854660348</v>
      </c>
      <c r="AE5215" s="1" t="n">
        <v>37488</v>
      </c>
      <c r="AF5215" s="1" t="n">
        <v>31414</v>
      </c>
      <c r="AG5215" t="n">
        <v>3420</v>
      </c>
      <c r="AH5215" s="2" t="n">
        <v>0.445254524150501</v>
      </c>
      <c r="AI5215" s="2" t="n">
        <v>0.360227512112913</v>
      </c>
    </row>
    <row r="5216">
      <c r="A5216" t="n">
        <v>2977</v>
      </c>
      <c r="B5216" t="n">
        <v>3715</v>
      </c>
      <c r="C5216" t="s">
        <v>36</v>
      </c>
      <c r="D5216" t="s">
        <v>36</v>
      </c>
      <c r="E5216" t="s">
        <v>37</v>
      </c>
      <c r="F5216" t="s">
        <v>37</v>
      </c>
      <c r="G5216" t="s">
        <v>265</v>
      </c>
      <c r="H5216" t="s">
        <v>230</v>
      </c>
      <c r="I5216" t="n">
        <v>-1</v>
      </c>
      <c r="J5216" t="n">
        <v>0</v>
      </c>
      <c r="K5216" s="2" t="n">
        <v>0.675084175084175</v>
      </c>
      <c r="L5216" s="3" t="n">
        <v>1422</v>
      </c>
      <c r="M5216" s="3" t="n">
        <v>-1422</v>
      </c>
      <c r="N5216" s="3" t="n">
        <v>7738.23414741</v>
      </c>
      <c r="O5216" s="2" t="n">
        <v>0.00943396226415094</v>
      </c>
      <c r="P5216" s="2" t="n">
        <v>0.231132075471698</v>
      </c>
      <c r="Q5216" s="4" t="n">
        <v>0.4</v>
      </c>
      <c r="R5216" s="4" t="n">
        <v>0.490566037735849</v>
      </c>
      <c r="S5216" s="4" t="n">
        <v>1.14339622641509</v>
      </c>
      <c r="T5216" s="4" t="n">
        <v>0.4783454026772</v>
      </c>
      <c r="U5216" s="4" t="n">
        <v>0.586508667983322</v>
      </c>
      <c r="V5216" s="4" t="n">
        <v>0.900315284694775</v>
      </c>
      <c r="W5216" s="4" t="n">
        <v>1.13268400746478</v>
      </c>
      <c r="X5216" t="n">
        <v>7592</v>
      </c>
      <c r="Y5216" t="n">
        <v>212</v>
      </c>
      <c r="Z5216" t="n">
        <v>7592</v>
      </c>
      <c r="AA5216" t="n">
        <v>212</v>
      </c>
      <c r="AB5216" s="2" t="n">
        <v>1</v>
      </c>
      <c r="AC5216" s="2" t="n">
        <v>0.0279241306638567</v>
      </c>
      <c r="AD5216" s="2" t="n">
        <v>0.0279241306638567</v>
      </c>
      <c r="AE5216" s="1" t="n">
        <v>37488</v>
      </c>
      <c r="AF5216" s="1" t="n">
        <v>44958</v>
      </c>
      <c r="AG5216" t="n">
        <v>211</v>
      </c>
      <c r="AH5216" s="2" t="n">
        <v>0.0274703814607473</v>
      </c>
      <c r="AI5216" s="2" t="n">
        <v>1</v>
      </c>
    </row>
    <row r="5217">
      <c r="A5217" t="n">
        <v>2977</v>
      </c>
      <c r="B5217" t="n">
        <v>3703</v>
      </c>
      <c r="C5217" t="s">
        <v>36</v>
      </c>
      <c r="D5217" t="s">
        <v>36</v>
      </c>
      <c r="E5217" t="s">
        <v>37</v>
      </c>
      <c r="F5217" t="s">
        <v>37</v>
      </c>
      <c r="G5217" t="s">
        <v>265</v>
      </c>
      <c r="H5217" t="s">
        <v>173</v>
      </c>
      <c r="I5217" t="n">
        <v>1</v>
      </c>
      <c r="J5217" t="n">
        <v>0</v>
      </c>
      <c r="K5217" s="2" t="n">
        <v>0.499592999593</v>
      </c>
      <c r="L5217" s="3" t="n">
        <v>1422</v>
      </c>
      <c r="M5217" s="3" t="n">
        <v>338</v>
      </c>
      <c r="N5217" s="3" t="n">
        <v>5956.51723976</v>
      </c>
      <c r="O5217" s="2" t="n">
        <v>0.00471698113207547</v>
      </c>
      <c r="P5217" s="2" t="n">
        <v>0.0377358490566038</v>
      </c>
      <c r="Q5217" s="4" t="n">
        <v>-0.971563981042654</v>
      </c>
      <c r="R5217" s="4" t="n">
        <v>-2.55235849056604</v>
      </c>
      <c r="S5217" s="4" t="n">
        <v>2.69669811320755</v>
      </c>
      <c r="T5217" s="4" t="n">
        <v>-2.53980689049813</v>
      </c>
      <c r="U5217" s="4" t="n">
        <v>2.53980689049813</v>
      </c>
      <c r="V5217" s="4" t="n">
        <v>-3.22008263560994</v>
      </c>
      <c r="W5217" s="4" t="n">
        <v>3.22008263560994</v>
      </c>
      <c r="X5217" t="n">
        <v>7592</v>
      </c>
      <c r="Y5217" t="n">
        <v>212</v>
      </c>
      <c r="Z5217" t="n">
        <v>7592</v>
      </c>
      <c r="AA5217" t="n">
        <v>212</v>
      </c>
      <c r="AB5217" s="2" t="n">
        <v>1</v>
      </c>
      <c r="AC5217" s="2" t="n">
        <v>0.0279241306638567</v>
      </c>
      <c r="AD5217" s="2" t="n">
        <v>0.0279241306638567</v>
      </c>
      <c r="AE5217" s="1" t="n">
        <v>37488</v>
      </c>
      <c r="AF5217" s="1" t="n">
        <v>44958</v>
      </c>
      <c r="AG5217" t="n">
        <v>211</v>
      </c>
      <c r="AH5217" s="2" t="n">
        <v>0.0274703814607473</v>
      </c>
      <c r="AI5217" s="2" t="n">
        <v>1</v>
      </c>
    </row>
    <row r="5218">
      <c r="A5218" t="n">
        <v>39</v>
      </c>
      <c r="B5218" t="n">
        <v>212</v>
      </c>
      <c r="C5218" t="s">
        <v>40</v>
      </c>
      <c r="D5218" t="s">
        <v>40</v>
      </c>
      <c r="E5218" t="s">
        <v>41</v>
      </c>
      <c r="F5218" t="s">
        <v>41</v>
      </c>
      <c r="G5218" t="s">
        <v>125</v>
      </c>
      <c r="H5218" t="s">
        <v>91</v>
      </c>
      <c r="I5218" t="n">
        <v>-1</v>
      </c>
      <c r="J5218" t="n">
        <v>0</v>
      </c>
      <c r="K5218" s="2" t="n">
        <v>0.586894586894587</v>
      </c>
      <c r="L5218" s="3" t="n">
        <v>449</v>
      </c>
      <c r="M5218" s="3" t="n">
        <v>48</v>
      </c>
      <c r="N5218" s="3" t="n">
        <v>3105.28571049</v>
      </c>
      <c r="O5218" s="2" t="n">
        <v>0</v>
      </c>
      <c r="P5218" s="2" t="n">
        <v>0.285714285714286</v>
      </c>
      <c r="Q5218" s="4" t="n">
        <v>-0.428571428571429</v>
      </c>
      <c r="R5218" s="4" t="n">
        <v>-0.3</v>
      </c>
      <c r="S5218" s="4" t="n">
        <v>1.07142857142857</v>
      </c>
      <c r="T5218" s="4" t="n">
        <v>0.798481182795698</v>
      </c>
      <c r="U5218" s="4" t="n">
        <v>1.02952956989247</v>
      </c>
      <c r="V5218" s="4" t="n">
        <v>0.35073181419958</v>
      </c>
      <c r="W5218" s="4" t="n">
        <v>2.65415886207796</v>
      </c>
      <c r="X5218" t="n">
        <v>3985</v>
      </c>
      <c r="Y5218" t="n">
        <v>14</v>
      </c>
      <c r="Z5218" t="n">
        <v>3983</v>
      </c>
      <c r="AA5218" t="n">
        <v>16</v>
      </c>
      <c r="AB5218" s="2" t="n">
        <v>0.875</v>
      </c>
      <c r="AC5218" s="2" t="n">
        <v>0.00351493848857645</v>
      </c>
      <c r="AD5218" s="2" t="n">
        <v>0.00351317440401506</v>
      </c>
      <c r="AE5218" s="1" t="n">
        <v>36893</v>
      </c>
      <c r="AF5218" s="1" t="n">
        <v>27030</v>
      </c>
      <c r="AG5218" t="n">
        <v>2128</v>
      </c>
      <c r="AH5218" s="2" t="n">
        <v>0.530012453300125</v>
      </c>
      <c r="AI5218" s="2" t="n">
        <v>0.177466433158202</v>
      </c>
    </row>
    <row r="5219">
      <c r="A5219" t="n">
        <v>39</v>
      </c>
      <c r="B5219" t="n">
        <v>2509</v>
      </c>
      <c r="C5219" t="s">
        <v>40</v>
      </c>
      <c r="D5219" t="s">
        <v>40</v>
      </c>
      <c r="E5219" t="s">
        <v>41</v>
      </c>
      <c r="F5219" t="s">
        <v>41</v>
      </c>
      <c r="G5219" t="s">
        <v>125</v>
      </c>
      <c r="H5219" t="s">
        <v>93</v>
      </c>
      <c r="I5219" t="n">
        <v>-1</v>
      </c>
      <c r="J5219" t="n">
        <v>0</v>
      </c>
      <c r="K5219" s="2" t="n">
        <v>0.615051615051615</v>
      </c>
      <c r="L5219" s="3" t="n">
        <v>449</v>
      </c>
      <c r="M5219" s="3" t="n">
        <v>-57</v>
      </c>
      <c r="N5219" s="3" t="n">
        <v>4567.65320676</v>
      </c>
      <c r="O5219" s="2" t="n">
        <v>0</v>
      </c>
      <c r="P5219" s="2" t="n">
        <v>0.0153482880755608</v>
      </c>
      <c r="Q5219" s="4" t="n">
        <v>0.988193624557261</v>
      </c>
      <c r="R5219" s="4" t="n">
        <v>4.08004722550177</v>
      </c>
      <c r="S5219" s="4" t="n">
        <v>4.08476977567886</v>
      </c>
      <c r="T5219" s="4" t="n">
        <v>4.07542718477825</v>
      </c>
      <c r="U5219" s="4" t="n">
        <v>4.07542718477825</v>
      </c>
      <c r="V5219" s="4" t="n">
        <v>4.22653160191776</v>
      </c>
      <c r="W5219" s="4" t="n">
        <v>4.22653160191776</v>
      </c>
      <c r="X5219" t="n">
        <v>3986</v>
      </c>
      <c r="Y5219" t="n">
        <v>847</v>
      </c>
      <c r="Z5219" t="n">
        <v>3983</v>
      </c>
      <c r="AA5219" t="n">
        <v>850</v>
      </c>
      <c r="AB5219" s="2" t="n">
        <v>0.996470588235294</v>
      </c>
      <c r="AC5219" s="2" t="n">
        <v>0.212653778558875</v>
      </c>
      <c r="AD5219" s="2" t="n">
        <v>0.212493728048169</v>
      </c>
      <c r="AE5219" s="1" t="n">
        <v>36893</v>
      </c>
      <c r="AF5219" s="1" t="n">
        <v>40058</v>
      </c>
      <c r="AG5219" t="n">
        <v>850</v>
      </c>
      <c r="AH5219" s="2" t="n">
        <v>0.211706102117061</v>
      </c>
      <c r="AI5219" s="2" t="n">
        <v>1</v>
      </c>
    </row>
    <row r="5220">
      <c r="A5220" t="n">
        <v>39</v>
      </c>
      <c r="B5220" t="n">
        <v>528</v>
      </c>
      <c r="C5220" t="s">
        <v>40</v>
      </c>
      <c r="D5220" t="s">
        <v>40</v>
      </c>
      <c r="E5220" t="s">
        <v>41</v>
      </c>
      <c r="F5220" t="s">
        <v>41</v>
      </c>
      <c r="G5220" t="s">
        <v>125</v>
      </c>
      <c r="H5220" t="s">
        <v>128</v>
      </c>
      <c r="I5220" t="n">
        <v>1</v>
      </c>
      <c r="J5220" t="n">
        <v>0</v>
      </c>
      <c r="K5220" s="2" t="n">
        <v>0.605413105413105</v>
      </c>
      <c r="L5220" s="3" t="n">
        <v>449</v>
      </c>
      <c r="M5220" s="3" t="n">
        <v>944</v>
      </c>
      <c r="N5220" s="3" t="n">
        <v>7355.82246036</v>
      </c>
      <c r="O5220" s="2" t="n">
        <v>0.00357142857142857</v>
      </c>
      <c r="P5220" s="2" t="n">
        <v>0.0178571428571429</v>
      </c>
      <c r="Q5220" s="4" t="n">
        <v>-0.878136200716846</v>
      </c>
      <c r="R5220" s="4" t="n">
        <v>-5.76416666666667</v>
      </c>
      <c r="S5220" s="4" t="n">
        <v>6.04488095238096</v>
      </c>
      <c r="T5220" s="4" t="n">
        <v>-5.74627241719825</v>
      </c>
      <c r="U5220" s="4" t="n">
        <v>5.74627241719825</v>
      </c>
      <c r="V5220" s="4" t="n">
        <v>-5.63106421292103</v>
      </c>
      <c r="W5220" s="4" t="n">
        <v>5.63106421292103</v>
      </c>
      <c r="X5220" t="n">
        <v>3986</v>
      </c>
      <c r="Y5220" t="n">
        <v>840</v>
      </c>
      <c r="Z5220" t="n">
        <v>3983</v>
      </c>
      <c r="AA5220" t="n">
        <v>843</v>
      </c>
      <c r="AB5220" s="2" t="n">
        <v>0.99644128113879</v>
      </c>
      <c r="AC5220" s="2" t="n">
        <v>0.210896309314587</v>
      </c>
      <c r="AD5220" s="2" t="n">
        <v>0.210737581535374</v>
      </c>
      <c r="AE5220" s="1" t="n">
        <v>36893</v>
      </c>
      <c r="AF5220" s="1" t="n">
        <v>40058</v>
      </c>
      <c r="AG5220" t="n">
        <v>850</v>
      </c>
      <c r="AH5220" s="2" t="n">
        <v>0.211706102117061</v>
      </c>
      <c r="AI5220" s="2" t="n">
        <v>1</v>
      </c>
    </row>
    <row r="5221">
      <c r="A5221" t="n">
        <v>890</v>
      </c>
      <c r="B5221" t="n">
        <v>624</v>
      </c>
      <c r="C5221" t="s">
        <v>36</v>
      </c>
      <c r="D5221" t="s">
        <v>40</v>
      </c>
      <c r="E5221" t="s">
        <v>37</v>
      </c>
      <c r="F5221" t="s">
        <v>41</v>
      </c>
      <c r="G5221" t="s">
        <v>165</v>
      </c>
      <c r="H5221" t="s">
        <v>277</v>
      </c>
      <c r="I5221" t="n">
        <v>-1</v>
      </c>
      <c r="J5221" t="n">
        <v>0</v>
      </c>
      <c r="K5221" s="2" t="n">
        <v>0.644444444444444</v>
      </c>
      <c r="L5221" s="3" t="n">
        <v>425</v>
      </c>
      <c r="M5221" s="3" t="n">
        <v>182</v>
      </c>
      <c r="N5221" s="3" t="n">
        <v>9431.01177383</v>
      </c>
      <c r="O5221" s="2" t="n">
        <v>0.0354131534569983</v>
      </c>
      <c r="P5221" s="2" t="n">
        <v>0.361298482293423</v>
      </c>
      <c r="Q5221" s="4" t="n">
        <v>0.520104895104895</v>
      </c>
      <c r="R5221" s="4" t="n">
        <v>0.745404721753794</v>
      </c>
      <c r="S5221" s="4" t="n">
        <v>1.06150927487352</v>
      </c>
      <c r="T5221" s="4" t="n">
        <v>0.764520911706814</v>
      </c>
      <c r="U5221" s="4" t="n">
        <v>0.809251600916883</v>
      </c>
      <c r="V5221" s="4" t="n">
        <v>0.362624778339504</v>
      </c>
      <c r="W5221" s="4" t="n">
        <v>0.496978280291471</v>
      </c>
      <c r="X5221" t="n">
        <v>7744</v>
      </c>
      <c r="Y5221" t="n">
        <v>2372</v>
      </c>
      <c r="Z5221" t="n">
        <v>7737</v>
      </c>
      <c r="AA5221" t="n">
        <v>2379</v>
      </c>
      <c r="AB5221" s="2" t="n">
        <v>0.997057587221522</v>
      </c>
      <c r="AC5221" s="2" t="n">
        <v>0.306578777303865</v>
      </c>
      <c r="AD5221" s="2" t="n">
        <v>0.306301652892562</v>
      </c>
      <c r="AE5221" s="1" t="n">
        <v>37258</v>
      </c>
      <c r="AF5221" s="1" t="n">
        <v>38520</v>
      </c>
      <c r="AG5221" t="n">
        <v>2388</v>
      </c>
      <c r="AH5221" s="2" t="n">
        <v>0.301858172165339</v>
      </c>
      <c r="AI5221" s="2" t="n">
        <v>1</v>
      </c>
    </row>
    <row r="5222">
      <c r="A5222" t="n">
        <v>890</v>
      </c>
      <c r="B5222" t="n">
        <v>1627</v>
      </c>
      <c r="C5222" t="s">
        <v>36</v>
      </c>
      <c r="D5222" t="s">
        <v>40</v>
      </c>
      <c r="E5222" t="s">
        <v>37</v>
      </c>
      <c r="F5222" t="s">
        <v>41</v>
      </c>
      <c r="G5222" t="s">
        <v>165</v>
      </c>
      <c r="H5222" t="s">
        <v>271</v>
      </c>
      <c r="I5222" t="n">
        <v>-1</v>
      </c>
      <c r="J5222" t="n">
        <v>0</v>
      </c>
      <c r="K5222" s="2" t="n">
        <v>0.481045751633987</v>
      </c>
      <c r="L5222" s="3" t="n">
        <v>425</v>
      </c>
      <c r="M5222" s="3" t="n">
        <v>925</v>
      </c>
      <c r="N5222" s="3" t="n">
        <v>9405.67760192</v>
      </c>
      <c r="O5222" s="2" t="n">
        <v>0.0014367816091954</v>
      </c>
      <c r="P5222" s="2" t="n">
        <v>0.0129310344827586</v>
      </c>
      <c r="Q5222" s="4" t="n">
        <v>-0.965467625899281</v>
      </c>
      <c r="R5222" s="4" t="n">
        <v>-4.39942528735633</v>
      </c>
      <c r="S5222" s="4" t="n">
        <v>4.43045977011495</v>
      </c>
      <c r="T5222" s="4" t="n">
        <v>-4.3571050236104</v>
      </c>
      <c r="U5222" s="4" t="n">
        <v>4.3571050236104</v>
      </c>
      <c r="V5222" s="4" t="n">
        <v>-4.74417937129123</v>
      </c>
      <c r="W5222" s="4" t="n">
        <v>4.74417937129123</v>
      </c>
      <c r="X5222" t="n">
        <v>7737</v>
      </c>
      <c r="Y5222" t="n">
        <v>696</v>
      </c>
      <c r="Z5222" t="n">
        <v>7737</v>
      </c>
      <c r="AA5222" t="n">
        <v>696</v>
      </c>
      <c r="AB5222" s="2" t="n">
        <v>1</v>
      </c>
      <c r="AC5222" s="2" t="n">
        <v>0.0899573478092284</v>
      </c>
      <c r="AD5222" s="2" t="n">
        <v>0.0899573478092284</v>
      </c>
      <c r="AE5222" s="1" t="n">
        <v>37258</v>
      </c>
      <c r="AF5222" s="1" t="n">
        <v>40149</v>
      </c>
      <c r="AG5222" t="n">
        <v>759</v>
      </c>
      <c r="AH5222" s="2" t="n">
        <v>0.0959423587409935</v>
      </c>
      <c r="AI5222" s="2" t="n">
        <v>1</v>
      </c>
    </row>
    <row r="5223">
      <c r="A5223" t="n">
        <v>1412</v>
      </c>
      <c r="B5223" t="n">
        <v>3691</v>
      </c>
      <c r="C5223" t="s">
        <v>36</v>
      </c>
      <c r="D5223" t="s">
        <v>36</v>
      </c>
      <c r="E5223" t="s">
        <v>37</v>
      </c>
      <c r="F5223" t="s">
        <v>37</v>
      </c>
      <c r="G5223" t="s">
        <v>304</v>
      </c>
      <c r="H5223" t="s">
        <v>204</v>
      </c>
      <c r="I5223" t="n">
        <v>1</v>
      </c>
      <c r="J5223" t="n">
        <v>0</v>
      </c>
      <c r="K5223" s="2" t="n">
        <v>0.590909090909091</v>
      </c>
      <c r="L5223" s="3" t="n">
        <v>92</v>
      </c>
      <c r="M5223" s="3" t="n">
        <v>56</v>
      </c>
      <c r="N5223" s="3" t="n">
        <v>9338.10355649</v>
      </c>
      <c r="O5223" s="2" t="n">
        <v>0.0424528301886792</v>
      </c>
      <c r="P5223" s="2" t="n">
        <v>0.297169811320755</v>
      </c>
      <c r="Q5223" s="4" t="n">
        <v>-0.891625615763547</v>
      </c>
      <c r="R5223" s="4" t="n">
        <v>-0.774528301886792</v>
      </c>
      <c r="S5223" s="4" t="n">
        <v>0.813207547169811</v>
      </c>
      <c r="T5223" s="4" t="n">
        <v>-0.769034452490674</v>
      </c>
      <c r="U5223" s="4" t="n">
        <v>0.769034452490674</v>
      </c>
      <c r="V5223" s="4" t="n">
        <v>-1.98094627269093</v>
      </c>
      <c r="W5223" s="4" t="n">
        <v>1.98094627269093</v>
      </c>
      <c r="X5223" t="n">
        <v>4865</v>
      </c>
      <c r="Y5223" t="n">
        <v>212</v>
      </c>
      <c r="Z5223" t="n">
        <v>4865</v>
      </c>
      <c r="AA5223" t="n">
        <v>212</v>
      </c>
      <c r="AB5223" s="2" t="n">
        <v>1</v>
      </c>
      <c r="AC5223" s="2" t="n">
        <v>0.0435765673175745</v>
      </c>
      <c r="AD5223" s="2" t="n">
        <v>0.0435765673175745</v>
      </c>
      <c r="AE5223" s="1" t="n">
        <v>40290</v>
      </c>
      <c r="AF5223" s="1" t="n">
        <v>44958</v>
      </c>
      <c r="AG5223" t="n">
        <v>211</v>
      </c>
      <c r="AH5223" s="2" t="n">
        <v>0.0432465669194507</v>
      </c>
      <c r="AI5223" s="2" t="n">
        <v>1</v>
      </c>
    </row>
    <row r="5224">
      <c r="A5224" t="n">
        <v>2059</v>
      </c>
      <c r="B5224" t="n">
        <v>1623</v>
      </c>
      <c r="C5224" t="s">
        <v>36</v>
      </c>
      <c r="D5224" t="s">
        <v>40</v>
      </c>
      <c r="E5224" t="s">
        <v>37</v>
      </c>
      <c r="F5224" t="s">
        <v>41</v>
      </c>
      <c r="G5224" t="s">
        <v>82</v>
      </c>
      <c r="H5224" t="s">
        <v>382</v>
      </c>
      <c r="I5224" t="n">
        <v>-1</v>
      </c>
      <c r="J5224" t="n">
        <v>0</v>
      </c>
      <c r="K5224" s="2" t="n">
        <v>0.541666666666667</v>
      </c>
      <c r="L5224" s="3" t="n">
        <v>685</v>
      </c>
      <c r="M5224" s="3" t="n">
        <v>953</v>
      </c>
      <c r="N5224" s="3" t="n">
        <v>9349.53295634</v>
      </c>
      <c r="O5224" s="2" t="n">
        <v>0.0032488628979857</v>
      </c>
      <c r="P5224" s="2" t="n">
        <v>0.0363872644574399</v>
      </c>
      <c r="Q5224" s="4" t="n">
        <v>-0.887874837027379</v>
      </c>
      <c r="R5224" s="4" t="n">
        <v>-4.03261858349577</v>
      </c>
      <c r="S5224" s="4" t="n">
        <v>4.23170890188434</v>
      </c>
      <c r="T5224" s="4" t="n">
        <v>-4.09540007390953</v>
      </c>
      <c r="U5224" s="4" t="n">
        <v>4.09540007390953</v>
      </c>
      <c r="V5224" s="4" t="n">
        <v>-4.26558429998462</v>
      </c>
      <c r="W5224" s="4" t="n">
        <v>4.26558429998462</v>
      </c>
      <c r="X5224" t="n">
        <v>7423</v>
      </c>
      <c r="Y5224" t="n">
        <v>1539</v>
      </c>
      <c r="Z5224" t="n">
        <v>7422</v>
      </c>
      <c r="AA5224" t="n">
        <v>1540</v>
      </c>
      <c r="AB5224" s="2" t="n">
        <v>0.999350649350649</v>
      </c>
      <c r="AC5224" s="2" t="n">
        <v>0.207356507679871</v>
      </c>
      <c r="AD5224" s="2" t="n">
        <v>0.207328573353092</v>
      </c>
      <c r="AE5224" s="1" t="n">
        <v>37489</v>
      </c>
      <c r="AF5224" s="1" t="n">
        <v>39347</v>
      </c>
      <c r="AG5224" t="n">
        <v>1561</v>
      </c>
      <c r="AH5224" s="2" t="n">
        <v>0.203255208333333</v>
      </c>
      <c r="AI5224" s="2" t="n">
        <v>1</v>
      </c>
    </row>
    <row r="5225">
      <c r="A5225" t="n">
        <v>2294</v>
      </c>
      <c r="B5225" t="n">
        <v>526</v>
      </c>
      <c r="C5225" t="s">
        <v>36</v>
      </c>
      <c r="D5225" t="s">
        <v>40</v>
      </c>
      <c r="E5225" t="s">
        <v>37</v>
      </c>
      <c r="F5225" t="s">
        <v>41</v>
      </c>
      <c r="G5225" t="s">
        <v>311</v>
      </c>
      <c r="H5225" t="s">
        <v>310</v>
      </c>
      <c r="I5225" t="n">
        <v>-1</v>
      </c>
      <c r="J5225" t="n">
        <v>0</v>
      </c>
      <c r="K5225" s="2" t="n">
        <v>0.675595238095238</v>
      </c>
      <c r="L5225" s="3" t="n">
        <v>1079</v>
      </c>
      <c r="M5225" s="3" t="n">
        <v>706</v>
      </c>
      <c r="N5225" s="3" t="n">
        <v>4756.85663478</v>
      </c>
      <c r="O5225" s="2" t="n">
        <v>0.00710479573712256</v>
      </c>
      <c r="P5225" s="2" t="n">
        <v>0.086145648312611</v>
      </c>
      <c r="Q5225" s="4" t="n">
        <v>-0.769230769230769</v>
      </c>
      <c r="R5225" s="4" t="n">
        <v>-2.5841918294849</v>
      </c>
      <c r="S5225" s="4" t="n">
        <v>2.95008880994671</v>
      </c>
      <c r="T5225" s="4" t="n">
        <v>-2.61271828765462</v>
      </c>
      <c r="U5225" s="4" t="n">
        <v>2.61271828765462</v>
      </c>
      <c r="V5225" s="4" t="n">
        <v>-2.95221098383046</v>
      </c>
      <c r="W5225" s="4" t="n">
        <v>2.95221098383046</v>
      </c>
      <c r="X5225" t="n">
        <v>7835</v>
      </c>
      <c r="Y5225" t="n">
        <v>1126</v>
      </c>
      <c r="Z5225" t="n">
        <v>7834</v>
      </c>
      <c r="AA5225" t="n">
        <v>1127</v>
      </c>
      <c r="AB5225" s="2" t="n">
        <v>0.999112688553682</v>
      </c>
      <c r="AC5225" s="2" t="n">
        <v>0.143732448302272</v>
      </c>
      <c r="AD5225" s="2" t="n">
        <v>0.143714103382259</v>
      </c>
      <c r="AE5225" s="1" t="n">
        <v>37257</v>
      </c>
      <c r="AF5225" s="1" t="n">
        <v>27760</v>
      </c>
      <c r="AG5225" t="n">
        <v>3651</v>
      </c>
      <c r="AH5225" s="2" t="n">
        <v>0.461450960566229</v>
      </c>
      <c r="AI5225" s="2" t="n">
        <v>0.277684818983876</v>
      </c>
    </row>
    <row r="5226">
      <c r="A5226" t="n">
        <v>3311</v>
      </c>
      <c r="B5226" t="n">
        <v>3687</v>
      </c>
      <c r="C5226" t="s">
        <v>36</v>
      </c>
      <c r="D5226" t="s">
        <v>36</v>
      </c>
      <c r="E5226" t="s">
        <v>37</v>
      </c>
      <c r="F5226" t="s">
        <v>37</v>
      </c>
      <c r="G5226" t="s">
        <v>339</v>
      </c>
      <c r="H5226" t="s">
        <v>112</v>
      </c>
      <c r="I5226" t="n">
        <v>-1</v>
      </c>
      <c r="J5226" t="n">
        <v>0</v>
      </c>
      <c r="K5226" s="2" t="n">
        <v>0.427777777777778</v>
      </c>
      <c r="L5226" s="3" t="n">
        <v>17</v>
      </c>
      <c r="M5226" s="3" t="n">
        <v>-17</v>
      </c>
      <c r="N5226" s="3" t="n">
        <v>6678.22254633</v>
      </c>
      <c r="O5226" s="2" t="n">
        <v>0</v>
      </c>
      <c r="P5226" s="2" t="n">
        <v>0</v>
      </c>
      <c r="Q5226" s="4" t="n">
        <v>-1</v>
      </c>
      <c r="R5226" s="4" t="n">
        <v>-3.29375</v>
      </c>
      <c r="S5226" s="4" t="n">
        <v>3.29375</v>
      </c>
      <c r="T5226" s="4" t="n">
        <v>-3.31107606335081</v>
      </c>
      <c r="U5226" s="4" t="n">
        <v>3.31107606335081</v>
      </c>
      <c r="V5226" s="4" t="n">
        <v>-2.6691792994462</v>
      </c>
      <c r="W5226" s="4" t="n">
        <v>2.6691792994462</v>
      </c>
      <c r="X5226" t="n">
        <v>6041</v>
      </c>
      <c r="Y5226" t="n">
        <v>208</v>
      </c>
      <c r="Z5226" t="n">
        <v>6038</v>
      </c>
      <c r="AA5226" t="n">
        <v>211</v>
      </c>
      <c r="AB5226" s="2" t="n">
        <v>0.985781990521327</v>
      </c>
      <c r="AC5226" s="2" t="n">
        <v>0.0344484928784366</v>
      </c>
      <c r="AD5226" s="2" t="n">
        <v>0.0344313855321967</v>
      </c>
      <c r="AE5226" s="1" t="n">
        <v>39038</v>
      </c>
      <c r="AF5226" s="1" t="n">
        <v>44958</v>
      </c>
      <c r="AG5226" t="n">
        <v>211</v>
      </c>
      <c r="AH5226" s="2" t="n">
        <v>0.0344152666775404</v>
      </c>
      <c r="AI5226" s="2" t="n">
        <v>1</v>
      </c>
    </row>
    <row r="5227">
      <c r="A5227" t="n">
        <v>3336</v>
      </c>
      <c r="B5227" t="n">
        <v>2053</v>
      </c>
      <c r="C5227" t="s">
        <v>36</v>
      </c>
      <c r="D5227" t="s">
        <v>40</v>
      </c>
      <c r="E5227" t="s">
        <v>37</v>
      </c>
      <c r="F5227" t="s">
        <v>41</v>
      </c>
      <c r="G5227" t="s">
        <v>79</v>
      </c>
      <c r="H5227" t="s">
        <v>103</v>
      </c>
      <c r="I5227" t="n">
        <v>-1</v>
      </c>
      <c r="J5227" t="n">
        <v>0</v>
      </c>
      <c r="K5227" s="2" t="n">
        <v>0.455555555555556</v>
      </c>
      <c r="L5227" s="3" t="n">
        <v>106</v>
      </c>
      <c r="M5227" s="3" t="n">
        <v>0</v>
      </c>
      <c r="N5227" s="3" t="n">
        <v>9420.24962063</v>
      </c>
      <c r="O5227" s="2" t="n">
        <v>0.0277777777777778</v>
      </c>
      <c r="P5227" s="2" t="n">
        <v>0.268292682926829</v>
      </c>
      <c r="Q5227" s="4" t="n">
        <v>-0.418815331010453</v>
      </c>
      <c r="R5227" s="4" t="n">
        <v>-0.658265582655826</v>
      </c>
      <c r="S5227" s="4" t="n">
        <v>1.22682926829268</v>
      </c>
      <c r="T5227" s="4" t="n">
        <v>-0.687555079556056</v>
      </c>
      <c r="U5227" s="4" t="n">
        <v>0.70953006309786</v>
      </c>
      <c r="V5227" s="4" t="n">
        <v>-1.15256474669897</v>
      </c>
      <c r="W5227" s="4" t="n">
        <v>1.15256474669897</v>
      </c>
      <c r="X5227" t="n">
        <v>6287</v>
      </c>
      <c r="Y5227" t="n">
        <v>1476</v>
      </c>
      <c r="Z5227" t="n">
        <v>6287</v>
      </c>
      <c r="AA5227" t="n">
        <v>1476</v>
      </c>
      <c r="AB5227" s="2" t="n">
        <v>1</v>
      </c>
      <c r="AC5227" s="2" t="n">
        <v>0.234770160648958</v>
      </c>
      <c r="AD5227" s="2" t="n">
        <v>0.234770160648958</v>
      </c>
      <c r="AE5227" s="1" t="n">
        <v>38456</v>
      </c>
      <c r="AF5227" s="1" t="n">
        <v>39430</v>
      </c>
      <c r="AG5227" t="n">
        <v>1478</v>
      </c>
      <c r="AH5227" s="2" t="n">
        <v>0.220169819752719</v>
      </c>
      <c r="AI5227" s="2" t="n">
        <v>1</v>
      </c>
    </row>
    <row r="5228">
      <c r="A5228" t="n">
        <v>3336</v>
      </c>
      <c r="B5228" t="n">
        <v>3721</v>
      </c>
      <c r="C5228" t="s">
        <v>36</v>
      </c>
      <c r="D5228" t="s">
        <v>36</v>
      </c>
      <c r="E5228" t="s">
        <v>37</v>
      </c>
      <c r="F5228" t="s">
        <v>37</v>
      </c>
      <c r="G5228" t="s">
        <v>79</v>
      </c>
      <c r="H5228" t="s">
        <v>377</v>
      </c>
      <c r="I5228" t="n">
        <v>-1</v>
      </c>
      <c r="J5228" t="n">
        <v>0</v>
      </c>
      <c r="K5228" s="2" t="n">
        <v>0.911111111111111</v>
      </c>
      <c r="L5228" s="3" t="n">
        <v>106</v>
      </c>
      <c r="M5228" s="3" t="n">
        <v>-15</v>
      </c>
      <c r="N5228" s="3" t="n">
        <v>2618.63546836</v>
      </c>
      <c r="O5228" s="2" t="n">
        <v>0.023696682464455</v>
      </c>
      <c r="P5228" s="2" t="n">
        <v>0.23696682464455</v>
      </c>
      <c r="Q5228" s="4" t="n">
        <v>-0.631067961165049</v>
      </c>
      <c r="R5228" s="4" t="n">
        <v>-1.55734597156398</v>
      </c>
      <c r="S5228" s="4" t="n">
        <v>1.69289099526066</v>
      </c>
      <c r="T5228" s="4" t="n">
        <v>-1.56721746763221</v>
      </c>
      <c r="U5228" s="4" t="n">
        <v>1.56721746763221</v>
      </c>
      <c r="V5228" s="4" t="n">
        <v>-1.30057490255214</v>
      </c>
      <c r="W5228" s="4" t="n">
        <v>1.40098452876822</v>
      </c>
      <c r="X5228" t="n">
        <v>6287</v>
      </c>
      <c r="Y5228" t="n">
        <v>211</v>
      </c>
      <c r="Z5228" t="n">
        <v>6287</v>
      </c>
      <c r="AA5228" t="n">
        <v>211</v>
      </c>
      <c r="AB5228" s="2" t="n">
        <v>1</v>
      </c>
      <c r="AC5228" s="2" t="n">
        <v>0.0335613170033402</v>
      </c>
      <c r="AD5228" s="2" t="n">
        <v>0.0335613170033402</v>
      </c>
      <c r="AE5228" s="1" t="n">
        <v>38456</v>
      </c>
      <c r="AF5228" s="1" t="n">
        <v>44958</v>
      </c>
      <c r="AG5228" t="n">
        <v>211</v>
      </c>
      <c r="AH5228" s="2" t="n">
        <v>0.0314315507224788</v>
      </c>
      <c r="AI5228" s="2" t="n">
        <v>1</v>
      </c>
    </row>
    <row r="5229">
      <c r="A5229" t="n">
        <v>1681</v>
      </c>
      <c r="B5229" t="n">
        <v>438</v>
      </c>
      <c r="C5229" t="s">
        <v>36</v>
      </c>
      <c r="D5229" t="s">
        <v>40</v>
      </c>
      <c r="E5229" t="s">
        <v>37</v>
      </c>
      <c r="F5229" t="s">
        <v>41</v>
      </c>
      <c r="G5229" t="s">
        <v>130</v>
      </c>
      <c r="H5229" t="s">
        <v>363</v>
      </c>
      <c r="I5229" t="n">
        <v>-1</v>
      </c>
      <c r="J5229" t="n">
        <v>0</v>
      </c>
      <c r="K5229" s="2" t="n">
        <v>0.561111111111111</v>
      </c>
      <c r="L5229" s="3" t="n">
        <v>1695</v>
      </c>
      <c r="M5229" s="3" t="n">
        <v>-988</v>
      </c>
      <c r="N5229" s="3" t="n">
        <v>7298.34978766</v>
      </c>
      <c r="O5229" s="2" t="n">
        <v>0</v>
      </c>
      <c r="P5229" s="2" t="n">
        <v>0.0476190476190476</v>
      </c>
      <c r="Q5229" s="4" t="n">
        <v>0.904761904761905</v>
      </c>
      <c r="R5229" s="4" t="n">
        <v>5.06349206349206</v>
      </c>
      <c r="S5229" s="4" t="n">
        <v>5.17142857142857</v>
      </c>
      <c r="T5229" s="4" t="n">
        <v>5.51769373377827</v>
      </c>
      <c r="U5229" s="4" t="n">
        <v>5.51769373377827</v>
      </c>
      <c r="V5229" s="4" t="n">
        <v>3.53624291812533</v>
      </c>
      <c r="W5229" s="4" t="n">
        <v>3.53624291812533</v>
      </c>
      <c r="X5229" t="n">
        <v>5517</v>
      </c>
      <c r="Y5229" t="n">
        <v>126</v>
      </c>
      <c r="Z5229" t="n">
        <v>5492</v>
      </c>
      <c r="AA5229" t="n">
        <v>151</v>
      </c>
      <c r="AB5229" s="2" t="n">
        <v>0.834437086092715</v>
      </c>
      <c r="AC5229" s="2" t="n">
        <v>0.0229424617625637</v>
      </c>
      <c r="AD5229" s="2" t="n">
        <v>0.0228384991843393</v>
      </c>
      <c r="AE5229" s="1" t="n">
        <v>39377</v>
      </c>
      <c r="AF5229" s="1" t="n">
        <v>26665</v>
      </c>
      <c r="AG5229" t="n">
        <v>1531</v>
      </c>
      <c r="AH5229" s="2" t="n">
        <v>0.264330110497238</v>
      </c>
      <c r="AI5229" s="2" t="n">
        <v>0.107491399283859</v>
      </c>
    </row>
    <row r="5230">
      <c r="A5230" t="n">
        <v>10</v>
      </c>
      <c r="B5230" t="n">
        <v>1911</v>
      </c>
      <c r="C5230" t="s">
        <v>35</v>
      </c>
      <c r="D5230" t="s">
        <v>40</v>
      </c>
      <c r="E5230" t="s">
        <v>35</v>
      </c>
      <c r="F5230" t="s">
        <v>48</v>
      </c>
      <c r="G5230" t="s">
        <v>258</v>
      </c>
      <c r="H5230" t="s">
        <v>266</v>
      </c>
      <c r="I5230" t="n">
        <v>-1</v>
      </c>
      <c r="J5230" t="n">
        <v>0</v>
      </c>
      <c r="K5230" s="2" t="n">
        <v>0.514880952380952</v>
      </c>
      <c r="L5230" s="3" t="n">
        <v>230</v>
      </c>
      <c r="M5230" s="3" t="n">
        <v>1275</v>
      </c>
      <c r="N5230" s="3" t="n">
        <v>2407.61879658</v>
      </c>
      <c r="O5230" s="2" t="n">
        <v>0</v>
      </c>
      <c r="P5230" s="2" t="n">
        <v>0.0101476014760148</v>
      </c>
      <c r="Q5230" s="4" t="n">
        <v>-0.957564575645756</v>
      </c>
      <c r="R5230" s="4" t="n">
        <v>-6.0239852398524</v>
      </c>
      <c r="S5230" s="4" t="n">
        <v>6.11162361623616</v>
      </c>
      <c r="T5230" s="4" t="n">
        <v>-6.04580198968671</v>
      </c>
      <c r="U5230" s="4" t="n">
        <v>6.04580198968671</v>
      </c>
      <c r="V5230" s="4" t="n">
        <v>-6.08504914334086</v>
      </c>
      <c r="W5230" s="4" t="n">
        <v>6.08504914334086</v>
      </c>
      <c r="X5230" t="n">
        <v>6020</v>
      </c>
      <c r="Y5230" t="n">
        <v>1084</v>
      </c>
      <c r="Z5230" t="n">
        <v>6019</v>
      </c>
      <c r="AA5230" t="n">
        <v>1085</v>
      </c>
      <c r="AB5230" s="2" t="n">
        <v>0.999078341013825</v>
      </c>
      <c r="AC5230" s="2" t="n">
        <v>0.180096361521847</v>
      </c>
      <c r="AD5230" s="2" t="n">
        <v>0.180066445182724</v>
      </c>
      <c r="AE5230" s="1" t="n">
        <v>38223</v>
      </c>
      <c r="AF5230" s="1" t="n">
        <v>40179</v>
      </c>
      <c r="AG5230" t="n">
        <v>1095</v>
      </c>
      <c r="AH5230" s="2" t="n">
        <v>0.180009863554167</v>
      </c>
      <c r="AI5230" s="2" t="n">
        <v>1</v>
      </c>
    </row>
    <row r="5231">
      <c r="A5231" t="n">
        <v>3027</v>
      </c>
      <c r="B5231" t="n">
        <v>2761</v>
      </c>
      <c r="C5231" t="s">
        <v>36</v>
      </c>
      <c r="D5231" t="s">
        <v>40</v>
      </c>
      <c r="E5231" t="s">
        <v>37</v>
      </c>
      <c r="F5231" t="s">
        <v>41</v>
      </c>
      <c r="G5231" t="s">
        <v>284</v>
      </c>
      <c r="H5231" t="s">
        <v>278</v>
      </c>
      <c r="I5231" t="n">
        <v>-1</v>
      </c>
      <c r="J5231" t="n">
        <v>0</v>
      </c>
      <c r="K5231" s="2" t="n">
        <v>0.782634032634033</v>
      </c>
      <c r="L5231" s="3" t="n">
        <v>584</v>
      </c>
      <c r="M5231" s="3" t="n">
        <v>-142</v>
      </c>
      <c r="N5231" s="3" t="n">
        <v>1671.20188326</v>
      </c>
      <c r="O5231" s="2" t="n">
        <v>0.430169383189517</v>
      </c>
      <c r="P5231" s="2" t="n">
        <v>0.693831895174177</v>
      </c>
      <c r="Q5231" s="4" t="n">
        <v>-0.310151430173864</v>
      </c>
      <c r="R5231" s="4" t="n">
        <v>0.0619367209971243</v>
      </c>
      <c r="S5231" s="4" t="n">
        <v>0.642569511025883</v>
      </c>
      <c r="T5231" s="4" t="n">
        <v>0.0797693750624893</v>
      </c>
      <c r="U5231" s="4" t="n">
        <v>0.250789607147794</v>
      </c>
      <c r="V5231" s="4" t="n">
        <v>-0.180361840202818</v>
      </c>
      <c r="W5231" s="4" t="n">
        <v>0.32221127957932</v>
      </c>
      <c r="X5231" t="n">
        <v>7901</v>
      </c>
      <c r="Y5231" t="n">
        <v>3129</v>
      </c>
      <c r="Z5231" t="n">
        <v>7889</v>
      </c>
      <c r="AA5231" t="n">
        <v>3141</v>
      </c>
      <c r="AB5231" s="2" t="n">
        <v>0.996179560649475</v>
      </c>
      <c r="AC5231" s="2" t="n">
        <v>0.396628216503993</v>
      </c>
      <c r="AD5231" s="2" t="n">
        <v>0.396025819516517</v>
      </c>
      <c r="AE5231" s="1" t="n">
        <v>37257</v>
      </c>
      <c r="AF5231" s="1" t="n">
        <v>37763</v>
      </c>
      <c r="AG5231" t="n">
        <v>3145</v>
      </c>
      <c r="AH5231" s="2" t="n">
        <v>0.397497472194136</v>
      </c>
      <c r="AI5231" s="2" t="n">
        <v>1</v>
      </c>
    </row>
    <row r="5232">
      <c r="A5232" t="n">
        <v>275</v>
      </c>
      <c r="B5232" t="n">
        <v>2502</v>
      </c>
      <c r="C5232" t="s">
        <v>40</v>
      </c>
      <c r="D5232" t="s">
        <v>40</v>
      </c>
      <c r="E5232" t="s">
        <v>41</v>
      </c>
      <c r="F5232" t="s">
        <v>41</v>
      </c>
      <c r="G5232" t="s">
        <v>302</v>
      </c>
      <c r="H5232" t="s">
        <v>312</v>
      </c>
      <c r="I5232" t="n">
        <v>1</v>
      </c>
      <c r="J5232" t="n">
        <v>0</v>
      </c>
      <c r="K5232" s="2" t="n">
        <v>0.296296296296296</v>
      </c>
      <c r="L5232" s="3" t="n">
        <v>337</v>
      </c>
      <c r="M5232" s="3" t="n">
        <v>353</v>
      </c>
      <c r="N5232" s="3" t="n">
        <v>7591.76164634</v>
      </c>
      <c r="O5232" s="2" t="n">
        <v>0.0365239294710327</v>
      </c>
      <c r="P5232" s="2" t="n">
        <v>0.33551637279597</v>
      </c>
      <c r="Q5232" s="4" t="n">
        <v>-0.620915032679739</v>
      </c>
      <c r="R5232" s="4" t="n">
        <v>-0.935869017632241</v>
      </c>
      <c r="S5232" s="4" t="n">
        <v>1.15486146095718</v>
      </c>
      <c r="T5232" s="4" t="n">
        <v>-0.959540948960953</v>
      </c>
      <c r="U5232" s="4" t="n">
        <v>0.959540948960953</v>
      </c>
      <c r="V5232" s="4" t="n">
        <v>-0.970541939064691</v>
      </c>
      <c r="W5232" s="4" t="n">
        <v>0.970541939064691</v>
      </c>
      <c r="X5232" t="n">
        <v>3998</v>
      </c>
      <c r="Y5232" t="n">
        <v>3970</v>
      </c>
      <c r="Z5232" t="n">
        <v>3997</v>
      </c>
      <c r="AA5232" t="n">
        <v>3971</v>
      </c>
      <c r="AB5232" s="2" t="n">
        <v>0.99974817426341</v>
      </c>
      <c r="AC5232" s="2" t="n">
        <v>0.993244933700275</v>
      </c>
      <c r="AD5232" s="2" t="n">
        <v>0.992996498249125</v>
      </c>
      <c r="AE5232" s="1" t="n">
        <v>36893</v>
      </c>
      <c r="AF5232" s="1" t="n">
        <v>36893</v>
      </c>
      <c r="AG5232" t="n">
        <v>4015</v>
      </c>
      <c r="AH5232" s="2" t="n">
        <v>1</v>
      </c>
      <c r="AI5232" s="2" t="n">
        <v>1</v>
      </c>
    </row>
    <row r="5233">
      <c r="A5233" t="n">
        <v>265</v>
      </c>
      <c r="B5233" t="n">
        <v>2191</v>
      </c>
      <c r="C5233" t="s">
        <v>36</v>
      </c>
      <c r="D5233" t="s">
        <v>36</v>
      </c>
      <c r="E5233" t="s">
        <v>37</v>
      </c>
      <c r="F5233" t="s">
        <v>37</v>
      </c>
      <c r="G5233" t="s">
        <v>392</v>
      </c>
      <c r="H5233" t="s">
        <v>270</v>
      </c>
      <c r="I5233" t="n">
        <v>-1</v>
      </c>
      <c r="J5233" t="n">
        <v>0</v>
      </c>
      <c r="K5233" s="2" t="n">
        <v>0.472222222222222</v>
      </c>
      <c r="L5233" s="3" t="n">
        <v>567</v>
      </c>
      <c r="M5233" s="3" t="n">
        <v>278</v>
      </c>
      <c r="N5233" s="3" t="n">
        <v>8351.09885857</v>
      </c>
      <c r="O5233" s="2" t="n">
        <v>0.0194007329165768</v>
      </c>
      <c r="P5233" s="2" t="n">
        <v>0.229790903211899</v>
      </c>
      <c r="Q5233" s="4" t="n">
        <v>-0.143108375467136</v>
      </c>
      <c r="R5233" s="4" t="n">
        <v>-0.0583530933390815</v>
      </c>
      <c r="S5233" s="4" t="n">
        <v>1.40364302651433</v>
      </c>
      <c r="T5233" s="4" t="n">
        <v>-0.0667793636732851</v>
      </c>
      <c r="U5233" s="4" t="n">
        <v>0.703710944789374</v>
      </c>
      <c r="V5233" s="4" t="n">
        <v>0.129834253678655</v>
      </c>
      <c r="W5233" s="4" t="n">
        <v>0.342527072595839</v>
      </c>
      <c r="X5233" t="n">
        <v>7741</v>
      </c>
      <c r="Y5233" t="n">
        <v>4639</v>
      </c>
      <c r="Z5233" t="n">
        <v>7737</v>
      </c>
      <c r="AA5233" t="n">
        <v>4643</v>
      </c>
      <c r="AB5233" s="2" t="n">
        <v>0.999138488046522</v>
      </c>
      <c r="AC5233" s="2" t="n">
        <v>0.599586402998578</v>
      </c>
      <c r="AD5233" s="2" t="n">
        <v>0.599276579253326</v>
      </c>
      <c r="AE5233" s="1" t="n">
        <v>37258</v>
      </c>
      <c r="AF5233" s="1" t="n">
        <v>40485</v>
      </c>
      <c r="AG5233" t="n">
        <v>4684</v>
      </c>
      <c r="AH5233" s="2" t="n">
        <v>0.592086967513589</v>
      </c>
      <c r="AI5233" s="2" t="n">
        <v>1</v>
      </c>
    </row>
    <row r="5234">
      <c r="A5234" t="n">
        <v>13</v>
      </c>
      <c r="B5234" t="n">
        <v>3715</v>
      </c>
      <c r="C5234" t="s">
        <v>35</v>
      </c>
      <c r="D5234" t="s">
        <v>36</v>
      </c>
      <c r="E5234" t="s">
        <v>35</v>
      </c>
      <c r="F5234" t="s">
        <v>37</v>
      </c>
      <c r="G5234" t="s">
        <v>404</v>
      </c>
      <c r="H5234" t="s">
        <v>230</v>
      </c>
      <c r="I5234" t="n">
        <v>-1</v>
      </c>
      <c r="J5234" t="n">
        <v>0</v>
      </c>
      <c r="K5234" s="2" t="n">
        <v>0.605772005772006</v>
      </c>
      <c r="L5234" s="3" t="n">
        <v>914</v>
      </c>
      <c r="M5234" s="3" t="n">
        <v>-914</v>
      </c>
      <c r="N5234" s="3" t="n">
        <v>8737.59297846</v>
      </c>
      <c r="O5234" s="2" t="n">
        <v>0.0613207547169811</v>
      </c>
      <c r="P5234" s="2" t="n">
        <v>0.377358490566038</v>
      </c>
      <c r="Q5234" s="4" t="n">
        <v>-0.085427135678392</v>
      </c>
      <c r="R5234" s="4" t="n">
        <v>-0.0287735849056603</v>
      </c>
      <c r="S5234" s="4" t="n">
        <v>0.849528301886793</v>
      </c>
      <c r="T5234" s="4" t="n">
        <v>-0.0153357472021069</v>
      </c>
      <c r="U5234" s="4" t="n">
        <v>0.376584375685758</v>
      </c>
      <c r="V5234" s="4" t="n">
        <v>0.0429523033248761</v>
      </c>
      <c r="W5234" s="4" t="n">
        <v>0.576641987165837</v>
      </c>
      <c r="X5234" t="n">
        <v>5946</v>
      </c>
      <c r="Y5234" t="n">
        <v>212</v>
      </c>
      <c r="Z5234" t="n">
        <v>5946</v>
      </c>
      <c r="AA5234" t="n">
        <v>212</v>
      </c>
      <c r="AB5234" s="2" t="n">
        <v>1</v>
      </c>
      <c r="AC5234" s="2" t="n">
        <v>0.0356542213252607</v>
      </c>
      <c r="AD5234" s="2" t="n">
        <v>0.0356542213252607</v>
      </c>
      <c r="AE5234" s="1" t="n">
        <v>39017</v>
      </c>
      <c r="AF5234" s="1" t="n">
        <v>44958</v>
      </c>
      <c r="AG5234" t="n">
        <v>211</v>
      </c>
      <c r="AH5234" s="2" t="n">
        <v>0.0335133418043202</v>
      </c>
      <c r="AI5234" s="2" t="n">
        <v>1</v>
      </c>
    </row>
    <row r="5235">
      <c r="A5235" t="n">
        <v>13</v>
      </c>
      <c r="B5235" t="n">
        <v>3703</v>
      </c>
      <c r="C5235" t="s">
        <v>35</v>
      </c>
      <c r="D5235" t="s">
        <v>36</v>
      </c>
      <c r="E5235" t="s">
        <v>35</v>
      </c>
      <c r="F5235" t="s">
        <v>37</v>
      </c>
      <c r="G5235" t="s">
        <v>404</v>
      </c>
      <c r="H5235" t="s">
        <v>173</v>
      </c>
      <c r="I5235" t="n">
        <v>-1</v>
      </c>
      <c r="J5235" t="n">
        <v>0</v>
      </c>
      <c r="K5235" s="2" t="n">
        <v>0.572649572649573</v>
      </c>
      <c r="L5235" s="3" t="n">
        <v>914</v>
      </c>
      <c r="M5235" s="3" t="n">
        <v>846</v>
      </c>
      <c r="N5235" s="3" t="n">
        <v>6250.11232661</v>
      </c>
      <c r="O5235" s="2" t="n">
        <v>0.00471698113207547</v>
      </c>
      <c r="P5235" s="2" t="n">
        <v>0.0660377358490566</v>
      </c>
      <c r="Q5235" s="4" t="n">
        <v>-0.507109004739337</v>
      </c>
      <c r="R5235" s="4" t="n">
        <v>-1.86132075471698</v>
      </c>
      <c r="S5235" s="4" t="n">
        <v>2.97358490566038</v>
      </c>
      <c r="T5235" s="4" t="n">
        <v>-1.82555628703094</v>
      </c>
      <c r="U5235" s="4" t="n">
        <v>2.10310730743911</v>
      </c>
      <c r="V5235" s="4" t="n">
        <v>-1.76726823650396</v>
      </c>
      <c r="W5235" s="4" t="n">
        <v>1.79211706492422</v>
      </c>
      <c r="X5235" t="n">
        <v>5946</v>
      </c>
      <c r="Y5235" t="n">
        <v>212</v>
      </c>
      <c r="Z5235" t="n">
        <v>5946</v>
      </c>
      <c r="AA5235" t="n">
        <v>212</v>
      </c>
      <c r="AB5235" s="2" t="n">
        <v>1</v>
      </c>
      <c r="AC5235" s="2" t="n">
        <v>0.0356542213252607</v>
      </c>
      <c r="AD5235" s="2" t="n">
        <v>0.0356542213252607</v>
      </c>
      <c r="AE5235" s="1" t="n">
        <v>39017</v>
      </c>
      <c r="AF5235" s="1" t="n">
        <v>44958</v>
      </c>
      <c r="AG5235" t="n">
        <v>211</v>
      </c>
      <c r="AH5235" s="2" t="n">
        <v>0.0335133418043202</v>
      </c>
      <c r="AI5235" s="2" t="n">
        <v>1</v>
      </c>
    </row>
    <row r="5236">
      <c r="A5236" t="n">
        <v>26</v>
      </c>
      <c r="B5236" t="n">
        <v>3693</v>
      </c>
      <c r="C5236" t="s">
        <v>35</v>
      </c>
      <c r="D5236" t="s">
        <v>36</v>
      </c>
      <c r="E5236" t="s">
        <v>35</v>
      </c>
      <c r="F5236" t="s">
        <v>37</v>
      </c>
      <c r="G5236" t="s">
        <v>70</v>
      </c>
      <c r="H5236" t="s">
        <v>208</v>
      </c>
      <c r="I5236" t="n">
        <v>-1</v>
      </c>
      <c r="J5236" t="n">
        <v>0</v>
      </c>
      <c r="K5236" s="2" t="n">
        <v>0.545634920634921</v>
      </c>
      <c r="L5236" s="3" t="n">
        <v>29</v>
      </c>
      <c r="M5236" s="3" t="n">
        <v>61</v>
      </c>
      <c r="N5236" s="3" t="n">
        <v>9088.64448632</v>
      </c>
      <c r="O5236" s="2" t="n">
        <v>0.0285714285714286</v>
      </c>
      <c r="P5236" s="2" t="n">
        <v>0.238095238095238</v>
      </c>
      <c r="Q5236" s="4" t="n">
        <v>0.696078431372549</v>
      </c>
      <c r="R5236" s="4" t="n">
        <v>1.16190476190476</v>
      </c>
      <c r="S5236" s="4" t="n">
        <v>1.30761904761905</v>
      </c>
      <c r="T5236" s="4" t="n">
        <v>1.15820775918821</v>
      </c>
      <c r="U5236" s="4" t="n">
        <v>1.15820775918821</v>
      </c>
      <c r="V5236" s="4" t="n">
        <v>1.51394973217533</v>
      </c>
      <c r="W5236" s="4" t="n">
        <v>1.52729759828006</v>
      </c>
      <c r="X5236" t="n">
        <v>12115</v>
      </c>
      <c r="Y5236" t="n">
        <v>210</v>
      </c>
      <c r="Z5236" t="n">
        <v>12113</v>
      </c>
      <c r="AA5236" t="n">
        <v>212</v>
      </c>
      <c r="AB5236" s="2" t="n">
        <v>0.990566037735849</v>
      </c>
      <c r="AC5236" s="2" t="n">
        <v>0.0173367456451746</v>
      </c>
      <c r="AD5236" s="2" t="n">
        <v>0.0173338836153529</v>
      </c>
      <c r="AE5236" s="1" t="n">
        <v>33095</v>
      </c>
      <c r="AF5236" s="1" t="n">
        <v>44958</v>
      </c>
      <c r="AG5236" t="n">
        <v>211</v>
      </c>
      <c r="AH5236" s="2" t="n">
        <v>0.0172696022262236</v>
      </c>
      <c r="AI5236" s="2" t="n">
        <v>1</v>
      </c>
    </row>
    <row r="5237">
      <c r="A5237" t="n">
        <v>1778</v>
      </c>
      <c r="B5237" t="n">
        <v>437</v>
      </c>
      <c r="C5237" t="s">
        <v>36</v>
      </c>
      <c r="D5237" t="s">
        <v>40</v>
      </c>
      <c r="E5237" t="s">
        <v>37</v>
      </c>
      <c r="F5237" t="s">
        <v>41</v>
      </c>
      <c r="G5237" t="s">
        <v>57</v>
      </c>
      <c r="H5237" t="s">
        <v>195</v>
      </c>
      <c r="I5237" t="n">
        <v>1</v>
      </c>
      <c r="J5237" t="n">
        <v>0</v>
      </c>
      <c r="K5237" s="2" t="n">
        <v>0.430555555555556</v>
      </c>
      <c r="L5237" s="3" t="n">
        <v>309</v>
      </c>
      <c r="M5237" s="3" t="n">
        <v>479</v>
      </c>
      <c r="N5237" s="3" t="n">
        <v>7165.57295062</v>
      </c>
      <c r="O5237" s="2" t="n">
        <v>0.00662251655629139</v>
      </c>
      <c r="P5237" s="2" t="n">
        <v>0.105960264900662</v>
      </c>
      <c r="Q5237" s="4" t="n">
        <v>-0.653333333333333</v>
      </c>
      <c r="R5237" s="4" t="n">
        <v>-2.09403973509934</v>
      </c>
      <c r="S5237" s="4" t="n">
        <v>2.49801324503311</v>
      </c>
      <c r="T5237" s="4" t="n">
        <v>-2.10872005932518</v>
      </c>
      <c r="U5237" s="4" t="n">
        <v>2.10872005932518</v>
      </c>
      <c r="V5237" s="4" t="n">
        <v>-3.08029179586588</v>
      </c>
      <c r="W5237" s="4" t="n">
        <v>3.08029179586588</v>
      </c>
      <c r="X5237" t="n">
        <v>7386</v>
      </c>
      <c r="Y5237" t="n">
        <v>151</v>
      </c>
      <c r="Z5237" t="n">
        <v>7386</v>
      </c>
      <c r="AA5237" t="n">
        <v>151</v>
      </c>
      <c r="AB5237" s="2" t="n">
        <v>1</v>
      </c>
      <c r="AC5237" s="2" t="n">
        <v>0.020444083401029</v>
      </c>
      <c r="AD5237" s="2" t="n">
        <v>0.020444083401029</v>
      </c>
      <c r="AE5237" s="1" t="n">
        <v>37584</v>
      </c>
      <c r="AF5237" s="1" t="n">
        <v>27030</v>
      </c>
      <c r="AG5237" t="n">
        <v>3324</v>
      </c>
      <c r="AH5237" s="2" t="n">
        <v>0.438233355306526</v>
      </c>
      <c r="AI5237" s="2" t="n">
        <v>0.239515780371812</v>
      </c>
    </row>
    <row r="5238">
      <c r="A5238" t="n">
        <v>2520</v>
      </c>
      <c r="B5238" t="n">
        <v>3713</v>
      </c>
      <c r="C5238" t="s">
        <v>36</v>
      </c>
      <c r="D5238" t="s">
        <v>36</v>
      </c>
      <c r="E5238" t="s">
        <v>37</v>
      </c>
      <c r="F5238" t="s">
        <v>37</v>
      </c>
      <c r="G5238" t="s">
        <v>99</v>
      </c>
      <c r="H5238" t="s">
        <v>228</v>
      </c>
      <c r="I5238" t="n">
        <v>-1</v>
      </c>
      <c r="J5238" t="n">
        <v>0</v>
      </c>
      <c r="K5238" s="2" t="n">
        <v>0.433333333333333</v>
      </c>
      <c r="L5238" s="3" t="n">
        <v>131</v>
      </c>
      <c r="M5238" s="3" t="n">
        <v>43</v>
      </c>
      <c r="N5238" s="3" t="n">
        <v>5194.18900262</v>
      </c>
      <c r="O5238" s="2" t="n">
        <v>0.0566037735849057</v>
      </c>
      <c r="P5238" s="2" t="n">
        <v>0.490566037735849</v>
      </c>
      <c r="Q5238" s="4" t="n">
        <v>0.34</v>
      </c>
      <c r="R5238" s="4" t="n">
        <v>0.435377358490566</v>
      </c>
      <c r="S5238" s="4" t="n">
        <v>0.739150943396226</v>
      </c>
      <c r="T5238" s="4" t="n">
        <v>0.445345622119817</v>
      </c>
      <c r="U5238" s="4" t="n">
        <v>0.524301075268817</v>
      </c>
      <c r="V5238" s="4" t="n">
        <v>0.418368723052026</v>
      </c>
      <c r="W5238" s="4" t="n">
        <v>0.77037421755752</v>
      </c>
      <c r="X5238" t="n">
        <v>5199</v>
      </c>
      <c r="Y5238" t="n">
        <v>212</v>
      </c>
      <c r="Z5238" t="n">
        <v>5199</v>
      </c>
      <c r="AA5238" t="n">
        <v>212</v>
      </c>
      <c r="AB5238" s="2" t="n">
        <v>1</v>
      </c>
      <c r="AC5238" s="2" t="n">
        <v>0.040777072513945</v>
      </c>
      <c r="AD5238" s="2" t="n">
        <v>0.040777072513945</v>
      </c>
      <c r="AE5238" s="1" t="n">
        <v>39957</v>
      </c>
      <c r="AF5238" s="1" t="n">
        <v>44958</v>
      </c>
      <c r="AG5238" t="n">
        <v>211</v>
      </c>
      <c r="AH5238" s="2" t="n">
        <v>0.0404834996162701</v>
      </c>
      <c r="AI5238" s="2" t="n">
        <v>1</v>
      </c>
    </row>
    <row r="5239">
      <c r="A5239" t="n">
        <v>273</v>
      </c>
      <c r="B5239" t="n">
        <v>437</v>
      </c>
      <c r="C5239" t="s">
        <v>40</v>
      </c>
      <c r="D5239" t="s">
        <v>40</v>
      </c>
      <c r="E5239" t="s">
        <v>41</v>
      </c>
      <c r="F5239" t="s">
        <v>41</v>
      </c>
      <c r="G5239" t="s">
        <v>306</v>
      </c>
      <c r="H5239" t="s">
        <v>195</v>
      </c>
      <c r="I5239" t="n">
        <v>-1</v>
      </c>
      <c r="J5239" t="n">
        <v>0</v>
      </c>
      <c r="K5239" s="2" t="n">
        <v>0.549242424242424</v>
      </c>
      <c r="L5239" s="3" t="n">
        <v>798</v>
      </c>
      <c r="M5239" s="3" t="n">
        <v>-10</v>
      </c>
      <c r="N5239" s="3" t="n">
        <v>8118.70302057</v>
      </c>
      <c r="O5239" s="2" t="n">
        <v>0.04</v>
      </c>
      <c r="P5239" s="2" t="n">
        <v>0.346666666666667</v>
      </c>
      <c r="Q5239" s="4" t="n">
        <v>0.0138888888888889</v>
      </c>
      <c r="R5239" s="4" t="n">
        <v>-0.0273333333333333</v>
      </c>
      <c r="S5239" s="4" t="n">
        <v>0.908666666666666</v>
      </c>
      <c r="T5239" s="4" t="n">
        <v>-0.0888794957360031</v>
      </c>
      <c r="U5239" s="4" t="n">
        <v>0.219890248424176</v>
      </c>
      <c r="V5239" s="4" t="n">
        <v>-0.8437938509305</v>
      </c>
      <c r="W5239" s="4" t="n">
        <v>1.06785402622085</v>
      </c>
      <c r="X5239" t="n">
        <v>4193</v>
      </c>
      <c r="Y5239" t="n">
        <v>150</v>
      </c>
      <c r="Z5239" t="n">
        <v>4192</v>
      </c>
      <c r="AA5239" t="n">
        <v>151</v>
      </c>
      <c r="AB5239" s="2" t="n">
        <v>0.993377483443709</v>
      </c>
      <c r="AC5239" s="2" t="n">
        <v>0.0357824427480916</v>
      </c>
      <c r="AD5239" s="2" t="n">
        <v>0.0357739088957787</v>
      </c>
      <c r="AE5239" s="1" t="n">
        <v>36632</v>
      </c>
      <c r="AF5239" s="1" t="n">
        <v>27030</v>
      </c>
      <c r="AG5239" t="n">
        <v>4276</v>
      </c>
      <c r="AH5239" s="2" t="n">
        <v>1</v>
      </c>
      <c r="AI5239" s="2" t="n">
        <v>0.308113561031849</v>
      </c>
    </row>
    <row r="5240">
      <c r="A5240" t="n">
        <v>248</v>
      </c>
      <c r="B5240" t="n">
        <v>536</v>
      </c>
      <c r="C5240" t="s">
        <v>40</v>
      </c>
      <c r="D5240" t="s">
        <v>40</v>
      </c>
      <c r="E5240" t="s">
        <v>41</v>
      </c>
      <c r="F5240" t="s">
        <v>41</v>
      </c>
      <c r="G5240" t="s">
        <v>272</v>
      </c>
      <c r="H5240" t="s">
        <v>308</v>
      </c>
      <c r="I5240" t="n">
        <v>1</v>
      </c>
      <c r="J5240" t="n">
        <v>0</v>
      </c>
      <c r="K5240" s="2" t="n">
        <v>0.470562770562771</v>
      </c>
      <c r="L5240" s="3" t="n">
        <v>781</v>
      </c>
      <c r="M5240" s="3" t="n">
        <v>922</v>
      </c>
      <c r="N5240" s="3" t="n">
        <v>9259.61079402</v>
      </c>
      <c r="O5240" s="2" t="n">
        <v>0</v>
      </c>
      <c r="P5240" s="2" t="n">
        <v>0.00725513905683192</v>
      </c>
      <c r="Q5240" s="4" t="n">
        <v>-0.980652962515115</v>
      </c>
      <c r="R5240" s="4" t="n">
        <v>-6.11197097944377</v>
      </c>
      <c r="S5240" s="4" t="n">
        <v>6.15356711003627</v>
      </c>
      <c r="T5240" s="4" t="n">
        <v>-6.11098360107855</v>
      </c>
      <c r="U5240" s="4" t="n">
        <v>6.11098360107855</v>
      </c>
      <c r="V5240" s="4" t="n">
        <v>-6.06174727466875</v>
      </c>
      <c r="W5240" s="4" t="n">
        <v>6.06174727466875</v>
      </c>
      <c r="X5240" t="n">
        <v>2770</v>
      </c>
      <c r="Y5240" t="n">
        <v>827</v>
      </c>
      <c r="Z5240" t="n">
        <v>2769</v>
      </c>
      <c r="AA5240" t="n">
        <v>828</v>
      </c>
      <c r="AB5240" s="2" t="n">
        <v>0.998792270531401</v>
      </c>
      <c r="AC5240" s="2" t="n">
        <v>0.298663777537017</v>
      </c>
      <c r="AD5240" s="2" t="n">
        <v>0.2985559566787</v>
      </c>
      <c r="AE5240" s="1" t="n">
        <v>38136</v>
      </c>
      <c r="AF5240" s="1" t="n">
        <v>26665</v>
      </c>
      <c r="AG5240" t="n">
        <v>2772</v>
      </c>
      <c r="AH5240" s="2" t="n">
        <v>1</v>
      </c>
      <c r="AI5240" s="2" t="n">
        <v>0.194621919539423</v>
      </c>
    </row>
    <row r="5241">
      <c r="A5241" t="n">
        <v>275</v>
      </c>
      <c r="B5241" t="n">
        <v>2516</v>
      </c>
      <c r="C5241" t="s">
        <v>40</v>
      </c>
      <c r="D5241" t="s">
        <v>40</v>
      </c>
      <c r="E5241" t="s">
        <v>41</v>
      </c>
      <c r="F5241" t="s">
        <v>41</v>
      </c>
      <c r="G5241" t="s">
        <v>302</v>
      </c>
      <c r="H5241" t="s">
        <v>124</v>
      </c>
      <c r="I5241" t="n">
        <v>1</v>
      </c>
      <c r="J5241" t="n">
        <v>0</v>
      </c>
      <c r="K5241" s="2" t="n">
        <v>0.565656565656566</v>
      </c>
      <c r="L5241" s="3" t="n">
        <v>337</v>
      </c>
      <c r="M5241" s="3" t="n">
        <v>273</v>
      </c>
      <c r="N5241" s="3" t="n">
        <v>5882.72310747</v>
      </c>
      <c r="O5241" s="2" t="n">
        <v>0.0398342893562779</v>
      </c>
      <c r="P5241" s="2" t="n">
        <v>0.354047163798598</v>
      </c>
      <c r="Q5241" s="4" t="n">
        <v>0.271158313972785</v>
      </c>
      <c r="R5241" s="4" t="n">
        <v>0.645889101338433</v>
      </c>
      <c r="S5241" s="4" t="n">
        <v>1.10121096239643</v>
      </c>
      <c r="T5241" s="4" t="n">
        <v>0.666827550384975</v>
      </c>
      <c r="U5241" s="4" t="n">
        <v>0.694082477511983</v>
      </c>
      <c r="V5241" s="4" t="n">
        <v>0.671396208104697</v>
      </c>
      <c r="W5241" s="4" t="n">
        <v>0.738319473011837</v>
      </c>
      <c r="X5241" t="n">
        <v>3997</v>
      </c>
      <c r="Y5241" t="n">
        <v>3138</v>
      </c>
      <c r="Z5241" t="n">
        <v>3997</v>
      </c>
      <c r="AA5241" t="n">
        <v>3138</v>
      </c>
      <c r="AB5241" s="2" t="n">
        <v>1</v>
      </c>
      <c r="AC5241" s="2" t="n">
        <v>0.785088816612459</v>
      </c>
      <c r="AD5241" s="2" t="n">
        <v>0.785088816612459</v>
      </c>
      <c r="AE5241" s="1" t="n">
        <v>36893</v>
      </c>
      <c r="AF5241" s="1" t="n">
        <v>24473</v>
      </c>
      <c r="AG5241" t="n">
        <v>4015</v>
      </c>
      <c r="AH5241" s="2" t="n">
        <v>1</v>
      </c>
      <c r="AI5241" s="2" t="n">
        <v>0.244295710374201</v>
      </c>
    </row>
    <row r="5242">
      <c r="A5242" t="n">
        <v>2053</v>
      </c>
      <c r="B5242" t="n">
        <v>2137</v>
      </c>
      <c r="C5242" t="s">
        <v>40</v>
      </c>
      <c r="D5242" t="s">
        <v>40</v>
      </c>
      <c r="E5242" t="s">
        <v>41</v>
      </c>
      <c r="F5242" t="s">
        <v>41</v>
      </c>
      <c r="G5242" t="s">
        <v>103</v>
      </c>
      <c r="H5242" t="s">
        <v>406</v>
      </c>
      <c r="I5242" t="n">
        <v>1</v>
      </c>
      <c r="J5242" t="n">
        <v>0</v>
      </c>
      <c r="K5242" s="2" t="n">
        <v>0.412698412698413</v>
      </c>
      <c r="L5242" s="3" t="n">
        <v>106</v>
      </c>
      <c r="M5242" s="3" t="n">
        <v>-39</v>
      </c>
      <c r="N5242" s="3" t="n">
        <v>9105.81171197</v>
      </c>
      <c r="O5242" s="2" t="n">
        <v>0.0219409282700422</v>
      </c>
      <c r="P5242" s="2" t="n">
        <v>0.292827004219409</v>
      </c>
      <c r="Q5242" s="4" t="n">
        <v>0.813632441760138</v>
      </c>
      <c r="R5242" s="4" t="n">
        <v>0.824978902953586</v>
      </c>
      <c r="S5242" s="4" t="n">
        <v>0.922700421940928</v>
      </c>
      <c r="T5242" s="4" t="n">
        <v>0.825820040174879</v>
      </c>
      <c r="U5242" s="4" t="n">
        <v>0.825820040174879</v>
      </c>
      <c r="V5242" s="4" t="n">
        <v>0.950810283402059</v>
      </c>
      <c r="W5242" s="4" t="n">
        <v>0.965436777126913</v>
      </c>
      <c r="X5242" t="n">
        <v>1476</v>
      </c>
      <c r="Y5242" t="n">
        <v>1185</v>
      </c>
      <c r="Z5242" t="n">
        <v>1476</v>
      </c>
      <c r="AA5242" t="n">
        <v>1185</v>
      </c>
      <c r="AB5242" s="2" t="n">
        <v>1</v>
      </c>
      <c r="AC5242" s="2" t="n">
        <v>0.802845528455285</v>
      </c>
      <c r="AD5242" s="2" t="n">
        <v>0.802845528455285</v>
      </c>
      <c r="AE5242" s="1" t="n">
        <v>39430</v>
      </c>
      <c r="AF5242" s="1" t="n">
        <v>39722</v>
      </c>
      <c r="AG5242" t="n">
        <v>1186</v>
      </c>
      <c r="AH5242" s="2" t="n">
        <v>0.802435723951285</v>
      </c>
      <c r="AI5242" s="2" t="n">
        <v>1</v>
      </c>
    </row>
    <row r="5243">
      <c r="A5243" t="n">
        <v>2627</v>
      </c>
      <c r="B5243" t="n">
        <v>3690</v>
      </c>
      <c r="C5243" t="s">
        <v>36</v>
      </c>
      <c r="D5243" t="s">
        <v>36</v>
      </c>
      <c r="E5243" t="s">
        <v>37</v>
      </c>
      <c r="F5243" t="s">
        <v>37</v>
      </c>
      <c r="G5243" t="s">
        <v>370</v>
      </c>
      <c r="H5243" t="s">
        <v>60</v>
      </c>
      <c r="I5243" t="n">
        <v>1</v>
      </c>
      <c r="J5243" t="n">
        <v>0</v>
      </c>
      <c r="K5243" s="2" t="n">
        <v>0.458333333333333</v>
      </c>
      <c r="L5243" s="3" t="n">
        <v>1739</v>
      </c>
      <c r="M5243" s="3" t="n">
        <v>-1301</v>
      </c>
      <c r="N5243" s="3" t="n">
        <v>7985.56149737</v>
      </c>
      <c r="O5243" s="2" t="n">
        <v>0</v>
      </c>
      <c r="P5243" s="2" t="n">
        <v>0</v>
      </c>
      <c r="Q5243" s="4" t="n">
        <v>0.981132075471698</v>
      </c>
      <c r="R5243" s="4" t="n">
        <v>10.5712264150943</v>
      </c>
      <c r="S5243" s="4" t="n">
        <v>10.5995283018868</v>
      </c>
      <c r="T5243" s="4" t="n">
        <v>10.532883475971</v>
      </c>
      <c r="U5243" s="4" t="n">
        <v>10.532883475971</v>
      </c>
      <c r="V5243" s="4" t="n">
        <v>10.2492030840602</v>
      </c>
      <c r="W5243" s="4" t="n">
        <v>10.2492030840602</v>
      </c>
      <c r="X5243" t="n">
        <v>4274</v>
      </c>
      <c r="Y5243" t="n">
        <v>212</v>
      </c>
      <c r="Z5243" t="n">
        <v>4274</v>
      </c>
      <c r="AA5243" t="n">
        <v>212</v>
      </c>
      <c r="AB5243" s="2" t="n">
        <v>1</v>
      </c>
      <c r="AC5243" s="2" t="n">
        <v>0.0496022461394478</v>
      </c>
      <c r="AD5243" s="2" t="n">
        <v>0.0496022461394478</v>
      </c>
      <c r="AE5243" s="1" t="n">
        <v>40111</v>
      </c>
      <c r="AF5243" s="1" t="n">
        <v>44958</v>
      </c>
      <c r="AG5243" t="n">
        <v>211</v>
      </c>
      <c r="AH5243" s="2" t="n">
        <v>0.0417160933175168</v>
      </c>
      <c r="AI5243" s="2" t="n">
        <v>1</v>
      </c>
    </row>
    <row r="5244">
      <c r="A5244" t="n">
        <v>2216</v>
      </c>
      <c r="B5244" t="n">
        <v>3673</v>
      </c>
      <c r="C5244" t="s">
        <v>36</v>
      </c>
      <c r="D5244" t="s">
        <v>36</v>
      </c>
      <c r="E5244" t="s">
        <v>37</v>
      </c>
      <c r="F5244" t="s">
        <v>37</v>
      </c>
      <c r="G5244" t="s">
        <v>55</v>
      </c>
      <c r="H5244" t="s">
        <v>44</v>
      </c>
      <c r="I5244" t="n">
        <v>-1</v>
      </c>
      <c r="J5244" t="n">
        <v>0</v>
      </c>
      <c r="K5244" s="2" t="n">
        <v>0.481481481481481</v>
      </c>
      <c r="L5244" s="3" t="n">
        <v>28</v>
      </c>
      <c r="M5244" s="3" t="n">
        <v>5</v>
      </c>
      <c r="N5244" s="3" t="n">
        <v>7465.83612461</v>
      </c>
      <c r="O5244" s="2" t="n">
        <v>0.0521327014218009</v>
      </c>
      <c r="P5244" s="2" t="n">
        <v>0.412322274881517</v>
      </c>
      <c r="Q5244" s="4" t="n">
        <v>-0.3</v>
      </c>
      <c r="R5244" s="4" t="n">
        <v>-0.397630331753555</v>
      </c>
      <c r="S5244" s="4" t="n">
        <v>0.756872037914692</v>
      </c>
      <c r="T5244" s="4" t="n">
        <v>-0.397463054187193</v>
      </c>
      <c r="U5244" s="4" t="n">
        <v>0.421426187827745</v>
      </c>
      <c r="V5244" s="4" t="n">
        <v>-0.415775653015744</v>
      </c>
      <c r="W5244" s="4" t="n">
        <v>0.859226139380699</v>
      </c>
      <c r="X5244" t="n">
        <v>7386</v>
      </c>
      <c r="Y5244" t="n">
        <v>211</v>
      </c>
      <c r="Z5244" t="n">
        <v>7386</v>
      </c>
      <c r="AA5244" t="n">
        <v>211</v>
      </c>
      <c r="AB5244" s="2" t="n">
        <v>1</v>
      </c>
      <c r="AC5244" s="2" t="n">
        <v>0.02856756024912</v>
      </c>
      <c r="AD5244" s="2" t="n">
        <v>0.02856756024912</v>
      </c>
      <c r="AE5244" s="1" t="n">
        <v>37768</v>
      </c>
      <c r="AF5244" s="1" t="n">
        <v>44958</v>
      </c>
      <c r="AG5244" t="n">
        <v>211</v>
      </c>
      <c r="AH5244" s="2" t="n">
        <v>0.028509660856641</v>
      </c>
      <c r="AI5244" s="2" t="n">
        <v>1</v>
      </c>
    </row>
    <row r="5245">
      <c r="A5245" t="n">
        <v>2216</v>
      </c>
      <c r="B5245" t="n">
        <v>2263</v>
      </c>
      <c r="C5245" t="s">
        <v>36</v>
      </c>
      <c r="D5245" t="s">
        <v>36</v>
      </c>
      <c r="E5245" t="s">
        <v>37</v>
      </c>
      <c r="F5245" t="s">
        <v>37</v>
      </c>
      <c r="G5245" t="s">
        <v>55</v>
      </c>
      <c r="H5245" t="s">
        <v>350</v>
      </c>
      <c r="I5245" t="n">
        <v>1</v>
      </c>
      <c r="J5245" t="n">
        <v>0</v>
      </c>
      <c r="K5245" s="2" t="n">
        <v>0.493386243386243</v>
      </c>
      <c r="L5245" s="3" t="n">
        <v>28</v>
      </c>
      <c r="M5245" s="3" t="n">
        <v>37</v>
      </c>
      <c r="N5245" s="3" t="n">
        <v>9400.08110872</v>
      </c>
      <c r="O5245" s="2" t="n">
        <v>0.0504604758250192</v>
      </c>
      <c r="P5245" s="2" t="n">
        <v>0.418457405986186</v>
      </c>
      <c r="Q5245" s="4" t="n">
        <v>0.0640533441099212</v>
      </c>
      <c r="R5245" s="4" t="n">
        <v>0.054758250191865</v>
      </c>
      <c r="S5245" s="4" t="n">
        <v>0.740943975441289</v>
      </c>
      <c r="T5245" s="4" t="n">
        <v>0.058878953561646</v>
      </c>
      <c r="U5245" s="4" t="n">
        <v>0.499267561633679</v>
      </c>
      <c r="V5245" s="4" t="n">
        <v>0.28651762276893</v>
      </c>
      <c r="W5245" s="4" t="n">
        <v>0.302031725590735</v>
      </c>
      <c r="X5245" t="n">
        <v>7387</v>
      </c>
      <c r="Y5245" t="n">
        <v>5212</v>
      </c>
      <c r="Z5245" t="n">
        <v>7386</v>
      </c>
      <c r="AA5245" t="n">
        <v>5213</v>
      </c>
      <c r="AB5245" s="2" t="n">
        <v>0.999808171877997</v>
      </c>
      <c r="AC5245" s="2" t="n">
        <v>0.705659355537503</v>
      </c>
      <c r="AD5245" s="2" t="n">
        <v>0.705563828347096</v>
      </c>
      <c r="AE5245" s="1" t="n">
        <v>37768</v>
      </c>
      <c r="AF5245" s="1" t="n">
        <v>39847</v>
      </c>
      <c r="AG5245" t="n">
        <v>5322</v>
      </c>
      <c r="AH5245" s="2" t="n">
        <v>0.719092014592623</v>
      </c>
      <c r="AI5245" s="2" t="n">
        <v>1</v>
      </c>
    </row>
    <row r="5246">
      <c r="A5246" t="n">
        <v>3277</v>
      </c>
      <c r="B5246" t="n">
        <v>2097</v>
      </c>
      <c r="C5246" t="s">
        <v>36</v>
      </c>
      <c r="D5246" t="s">
        <v>40</v>
      </c>
      <c r="E5246" t="s">
        <v>37</v>
      </c>
      <c r="F5246" t="s">
        <v>41</v>
      </c>
      <c r="G5246" t="s">
        <v>353</v>
      </c>
      <c r="H5246" t="s">
        <v>47</v>
      </c>
      <c r="I5246" t="n">
        <v>1</v>
      </c>
      <c r="J5246" t="n">
        <v>0</v>
      </c>
      <c r="K5246" s="2" t="n">
        <v>0.45</v>
      </c>
      <c r="L5246" s="3" t="n">
        <v>328</v>
      </c>
      <c r="M5246" s="3" t="n">
        <v>532</v>
      </c>
      <c r="N5246" s="3" t="n">
        <v>8603.43195596</v>
      </c>
      <c r="O5246" s="2" t="n">
        <v>0</v>
      </c>
      <c r="P5246" s="2" t="n">
        <v>0.0786516853932584</v>
      </c>
      <c r="Q5246" s="4" t="n">
        <v>-0.128089887640449</v>
      </c>
      <c r="R5246" s="4" t="n">
        <v>-0.738202247191011</v>
      </c>
      <c r="S5246" s="4" t="n">
        <v>3.04157303370787</v>
      </c>
      <c r="T5246" s="4" t="n">
        <v>-0.801224270353303</v>
      </c>
      <c r="U5246" s="4" t="n">
        <v>2.57223092677931</v>
      </c>
      <c r="V5246" s="4" t="n">
        <v>-2.64172753399053</v>
      </c>
      <c r="W5246" s="4" t="n">
        <v>2.91115325090099</v>
      </c>
      <c r="X5246" t="n">
        <v>4665</v>
      </c>
      <c r="Y5246" t="n">
        <v>445</v>
      </c>
      <c r="Z5246" t="n">
        <v>4665</v>
      </c>
      <c r="AA5246" t="n">
        <v>445</v>
      </c>
      <c r="AB5246" s="2" t="n">
        <v>1</v>
      </c>
      <c r="AC5246" s="2" t="n">
        <v>0.0953912111468382</v>
      </c>
      <c r="AD5246" s="2" t="n">
        <v>0.0953912111468382</v>
      </c>
      <c r="AE5246" s="1" t="n">
        <v>40295</v>
      </c>
      <c r="AF5246" s="1" t="n">
        <v>40458</v>
      </c>
      <c r="AG5246" t="n">
        <v>450</v>
      </c>
      <c r="AH5246" s="2" t="n">
        <v>0.0923266311038162</v>
      </c>
      <c r="AI5246" s="2" t="n">
        <v>1</v>
      </c>
    </row>
    <row r="5247">
      <c r="A5247" t="n">
        <v>3306</v>
      </c>
      <c r="B5247" t="n">
        <v>3712</v>
      </c>
      <c r="C5247" t="s">
        <v>36</v>
      </c>
      <c r="D5247" t="s">
        <v>36</v>
      </c>
      <c r="E5247" t="s">
        <v>37</v>
      </c>
      <c r="F5247" t="s">
        <v>37</v>
      </c>
      <c r="G5247" t="s">
        <v>300</v>
      </c>
      <c r="H5247" t="s">
        <v>226</v>
      </c>
      <c r="I5247" t="n">
        <v>-1</v>
      </c>
      <c r="J5247" t="n">
        <v>0</v>
      </c>
      <c r="K5247" s="2" t="n">
        <v>0.559848484848485</v>
      </c>
      <c r="L5247" s="3" t="n">
        <v>602</v>
      </c>
      <c r="M5247" s="3" t="n">
        <v>-442</v>
      </c>
      <c r="N5247" s="3" t="n">
        <v>7606.70498741</v>
      </c>
      <c r="O5247" s="2" t="n">
        <v>0.0235849056603774</v>
      </c>
      <c r="P5247" s="2" t="n">
        <v>0.0990566037735849</v>
      </c>
      <c r="Q5247" s="4" t="n">
        <v>-0.27536231884058</v>
      </c>
      <c r="R5247" s="4" t="n">
        <v>-1.0438679245283</v>
      </c>
      <c r="S5247" s="4" t="n">
        <v>2.31745283018868</v>
      </c>
      <c r="T5247" s="4" t="n">
        <v>-1.04017665130568</v>
      </c>
      <c r="U5247" s="4" t="n">
        <v>1.04017665130568</v>
      </c>
      <c r="V5247" s="4" t="n">
        <v>-0.863608918065541</v>
      </c>
      <c r="W5247" s="4" t="n">
        <v>0.984563671948852</v>
      </c>
      <c r="X5247" t="n">
        <v>5048</v>
      </c>
      <c r="Y5247" t="n">
        <v>212</v>
      </c>
      <c r="Z5247" t="n">
        <v>5048</v>
      </c>
      <c r="AA5247" t="n">
        <v>212</v>
      </c>
      <c r="AB5247" s="2" t="n">
        <v>1</v>
      </c>
      <c r="AC5247" s="2" t="n">
        <v>0.0419968304278922</v>
      </c>
      <c r="AD5247" s="2" t="n">
        <v>0.0419968304278922</v>
      </c>
      <c r="AE5247" s="1" t="n">
        <v>40111</v>
      </c>
      <c r="AF5247" s="1" t="n">
        <v>44958</v>
      </c>
      <c r="AG5247" t="n">
        <v>211</v>
      </c>
      <c r="AH5247" s="2" t="n">
        <v>0.0417160933175168</v>
      </c>
      <c r="AI5247" s="2" t="n">
        <v>1</v>
      </c>
    </row>
    <row r="5248">
      <c r="A5248" t="n">
        <v>1949</v>
      </c>
      <c r="B5248" t="n">
        <v>3102</v>
      </c>
      <c r="C5248" t="s">
        <v>36</v>
      </c>
      <c r="D5248" t="s">
        <v>40</v>
      </c>
      <c r="E5248" t="s">
        <v>37</v>
      </c>
      <c r="F5248" t="s">
        <v>41</v>
      </c>
      <c r="G5248" t="s">
        <v>219</v>
      </c>
      <c r="H5248" t="s">
        <v>108</v>
      </c>
      <c r="I5248" t="n">
        <v>-1</v>
      </c>
      <c r="J5248" t="n">
        <v>0</v>
      </c>
      <c r="K5248" s="2" t="n">
        <v>0.515796703296703</v>
      </c>
      <c r="L5248" s="3" t="n">
        <v>765</v>
      </c>
      <c r="M5248" s="3" t="n">
        <v>-217</v>
      </c>
      <c r="N5248" s="3" t="n">
        <v>8882.82311717</v>
      </c>
      <c r="O5248" s="2" t="n">
        <v>0.00476758045292014</v>
      </c>
      <c r="P5248" s="2" t="n">
        <v>0.0452920143027414</v>
      </c>
      <c r="Q5248" s="4" t="n">
        <v>0.911377245508982</v>
      </c>
      <c r="R5248" s="4" t="n">
        <v>2.95887961859356</v>
      </c>
      <c r="S5248" s="4" t="n">
        <v>3.06853396901073</v>
      </c>
      <c r="T5248" s="4" t="n">
        <v>2.95479235242484</v>
      </c>
      <c r="U5248" s="4" t="n">
        <v>2.95479235242484</v>
      </c>
      <c r="V5248" s="4" t="n">
        <v>2.46449154317237</v>
      </c>
      <c r="W5248" s="4" t="n">
        <v>2.46449154317237</v>
      </c>
      <c r="X5248" t="n">
        <v>7877</v>
      </c>
      <c r="Y5248" t="n">
        <v>839</v>
      </c>
      <c r="Z5248" t="n">
        <v>7874</v>
      </c>
      <c r="AA5248" t="n">
        <v>842</v>
      </c>
      <c r="AB5248" s="2" t="n">
        <v>0.996437054631829</v>
      </c>
      <c r="AC5248" s="2" t="n">
        <v>0.106553213106426</v>
      </c>
      <c r="AD5248" s="2" t="n">
        <v>0.106512631712581</v>
      </c>
      <c r="AE5248" s="1" t="n">
        <v>37257</v>
      </c>
      <c r="AF5248" s="1" t="n">
        <v>40066</v>
      </c>
      <c r="AG5248" t="n">
        <v>842</v>
      </c>
      <c r="AH5248" s="2" t="n">
        <v>0.106420626895854</v>
      </c>
      <c r="AI5248" s="2" t="n">
        <v>1</v>
      </c>
    </row>
    <row r="5249">
      <c r="A5249" t="n">
        <v>2651</v>
      </c>
      <c r="B5249" t="n">
        <v>1646</v>
      </c>
      <c r="C5249" t="s">
        <v>36</v>
      </c>
      <c r="D5249" t="s">
        <v>40</v>
      </c>
      <c r="E5249" t="s">
        <v>37</v>
      </c>
      <c r="F5249" t="s">
        <v>41</v>
      </c>
      <c r="G5249" t="s">
        <v>251</v>
      </c>
      <c r="H5249" t="s">
        <v>380</v>
      </c>
      <c r="I5249" t="n">
        <v>-1</v>
      </c>
      <c r="J5249" t="n">
        <v>0</v>
      </c>
      <c r="K5249" s="2" t="n">
        <v>0.447712418300654</v>
      </c>
      <c r="L5249" s="3" t="n">
        <v>1167</v>
      </c>
      <c r="M5249" s="3" t="n">
        <v>-71</v>
      </c>
      <c r="N5249" s="3" t="n">
        <v>8257.94132731</v>
      </c>
      <c r="O5249" s="2"/>
      <c r="P5249" s="2"/>
      <c r="Q5249" s="4"/>
      <c r="R5249" s="4"/>
      <c r="S5249" s="4"/>
      <c r="T5249" s="4"/>
      <c r="U5249" s="4"/>
      <c r="V5249" s="4" t="n">
        <v>-5.16464379947229</v>
      </c>
      <c r="W5249" s="4" t="n">
        <v>5.16464379947229</v>
      </c>
      <c r="X5249" t="n">
        <v>4714</v>
      </c>
      <c r="Y5249" t="n">
        <v>0</v>
      </c>
      <c r="Z5249" t="n">
        <v>4713</v>
      </c>
      <c r="AA5249" t="n">
        <v>1</v>
      </c>
      <c r="AB5249" s="2" t="n">
        <v>0</v>
      </c>
      <c r="AC5249" s="2" t="n">
        <v>0</v>
      </c>
      <c r="AD5249" s="2" t="n">
        <v>0</v>
      </c>
      <c r="AE5249" s="1" t="n">
        <v>40290</v>
      </c>
      <c r="AF5249" s="1" t="n">
        <v>12055</v>
      </c>
      <c r="AG5249" t="n">
        <v>0</v>
      </c>
      <c r="AH5249" s="2" t="n">
        <v>0</v>
      </c>
      <c r="AI5249" s="2" t="n">
        <v>0</v>
      </c>
    </row>
    <row r="5250">
      <c r="A5250" t="n">
        <v>612</v>
      </c>
      <c r="B5250" t="n">
        <v>1464</v>
      </c>
      <c r="C5250" t="s">
        <v>40</v>
      </c>
      <c r="D5250" t="s">
        <v>40</v>
      </c>
      <c r="E5250" t="s">
        <v>41</v>
      </c>
      <c r="F5250" t="s">
        <v>41</v>
      </c>
      <c r="G5250" t="s">
        <v>169</v>
      </c>
      <c r="H5250" t="s">
        <v>162</v>
      </c>
      <c r="I5250" t="n">
        <v>-1</v>
      </c>
      <c r="J5250" t="n">
        <v>0</v>
      </c>
      <c r="K5250" s="2" t="n">
        <v>0.467676767676768</v>
      </c>
      <c r="L5250" s="3" t="n">
        <v>648</v>
      </c>
      <c r="M5250" s="3" t="n">
        <v>76</v>
      </c>
      <c r="N5250" s="3" t="n">
        <v>8134.19887015</v>
      </c>
      <c r="O5250" s="2" t="n">
        <v>0.0290755467196819</v>
      </c>
      <c r="P5250" s="2" t="n">
        <v>0.290506958250497</v>
      </c>
      <c r="Q5250" s="4" t="n">
        <v>-0.39544407473765</v>
      </c>
      <c r="R5250" s="4" t="n">
        <v>-0.465830019880716</v>
      </c>
      <c r="S5250" s="4" t="n">
        <v>1.00126739562624</v>
      </c>
      <c r="T5250" s="4" t="n">
        <v>-0.458465047551977</v>
      </c>
      <c r="U5250" s="4" t="n">
        <v>0.81107008081039</v>
      </c>
      <c r="V5250" s="4" t="n">
        <v>-0.461149603052951</v>
      </c>
      <c r="W5250" s="4" t="n">
        <v>0.496394088557939</v>
      </c>
      <c r="X5250" t="n">
        <v>4028</v>
      </c>
      <c r="Y5250" t="n">
        <v>4024</v>
      </c>
      <c r="Z5250" t="n">
        <v>4025</v>
      </c>
      <c r="AA5250" t="n">
        <v>4027</v>
      </c>
      <c r="AB5250" s="2" t="n">
        <v>0.999751552795031</v>
      </c>
      <c r="AC5250" s="2" t="n">
        <v>0.999255028557239</v>
      </c>
      <c r="AD5250" s="2" t="n">
        <v>0.999006951340616</v>
      </c>
      <c r="AE5250" s="1" t="n">
        <v>36802</v>
      </c>
      <c r="AF5250" s="1" t="n">
        <v>36802</v>
      </c>
      <c r="AG5250" t="n">
        <v>4106</v>
      </c>
      <c r="AH5250" s="2" t="n">
        <v>1</v>
      </c>
      <c r="AI5250" s="2" t="n">
        <v>1</v>
      </c>
    </row>
    <row r="5251">
      <c r="A5251" t="n">
        <v>2</v>
      </c>
      <c r="B5251" t="n">
        <v>3695</v>
      </c>
      <c r="C5251" t="s">
        <v>35</v>
      </c>
      <c r="D5251" t="s">
        <v>36</v>
      </c>
      <c r="E5251" t="s">
        <v>35</v>
      </c>
      <c r="F5251" t="s">
        <v>37</v>
      </c>
      <c r="G5251" t="s">
        <v>260</v>
      </c>
      <c r="H5251" t="s">
        <v>337</v>
      </c>
      <c r="I5251" t="n">
        <v>-1</v>
      </c>
      <c r="J5251" t="n">
        <v>0</v>
      </c>
      <c r="K5251" s="2" t="n">
        <v>0.438131313131313</v>
      </c>
      <c r="L5251" s="3" t="n">
        <v>0</v>
      </c>
      <c r="M5251" s="3" t="n">
        <v>0</v>
      </c>
      <c r="N5251" s="3" t="n">
        <v>7681.32373827</v>
      </c>
      <c r="O5251" s="2" t="n">
        <v>0.00943396226415094</v>
      </c>
      <c r="P5251" s="2" t="n">
        <v>0.122641509433962</v>
      </c>
      <c r="Q5251" s="4" t="n">
        <v>-0.980952380952381</v>
      </c>
      <c r="R5251" s="4" t="n">
        <v>-2.44292452830189</v>
      </c>
      <c r="S5251" s="4" t="n">
        <v>2.45896226415094</v>
      </c>
      <c r="T5251" s="4" t="n">
        <v>-2.44387425938117</v>
      </c>
      <c r="U5251" s="4" t="n">
        <v>2.44387425938117</v>
      </c>
      <c r="V5251" s="4" t="n">
        <v>-2.53929640658427</v>
      </c>
      <c r="W5251" s="4" t="n">
        <v>2.53929640658427</v>
      </c>
      <c r="X5251" t="n">
        <v>5487</v>
      </c>
      <c r="Y5251" t="n">
        <v>212</v>
      </c>
      <c r="Z5251" t="n">
        <v>5487</v>
      </c>
      <c r="AA5251" t="n">
        <v>212</v>
      </c>
      <c r="AB5251" s="2" t="n">
        <v>1</v>
      </c>
      <c r="AC5251" s="2" t="n">
        <v>0.0386367778385274</v>
      </c>
      <c r="AD5251" s="2" t="n">
        <v>0.0386367778385274</v>
      </c>
      <c r="AE5251" s="1" t="n">
        <v>39814</v>
      </c>
      <c r="AF5251" s="1" t="n">
        <v>44958</v>
      </c>
      <c r="AG5251" t="n">
        <v>211</v>
      </c>
      <c r="AH5251" s="2" t="n">
        <v>0.0383706128386979</v>
      </c>
      <c r="AI5251" s="2" t="n">
        <v>1</v>
      </c>
    </row>
    <row r="5252">
      <c r="A5252" t="n">
        <v>2492</v>
      </c>
      <c r="B5252" t="n">
        <v>3676</v>
      </c>
      <c r="C5252" t="s">
        <v>36</v>
      </c>
      <c r="D5252" t="s">
        <v>36</v>
      </c>
      <c r="E5252" t="s">
        <v>37</v>
      </c>
      <c r="F5252" t="s">
        <v>37</v>
      </c>
      <c r="G5252" t="s">
        <v>326</v>
      </c>
      <c r="H5252" t="s">
        <v>144</v>
      </c>
      <c r="I5252" t="n">
        <v>-1</v>
      </c>
      <c r="J5252" t="n">
        <v>0</v>
      </c>
      <c r="K5252" s="2" t="n">
        <v>0.527777777777778</v>
      </c>
      <c r="L5252" s="3" t="n">
        <v>19</v>
      </c>
      <c r="M5252" s="3" t="n">
        <v>3</v>
      </c>
      <c r="N5252" s="3" t="n">
        <v>5365.45489523</v>
      </c>
      <c r="O5252" s="2" t="n">
        <v>0.0660377358490566</v>
      </c>
      <c r="P5252" s="2" t="n">
        <v>0.641509433962264</v>
      </c>
      <c r="Q5252" s="4" t="n">
        <v>0.404040404040404</v>
      </c>
      <c r="R5252" s="4" t="n">
        <v>0.219339622641509</v>
      </c>
      <c r="S5252" s="4" t="n">
        <v>0.42688679245283</v>
      </c>
      <c r="T5252" s="4" t="n">
        <v>0.215219442615755</v>
      </c>
      <c r="U5252" s="4" t="n">
        <v>0.230525565064734</v>
      </c>
      <c r="V5252" s="4" t="n">
        <v>0.156329629394785</v>
      </c>
      <c r="W5252" s="4" t="n">
        <v>0.839077174403951</v>
      </c>
      <c r="X5252" t="n">
        <v>4662</v>
      </c>
      <c r="Y5252" t="n">
        <v>212</v>
      </c>
      <c r="Z5252" t="n">
        <v>4662</v>
      </c>
      <c r="AA5252" t="n">
        <v>212</v>
      </c>
      <c r="AB5252" s="2" t="n">
        <v>1</v>
      </c>
      <c r="AC5252" s="2" t="n">
        <v>0.0454740454740455</v>
      </c>
      <c r="AD5252" s="2" t="n">
        <v>0.0454740454740455</v>
      </c>
      <c r="AE5252" s="1" t="n">
        <v>40485</v>
      </c>
      <c r="AF5252" s="1" t="n">
        <v>44958</v>
      </c>
      <c r="AG5252" t="n">
        <v>211</v>
      </c>
      <c r="AH5252" s="2" t="n">
        <v>0.0450469684030743</v>
      </c>
      <c r="AI5252" s="2" t="n">
        <v>1</v>
      </c>
    </row>
    <row r="5253">
      <c r="A5253" t="n">
        <v>164</v>
      </c>
      <c r="B5253" t="n">
        <v>227</v>
      </c>
      <c r="C5253" t="s">
        <v>36</v>
      </c>
      <c r="D5253" t="s">
        <v>40</v>
      </c>
      <c r="E5253" t="s">
        <v>37</v>
      </c>
      <c r="F5253" t="s">
        <v>41</v>
      </c>
      <c r="G5253" t="s">
        <v>122</v>
      </c>
      <c r="H5253" t="s">
        <v>294</v>
      </c>
      <c r="I5253" t="n">
        <v>-1</v>
      </c>
      <c r="J5253" t="n">
        <v>0</v>
      </c>
      <c r="K5253" s="2" t="n">
        <v>0.522222222222222</v>
      </c>
      <c r="L5253" s="3" t="n">
        <v>172</v>
      </c>
      <c r="M5253" s="3" t="n">
        <v>-33</v>
      </c>
      <c r="N5253" s="3" t="n">
        <v>4740.34525773</v>
      </c>
      <c r="O5253" s="2" t="n">
        <v>0.0232558139534884</v>
      </c>
      <c r="P5253" s="2" t="n">
        <v>0.207280080889788</v>
      </c>
      <c r="Q5253" s="4" t="n">
        <v>-0.532091097308489</v>
      </c>
      <c r="R5253" s="4" t="n">
        <v>-0.786147623862487</v>
      </c>
      <c r="S5253" s="4" t="n">
        <v>1.4118301314459</v>
      </c>
      <c r="T5253" s="4" t="n">
        <v>-0.793982683982684</v>
      </c>
      <c r="U5253" s="4" t="n">
        <v>0.831910347716799</v>
      </c>
      <c r="V5253" s="4" t="n">
        <v>-1.15440457890058</v>
      </c>
      <c r="W5253" s="4" t="n">
        <v>1.16947905122237</v>
      </c>
      <c r="X5253" t="n">
        <v>7729</v>
      </c>
      <c r="Y5253" t="n">
        <v>989</v>
      </c>
      <c r="Z5253" t="n">
        <v>7729</v>
      </c>
      <c r="AA5253" t="n">
        <v>989</v>
      </c>
      <c r="AB5253" s="2" t="n">
        <v>1</v>
      </c>
      <c r="AC5253" s="2" t="n">
        <v>0.127959632552723</v>
      </c>
      <c r="AD5253" s="2" t="n">
        <v>0.127959632552723</v>
      </c>
      <c r="AE5253" s="1" t="n">
        <v>37258</v>
      </c>
      <c r="AF5253" s="1" t="n">
        <v>39919</v>
      </c>
      <c r="AG5253" t="n">
        <v>989</v>
      </c>
      <c r="AH5253" s="2" t="n">
        <v>0.125015800783719</v>
      </c>
      <c r="AI5253" s="2" t="n">
        <v>1</v>
      </c>
    </row>
    <row r="5254">
      <c r="A5254" t="n">
        <v>138</v>
      </c>
      <c r="B5254" t="n">
        <v>1627</v>
      </c>
      <c r="C5254" t="s">
        <v>36</v>
      </c>
      <c r="D5254" t="s">
        <v>40</v>
      </c>
      <c r="E5254" t="s">
        <v>37</v>
      </c>
      <c r="F5254" t="s">
        <v>41</v>
      </c>
      <c r="G5254" t="s">
        <v>324</v>
      </c>
      <c r="H5254" t="s">
        <v>271</v>
      </c>
      <c r="I5254" t="n">
        <v>1</v>
      </c>
      <c r="J5254" t="n">
        <v>0</v>
      </c>
      <c r="K5254" s="2" t="n">
        <v>0.42390289449113</v>
      </c>
      <c r="L5254" s="3" t="n">
        <v>536</v>
      </c>
      <c r="M5254" s="3" t="n">
        <v>814</v>
      </c>
      <c r="N5254" s="3" t="n">
        <v>5994.22215935</v>
      </c>
      <c r="O5254" s="2" t="n">
        <v>0</v>
      </c>
      <c r="P5254" s="2" t="n">
        <v>0.028735632183908</v>
      </c>
      <c r="Q5254" s="4" t="n">
        <v>-0.885057471264368</v>
      </c>
      <c r="R5254" s="4" t="n">
        <v>-6.42471264367816</v>
      </c>
      <c r="S5254" s="4" t="n">
        <v>6.68189655172414</v>
      </c>
      <c r="T5254" s="4" t="n">
        <v>-6.31182831256756</v>
      </c>
      <c r="U5254" s="4" t="n">
        <v>6.31182831256756</v>
      </c>
      <c r="V5254" s="4" t="n">
        <v>-6.74200851263684</v>
      </c>
      <c r="W5254" s="4" t="n">
        <v>6.74200851263684</v>
      </c>
      <c r="X5254" t="n">
        <v>7728</v>
      </c>
      <c r="Y5254" t="n">
        <v>696</v>
      </c>
      <c r="Z5254" t="n">
        <v>7728</v>
      </c>
      <c r="AA5254" t="n">
        <v>696</v>
      </c>
      <c r="AB5254" s="2" t="n">
        <v>1</v>
      </c>
      <c r="AC5254" s="2" t="n">
        <v>0.0900621118012422</v>
      </c>
      <c r="AD5254" s="2" t="n">
        <v>0.0900621118012422</v>
      </c>
      <c r="AE5254" s="1" t="n">
        <v>37258</v>
      </c>
      <c r="AF5254" s="1" t="n">
        <v>40149</v>
      </c>
      <c r="AG5254" t="n">
        <v>759</v>
      </c>
      <c r="AH5254" s="2" t="n">
        <v>0.0959423587409935</v>
      </c>
      <c r="AI5254" s="2" t="n">
        <v>1</v>
      </c>
    </row>
    <row r="5255">
      <c r="A5255" t="n">
        <v>1336</v>
      </c>
      <c r="B5255" t="n">
        <v>3696</v>
      </c>
      <c r="C5255" t="s">
        <v>36</v>
      </c>
      <c r="D5255" t="s">
        <v>36</v>
      </c>
      <c r="E5255" t="s">
        <v>37</v>
      </c>
      <c r="F5255" t="s">
        <v>37</v>
      </c>
      <c r="G5255" t="s">
        <v>256</v>
      </c>
      <c r="H5255" t="s">
        <v>338</v>
      </c>
      <c r="I5255" t="n">
        <v>-1</v>
      </c>
      <c r="J5255" t="n">
        <v>0</v>
      </c>
      <c r="K5255" s="2" t="n">
        <v>0.854117647058824</v>
      </c>
      <c r="L5255" s="3" t="n">
        <v>195</v>
      </c>
      <c r="M5255" s="3" t="n">
        <v>-11</v>
      </c>
      <c r="N5255" s="3" t="n">
        <v>1681.19131136</v>
      </c>
      <c r="O5255" s="2" t="n">
        <v>0.0566037735849057</v>
      </c>
      <c r="P5255" s="2" t="n">
        <v>0.358490566037736</v>
      </c>
      <c r="Q5255" s="4" t="n">
        <v>-0.25</v>
      </c>
      <c r="R5255" s="4" t="n">
        <v>-0.817452830188679</v>
      </c>
      <c r="S5255" s="4" t="n">
        <v>1.18349056603774</v>
      </c>
      <c r="T5255" s="4" t="n">
        <v>-0.837443493526442</v>
      </c>
      <c r="U5255" s="4" t="n">
        <v>0.855876673249945</v>
      </c>
      <c r="V5255" s="4" t="n">
        <v>-0.374358216136896</v>
      </c>
      <c r="W5255" s="4" t="n">
        <v>0.791830926186699</v>
      </c>
      <c r="X5255" t="n">
        <v>7221</v>
      </c>
      <c r="Y5255" t="n">
        <v>212</v>
      </c>
      <c r="Z5255" t="n">
        <v>7221</v>
      </c>
      <c r="AA5255" t="n">
        <v>212</v>
      </c>
      <c r="AB5255" s="2" t="n">
        <v>1</v>
      </c>
      <c r="AC5255" s="2" t="n">
        <v>0.0293588145686193</v>
      </c>
      <c r="AD5255" s="2" t="n">
        <v>0.0293588145686193</v>
      </c>
      <c r="AE5255" s="1" t="n">
        <v>37584</v>
      </c>
      <c r="AF5255" s="1" t="n">
        <v>44958</v>
      </c>
      <c r="AG5255" t="n">
        <v>211</v>
      </c>
      <c r="AH5255" s="2" t="n">
        <v>0.0278180619644034</v>
      </c>
      <c r="AI5255" s="2" t="n">
        <v>1</v>
      </c>
    </row>
    <row r="5256">
      <c r="A5256" t="n">
        <v>1336</v>
      </c>
      <c r="B5256" t="n">
        <v>3664</v>
      </c>
      <c r="C5256" t="s">
        <v>36</v>
      </c>
      <c r="D5256" t="s">
        <v>36</v>
      </c>
      <c r="E5256" t="s">
        <v>37</v>
      </c>
      <c r="F5256" t="s">
        <v>37</v>
      </c>
      <c r="G5256" t="s">
        <v>256</v>
      </c>
      <c r="H5256" t="s">
        <v>213</v>
      </c>
      <c r="I5256" t="n">
        <v>-1</v>
      </c>
      <c r="J5256" t="n">
        <v>0</v>
      </c>
      <c r="K5256" s="2" t="n">
        <v>0.447712418300654</v>
      </c>
      <c r="L5256" s="3" t="n">
        <v>195</v>
      </c>
      <c r="M5256" s="3" t="n">
        <v>3</v>
      </c>
      <c r="N5256" s="3" t="n">
        <v>7268.27197147</v>
      </c>
      <c r="O5256" s="2" t="n">
        <v>0.0328227571115974</v>
      </c>
      <c r="P5256" s="2" t="n">
        <v>0.297592997811816</v>
      </c>
      <c r="Q5256" s="4" t="n">
        <v>-0.647058823529412</v>
      </c>
      <c r="R5256" s="4" t="n">
        <v>-0.79671772428884</v>
      </c>
      <c r="S5256" s="4" t="n">
        <v>1.00809628008753</v>
      </c>
      <c r="T5256" s="4" t="n">
        <v>-0.801780849974398</v>
      </c>
      <c r="U5256" s="4" t="n">
        <v>0.801780849974398</v>
      </c>
      <c r="V5256" s="4" t="n">
        <v>0.118417238183316</v>
      </c>
      <c r="W5256" s="4" t="n">
        <v>0.847587593197243</v>
      </c>
      <c r="X5256" t="n">
        <v>7221</v>
      </c>
      <c r="Y5256" t="n">
        <v>457</v>
      </c>
      <c r="Z5256" t="n">
        <v>7221</v>
      </c>
      <c r="AA5256" t="n">
        <v>457</v>
      </c>
      <c r="AB5256" s="2" t="n">
        <v>1</v>
      </c>
      <c r="AC5256" s="2" t="n">
        <v>0.0632876332917878</v>
      </c>
      <c r="AD5256" s="2" t="n">
        <v>0.0632876332917878</v>
      </c>
      <c r="AE5256" s="1" t="n">
        <v>37584</v>
      </c>
      <c r="AF5256" s="1" t="n">
        <v>44713</v>
      </c>
      <c r="AG5256" t="n">
        <v>456</v>
      </c>
      <c r="AH5256" s="2" t="n">
        <v>0.0601186552406065</v>
      </c>
      <c r="AI5256" s="2" t="n">
        <v>1</v>
      </c>
    </row>
    <row r="5257">
      <c r="A5257" t="n">
        <v>1129</v>
      </c>
      <c r="B5257" t="n">
        <v>2523</v>
      </c>
      <c r="C5257" t="s">
        <v>40</v>
      </c>
      <c r="D5257" t="s">
        <v>40</v>
      </c>
      <c r="E5257" t="s">
        <v>41</v>
      </c>
      <c r="F5257" t="s">
        <v>41</v>
      </c>
      <c r="G5257" t="s">
        <v>388</v>
      </c>
      <c r="H5257" t="s">
        <v>206</v>
      </c>
      <c r="I5257" t="n">
        <v>1</v>
      </c>
      <c r="J5257" t="n">
        <v>0</v>
      </c>
      <c r="K5257" s="2" t="n">
        <v>0.513071895424837</v>
      </c>
      <c r="L5257" s="3" t="n">
        <v>1929</v>
      </c>
      <c r="M5257" s="3" t="n">
        <v>-713</v>
      </c>
      <c r="N5257" s="3" t="n">
        <v>3229.33018269</v>
      </c>
      <c r="O5257" s="2" t="n">
        <v>0.00278164116828929</v>
      </c>
      <c r="P5257" s="2" t="n">
        <v>0.0278164116828929</v>
      </c>
      <c r="Q5257" s="4" t="n">
        <v>0.913528591352859</v>
      </c>
      <c r="R5257" s="4" t="n">
        <v>4.05563282336578</v>
      </c>
      <c r="S5257" s="4" t="n">
        <v>4.18803894297636</v>
      </c>
      <c r="T5257" s="4" t="n">
        <v>4.07847253797576</v>
      </c>
      <c r="U5257" s="4" t="n">
        <v>4.07847253797576</v>
      </c>
      <c r="V5257" s="4" t="n">
        <v>4.14049054259065</v>
      </c>
      <c r="W5257" s="4" t="n">
        <v>4.14049054259065</v>
      </c>
      <c r="X5257" t="n">
        <v>726</v>
      </c>
      <c r="Y5257" t="n">
        <v>719</v>
      </c>
      <c r="Z5257" t="n">
        <v>726</v>
      </c>
      <c r="AA5257" t="n">
        <v>719</v>
      </c>
      <c r="AB5257" s="2" t="n">
        <v>1</v>
      </c>
      <c r="AC5257" s="2" t="n">
        <v>0.990358126721763</v>
      </c>
      <c r="AD5257" s="2" t="n">
        <v>0.990358126721763</v>
      </c>
      <c r="AE5257" s="1" t="n">
        <v>40149</v>
      </c>
      <c r="AF5257" s="1" t="n">
        <v>40149</v>
      </c>
      <c r="AG5257" t="n">
        <v>759</v>
      </c>
      <c r="AH5257" s="2" t="n">
        <v>1</v>
      </c>
      <c r="AI5257" s="2" t="n">
        <v>1</v>
      </c>
    </row>
    <row r="5258">
      <c r="A5258" t="n">
        <v>1137</v>
      </c>
      <c r="B5258" t="n">
        <v>1624</v>
      </c>
      <c r="C5258" t="s">
        <v>40</v>
      </c>
      <c r="D5258" t="s">
        <v>40</v>
      </c>
      <c r="E5258" t="s">
        <v>41</v>
      </c>
      <c r="F5258" t="s">
        <v>41</v>
      </c>
      <c r="G5258" t="s">
        <v>360</v>
      </c>
      <c r="H5258" t="s">
        <v>151</v>
      </c>
      <c r="I5258" t="n">
        <v>1</v>
      </c>
      <c r="J5258" t="n">
        <v>0</v>
      </c>
      <c r="K5258" s="2" t="n">
        <v>0.467094017094017</v>
      </c>
      <c r="L5258" s="3" t="n">
        <v>936</v>
      </c>
      <c r="M5258" s="3" t="n">
        <v>1130</v>
      </c>
      <c r="N5258" s="3" t="n">
        <v>9637.55186395</v>
      </c>
      <c r="O5258" s="2" t="n">
        <v>0.00132013201320132</v>
      </c>
      <c r="P5258" s="2" t="n">
        <v>0.0250825082508251</v>
      </c>
      <c r="Q5258" s="4" t="n">
        <v>-0.90482485128883</v>
      </c>
      <c r="R5258" s="4" t="n">
        <v>-7.41108910891089</v>
      </c>
      <c r="S5258" s="4" t="n">
        <v>7.61148514851485</v>
      </c>
      <c r="T5258" s="4" t="n">
        <v>-7.42924204727565</v>
      </c>
      <c r="U5258" s="4" t="n">
        <v>7.42924204727565</v>
      </c>
      <c r="V5258" s="4" t="n">
        <v>-7.63421897885994</v>
      </c>
      <c r="W5258" s="4" t="n">
        <v>7.63421897885994</v>
      </c>
      <c r="X5258" t="n">
        <v>3141</v>
      </c>
      <c r="Y5258" t="n">
        <v>1515</v>
      </c>
      <c r="Z5258" t="n">
        <v>3140</v>
      </c>
      <c r="AA5258" t="n">
        <v>1516</v>
      </c>
      <c r="AB5258" s="2" t="n">
        <v>0.99934036939314</v>
      </c>
      <c r="AC5258" s="2" t="n">
        <v>0.482484076433121</v>
      </c>
      <c r="AD5258" s="2" t="n">
        <v>0.48233046800382</v>
      </c>
      <c r="AE5258" s="1" t="n">
        <v>9498</v>
      </c>
      <c r="AF5258" s="1" t="n">
        <v>39371</v>
      </c>
      <c r="AG5258" t="n">
        <v>1537</v>
      </c>
      <c r="AH5258" s="2" t="n">
        <v>0.0489334606813117</v>
      </c>
      <c r="AI5258" s="2" t="n">
        <v>1</v>
      </c>
    </row>
    <row r="5259">
      <c r="A5259" t="n">
        <v>12</v>
      </c>
      <c r="B5259" t="n">
        <v>3714</v>
      </c>
      <c r="C5259" t="s">
        <v>35</v>
      </c>
      <c r="D5259" t="s">
        <v>36</v>
      </c>
      <c r="E5259" t="s">
        <v>35</v>
      </c>
      <c r="F5259" t="s">
        <v>37</v>
      </c>
      <c r="G5259" t="s">
        <v>253</v>
      </c>
      <c r="H5259" t="s">
        <v>381</v>
      </c>
      <c r="I5259" t="n">
        <v>1</v>
      </c>
      <c r="J5259" t="n">
        <v>0</v>
      </c>
      <c r="K5259" s="2" t="n">
        <v>0.644444444444444</v>
      </c>
      <c r="L5259" s="3" t="n">
        <v>85</v>
      </c>
      <c r="M5259" s="3" t="n">
        <v>51</v>
      </c>
      <c r="N5259" s="3" t="n">
        <v>6695.58092876</v>
      </c>
      <c r="O5259" s="2" t="n">
        <v>0.00471698113207547</v>
      </c>
      <c r="P5259" s="2" t="n">
        <v>0.10377358490566</v>
      </c>
      <c r="Q5259" s="4" t="n">
        <v>-0.990521327014218</v>
      </c>
      <c r="R5259" s="4" t="n">
        <v>-1.41320754716981</v>
      </c>
      <c r="S5259" s="4" t="n">
        <v>1.41698113207547</v>
      </c>
      <c r="T5259" s="4" t="n">
        <v>-1.40864055299539</v>
      </c>
      <c r="U5259" s="4" t="n">
        <v>1.40864055299539</v>
      </c>
      <c r="V5259" s="4" t="n">
        <v>-1.21812578446699</v>
      </c>
      <c r="W5259" s="4" t="n">
        <v>1.21812578446699</v>
      </c>
      <c r="X5259" t="n">
        <v>12144</v>
      </c>
      <c r="Y5259" t="n">
        <v>212</v>
      </c>
      <c r="Z5259" t="n">
        <v>12144</v>
      </c>
      <c r="AA5259" t="n">
        <v>212</v>
      </c>
      <c r="AB5259" s="2" t="n">
        <v>1</v>
      </c>
      <c r="AC5259" s="2" t="n">
        <v>0.0174571805006588</v>
      </c>
      <c r="AD5259" s="2" t="n">
        <v>0.0174571805006588</v>
      </c>
      <c r="AE5259" s="1" t="n">
        <v>33113</v>
      </c>
      <c r="AF5259" s="1" t="n">
        <v>44958</v>
      </c>
      <c r="AG5259" t="n">
        <v>211</v>
      </c>
      <c r="AH5259" s="2" t="n">
        <v>0.0172950819672131</v>
      </c>
      <c r="AI5259" s="2" t="n">
        <v>1</v>
      </c>
    </row>
    <row r="5260">
      <c r="A5260" t="n">
        <v>3270</v>
      </c>
      <c r="B5260" t="n">
        <v>3681</v>
      </c>
      <c r="C5260" t="s">
        <v>36</v>
      </c>
      <c r="D5260" t="s">
        <v>36</v>
      </c>
      <c r="E5260" t="s">
        <v>37</v>
      </c>
      <c r="F5260" t="s">
        <v>37</v>
      </c>
      <c r="G5260" t="s">
        <v>399</v>
      </c>
      <c r="H5260" t="s">
        <v>190</v>
      </c>
      <c r="I5260" t="n">
        <v>-1</v>
      </c>
      <c r="J5260" t="n">
        <v>0</v>
      </c>
      <c r="K5260" s="2" t="n">
        <v>0.6</v>
      </c>
      <c r="L5260" s="3" t="n">
        <v>3</v>
      </c>
      <c r="M5260" s="3" t="n">
        <v>-3</v>
      </c>
      <c r="N5260" s="3" t="n">
        <v>6112.3879969</v>
      </c>
      <c r="O5260" s="2" t="n">
        <v>0.0283018867924528</v>
      </c>
      <c r="P5260" s="2" t="n">
        <v>0.226415094339623</v>
      </c>
      <c r="Q5260" s="4" t="n">
        <v>-0.864077669902913</v>
      </c>
      <c r="R5260" s="4" t="n">
        <v>-1.05377358490566</v>
      </c>
      <c r="S5260" s="4" t="n">
        <v>1.11509433962264</v>
      </c>
      <c r="T5260" s="4" t="n">
        <v>-1.05443603247751</v>
      </c>
      <c r="U5260" s="4" t="n">
        <v>1.05443603247751</v>
      </c>
      <c r="V5260" s="4" t="n">
        <v>-1.61398707439075</v>
      </c>
      <c r="W5260" s="4" t="n">
        <v>1.61398707439075</v>
      </c>
      <c r="X5260" t="n">
        <v>7249</v>
      </c>
      <c r="Y5260" t="n">
        <v>212</v>
      </c>
      <c r="Z5260" t="n">
        <v>7249</v>
      </c>
      <c r="AA5260" t="n">
        <v>212</v>
      </c>
      <c r="AB5260" s="2" t="n">
        <v>1</v>
      </c>
      <c r="AC5260" s="2" t="n">
        <v>0.0292454131604359</v>
      </c>
      <c r="AD5260" s="2" t="n">
        <v>0.0292454131604359</v>
      </c>
      <c r="AE5260" s="1" t="n">
        <v>37768</v>
      </c>
      <c r="AF5260" s="1" t="n">
        <v>44958</v>
      </c>
      <c r="AG5260" t="n">
        <v>211</v>
      </c>
      <c r="AH5260" s="2" t="n">
        <v>0.028509660856641</v>
      </c>
      <c r="AI5260" s="2" t="n">
        <v>1</v>
      </c>
    </row>
    <row r="5261">
      <c r="A5261" t="n">
        <v>3270</v>
      </c>
      <c r="B5261" t="n">
        <v>3683</v>
      </c>
      <c r="C5261" t="s">
        <v>36</v>
      </c>
      <c r="D5261" t="s">
        <v>36</v>
      </c>
      <c r="E5261" t="s">
        <v>37</v>
      </c>
      <c r="F5261" t="s">
        <v>37</v>
      </c>
      <c r="G5261" t="s">
        <v>399</v>
      </c>
      <c r="H5261" t="s">
        <v>194</v>
      </c>
      <c r="I5261" t="n">
        <v>1</v>
      </c>
      <c r="J5261" t="n">
        <v>0</v>
      </c>
      <c r="K5261" s="2" t="n">
        <v>0.6</v>
      </c>
      <c r="L5261" s="3" t="n">
        <v>3</v>
      </c>
      <c r="M5261" s="3" t="n">
        <v>5</v>
      </c>
      <c r="N5261" s="3" t="n">
        <v>5859.31728442</v>
      </c>
      <c r="O5261" s="2" t="n">
        <v>0.0235849056603774</v>
      </c>
      <c r="P5261" s="2" t="n">
        <v>0.226415094339623</v>
      </c>
      <c r="Q5261" s="4" t="n">
        <v>-0.942028985507246</v>
      </c>
      <c r="R5261" s="4" t="n">
        <v>-1.35707547169811</v>
      </c>
      <c r="S5261" s="4" t="n">
        <v>1.37122641509434</v>
      </c>
      <c r="T5261" s="4" t="n">
        <v>-1.34846061005047</v>
      </c>
      <c r="U5261" s="4" t="n">
        <v>1.34846061005047</v>
      </c>
      <c r="V5261" s="4" t="n">
        <v>0.101534687601356</v>
      </c>
      <c r="W5261" s="4" t="n">
        <v>0.560816651162855</v>
      </c>
      <c r="X5261" t="n">
        <v>7245</v>
      </c>
      <c r="Y5261" t="n">
        <v>212</v>
      </c>
      <c r="Z5261" t="n">
        <v>7245</v>
      </c>
      <c r="AA5261" t="n">
        <v>212</v>
      </c>
      <c r="AB5261" s="2" t="n">
        <v>1</v>
      </c>
      <c r="AC5261" s="2" t="n">
        <v>0.0292615596963423</v>
      </c>
      <c r="AD5261" s="2" t="n">
        <v>0.0292615596963423</v>
      </c>
      <c r="AE5261" s="1" t="n">
        <v>37768</v>
      </c>
      <c r="AF5261" s="1" t="n">
        <v>44958</v>
      </c>
      <c r="AG5261" t="n">
        <v>211</v>
      </c>
      <c r="AH5261" s="2" t="n">
        <v>0.028509660856641</v>
      </c>
      <c r="AI5261" s="2" t="n">
        <v>1</v>
      </c>
    </row>
    <row r="5262">
      <c r="A5262" t="n">
        <v>559</v>
      </c>
      <c r="B5262" t="n">
        <v>3679</v>
      </c>
      <c r="C5262" t="s">
        <v>36</v>
      </c>
      <c r="D5262" t="s">
        <v>36</v>
      </c>
      <c r="E5262" t="s">
        <v>37</v>
      </c>
      <c r="F5262" t="s">
        <v>37</v>
      </c>
      <c r="G5262" t="s">
        <v>269</v>
      </c>
      <c r="H5262" t="s">
        <v>391</v>
      </c>
      <c r="I5262" t="n">
        <v>1</v>
      </c>
      <c r="J5262" t="n">
        <v>0</v>
      </c>
      <c r="K5262" s="2" t="n">
        <v>0.792592592592593</v>
      </c>
      <c r="L5262" s="3" t="n">
        <v>1272</v>
      </c>
      <c r="M5262" s="3" t="n">
        <v>-1190</v>
      </c>
      <c r="N5262" s="3" t="n">
        <v>8961.36037373</v>
      </c>
      <c r="O5262" s="2" t="n">
        <v>0</v>
      </c>
      <c r="P5262" s="2" t="n">
        <v>0</v>
      </c>
      <c r="Q5262" s="4" t="n">
        <v>0.990566037735849</v>
      </c>
      <c r="R5262" s="4" t="n">
        <v>8.4872641509434</v>
      </c>
      <c r="S5262" s="4" t="n">
        <v>8.50235849056604</v>
      </c>
      <c r="T5262" s="4" t="n">
        <v>8.45170506912442</v>
      </c>
      <c r="U5262" s="4" t="n">
        <v>8.45170506912442</v>
      </c>
      <c r="V5262" s="4" t="n">
        <v>8.59102691112817</v>
      </c>
      <c r="W5262" s="4" t="n">
        <v>8.59102691112817</v>
      </c>
      <c r="X5262" t="n">
        <v>4624</v>
      </c>
      <c r="Y5262" t="n">
        <v>212</v>
      </c>
      <c r="Z5262" t="n">
        <v>4624</v>
      </c>
      <c r="AA5262" t="n">
        <v>212</v>
      </c>
      <c r="AB5262" s="2" t="n">
        <v>1</v>
      </c>
      <c r="AC5262" s="2" t="n">
        <v>0.0458477508650519</v>
      </c>
      <c r="AD5262" s="2" t="n">
        <v>0.0458477508650519</v>
      </c>
      <c r="AE5262" s="1" t="n">
        <v>40485</v>
      </c>
      <c r="AF5262" s="1" t="n">
        <v>44958</v>
      </c>
      <c r="AG5262" t="n">
        <v>211</v>
      </c>
      <c r="AH5262" s="2" t="n">
        <v>0.0450469684030743</v>
      </c>
      <c r="AI5262" s="2" t="n">
        <v>1</v>
      </c>
    </row>
    <row r="5263">
      <c r="A5263" t="n">
        <v>797</v>
      </c>
      <c r="B5263" t="n">
        <v>3715</v>
      </c>
      <c r="C5263" t="s">
        <v>36</v>
      </c>
      <c r="D5263" t="s">
        <v>36</v>
      </c>
      <c r="E5263" t="s">
        <v>37</v>
      </c>
      <c r="F5263" t="s">
        <v>37</v>
      </c>
      <c r="G5263" t="s">
        <v>288</v>
      </c>
      <c r="H5263" t="s">
        <v>230</v>
      </c>
      <c r="I5263" t="n">
        <v>-1</v>
      </c>
      <c r="J5263" t="n">
        <v>0</v>
      </c>
      <c r="K5263" s="2" t="n">
        <v>0.605772005772006</v>
      </c>
      <c r="L5263" s="3" t="n">
        <v>1111</v>
      </c>
      <c r="M5263" s="3" t="n">
        <v>-1111</v>
      </c>
      <c r="N5263" s="3" t="n">
        <v>9486.74162084</v>
      </c>
      <c r="O5263" s="2" t="n">
        <v>0.0283018867924528</v>
      </c>
      <c r="P5263" s="2" t="n">
        <v>0.349056603773585</v>
      </c>
      <c r="Q5263" s="4" t="n">
        <v>-0.320388349514563</v>
      </c>
      <c r="R5263" s="4" t="n">
        <v>-0.34622641509434</v>
      </c>
      <c r="S5263" s="4" t="n">
        <v>0.902830188679245</v>
      </c>
      <c r="T5263" s="4" t="n">
        <v>-0.334005924950626</v>
      </c>
      <c r="U5263" s="4" t="n">
        <v>0.492169190256748</v>
      </c>
      <c r="V5263" s="4" t="n">
        <v>-0.876582985337304</v>
      </c>
      <c r="W5263" s="4" t="n">
        <v>0.932996263037514</v>
      </c>
      <c r="X5263" t="n">
        <v>6418</v>
      </c>
      <c r="Y5263" t="n">
        <v>212</v>
      </c>
      <c r="Z5263" t="n">
        <v>6418</v>
      </c>
      <c r="AA5263" t="n">
        <v>212</v>
      </c>
      <c r="AB5263" s="2" t="n">
        <v>1</v>
      </c>
      <c r="AC5263" s="2" t="n">
        <v>0.0330320972265503</v>
      </c>
      <c r="AD5263" s="2" t="n">
        <v>0.0330320972265503</v>
      </c>
      <c r="AE5263" s="1" t="n">
        <v>37258</v>
      </c>
      <c r="AF5263" s="1" t="n">
        <v>44958</v>
      </c>
      <c r="AG5263" t="n">
        <v>211</v>
      </c>
      <c r="AH5263" s="2" t="n">
        <v>0.0266717229174567</v>
      </c>
      <c r="AI5263" s="2" t="n">
        <v>1</v>
      </c>
    </row>
    <row r="5264">
      <c r="A5264" t="n">
        <v>2471</v>
      </c>
      <c r="B5264" t="n">
        <v>3704</v>
      </c>
      <c r="C5264" t="s">
        <v>36</v>
      </c>
      <c r="D5264" t="s">
        <v>36</v>
      </c>
      <c r="E5264" t="s">
        <v>37</v>
      </c>
      <c r="F5264" t="s">
        <v>37</v>
      </c>
      <c r="G5264" t="s">
        <v>181</v>
      </c>
      <c r="H5264" t="s">
        <v>220</v>
      </c>
      <c r="I5264" t="n">
        <v>-1</v>
      </c>
      <c r="J5264" t="n">
        <v>0</v>
      </c>
      <c r="K5264" s="2" t="n">
        <v>0.592929292929293</v>
      </c>
      <c r="L5264" s="3" t="n">
        <v>375</v>
      </c>
      <c r="M5264" s="3" t="n">
        <v>-96</v>
      </c>
      <c r="N5264" s="3" t="n">
        <v>7372.69961598</v>
      </c>
      <c r="O5264" s="2" t="n">
        <v>0</v>
      </c>
      <c r="P5264" s="2" t="n">
        <v>0.0141509433962264</v>
      </c>
      <c r="Q5264" s="4" t="n">
        <v>1</v>
      </c>
      <c r="R5264" s="4" t="n">
        <v>3.72028301886793</v>
      </c>
      <c r="S5264" s="4" t="n">
        <v>3.72028301886793</v>
      </c>
      <c r="T5264" s="4" t="n">
        <v>3.71769804696072</v>
      </c>
      <c r="U5264" s="4" t="n">
        <v>3.71769804696072</v>
      </c>
      <c r="V5264" s="4" t="n">
        <v>3.81019791063369</v>
      </c>
      <c r="W5264" s="4" t="n">
        <v>3.81019791063369</v>
      </c>
      <c r="X5264" t="n">
        <v>4784</v>
      </c>
      <c r="Y5264" t="n">
        <v>212</v>
      </c>
      <c r="Z5264" t="n">
        <v>4784</v>
      </c>
      <c r="AA5264" t="n">
        <v>212</v>
      </c>
      <c r="AB5264" s="2" t="n">
        <v>1</v>
      </c>
      <c r="AC5264" s="2" t="n">
        <v>0.044314381270903</v>
      </c>
      <c r="AD5264" s="2" t="n">
        <v>0.044314381270903</v>
      </c>
      <c r="AE5264" s="1" t="n">
        <v>40290</v>
      </c>
      <c r="AF5264" s="1" t="n">
        <v>44958</v>
      </c>
      <c r="AG5264" t="n">
        <v>211</v>
      </c>
      <c r="AH5264" s="2" t="n">
        <v>0.0432465669194507</v>
      </c>
      <c r="AI5264" s="2" t="n">
        <v>1</v>
      </c>
    </row>
    <row r="5265">
      <c r="A5265" t="n">
        <v>13</v>
      </c>
      <c r="B5265" t="n">
        <v>294</v>
      </c>
      <c r="C5265" t="s">
        <v>40</v>
      </c>
      <c r="D5265" t="s">
        <v>40</v>
      </c>
      <c r="E5265" t="s">
        <v>41</v>
      </c>
      <c r="F5265" t="s">
        <v>41</v>
      </c>
      <c r="G5265" t="s">
        <v>200</v>
      </c>
      <c r="H5265" t="s">
        <v>145</v>
      </c>
      <c r="I5265" t="n">
        <v>1</v>
      </c>
      <c r="J5265" t="n">
        <v>0</v>
      </c>
      <c r="K5265" s="2" t="n">
        <v>0.638888888888889</v>
      </c>
      <c r="L5265" s="3" t="n">
        <v>105</v>
      </c>
      <c r="M5265" s="3" t="n">
        <v>-15</v>
      </c>
      <c r="N5265" s="3" t="n">
        <v>8432.50071748</v>
      </c>
      <c r="O5265" s="2" t="n">
        <v>0.0317304546941446</v>
      </c>
      <c r="P5265" s="2" t="n">
        <v>0.323519790644423</v>
      </c>
      <c r="Q5265" s="4" t="n">
        <v>0.777027027027027</v>
      </c>
      <c r="R5265" s="4" t="n">
        <v>0.735165194635263</v>
      </c>
      <c r="S5265" s="4" t="n">
        <v>0.828982662741248</v>
      </c>
      <c r="T5265" s="4" t="n">
        <v>0.748742238095496</v>
      </c>
      <c r="U5265" s="4" t="n">
        <v>0.753257906679083</v>
      </c>
      <c r="V5265" s="4" t="n">
        <v>0.713276984171915</v>
      </c>
      <c r="W5265" s="4" t="n">
        <v>0.713276984171915</v>
      </c>
      <c r="X5265" t="n">
        <v>4004</v>
      </c>
      <c r="Y5265" t="n">
        <v>3057</v>
      </c>
      <c r="Z5265" t="n">
        <v>4003</v>
      </c>
      <c r="AA5265" t="n">
        <v>3058</v>
      </c>
      <c r="AB5265" s="2" t="n">
        <v>0.999672988881622</v>
      </c>
      <c r="AC5265" s="2" t="n">
        <v>0.763677242068449</v>
      </c>
      <c r="AD5265" s="2" t="n">
        <v>0.763486513486514</v>
      </c>
      <c r="AE5265" s="1" t="n">
        <v>36893</v>
      </c>
      <c r="AF5265" s="1" t="n">
        <v>37820</v>
      </c>
      <c r="AG5265" t="n">
        <v>3088</v>
      </c>
      <c r="AH5265" s="2" t="n">
        <v>0.769115815691158</v>
      </c>
      <c r="AI5265" s="2" t="n">
        <v>1</v>
      </c>
    </row>
    <row r="5266">
      <c r="A5266" t="n">
        <v>38</v>
      </c>
      <c r="B5266" t="n">
        <v>2524</v>
      </c>
      <c r="C5266" t="s">
        <v>40</v>
      </c>
      <c r="D5266" t="s">
        <v>40</v>
      </c>
      <c r="E5266" t="s">
        <v>41</v>
      </c>
      <c r="F5266" t="s">
        <v>41</v>
      </c>
      <c r="G5266" t="s">
        <v>250</v>
      </c>
      <c r="H5266" t="s">
        <v>66</v>
      </c>
      <c r="I5266" t="n">
        <v>-1</v>
      </c>
      <c r="J5266" t="n">
        <v>0</v>
      </c>
      <c r="K5266" s="2" t="n">
        <v>0.467948717948718</v>
      </c>
      <c r="L5266" s="3" t="n">
        <v>850</v>
      </c>
      <c r="M5266" s="3" t="n">
        <v>204</v>
      </c>
      <c r="N5266" s="3" t="n">
        <v>6638.73930761</v>
      </c>
      <c r="O5266" s="2" t="n">
        <v>0.0347349177330896</v>
      </c>
      <c r="P5266" s="2" t="n">
        <v>0.407678244972578</v>
      </c>
      <c r="Q5266" s="4" t="n">
        <v>-0.681818181818182</v>
      </c>
      <c r="R5266" s="4" t="n">
        <v>-0.510968921389396</v>
      </c>
      <c r="S5266" s="4" t="n">
        <v>0.712431444241316</v>
      </c>
      <c r="T5266" s="4" t="n">
        <v>-0.342991034935008</v>
      </c>
      <c r="U5266" s="4" t="n">
        <v>0.599833140198166</v>
      </c>
      <c r="V5266" s="4" t="n">
        <v>-0.123173673611279</v>
      </c>
      <c r="W5266" s="4" t="n">
        <v>0.706654543227542</v>
      </c>
      <c r="X5266" t="n">
        <v>3949</v>
      </c>
      <c r="Y5266" t="n">
        <v>547</v>
      </c>
      <c r="Z5266" t="n">
        <v>3949</v>
      </c>
      <c r="AA5266" t="n">
        <v>547</v>
      </c>
      <c r="AB5266" s="2" t="n">
        <v>1</v>
      </c>
      <c r="AC5266" s="2" t="n">
        <v>0.138516080020258</v>
      </c>
      <c r="AD5266" s="2" t="n">
        <v>0.138516080020258</v>
      </c>
      <c r="AE5266" s="1" t="n">
        <v>36893</v>
      </c>
      <c r="AF5266" s="1" t="n">
        <v>40357</v>
      </c>
      <c r="AG5266" t="n">
        <v>551</v>
      </c>
      <c r="AH5266" s="2" t="n">
        <v>0.137235367372354</v>
      </c>
      <c r="AI5266" s="2" t="n">
        <v>1</v>
      </c>
    </row>
    <row r="5267">
      <c r="A5267" t="n">
        <v>2846</v>
      </c>
      <c r="B5267" t="n">
        <v>3675</v>
      </c>
      <c r="C5267" t="s">
        <v>36</v>
      </c>
      <c r="D5267" t="s">
        <v>36</v>
      </c>
      <c r="E5267" t="s">
        <v>37</v>
      </c>
      <c r="F5267" t="s">
        <v>37</v>
      </c>
      <c r="G5267" t="s">
        <v>352</v>
      </c>
      <c r="H5267" t="s">
        <v>215</v>
      </c>
      <c r="I5267" t="n">
        <v>1</v>
      </c>
      <c r="J5267" t="n">
        <v>0</v>
      </c>
      <c r="K5267" s="2" t="n">
        <v>0.434848484848485</v>
      </c>
      <c r="L5267" s="3" t="n">
        <v>207</v>
      </c>
      <c r="M5267" s="3" t="n">
        <v>68</v>
      </c>
      <c r="N5267" s="3" t="n">
        <v>8688.77634149</v>
      </c>
      <c r="O5267" s="2" t="n">
        <v>0.033175355450237</v>
      </c>
      <c r="P5267" s="2" t="n">
        <v>0.469194312796209</v>
      </c>
      <c r="Q5267" s="4" t="n">
        <v>0.166666666666667</v>
      </c>
      <c r="R5267" s="4" t="n">
        <v>0.124170616113744</v>
      </c>
      <c r="S5267" s="4" t="n">
        <v>0.603791469194313</v>
      </c>
      <c r="T5267" s="4" t="n">
        <v>0.128862227872238</v>
      </c>
      <c r="U5267" s="4" t="n">
        <v>0.191535038932147</v>
      </c>
      <c r="V5267" s="4" t="n">
        <v>-0.455126796321902</v>
      </c>
      <c r="W5267" s="4" t="n">
        <v>0.61740194467645</v>
      </c>
      <c r="X5267" t="n">
        <v>6144</v>
      </c>
      <c r="Y5267" t="n">
        <v>211</v>
      </c>
      <c r="Z5267" t="n">
        <v>6144</v>
      </c>
      <c r="AA5267" t="n">
        <v>211</v>
      </c>
      <c r="AB5267" s="2" t="n">
        <v>1</v>
      </c>
      <c r="AC5267" s="2" t="n">
        <v>0.0343424479166667</v>
      </c>
      <c r="AD5267" s="2" t="n">
        <v>0.0343424479166667</v>
      </c>
      <c r="AE5267" s="1" t="n">
        <v>38668</v>
      </c>
      <c r="AF5267" s="1" t="n">
        <v>44958</v>
      </c>
      <c r="AG5267" t="n">
        <v>211</v>
      </c>
      <c r="AH5267" s="2" t="n">
        <v>0.0324565451469005</v>
      </c>
      <c r="AI5267" s="2" t="n">
        <v>1</v>
      </c>
    </row>
    <row r="5268">
      <c r="A5268" t="n">
        <v>2846</v>
      </c>
      <c r="B5268" t="n">
        <v>3716</v>
      </c>
      <c r="C5268" t="s">
        <v>36</v>
      </c>
      <c r="D5268" t="s">
        <v>36</v>
      </c>
      <c r="E5268" t="s">
        <v>37</v>
      </c>
      <c r="F5268" t="s">
        <v>37</v>
      </c>
      <c r="G5268" t="s">
        <v>352</v>
      </c>
      <c r="H5268" t="s">
        <v>111</v>
      </c>
      <c r="I5268" t="n">
        <v>1</v>
      </c>
      <c r="J5268" t="n">
        <v>0</v>
      </c>
      <c r="K5268" s="2" t="n">
        <v>0.567099567099567</v>
      </c>
      <c r="L5268" s="3" t="n">
        <v>207</v>
      </c>
      <c r="M5268" s="3" t="n">
        <v>61</v>
      </c>
      <c r="N5268" s="3" t="n">
        <v>5277.62988654</v>
      </c>
      <c r="O5268" s="2" t="n">
        <v>0.0849056603773585</v>
      </c>
      <c r="P5268" s="2" t="n">
        <v>0.471698113207547</v>
      </c>
      <c r="Q5268" s="4" t="n">
        <v>0.45360824742268</v>
      </c>
      <c r="R5268" s="4" t="n">
        <v>0.35377358490566</v>
      </c>
      <c r="S5268" s="4" t="n">
        <v>0.561320754716981</v>
      </c>
      <c r="T5268" s="4" t="n">
        <v>0.35539719113452</v>
      </c>
      <c r="U5268" s="4" t="n">
        <v>0.35539719113452</v>
      </c>
      <c r="V5268" s="4" t="n">
        <v>-0.22859183305962</v>
      </c>
      <c r="W5268" s="4" t="n">
        <v>0.631308061071836</v>
      </c>
      <c r="X5268" t="n">
        <v>6144</v>
      </c>
      <c r="Y5268" t="n">
        <v>212</v>
      </c>
      <c r="Z5268" t="n">
        <v>6144</v>
      </c>
      <c r="AA5268" t="n">
        <v>212</v>
      </c>
      <c r="AB5268" s="2" t="n">
        <v>1</v>
      </c>
      <c r="AC5268" s="2" t="n">
        <v>0.0345052083333333</v>
      </c>
      <c r="AD5268" s="2" t="n">
        <v>0.0345052083333333</v>
      </c>
      <c r="AE5268" s="1" t="n">
        <v>38668</v>
      </c>
      <c r="AF5268" s="1" t="n">
        <v>44958</v>
      </c>
      <c r="AG5268" t="n">
        <v>211</v>
      </c>
      <c r="AH5268" s="2" t="n">
        <v>0.0324565451469005</v>
      </c>
      <c r="AI5268" s="2" t="n">
        <v>1</v>
      </c>
    </row>
    <row r="5269">
      <c r="A5269" t="n">
        <v>968</v>
      </c>
      <c r="B5269" t="n">
        <v>3135</v>
      </c>
      <c r="C5269" t="s">
        <v>36</v>
      </c>
      <c r="D5269" t="s">
        <v>36</v>
      </c>
      <c r="E5269" t="s">
        <v>37</v>
      </c>
      <c r="F5269" t="s">
        <v>37</v>
      </c>
      <c r="G5269" t="s">
        <v>313</v>
      </c>
      <c r="H5269" t="s">
        <v>372</v>
      </c>
      <c r="I5269" t="n">
        <v>-1</v>
      </c>
      <c r="J5269" t="n">
        <v>0</v>
      </c>
      <c r="K5269" s="2" t="n">
        <v>0.544444444444444</v>
      </c>
      <c r="L5269" s="3" t="n">
        <v>1147</v>
      </c>
      <c r="M5269" s="3" t="n">
        <v>-94</v>
      </c>
      <c r="N5269" s="3" t="n">
        <v>7575.67582462</v>
      </c>
      <c r="O5269" s="2" t="n">
        <v>0.0183601084915502</v>
      </c>
      <c r="P5269" s="2" t="n">
        <v>0.185478823283956</v>
      </c>
      <c r="Q5269" s="4" t="n">
        <v>-0.455897980871413</v>
      </c>
      <c r="R5269" s="4" t="n">
        <v>-1.2915710411016</v>
      </c>
      <c r="S5269" s="4" t="n">
        <v>1.76572084289589</v>
      </c>
      <c r="T5269" s="4" t="n">
        <v>-1.35059487421419</v>
      </c>
      <c r="U5269" s="4" t="n">
        <v>1.36247303539211</v>
      </c>
      <c r="V5269" s="4" t="n">
        <v>-1.22999101541529</v>
      </c>
      <c r="W5269" s="4" t="n">
        <v>1.22999101541529</v>
      </c>
      <c r="X5269" t="n">
        <v>6283</v>
      </c>
      <c r="Y5269" t="n">
        <v>4793</v>
      </c>
      <c r="Z5269" t="n">
        <v>6278</v>
      </c>
      <c r="AA5269" t="n">
        <v>4798</v>
      </c>
      <c r="AB5269" s="2" t="n">
        <v>0.998957899124635</v>
      </c>
      <c r="AC5269" s="2" t="n">
        <v>0.763459700541574</v>
      </c>
      <c r="AD5269" s="2" t="n">
        <v>0.762852140697119</v>
      </c>
      <c r="AE5269" s="1" t="n">
        <v>38533</v>
      </c>
      <c r="AF5269" s="1" t="n">
        <v>40111</v>
      </c>
      <c r="AG5269" t="n">
        <v>5058</v>
      </c>
      <c r="AH5269" s="2" t="n">
        <v>0.762206148282098</v>
      </c>
      <c r="AI5269" s="2" t="n">
        <v>1</v>
      </c>
    </row>
    <row r="5270">
      <c r="A5270" t="n">
        <v>1735</v>
      </c>
      <c r="B5270" t="n">
        <v>3107</v>
      </c>
      <c r="C5270" t="s">
        <v>40</v>
      </c>
      <c r="D5270" t="s">
        <v>40</v>
      </c>
      <c r="E5270" t="s">
        <v>41</v>
      </c>
      <c r="F5270" t="s">
        <v>41</v>
      </c>
      <c r="G5270" t="s">
        <v>240</v>
      </c>
      <c r="H5270" t="s">
        <v>378</v>
      </c>
      <c r="I5270" t="n">
        <v>1</v>
      </c>
      <c r="J5270" t="n">
        <v>0</v>
      </c>
      <c r="K5270" s="2" t="n">
        <v>0.483660130718954</v>
      </c>
      <c r="L5270" s="3"/>
      <c r="M5270" s="3"/>
      <c r="N5270" s="3" t="n">
        <v>5939.6916769</v>
      </c>
      <c r="O5270" s="2" t="n">
        <v>0.00846905537459283</v>
      </c>
      <c r="P5270" s="2" t="n">
        <v>0.095114006514658</v>
      </c>
      <c r="Q5270" s="4" t="n">
        <v>-0.854139290407359</v>
      </c>
      <c r="R5270" s="4" t="n">
        <v>-1.80201954397394</v>
      </c>
      <c r="S5270" s="4" t="n">
        <v>1.93009771986971</v>
      </c>
      <c r="T5270" s="4" t="n">
        <v>-1.8562616375805</v>
      </c>
      <c r="U5270" s="4" t="n">
        <v>1.8562616375805</v>
      </c>
      <c r="V5270" s="4" t="n">
        <v>-2.02605367937799</v>
      </c>
      <c r="W5270" s="4" t="n">
        <v>2.02605367937799</v>
      </c>
      <c r="X5270" t="n">
        <v>1917</v>
      </c>
      <c r="Y5270" t="n">
        <v>1535</v>
      </c>
      <c r="Z5270" t="n">
        <v>1917</v>
      </c>
      <c r="AA5270" t="n">
        <v>1535</v>
      </c>
      <c r="AB5270" s="2" t="n">
        <v>1</v>
      </c>
      <c r="AC5270" s="2" t="n">
        <v>0.800730307772561</v>
      </c>
      <c r="AD5270" s="2" t="n">
        <v>0.800730307772561</v>
      </c>
      <c r="AE5270" s="1" t="n">
        <v>38989</v>
      </c>
      <c r="AF5270" s="1" t="n">
        <v>39371</v>
      </c>
      <c r="AG5270" t="n">
        <v>1537</v>
      </c>
      <c r="AH5270" s="2" t="n">
        <v>0.800937988535696</v>
      </c>
      <c r="AI5270" s="2" t="n">
        <v>1</v>
      </c>
    </row>
    <row r="5271">
      <c r="A5271" t="n">
        <v>265</v>
      </c>
      <c r="B5271" t="n">
        <v>207</v>
      </c>
      <c r="C5271" t="s">
        <v>36</v>
      </c>
      <c r="D5271" t="s">
        <v>40</v>
      </c>
      <c r="E5271" t="s">
        <v>37</v>
      </c>
      <c r="F5271" t="s">
        <v>41</v>
      </c>
      <c r="G5271" t="s">
        <v>392</v>
      </c>
      <c r="H5271" t="s">
        <v>42</v>
      </c>
      <c r="I5271" t="n">
        <v>1</v>
      </c>
      <c r="J5271" t="n">
        <v>0</v>
      </c>
      <c r="K5271" s="2" t="n">
        <v>0.642857142857143</v>
      </c>
      <c r="L5271" s="3" t="n">
        <v>567</v>
      </c>
      <c r="M5271" s="3" t="n">
        <v>1122</v>
      </c>
      <c r="N5271" s="3" t="n">
        <v>6738.01583173</v>
      </c>
      <c r="O5271" s="2" t="n">
        <v>0.00130378096479791</v>
      </c>
      <c r="P5271" s="2" t="n">
        <v>0.00782268578878748</v>
      </c>
      <c r="Q5271" s="4" t="n">
        <v>-0.968668407310705</v>
      </c>
      <c r="R5271" s="4" t="n">
        <v>-8.87796610169492</v>
      </c>
      <c r="S5271" s="4" t="n">
        <v>8.94393741851369</v>
      </c>
      <c r="T5271" s="4" t="n">
        <v>-8.77885816692268</v>
      </c>
      <c r="U5271" s="4" t="n">
        <v>8.77885816692268</v>
      </c>
      <c r="V5271" s="4" t="n">
        <v>-9.4251573333187</v>
      </c>
      <c r="W5271" s="4" t="n">
        <v>9.4251573333187</v>
      </c>
      <c r="X5271" t="n">
        <v>7737</v>
      </c>
      <c r="Y5271" t="n">
        <v>767</v>
      </c>
      <c r="Z5271" t="n">
        <v>7737</v>
      </c>
      <c r="AA5271" t="n">
        <v>767</v>
      </c>
      <c r="AB5271" s="2" t="n">
        <v>1</v>
      </c>
      <c r="AC5271" s="2" t="n">
        <v>0.0991340312782732</v>
      </c>
      <c r="AD5271" s="2" t="n">
        <v>0.0991340312782732</v>
      </c>
      <c r="AE5271" s="1" t="n">
        <v>37258</v>
      </c>
      <c r="AF5271" s="1" t="n">
        <v>40081</v>
      </c>
      <c r="AG5271" t="n">
        <v>827</v>
      </c>
      <c r="AH5271" s="2" t="n">
        <v>0.10453798508406</v>
      </c>
      <c r="AI5271" s="2" t="n">
        <v>1</v>
      </c>
    </row>
    <row r="5272">
      <c r="A5272" t="n">
        <v>265</v>
      </c>
      <c r="B5272" t="n">
        <v>623</v>
      </c>
      <c r="C5272" t="s">
        <v>36</v>
      </c>
      <c r="D5272" t="s">
        <v>40</v>
      </c>
      <c r="E5272" t="s">
        <v>37</v>
      </c>
      <c r="F5272" t="s">
        <v>41</v>
      </c>
      <c r="G5272" t="s">
        <v>392</v>
      </c>
      <c r="H5272" t="s">
        <v>39</v>
      </c>
      <c r="I5272" t="n">
        <v>1</v>
      </c>
      <c r="J5272" t="n">
        <v>0</v>
      </c>
      <c r="K5272" s="2" t="n">
        <v>0.455555555555556</v>
      </c>
      <c r="L5272" s="3" t="n">
        <v>567</v>
      </c>
      <c r="M5272" s="3" t="n">
        <v>111</v>
      </c>
      <c r="N5272" s="3" t="n">
        <v>9770.21320082</v>
      </c>
      <c r="O5272" s="2" t="n">
        <v>0.0150862068965517</v>
      </c>
      <c r="P5272" s="2" t="n">
        <v>0.15301724137931</v>
      </c>
      <c r="Q5272" s="4" t="n">
        <v>-0.12472647702407</v>
      </c>
      <c r="R5272" s="4" t="n">
        <v>-1.02672413793103</v>
      </c>
      <c r="S5272" s="4" t="n">
        <v>2.94655172413793</v>
      </c>
      <c r="T5272" s="4" t="n">
        <v>-1.04963613671275</v>
      </c>
      <c r="U5272" s="4" t="n">
        <v>1.70669258832565</v>
      </c>
      <c r="V5272" s="4" t="n">
        <v>-0.653060339812347</v>
      </c>
      <c r="W5272" s="4" t="n">
        <v>2.40662432656449</v>
      </c>
      <c r="X5272" t="n">
        <v>7737</v>
      </c>
      <c r="Y5272" t="n">
        <v>464</v>
      </c>
      <c r="Z5272" t="n">
        <v>7737</v>
      </c>
      <c r="AA5272" t="n">
        <v>464</v>
      </c>
      <c r="AB5272" s="2" t="n">
        <v>1</v>
      </c>
      <c r="AC5272" s="2" t="n">
        <v>0.0599715652061523</v>
      </c>
      <c r="AD5272" s="2" t="n">
        <v>0.0599715652061523</v>
      </c>
      <c r="AE5272" s="1" t="n">
        <v>37258</v>
      </c>
      <c r="AF5272" s="1" t="n">
        <v>9498</v>
      </c>
      <c r="AG5272" t="n">
        <v>3650</v>
      </c>
      <c r="AH5272" s="2" t="n">
        <v>0.461382884591076</v>
      </c>
      <c r="AI5272" s="2" t="n">
        <v>0.116205030245145</v>
      </c>
    </row>
    <row r="5273">
      <c r="A5273" t="n">
        <v>265</v>
      </c>
      <c r="B5273" t="n">
        <v>528</v>
      </c>
      <c r="C5273" t="s">
        <v>36</v>
      </c>
      <c r="D5273" t="s">
        <v>40</v>
      </c>
      <c r="E5273" t="s">
        <v>37</v>
      </c>
      <c r="F5273" t="s">
        <v>41</v>
      </c>
      <c r="G5273" t="s">
        <v>392</v>
      </c>
      <c r="H5273" t="s">
        <v>128</v>
      </c>
      <c r="I5273" t="n">
        <v>1</v>
      </c>
      <c r="J5273" t="n">
        <v>0</v>
      </c>
      <c r="K5273" s="2" t="n">
        <v>0.491452991452991</v>
      </c>
      <c r="L5273" s="3" t="n">
        <v>567</v>
      </c>
      <c r="M5273" s="3" t="n">
        <v>826</v>
      </c>
      <c r="N5273" s="3" t="n">
        <v>8119.98809752</v>
      </c>
      <c r="O5273" s="2" t="n">
        <v>0.00355871886120996</v>
      </c>
      <c r="P5273" s="2" t="n">
        <v>0.0272835112692764</v>
      </c>
      <c r="Q5273" s="4" t="n">
        <v>-0.892857142857143</v>
      </c>
      <c r="R5273" s="4" t="n">
        <v>-5.31423487544484</v>
      </c>
      <c r="S5273" s="4" t="n">
        <v>5.55978647686833</v>
      </c>
      <c r="T5273" s="4" t="n">
        <v>-5.30087467745719</v>
      </c>
      <c r="U5273" s="4" t="n">
        <v>5.30087467745719</v>
      </c>
      <c r="V5273" s="4" t="n">
        <v>-5.83241366596588</v>
      </c>
      <c r="W5273" s="4" t="n">
        <v>5.83241366596588</v>
      </c>
      <c r="X5273" t="n">
        <v>7737</v>
      </c>
      <c r="Y5273" t="n">
        <v>843</v>
      </c>
      <c r="Z5273" t="n">
        <v>7737</v>
      </c>
      <c r="AA5273" t="n">
        <v>843</v>
      </c>
      <c r="AB5273" s="2" t="n">
        <v>1</v>
      </c>
      <c r="AC5273" s="2" t="n">
        <v>0.10895696006204</v>
      </c>
      <c r="AD5273" s="2" t="n">
        <v>0.10895696006204</v>
      </c>
      <c r="AE5273" s="1" t="n">
        <v>37258</v>
      </c>
      <c r="AF5273" s="1" t="n">
        <v>40058</v>
      </c>
      <c r="AG5273" t="n">
        <v>850</v>
      </c>
      <c r="AH5273" s="2" t="n">
        <v>0.107445329288333</v>
      </c>
      <c r="AI5273" s="2" t="n">
        <v>1</v>
      </c>
    </row>
    <row r="5274">
      <c r="A5274" t="n">
        <v>890</v>
      </c>
      <c r="B5274" t="n">
        <v>438</v>
      </c>
      <c r="C5274" t="s">
        <v>36</v>
      </c>
      <c r="D5274" t="s">
        <v>40</v>
      </c>
      <c r="E5274" t="s">
        <v>37</v>
      </c>
      <c r="F5274" t="s">
        <v>41</v>
      </c>
      <c r="G5274" t="s">
        <v>165</v>
      </c>
      <c r="H5274" t="s">
        <v>363</v>
      </c>
      <c r="I5274" t="n">
        <v>1</v>
      </c>
      <c r="J5274" t="n">
        <v>0</v>
      </c>
      <c r="K5274" s="2" t="n">
        <v>0.455555555555556</v>
      </c>
      <c r="L5274" s="3" t="n">
        <v>425</v>
      </c>
      <c r="M5274" s="3" t="n">
        <v>282</v>
      </c>
      <c r="N5274" s="3" t="n">
        <v>9740.56573487</v>
      </c>
      <c r="O5274" s="2" t="n">
        <v>0.0264900662251656</v>
      </c>
      <c r="P5274" s="2" t="n">
        <v>0.152317880794702</v>
      </c>
      <c r="Q5274" s="4" t="n">
        <v>-0.306122448979592</v>
      </c>
      <c r="R5274" s="4" t="n">
        <v>-1.40728476821192</v>
      </c>
      <c r="S5274" s="4" t="n">
        <v>2.40066225165563</v>
      </c>
      <c r="T5274" s="4" t="n">
        <v>-1.4281935483871</v>
      </c>
      <c r="U5274" s="4" t="n">
        <v>1.4281935483871</v>
      </c>
      <c r="V5274" s="4" t="n">
        <v>-2.65671563866676</v>
      </c>
      <c r="W5274" s="4" t="n">
        <v>2.65671563866676</v>
      </c>
      <c r="X5274" t="n">
        <v>7737</v>
      </c>
      <c r="Y5274" t="n">
        <v>151</v>
      </c>
      <c r="Z5274" t="n">
        <v>7737</v>
      </c>
      <c r="AA5274" t="n">
        <v>151</v>
      </c>
      <c r="AB5274" s="2" t="n">
        <v>1</v>
      </c>
      <c r="AC5274" s="2" t="n">
        <v>0.0195166085045883</v>
      </c>
      <c r="AD5274" s="2" t="n">
        <v>0.0195166085045883</v>
      </c>
      <c r="AE5274" s="1" t="n">
        <v>37258</v>
      </c>
      <c r="AF5274" s="1" t="n">
        <v>26665</v>
      </c>
      <c r="AG5274" t="n">
        <v>3650</v>
      </c>
      <c r="AH5274" s="2" t="n">
        <v>0.461382884591076</v>
      </c>
      <c r="AI5274" s="2" t="n">
        <v>0.256266236045777</v>
      </c>
    </row>
    <row r="5275">
      <c r="A5275" t="n">
        <v>7</v>
      </c>
      <c r="B5275" t="n">
        <v>3108</v>
      </c>
      <c r="C5275" t="s">
        <v>35</v>
      </c>
      <c r="D5275" t="s">
        <v>40</v>
      </c>
      <c r="E5275" t="s">
        <v>35</v>
      </c>
      <c r="F5275" t="s">
        <v>41</v>
      </c>
      <c r="G5275" t="s">
        <v>45</v>
      </c>
      <c r="H5275" t="s">
        <v>197</v>
      </c>
      <c r="I5275" t="n">
        <v>-1</v>
      </c>
      <c r="J5275" t="n">
        <v>0</v>
      </c>
      <c r="K5275" s="2" t="n">
        <v>0.505555555555556</v>
      </c>
      <c r="L5275" s="3" t="n">
        <v>275</v>
      </c>
      <c r="M5275" s="3" t="n">
        <v>-257</v>
      </c>
      <c r="N5275" s="3" t="n">
        <v>6878.21343229</v>
      </c>
      <c r="O5275" s="2"/>
      <c r="P5275" s="2"/>
      <c r="Q5275" s="4"/>
      <c r="R5275" s="4"/>
      <c r="S5275" s="4"/>
      <c r="T5275" s="4"/>
      <c r="U5275" s="4"/>
      <c r="V5275" s="4" t="n">
        <v>4.11267356232907</v>
      </c>
      <c r="W5275" s="4" t="n">
        <v>4.11267356232907</v>
      </c>
      <c r="X5275" t="n">
        <v>10151</v>
      </c>
      <c r="Y5275" t="n">
        <v>0</v>
      </c>
      <c r="Z5275" t="n">
        <v>364</v>
      </c>
      <c r="AA5275" t="n">
        <v>9787</v>
      </c>
      <c r="AB5275" s="2" t="n">
        <v>0</v>
      </c>
      <c r="AC5275" s="2" t="n">
        <v>0</v>
      </c>
      <c r="AD5275" s="2" t="n">
        <v>0</v>
      </c>
      <c r="AE5275" s="1" t="n">
        <v>44562</v>
      </c>
      <c r="AF5275" s="1" t="n">
        <v>14977</v>
      </c>
      <c r="AG5275" t="n">
        <v>0</v>
      </c>
      <c r="AH5275" s="2" t="n">
        <v>0</v>
      </c>
      <c r="AI5275" s="2" t="n">
        <v>0</v>
      </c>
    </row>
    <row r="5276">
      <c r="A5276" t="n">
        <v>15</v>
      </c>
      <c r="B5276" t="n">
        <v>437</v>
      </c>
      <c r="C5276" t="s">
        <v>35</v>
      </c>
      <c r="D5276" t="s">
        <v>40</v>
      </c>
      <c r="E5276" t="s">
        <v>35</v>
      </c>
      <c r="F5276" t="s">
        <v>41</v>
      </c>
      <c r="G5276" t="s">
        <v>50</v>
      </c>
      <c r="H5276" t="s">
        <v>195</v>
      </c>
      <c r="I5276" t="n">
        <v>-1</v>
      </c>
      <c r="J5276" t="n">
        <v>0</v>
      </c>
      <c r="K5276" s="2" t="n">
        <v>0.564814814814815</v>
      </c>
      <c r="L5276" s="3" t="n">
        <v>345</v>
      </c>
      <c r="M5276" s="3" t="n">
        <v>443</v>
      </c>
      <c r="N5276" s="3" t="n">
        <v>2601.10493723</v>
      </c>
      <c r="O5276" s="2" t="n">
        <v>0.0463576158940397</v>
      </c>
      <c r="P5276" s="2" t="n">
        <v>0.165562913907285</v>
      </c>
      <c r="Q5276" s="4" t="n">
        <v>0.472222222222222</v>
      </c>
      <c r="R5276" s="4" t="n">
        <v>1.32516556291391</v>
      </c>
      <c r="S5276" s="4" t="n">
        <v>1.90397350993377</v>
      </c>
      <c r="T5276" s="4" t="n">
        <v>1.28929254727475</v>
      </c>
      <c r="U5276" s="4" t="n">
        <v>1.32395921394142</v>
      </c>
      <c r="V5276" s="4" t="n">
        <v>0.31741862184485</v>
      </c>
      <c r="W5276" s="4" t="n">
        <v>1.1121630096962</v>
      </c>
      <c r="X5276" t="n">
        <v>6748</v>
      </c>
      <c r="Y5276" t="n">
        <v>151</v>
      </c>
      <c r="Z5276" t="n">
        <v>6748</v>
      </c>
      <c r="AA5276" t="n">
        <v>151</v>
      </c>
      <c r="AB5276" s="2" t="n">
        <v>1</v>
      </c>
      <c r="AC5276" s="2" t="n">
        <v>0.0223770005927682</v>
      </c>
      <c r="AD5276" s="2" t="n">
        <v>0.0223770005927682</v>
      </c>
      <c r="AE5276" s="1" t="n">
        <v>38170</v>
      </c>
      <c r="AF5276" s="1" t="n">
        <v>27030</v>
      </c>
      <c r="AG5276" t="n">
        <v>2738</v>
      </c>
      <c r="AH5276" s="2" t="n">
        <v>0.405269390171699</v>
      </c>
      <c r="AI5276" s="2" t="n">
        <v>0.197290675889898</v>
      </c>
    </row>
    <row r="5277">
      <c r="A5277" t="n">
        <v>30</v>
      </c>
      <c r="B5277" t="n">
        <v>43</v>
      </c>
      <c r="C5277" t="s">
        <v>35</v>
      </c>
      <c r="D5277" t="s">
        <v>35</v>
      </c>
      <c r="E5277" t="s">
        <v>35</v>
      </c>
      <c r="F5277" t="s">
        <v>35</v>
      </c>
      <c r="G5277" t="s">
        <v>77</v>
      </c>
      <c r="H5277" t="s">
        <v>98</v>
      </c>
      <c r="I5277" t="n">
        <v>-1</v>
      </c>
      <c r="J5277" t="n">
        <v>0</v>
      </c>
      <c r="K5277" s="2" t="n">
        <v>0.569444444444444</v>
      </c>
      <c r="L5277" s="3" t="n">
        <v>60</v>
      </c>
      <c r="M5277" s="3" t="n">
        <v>31</v>
      </c>
      <c r="N5277" s="3" t="n">
        <v>7306.17982129</v>
      </c>
      <c r="O5277" s="2" t="n">
        <v>0.0116236162361624</v>
      </c>
      <c r="P5277" s="2" t="n">
        <v>0.1690036900369</v>
      </c>
      <c r="Q5277" s="4" t="n">
        <v>-0.80212805674818</v>
      </c>
      <c r="R5277" s="4" t="n">
        <v>-1.62549815498155</v>
      </c>
      <c r="S5277" s="4" t="n">
        <v>1.77047970479705</v>
      </c>
      <c r="T5277" s="4" t="n">
        <v>-1.60294742404672</v>
      </c>
      <c r="U5277" s="4" t="n">
        <v>1.62765581718716</v>
      </c>
      <c r="V5277" s="4" t="n">
        <v>-1.57075695470575</v>
      </c>
      <c r="W5277" s="4" t="n">
        <v>1.57075695470575</v>
      </c>
      <c r="X5277" t="n">
        <v>5709</v>
      </c>
      <c r="Y5277" t="n">
        <v>5420</v>
      </c>
      <c r="Z5277" t="n">
        <v>5506</v>
      </c>
      <c r="AA5277" t="n">
        <v>5623</v>
      </c>
      <c r="AB5277" s="2" t="n">
        <v>0.984380675626589</v>
      </c>
      <c r="AC5277" s="2" t="n">
        <v>0.963898274942202</v>
      </c>
      <c r="AD5277" s="2" t="n">
        <v>0.949378174811701</v>
      </c>
      <c r="AE5277" s="1" t="n">
        <v>39617</v>
      </c>
      <c r="AF5277" s="1" t="n">
        <v>39583</v>
      </c>
      <c r="AG5277" t="n">
        <v>5696</v>
      </c>
      <c r="AH5277" s="2" t="n">
        <v>1</v>
      </c>
      <c r="AI5277" s="2" t="n">
        <v>0.994066317626527</v>
      </c>
    </row>
    <row r="5278">
      <c r="A5278" t="n">
        <v>34</v>
      </c>
      <c r="B5278" t="n">
        <v>2268</v>
      </c>
      <c r="C5278" t="s">
        <v>35</v>
      </c>
      <c r="D5278" t="s">
        <v>40</v>
      </c>
      <c r="E5278" t="s">
        <v>35</v>
      </c>
      <c r="F5278" t="s">
        <v>41</v>
      </c>
      <c r="G5278" t="s">
        <v>175</v>
      </c>
      <c r="H5278" t="s">
        <v>176</v>
      </c>
      <c r="I5278" t="n">
        <v>1</v>
      </c>
      <c r="J5278" t="n">
        <v>0</v>
      </c>
      <c r="K5278" s="2" t="n">
        <v>0.313186813186813</v>
      </c>
      <c r="L5278" s="3" t="n">
        <v>1630</v>
      </c>
      <c r="M5278" s="3" t="n">
        <v>-1385</v>
      </c>
      <c r="N5278" s="3" t="n">
        <v>5551.1892365</v>
      </c>
      <c r="O5278" s="2" t="n">
        <v>0</v>
      </c>
      <c r="P5278" s="2" t="n">
        <v>0.00627943485086342</v>
      </c>
      <c r="Q5278" s="4" t="n">
        <v>0.979068550497122</v>
      </c>
      <c r="R5278" s="4" t="n">
        <v>10.7951596023025</v>
      </c>
      <c r="S5278" s="4" t="n">
        <v>10.8252485609629</v>
      </c>
      <c r="T5278" s="4" t="n">
        <v>10.6526305405468</v>
      </c>
      <c r="U5278" s="4" t="n">
        <v>10.6526305405468</v>
      </c>
      <c r="V5278" s="4" t="n">
        <v>10.2366747668826</v>
      </c>
      <c r="W5278" s="4" t="n">
        <v>10.2366747668826</v>
      </c>
      <c r="X5278" t="n">
        <v>8624</v>
      </c>
      <c r="Y5278" t="n">
        <v>3822</v>
      </c>
      <c r="Z5278" t="n">
        <v>8155</v>
      </c>
      <c r="AA5278" t="n">
        <v>4291</v>
      </c>
      <c r="AB5278" s="2" t="n">
        <v>0.890701468189233</v>
      </c>
      <c r="AC5278" s="2" t="n">
        <v>0.468669527896996</v>
      </c>
      <c r="AD5278" s="2" t="n">
        <v>0.443181818181818</v>
      </c>
      <c r="AE5278" s="1" t="n">
        <v>36705</v>
      </c>
      <c r="AF5278" s="1" t="n">
        <v>36527</v>
      </c>
      <c r="AG5278" t="n">
        <v>4203</v>
      </c>
      <c r="AH5278" s="2" t="n">
        <v>0.488266728624535</v>
      </c>
      <c r="AI5278" s="2" t="n">
        <v>0.959370006847752</v>
      </c>
    </row>
    <row r="5279">
      <c r="A5279" t="n">
        <v>39</v>
      </c>
      <c r="B5279" t="n">
        <v>2259</v>
      </c>
      <c r="C5279" t="s">
        <v>35</v>
      </c>
      <c r="D5279" t="s">
        <v>40</v>
      </c>
      <c r="E5279" t="s">
        <v>35</v>
      </c>
      <c r="F5279" t="s">
        <v>41</v>
      </c>
      <c r="G5279" t="s">
        <v>87</v>
      </c>
      <c r="H5279" t="s">
        <v>147</v>
      </c>
      <c r="I5279" t="n">
        <v>1</v>
      </c>
      <c r="J5279" t="n">
        <v>0</v>
      </c>
      <c r="K5279" s="2" t="n">
        <v>0.549206349206349</v>
      </c>
      <c r="L5279" s="3" t="n">
        <v>1528</v>
      </c>
      <c r="M5279" s="3" t="n">
        <v>-878</v>
      </c>
      <c r="N5279" s="3" t="n">
        <v>9258.46432917</v>
      </c>
      <c r="O5279" s="2" t="n">
        <v>0.00376931775348662</v>
      </c>
      <c r="P5279" s="2" t="n">
        <v>0.0380701093102149</v>
      </c>
      <c r="Q5279" s="4" t="n">
        <v>0.841089670828604</v>
      </c>
      <c r="R5279" s="4" t="n">
        <v>5.77542404824727</v>
      </c>
      <c r="S5279" s="4" t="n">
        <v>6.12468903128533</v>
      </c>
      <c r="T5279" s="4" t="n">
        <v>5.8334333747278</v>
      </c>
      <c r="U5279" s="4" t="n">
        <v>5.83669542619573</v>
      </c>
      <c r="V5279" s="4" t="n">
        <v>5.25626977026914</v>
      </c>
      <c r="W5279" s="4" t="n">
        <v>5.25626977026914</v>
      </c>
      <c r="X5279" t="n">
        <v>8568</v>
      </c>
      <c r="Y5279" t="n">
        <v>2653</v>
      </c>
      <c r="Z5279" t="n">
        <v>7039</v>
      </c>
      <c r="AA5279" t="n">
        <v>4182</v>
      </c>
      <c r="AB5279" s="2" t="n">
        <v>0.634385461501674</v>
      </c>
      <c r="AC5279" s="2" t="n">
        <v>0.376900127859071</v>
      </c>
      <c r="AD5279" s="2" t="n">
        <v>0.309640522875817</v>
      </c>
      <c r="AE5279" s="1" t="n">
        <v>38205</v>
      </c>
      <c r="AF5279" s="1" t="n">
        <v>27030</v>
      </c>
      <c r="AG5279" t="n">
        <v>2702</v>
      </c>
      <c r="AH5279" s="2" t="n">
        <v>0.380135059088351</v>
      </c>
      <c r="AI5279" s="2" t="n">
        <v>0.194710672335519</v>
      </c>
    </row>
    <row r="5280">
      <c r="A5280" t="n">
        <v>43</v>
      </c>
      <c r="B5280" t="n">
        <v>3709</v>
      </c>
      <c r="C5280" t="s">
        <v>35</v>
      </c>
      <c r="D5280" t="s">
        <v>36</v>
      </c>
      <c r="E5280" t="s">
        <v>35</v>
      </c>
      <c r="F5280" t="s">
        <v>37</v>
      </c>
      <c r="G5280" t="s">
        <v>98</v>
      </c>
      <c r="H5280" t="s">
        <v>201</v>
      </c>
      <c r="I5280" t="n">
        <v>1</v>
      </c>
      <c r="J5280" t="n">
        <v>0</v>
      </c>
      <c r="K5280" s="2" t="n">
        <v>0.611111111111111</v>
      </c>
      <c r="L5280" s="3" t="n">
        <v>91</v>
      </c>
      <c r="M5280" s="3" t="n">
        <v>36</v>
      </c>
      <c r="N5280" s="3" t="n">
        <v>9403.71348505</v>
      </c>
      <c r="O5280" s="2" t="n">
        <v>0.04739336492891</v>
      </c>
      <c r="P5280" s="2" t="n">
        <v>0.454976303317536</v>
      </c>
      <c r="Q5280" s="4" t="n">
        <v>0.154228855721393</v>
      </c>
      <c r="R5280" s="4" t="n">
        <v>0.0113744075829382</v>
      </c>
      <c r="S5280" s="4" t="n">
        <v>0.557345971563981</v>
      </c>
      <c r="T5280" s="4" t="n">
        <v>0.0375367566381364</v>
      </c>
      <c r="U5280" s="4" t="n">
        <v>0.155724160631994</v>
      </c>
      <c r="V5280" s="4" t="n">
        <v>-0.307774800235283</v>
      </c>
      <c r="W5280" s="4" t="n">
        <v>0.554364734325753</v>
      </c>
      <c r="X5280" t="n">
        <v>5627</v>
      </c>
      <c r="Y5280" t="n">
        <v>211</v>
      </c>
      <c r="Z5280" t="n">
        <v>5627</v>
      </c>
      <c r="AA5280" t="n">
        <v>211</v>
      </c>
      <c r="AB5280" s="2" t="n">
        <v>1</v>
      </c>
      <c r="AC5280" s="2" t="n">
        <v>0.0374977785676204</v>
      </c>
      <c r="AD5280" s="2" t="n">
        <v>0.0374977785676204</v>
      </c>
      <c r="AE5280" s="1" t="n">
        <v>39583</v>
      </c>
      <c r="AF5280" s="1" t="n">
        <v>44958</v>
      </c>
      <c r="AG5280" t="n">
        <v>211</v>
      </c>
      <c r="AH5280" s="2" t="n">
        <v>0.0368237347294939</v>
      </c>
      <c r="AI5280" s="2" t="n">
        <v>1</v>
      </c>
    </row>
    <row r="5281">
      <c r="A5281" t="n">
        <v>43</v>
      </c>
      <c r="B5281" t="n">
        <v>2520</v>
      </c>
      <c r="C5281" t="s">
        <v>35</v>
      </c>
      <c r="D5281" t="s">
        <v>36</v>
      </c>
      <c r="E5281" t="s">
        <v>35</v>
      </c>
      <c r="F5281" t="s">
        <v>37</v>
      </c>
      <c r="G5281" t="s">
        <v>98</v>
      </c>
      <c r="H5281" t="s">
        <v>99</v>
      </c>
      <c r="I5281" t="n">
        <v>1</v>
      </c>
      <c r="J5281" t="n">
        <v>0</v>
      </c>
      <c r="K5281" s="2" t="n">
        <v>0.481481481481481</v>
      </c>
      <c r="L5281" s="3" t="n">
        <v>91</v>
      </c>
      <c r="M5281" s="3" t="n">
        <v>40</v>
      </c>
      <c r="N5281" s="3" t="n">
        <v>8740.88987347</v>
      </c>
      <c r="O5281" s="2" t="n">
        <v>0.0555663872099824</v>
      </c>
      <c r="P5281" s="2" t="n">
        <v>0.498147787093001</v>
      </c>
      <c r="Q5281" s="4" t="n">
        <v>-0.0895953757225433</v>
      </c>
      <c r="R5281" s="4" t="n">
        <v>-0.0578280366543187</v>
      </c>
      <c r="S5281" s="4" t="n">
        <v>0.558354455059466</v>
      </c>
      <c r="T5281" s="4" t="n">
        <v>-0.0506303945725829</v>
      </c>
      <c r="U5281" s="4" t="n">
        <v>0.283653021726441</v>
      </c>
      <c r="V5281" s="4" t="n">
        <v>-0.0731240783660705</v>
      </c>
      <c r="W5281" s="4" t="n">
        <v>0.185043386587996</v>
      </c>
      <c r="X5281" t="n">
        <v>5697</v>
      </c>
      <c r="Y5281" t="n">
        <v>5129</v>
      </c>
      <c r="Z5281" t="n">
        <v>5627</v>
      </c>
      <c r="AA5281" t="n">
        <v>5199</v>
      </c>
      <c r="AB5281" s="2" t="n">
        <v>0.986535872283131</v>
      </c>
      <c r="AC5281" s="2" t="n">
        <v>0.911498133996801</v>
      </c>
      <c r="AD5281" s="2" t="n">
        <v>0.900298402668071</v>
      </c>
      <c r="AE5281" s="1" t="n">
        <v>39583</v>
      </c>
      <c r="AF5281" s="1" t="n">
        <v>39957</v>
      </c>
      <c r="AG5281" t="n">
        <v>5212</v>
      </c>
      <c r="AH5281" s="2" t="n">
        <v>0.909598603839442</v>
      </c>
      <c r="AI5281" s="2" t="n">
        <v>1</v>
      </c>
    </row>
    <row r="5282">
      <c r="A5282" t="n">
        <v>43</v>
      </c>
      <c r="B5282" t="n">
        <v>2263</v>
      </c>
      <c r="C5282" t="s">
        <v>35</v>
      </c>
      <c r="D5282" t="s">
        <v>36</v>
      </c>
      <c r="E5282" t="s">
        <v>35</v>
      </c>
      <c r="F5282" t="s">
        <v>37</v>
      </c>
      <c r="G5282" t="s">
        <v>98</v>
      </c>
      <c r="H5282" t="s">
        <v>350</v>
      </c>
      <c r="I5282" t="n">
        <v>-1</v>
      </c>
      <c r="J5282" t="n">
        <v>0</v>
      </c>
      <c r="K5282" s="2" t="n">
        <v>0.570899470899471</v>
      </c>
      <c r="L5282" s="3" t="n">
        <v>91</v>
      </c>
      <c r="M5282" s="3" t="n">
        <v>-26</v>
      </c>
      <c r="N5282" s="3" t="n">
        <v>5838.73186238</v>
      </c>
      <c r="O5282" s="2" t="n">
        <v>0.021015761821366</v>
      </c>
      <c r="P5282" s="2" t="n">
        <v>0.174742167736914</v>
      </c>
      <c r="Q5282" s="4" t="n">
        <v>0.82269926455973</v>
      </c>
      <c r="R5282" s="4" t="n">
        <v>1.73884024129208</v>
      </c>
      <c r="S5282" s="4" t="n">
        <v>1.84718816890445</v>
      </c>
      <c r="T5282" s="4" t="n">
        <v>1.77020063407787</v>
      </c>
      <c r="U5282" s="4" t="n">
        <v>1.77296226198485</v>
      </c>
      <c r="V5282" s="4" t="n">
        <v>1.75381506780173</v>
      </c>
      <c r="W5282" s="4" t="n">
        <v>1.75381506780173</v>
      </c>
      <c r="X5282" t="n">
        <v>5697</v>
      </c>
      <c r="Y5282" t="n">
        <v>5139</v>
      </c>
      <c r="Z5282" t="n">
        <v>5623</v>
      </c>
      <c r="AA5282" t="n">
        <v>5213</v>
      </c>
      <c r="AB5282" s="2" t="n">
        <v>0.985804718971801</v>
      </c>
      <c r="AC5282" s="2" t="n">
        <v>0.913924951093722</v>
      </c>
      <c r="AD5282" s="2" t="n">
        <v>0.902053712480253</v>
      </c>
      <c r="AE5282" s="1" t="n">
        <v>39583</v>
      </c>
      <c r="AF5282" s="1" t="n">
        <v>39847</v>
      </c>
      <c r="AG5282" t="n">
        <v>5322</v>
      </c>
      <c r="AH5282" s="2" t="n">
        <v>0.928795811518325</v>
      </c>
      <c r="AI5282" s="2" t="n">
        <v>1</v>
      </c>
    </row>
    <row r="5283">
      <c r="A5283" t="n">
        <v>48</v>
      </c>
      <c r="B5283" t="n">
        <v>233</v>
      </c>
      <c r="C5283" t="s">
        <v>35</v>
      </c>
      <c r="D5283" t="s">
        <v>36</v>
      </c>
      <c r="E5283" t="s">
        <v>35</v>
      </c>
      <c r="F5283" t="s">
        <v>37</v>
      </c>
      <c r="G5283" t="s">
        <v>107</v>
      </c>
      <c r="H5283" t="s">
        <v>115</v>
      </c>
      <c r="I5283" t="n">
        <v>1</v>
      </c>
      <c r="J5283" t="n">
        <v>0</v>
      </c>
      <c r="K5283" s="2" t="n">
        <v>0.545454545454545</v>
      </c>
      <c r="L5283" s="3" t="n">
        <v>160</v>
      </c>
      <c r="M5283" s="3" t="n">
        <v>103</v>
      </c>
      <c r="N5283" s="3" t="n">
        <v>291.13355242</v>
      </c>
      <c r="O5283" s="2" t="n">
        <v>0.035355074672356</v>
      </c>
      <c r="P5283" s="2" t="n">
        <v>0.347150259067358</v>
      </c>
      <c r="Q5283" s="4" t="n">
        <v>0.614533965244866</v>
      </c>
      <c r="R5283" s="4" t="n">
        <v>0.637305699481865</v>
      </c>
      <c r="S5283" s="4" t="n">
        <v>0.839561109417859</v>
      </c>
      <c r="T5283" s="4" t="n">
        <v>0.579645956340162</v>
      </c>
      <c r="U5283" s="4" t="n">
        <v>0.741827729135499</v>
      </c>
      <c r="V5283" s="4" t="n">
        <v>0.0981270929909881</v>
      </c>
      <c r="W5283" s="4" t="n">
        <v>0.461469210101609</v>
      </c>
      <c r="X5283" t="n">
        <v>7519</v>
      </c>
      <c r="Y5283" t="n">
        <v>3281</v>
      </c>
      <c r="Z5283" t="n">
        <v>3392</v>
      </c>
      <c r="AA5283" t="n">
        <v>7408</v>
      </c>
      <c r="AB5283" s="2" t="n">
        <v>0.967275943396226</v>
      </c>
      <c r="AC5283" s="2" t="n">
        <v>0.442899568034557</v>
      </c>
      <c r="AD5283" s="2" t="n">
        <v>0.436361218247107</v>
      </c>
      <c r="AE5283" s="1" t="n">
        <v>39546</v>
      </c>
      <c r="AF5283" s="1" t="n">
        <v>37584</v>
      </c>
      <c r="AG5283" t="n">
        <v>5146</v>
      </c>
      <c r="AH5283" s="2" t="n">
        <v>1</v>
      </c>
      <c r="AI5283" s="2" t="n">
        <v>0.678444297956493</v>
      </c>
    </row>
    <row r="5284">
      <c r="A5284" t="n">
        <v>52</v>
      </c>
      <c r="B5284" t="n">
        <v>1735</v>
      </c>
      <c r="C5284" t="s">
        <v>35</v>
      </c>
      <c r="D5284" t="s">
        <v>40</v>
      </c>
      <c r="E5284" t="s">
        <v>35</v>
      </c>
      <c r="F5284" t="s">
        <v>41</v>
      </c>
      <c r="G5284" t="s">
        <v>119</v>
      </c>
      <c r="H5284" t="s">
        <v>240</v>
      </c>
      <c r="I5284" t="n">
        <v>-1</v>
      </c>
      <c r="J5284" t="n">
        <v>0</v>
      </c>
      <c r="K5284" s="2" t="n">
        <v>0.302469135802469</v>
      </c>
      <c r="L5284" s="3" t="n">
        <v>1</v>
      </c>
      <c r="M5284" s="3"/>
      <c r="N5284" s="3" t="n">
        <v>5709.73292207</v>
      </c>
      <c r="O5284" s="2" t="n">
        <v>0.00730307772561294</v>
      </c>
      <c r="P5284" s="2" t="n">
        <v>0.102764736567553</v>
      </c>
      <c r="Q5284" s="4" t="n">
        <v>-0.792958486600105</v>
      </c>
      <c r="R5284" s="4" t="n">
        <v>-2.1887845592071</v>
      </c>
      <c r="S5284" s="4" t="n">
        <v>2.47308294209702</v>
      </c>
      <c r="T5284" s="4" t="n">
        <v>-2.22176881389374</v>
      </c>
      <c r="U5284" s="4" t="n">
        <v>2.22176881389374</v>
      </c>
      <c r="V5284" s="4" t="n">
        <v>-2.09642026129955</v>
      </c>
      <c r="W5284" s="4" t="n">
        <v>2.09642026129955</v>
      </c>
      <c r="X5284" t="n">
        <v>10732</v>
      </c>
      <c r="Y5284" t="n">
        <v>1917</v>
      </c>
      <c r="Z5284" t="n">
        <v>10732</v>
      </c>
      <c r="AA5284" t="n">
        <v>1917</v>
      </c>
      <c r="AB5284" s="2" t="n">
        <v>1</v>
      </c>
      <c r="AC5284" s="2" t="n">
        <v>0.178624673872531</v>
      </c>
      <c r="AD5284" s="2" t="n">
        <v>0.178624673872531</v>
      </c>
      <c r="AE5284" s="1" t="n">
        <v>34425</v>
      </c>
      <c r="AF5284" s="1" t="n">
        <v>38989</v>
      </c>
      <c r="AG5284" t="n">
        <v>1919</v>
      </c>
      <c r="AH5284" s="2" t="n">
        <v>0.176249081557678</v>
      </c>
      <c r="AI5284" s="2" t="n">
        <v>1</v>
      </c>
    </row>
    <row r="5285">
      <c r="A5285" t="n">
        <v>343</v>
      </c>
      <c r="B5285" t="n">
        <v>2218</v>
      </c>
      <c r="C5285" t="s">
        <v>36</v>
      </c>
      <c r="D5285" t="s">
        <v>40</v>
      </c>
      <c r="E5285" t="s">
        <v>37</v>
      </c>
      <c r="F5285" t="s">
        <v>41</v>
      </c>
      <c r="G5285" t="s">
        <v>123</v>
      </c>
      <c r="H5285" t="s">
        <v>234</v>
      </c>
      <c r="I5285" t="n">
        <v>1</v>
      </c>
      <c r="J5285" t="n">
        <v>0</v>
      </c>
      <c r="K5285" s="2" t="n">
        <v>0.422222222222222</v>
      </c>
      <c r="L5285" s="3" t="n">
        <v>1504</v>
      </c>
      <c r="M5285" s="3" t="n">
        <v>-920</v>
      </c>
      <c r="N5285" s="3" t="n">
        <v>7164.42054612</v>
      </c>
      <c r="O5285" s="2" t="n">
        <v>0.00735294117647059</v>
      </c>
      <c r="P5285" s="2" t="n">
        <v>0.0245098039215686</v>
      </c>
      <c r="Q5285" s="4" t="n">
        <v>0.901234567901235</v>
      </c>
      <c r="R5285" s="4" t="n">
        <v>7.8438725490196</v>
      </c>
      <c r="S5285" s="4" t="n">
        <v>8.09142156862745</v>
      </c>
      <c r="T5285" s="4" t="n">
        <v>7.97560708300916</v>
      </c>
      <c r="U5285" s="4" t="n">
        <v>7.97560708300916</v>
      </c>
      <c r="V5285" s="4" t="n">
        <v>7.74670933673253</v>
      </c>
      <c r="W5285" s="4" t="n">
        <v>7.74670933673253</v>
      </c>
      <c r="X5285" t="n">
        <v>7374</v>
      </c>
      <c r="Y5285" t="n">
        <v>408</v>
      </c>
      <c r="Z5285" t="n">
        <v>4664</v>
      </c>
      <c r="AA5285" t="n">
        <v>3118</v>
      </c>
      <c r="AB5285" s="2" t="n">
        <v>0.13085311096857</v>
      </c>
      <c r="AC5285" s="2" t="n">
        <v>0.0874785591766724</v>
      </c>
      <c r="AD5285" s="2" t="n">
        <v>0.0553295362082994</v>
      </c>
      <c r="AE5285" s="1" t="n">
        <v>40485</v>
      </c>
      <c r="AF5285" s="1" t="n">
        <v>9499</v>
      </c>
      <c r="AG5285" t="n">
        <v>423</v>
      </c>
      <c r="AH5285" s="2" t="n">
        <v>0.0903074295473954</v>
      </c>
      <c r="AI5285" s="2" t="n">
        <v>0.0134674774746092</v>
      </c>
    </row>
    <row r="5286">
      <c r="A5286" t="n">
        <v>670</v>
      </c>
      <c r="B5286" t="n">
        <v>273</v>
      </c>
      <c r="C5286" t="s">
        <v>36</v>
      </c>
      <c r="D5286" t="s">
        <v>40</v>
      </c>
      <c r="E5286" t="s">
        <v>37</v>
      </c>
      <c r="F5286" t="s">
        <v>41</v>
      </c>
      <c r="G5286" t="s">
        <v>51</v>
      </c>
      <c r="H5286" t="s">
        <v>306</v>
      </c>
      <c r="I5286" t="n">
        <v>-1</v>
      </c>
      <c r="J5286" t="n">
        <v>0</v>
      </c>
      <c r="K5286" s="2" t="n">
        <v>0.462626262626263</v>
      </c>
      <c r="L5286" s="3" t="n">
        <v>461</v>
      </c>
      <c r="M5286" s="3" t="n">
        <v>337</v>
      </c>
      <c r="N5286" s="3" t="n">
        <v>8127.3741918</v>
      </c>
      <c r="O5286" s="2" t="n">
        <v>0.0236087689713322</v>
      </c>
      <c r="P5286" s="2" t="n">
        <v>0.263069139966273</v>
      </c>
      <c r="Q5286" s="4" t="n">
        <v>-0.0500863557858377</v>
      </c>
      <c r="R5286" s="4" t="n">
        <v>0.042664418212479</v>
      </c>
      <c r="S5286" s="4" t="n">
        <v>1.19072512647555</v>
      </c>
      <c r="T5286" s="4" t="n">
        <v>-0.169582067194282</v>
      </c>
      <c r="U5286" s="4" t="n">
        <v>0.655195661538212</v>
      </c>
      <c r="V5286" s="4" t="n">
        <v>-0.558213860158619</v>
      </c>
      <c r="W5286" s="4" t="n">
        <v>0.642838456672572</v>
      </c>
      <c r="X5286" t="n">
        <v>8298</v>
      </c>
      <c r="Y5286" t="n">
        <v>593</v>
      </c>
      <c r="Z5286" t="n">
        <v>4699</v>
      </c>
      <c r="AA5286" t="n">
        <v>4192</v>
      </c>
      <c r="AB5286" s="2" t="n">
        <v>0.141459923664122</v>
      </c>
      <c r="AC5286" s="2" t="n">
        <v>0.126197063204937</v>
      </c>
      <c r="AD5286" s="2" t="n">
        <v>0.0714630031332851</v>
      </c>
      <c r="AE5286" s="1" t="n">
        <v>40295</v>
      </c>
      <c r="AF5286" s="1" t="n">
        <v>36632</v>
      </c>
      <c r="AG5286" t="n">
        <v>613</v>
      </c>
      <c r="AH5286" s="2" t="n">
        <v>0.125769388592532</v>
      </c>
      <c r="AI5286" s="2" t="n">
        <v>0.143358278765201</v>
      </c>
    </row>
    <row r="5287">
      <c r="A5287" t="n">
        <v>680</v>
      </c>
      <c r="B5287" t="n">
        <v>802</v>
      </c>
      <c r="C5287" t="s">
        <v>36</v>
      </c>
      <c r="D5287" t="s">
        <v>36</v>
      </c>
      <c r="E5287" t="s">
        <v>37</v>
      </c>
      <c r="F5287" t="s">
        <v>37</v>
      </c>
      <c r="G5287" t="s">
        <v>129</v>
      </c>
      <c r="H5287" t="s">
        <v>307</v>
      </c>
      <c r="I5287" t="n">
        <v>1</v>
      </c>
      <c r="J5287" t="n">
        <v>0</v>
      </c>
      <c r="K5287" s="2" t="n">
        <v>0.580128205128205</v>
      </c>
      <c r="L5287" s="3" t="n">
        <v>1024</v>
      </c>
      <c r="M5287" s="3" t="n">
        <v>-443</v>
      </c>
      <c r="N5287" s="3" t="n">
        <v>8837.24783267</v>
      </c>
      <c r="O5287" s="2" t="n">
        <v>0.0026246719160105</v>
      </c>
      <c r="P5287" s="2" t="n">
        <v>0.0317147856517935</v>
      </c>
      <c r="Q5287" s="4" t="n">
        <v>0.901754385964912</v>
      </c>
      <c r="R5287" s="4" t="n">
        <v>3.9665135608049</v>
      </c>
      <c r="S5287" s="4" t="n">
        <v>4.19866579177603</v>
      </c>
      <c r="T5287" s="4" t="n">
        <v>3.94876084533813</v>
      </c>
      <c r="U5287" s="4" t="n">
        <v>4.05828800276852</v>
      </c>
      <c r="V5287" s="4" t="n">
        <v>3.95568993903685</v>
      </c>
      <c r="W5287" s="4" t="n">
        <v>3.95568993903685</v>
      </c>
      <c r="X5287" t="n">
        <v>4985</v>
      </c>
      <c r="Y5287" t="n">
        <v>4572</v>
      </c>
      <c r="Z5287" t="n">
        <v>4814</v>
      </c>
      <c r="AA5287" t="n">
        <v>4743</v>
      </c>
      <c r="AB5287" s="2" t="n">
        <v>0.963946869070209</v>
      </c>
      <c r="AC5287" s="2" t="n">
        <v>0.949729954299958</v>
      </c>
      <c r="AD5287" s="2" t="n">
        <v>0.917151454363089</v>
      </c>
      <c r="AE5287" s="1" t="n">
        <v>40111</v>
      </c>
      <c r="AF5287" s="1" t="n">
        <v>40296</v>
      </c>
      <c r="AG5287" t="n">
        <v>4873</v>
      </c>
      <c r="AH5287" s="2" t="n">
        <v>0.963424278370898</v>
      </c>
      <c r="AI5287" s="2" t="n">
        <v>1</v>
      </c>
    </row>
    <row r="5288">
      <c r="A5288" t="n">
        <v>681</v>
      </c>
      <c r="B5288" t="n">
        <v>924</v>
      </c>
      <c r="C5288" t="s">
        <v>36</v>
      </c>
      <c r="D5288" t="s">
        <v>36</v>
      </c>
      <c r="E5288" t="s">
        <v>37</v>
      </c>
      <c r="F5288" t="s">
        <v>37</v>
      </c>
      <c r="G5288" t="s">
        <v>126</v>
      </c>
      <c r="H5288" t="s">
        <v>39</v>
      </c>
      <c r="I5288" t="n">
        <v>-1</v>
      </c>
      <c r="J5288" t="n">
        <v>0</v>
      </c>
      <c r="K5288" s="2" t="n">
        <v>0.517948717948718</v>
      </c>
      <c r="L5288" s="3" t="n">
        <v>1397</v>
      </c>
      <c r="M5288" s="3" t="n">
        <v>-435</v>
      </c>
      <c r="N5288" s="3" t="n">
        <v>2437.13810714</v>
      </c>
      <c r="O5288" s="2" t="n">
        <v>0.0128048780487805</v>
      </c>
      <c r="P5288" s="2" t="n">
        <v>0.146544715447154</v>
      </c>
      <c r="Q5288" s="4" t="n">
        <v>0.225036030471484</v>
      </c>
      <c r="R5288" s="4" t="n">
        <v>0.684674796747968</v>
      </c>
      <c r="S5288" s="4" t="n">
        <v>2.22658536585366</v>
      </c>
      <c r="T5288" s="4" t="n">
        <v>0.692566884327463</v>
      </c>
      <c r="U5288" s="4" t="n">
        <v>1.26451631559413</v>
      </c>
      <c r="V5288" s="4" t="n">
        <v>0.498339806320225</v>
      </c>
      <c r="W5288" s="4" t="n">
        <v>0.572036230237052</v>
      </c>
      <c r="X5288" t="n">
        <v>7591</v>
      </c>
      <c r="Y5288" t="n">
        <v>4920</v>
      </c>
      <c r="Z5288" t="n">
        <v>5048</v>
      </c>
      <c r="AA5288" t="n">
        <v>7463</v>
      </c>
      <c r="AB5288" s="2" t="n">
        <v>0.974643423137876</v>
      </c>
      <c r="AC5288" s="2" t="n">
        <v>0.659252311402921</v>
      </c>
      <c r="AD5288" s="2" t="n">
        <v>0.648135950467659</v>
      </c>
      <c r="AE5288" s="1" t="n">
        <v>40111</v>
      </c>
      <c r="AF5288" s="1" t="n">
        <v>37489</v>
      </c>
      <c r="AG5288" t="n">
        <v>5058</v>
      </c>
      <c r="AH5288" s="2" t="n">
        <v>1</v>
      </c>
      <c r="AI5288" s="2" t="n">
        <v>0.65859375</v>
      </c>
    </row>
    <row r="5289">
      <c r="A5289" t="n">
        <v>680</v>
      </c>
      <c r="B5289" t="n">
        <v>681</v>
      </c>
      <c r="C5289" t="s">
        <v>36</v>
      </c>
      <c r="D5289" t="s">
        <v>36</v>
      </c>
      <c r="E5289" t="s">
        <v>37</v>
      </c>
      <c r="F5289" t="s">
        <v>37</v>
      </c>
      <c r="G5289" t="s">
        <v>129</v>
      </c>
      <c r="H5289" t="s">
        <v>126</v>
      </c>
      <c r="I5289" t="n">
        <v>-1</v>
      </c>
      <c r="J5289" t="n">
        <v>0</v>
      </c>
      <c r="K5289" s="2" t="n">
        <v>0.878846153846154</v>
      </c>
      <c r="L5289" s="3" t="n">
        <v>1024</v>
      </c>
      <c r="M5289" s="3" t="n">
        <v>373</v>
      </c>
      <c r="N5289" s="3" t="n">
        <v>5418.59181401</v>
      </c>
      <c r="O5289" s="2" t="n">
        <v>0.0274257220029088</v>
      </c>
      <c r="P5289" s="2" t="n">
        <v>0.273633908165385</v>
      </c>
      <c r="Q5289" s="4" t="n">
        <v>0.0271309549241615</v>
      </c>
      <c r="R5289" s="4" t="n">
        <v>0.0756492831913568</v>
      </c>
      <c r="S5289" s="4" t="n">
        <v>1.20629544982339</v>
      </c>
      <c r="T5289" s="4" t="n">
        <v>0.0668617846868858</v>
      </c>
      <c r="U5289" s="4" t="n">
        <v>0.501754234554067</v>
      </c>
      <c r="V5289" s="4" t="n">
        <v>0.0994826519579798</v>
      </c>
      <c r="W5289" s="4" t="n">
        <v>0.296980010256714</v>
      </c>
      <c r="X5289" t="n">
        <v>5049</v>
      </c>
      <c r="Y5289" t="n">
        <v>4813</v>
      </c>
      <c r="Z5289" t="n">
        <v>4814</v>
      </c>
      <c r="AA5289" t="n">
        <v>5048</v>
      </c>
      <c r="AB5289" s="2" t="n">
        <v>0.99979227253843</v>
      </c>
      <c r="AC5289" s="2" t="n">
        <v>0.953446909667195</v>
      </c>
      <c r="AD5289" s="2" t="n">
        <v>0.95325807090513</v>
      </c>
      <c r="AE5289" s="1" t="n">
        <v>40111</v>
      </c>
      <c r="AF5289" s="1" t="n">
        <v>40111</v>
      </c>
      <c r="AG5289" t="n">
        <v>5058</v>
      </c>
      <c r="AH5289" s="2" t="n">
        <v>1</v>
      </c>
      <c r="AI5289" s="2" t="n">
        <v>1</v>
      </c>
    </row>
    <row r="5290">
      <c r="A5290" t="n">
        <v>1551</v>
      </c>
      <c r="B5290" t="n">
        <v>3697</v>
      </c>
      <c r="C5290" t="s">
        <v>36</v>
      </c>
      <c r="D5290" t="s">
        <v>36</v>
      </c>
      <c r="E5290" t="s">
        <v>37</v>
      </c>
      <c r="F5290" t="s">
        <v>37</v>
      </c>
      <c r="G5290" t="s">
        <v>138</v>
      </c>
      <c r="H5290" t="s">
        <v>76</v>
      </c>
      <c r="I5290" t="n">
        <v>1</v>
      </c>
      <c r="J5290" t="n">
        <v>0</v>
      </c>
      <c r="K5290" s="2" t="n">
        <v>0</v>
      </c>
      <c r="L5290" s="3" t="n">
        <v>5</v>
      </c>
      <c r="M5290" s="3" t="n">
        <v>0</v>
      </c>
      <c r="N5290" s="3" t="n">
        <v>4451.89471897</v>
      </c>
      <c r="O5290" s="2" t="n">
        <v>0.0377358490566038</v>
      </c>
      <c r="P5290" s="2" t="n">
        <v>0.429245283018868</v>
      </c>
      <c r="Q5290" s="4" t="n">
        <v>-0.794117647058823</v>
      </c>
      <c r="R5290" s="4" t="n">
        <v>-0.616037735849057</v>
      </c>
      <c r="S5290" s="4" t="n">
        <v>0.671698113207547</v>
      </c>
      <c r="T5290" s="4" t="n">
        <v>-0.610265525565069</v>
      </c>
      <c r="U5290" s="4" t="n">
        <v>0.610265525565069</v>
      </c>
      <c r="V5290" s="4" t="n">
        <v>-0.82086592531273</v>
      </c>
      <c r="W5290" s="4" t="n">
        <v>0.82086592531273</v>
      </c>
      <c r="X5290" t="n">
        <v>5201</v>
      </c>
      <c r="Y5290" t="n">
        <v>212</v>
      </c>
      <c r="Z5290" t="n">
        <v>5201</v>
      </c>
      <c r="AA5290" t="n">
        <v>212</v>
      </c>
      <c r="AB5290" s="2" t="n">
        <v>1</v>
      </c>
      <c r="AC5290" s="2" t="n">
        <v>0.0407613920399923</v>
      </c>
      <c r="AD5290" s="2" t="n">
        <v>0.0407613920399923</v>
      </c>
      <c r="AE5290" s="1" t="n">
        <v>39957</v>
      </c>
      <c r="AF5290" s="1" t="n">
        <v>44958</v>
      </c>
      <c r="AG5290" t="n">
        <v>211</v>
      </c>
      <c r="AH5290" s="2" t="n">
        <v>0.0404834996162701</v>
      </c>
      <c r="AI5290" s="2" t="n">
        <v>1</v>
      </c>
    </row>
    <row r="5291">
      <c r="A5291" t="n">
        <v>2558</v>
      </c>
      <c r="B5291" t="n">
        <v>747</v>
      </c>
      <c r="C5291" t="s">
        <v>36</v>
      </c>
      <c r="D5291" t="s">
        <v>40</v>
      </c>
      <c r="E5291" t="s">
        <v>37</v>
      </c>
      <c r="F5291" t="s">
        <v>48</v>
      </c>
      <c r="G5291" t="s">
        <v>137</v>
      </c>
      <c r="H5291" t="s">
        <v>218</v>
      </c>
      <c r="I5291" t="n">
        <v>1</v>
      </c>
      <c r="J5291" t="n">
        <v>0</v>
      </c>
      <c r="K5291" s="2" t="n">
        <v>0.467948717948718</v>
      </c>
      <c r="L5291" s="3" t="n">
        <v>117</v>
      </c>
      <c r="M5291" s="3" t="n">
        <v>-32</v>
      </c>
      <c r="N5291" s="3" t="n">
        <v>9710.8212183</v>
      </c>
      <c r="O5291" s="2" t="n">
        <v>0.0563603440470801</v>
      </c>
      <c r="P5291" s="2" t="n">
        <v>0.480081484834767</v>
      </c>
      <c r="Q5291" s="4" t="n">
        <v>0.440633245382586</v>
      </c>
      <c r="R5291" s="4" t="n">
        <v>0.376278859212313</v>
      </c>
      <c r="S5291" s="4" t="n">
        <v>0.628248076052507</v>
      </c>
      <c r="T5291" s="4" t="n">
        <v>0.404586813897007</v>
      </c>
      <c r="U5291" s="4" t="n">
        <v>0.433171189222433</v>
      </c>
      <c r="V5291" s="4" t="n">
        <v>0.616146425146975</v>
      </c>
      <c r="W5291" s="4" t="n">
        <v>0.641390157265372</v>
      </c>
      <c r="X5291" t="n">
        <v>7561</v>
      </c>
      <c r="Y5291" t="n">
        <v>4418</v>
      </c>
      <c r="Z5291" t="n">
        <v>7240</v>
      </c>
      <c r="AA5291" t="n">
        <v>4739</v>
      </c>
      <c r="AB5291" s="2" t="n">
        <v>0.932264190757544</v>
      </c>
      <c r="AC5291" s="2" t="n">
        <v>0.610220994475138</v>
      </c>
      <c r="AD5291" s="2" t="n">
        <v>0.5843142441476</v>
      </c>
      <c r="AE5291" s="1" t="n">
        <v>37584</v>
      </c>
      <c r="AF5291" s="1" t="n">
        <v>40179</v>
      </c>
      <c r="AG5291" t="n">
        <v>4747</v>
      </c>
      <c r="AH5291" s="2" t="n">
        <v>0.625840474620962</v>
      </c>
      <c r="AI5291" s="2" t="n">
        <v>1</v>
      </c>
    </row>
    <row r="5292">
      <c r="A5292" t="n">
        <v>2558</v>
      </c>
      <c r="B5292" t="n">
        <v>897</v>
      </c>
      <c r="C5292" t="s">
        <v>36</v>
      </c>
      <c r="D5292" t="s">
        <v>40</v>
      </c>
      <c r="E5292" t="s">
        <v>37</v>
      </c>
      <c r="F5292" t="s">
        <v>48</v>
      </c>
      <c r="G5292" t="s">
        <v>137</v>
      </c>
      <c r="H5292" t="s">
        <v>63</v>
      </c>
      <c r="I5292" t="n">
        <v>1</v>
      </c>
      <c r="J5292" t="n">
        <v>0</v>
      </c>
      <c r="K5292" s="2" t="n">
        <v>0.392543859649123</v>
      </c>
      <c r="L5292" s="3" t="n">
        <v>117</v>
      </c>
      <c r="M5292" s="3" t="n">
        <v>10</v>
      </c>
      <c r="N5292" s="3" t="n">
        <v>6596.99753884</v>
      </c>
      <c r="O5292" s="2" t="n">
        <v>0.0553909277410531</v>
      </c>
      <c r="P5292" s="2" t="n">
        <v>0.45976749487121</v>
      </c>
      <c r="Q5292" s="4" t="n">
        <v>-0.331081081081081</v>
      </c>
      <c r="R5292" s="4" t="n">
        <v>-0.216229769774334</v>
      </c>
      <c r="S5292" s="4" t="n">
        <v>0.630180077501707</v>
      </c>
      <c r="T5292" s="4" t="n">
        <v>-0.201503480793887</v>
      </c>
      <c r="U5292" s="4" t="n">
        <v>0.489243593394653</v>
      </c>
      <c r="V5292" s="4" t="n">
        <v>0.0218056660093785</v>
      </c>
      <c r="W5292" s="4" t="n">
        <v>0.286175739312167</v>
      </c>
      <c r="X5292" t="n">
        <v>7561</v>
      </c>
      <c r="Y5292" t="n">
        <v>4387</v>
      </c>
      <c r="Z5292" t="n">
        <v>7240</v>
      </c>
      <c r="AA5292" t="n">
        <v>4708</v>
      </c>
      <c r="AB5292" s="2" t="n">
        <v>0.931818181818182</v>
      </c>
      <c r="AC5292" s="2" t="n">
        <v>0.605939226519337</v>
      </c>
      <c r="AD5292" s="2" t="n">
        <v>0.580214257373363</v>
      </c>
      <c r="AE5292" s="1" t="n">
        <v>37584</v>
      </c>
      <c r="AF5292" s="1" t="n">
        <v>40179</v>
      </c>
      <c r="AG5292" t="n">
        <v>4747</v>
      </c>
      <c r="AH5292" s="2" t="n">
        <v>0.625840474620962</v>
      </c>
      <c r="AI5292" s="2" t="n">
        <v>1</v>
      </c>
    </row>
    <row r="5293">
      <c r="A5293" t="n">
        <v>3235</v>
      </c>
      <c r="B5293" t="n">
        <v>3073</v>
      </c>
      <c r="C5293" t="s">
        <v>36</v>
      </c>
      <c r="D5293" t="s">
        <v>40</v>
      </c>
      <c r="E5293" t="s">
        <v>37</v>
      </c>
      <c r="F5293" t="s">
        <v>41</v>
      </c>
      <c r="G5293" t="s">
        <v>293</v>
      </c>
      <c r="H5293" t="s">
        <v>293</v>
      </c>
      <c r="I5293" t="n">
        <v>-1</v>
      </c>
      <c r="J5293" t="n">
        <v>0</v>
      </c>
      <c r="K5293" s="2" t="n">
        <v>1</v>
      </c>
      <c r="L5293" s="3" t="n">
        <v>319</v>
      </c>
      <c r="M5293" s="3" t="n">
        <v>78</v>
      </c>
      <c r="N5293" s="3" t="n">
        <v>2868.36348831</v>
      </c>
      <c r="O5293" s="2" t="n">
        <v>0.164289788933257</v>
      </c>
      <c r="P5293" s="2" t="n">
        <v>0.565887050770108</v>
      </c>
      <c r="Q5293" s="4" t="n">
        <v>-0.212286689419795</v>
      </c>
      <c r="R5293" s="4" t="n">
        <v>-0.0121791215059896</v>
      </c>
      <c r="S5293" s="4" t="n">
        <v>0.683827723901881</v>
      </c>
      <c r="T5293" s="4" t="n">
        <v>0.00135784649856311</v>
      </c>
      <c r="U5293" s="4" t="n">
        <v>0.317952487848821</v>
      </c>
      <c r="V5293" s="4" t="n">
        <v>-0.388219813784255</v>
      </c>
      <c r="W5293" s="4" t="n">
        <v>0.455805894601455</v>
      </c>
      <c r="X5293" t="n">
        <v>7429</v>
      </c>
      <c r="Y5293" t="n">
        <v>3506</v>
      </c>
      <c r="Z5293" t="n">
        <v>6941</v>
      </c>
      <c r="AA5293" t="n">
        <v>3994</v>
      </c>
      <c r="AB5293" s="2" t="n">
        <v>0.877816725087631</v>
      </c>
      <c r="AC5293" s="2" t="n">
        <v>0.505114536810258</v>
      </c>
      <c r="AD5293" s="2" t="n">
        <v>0.47193431148203</v>
      </c>
      <c r="AE5293" s="1" t="n">
        <v>37257</v>
      </c>
      <c r="AF5293" s="1" t="n">
        <v>12056</v>
      </c>
      <c r="AG5293" t="n">
        <v>3641</v>
      </c>
      <c r="AH5293" s="2" t="n">
        <v>0.522306699182327</v>
      </c>
      <c r="AI5293" s="2" t="n">
        <v>0.126239511823036</v>
      </c>
    </row>
    <row r="5294">
      <c r="A5294" t="n">
        <v>541</v>
      </c>
      <c r="B5294" t="n">
        <v>273</v>
      </c>
      <c r="C5294" t="s">
        <v>36</v>
      </c>
      <c r="D5294" t="s">
        <v>40</v>
      </c>
      <c r="E5294" t="s">
        <v>37</v>
      </c>
      <c r="F5294" t="s">
        <v>41</v>
      </c>
      <c r="G5294" t="s">
        <v>163</v>
      </c>
      <c r="H5294" t="s">
        <v>306</v>
      </c>
      <c r="I5294" t="n">
        <v>1</v>
      </c>
      <c r="J5294" t="n">
        <v>0</v>
      </c>
      <c r="K5294" s="2" t="n">
        <v>0.411255411255411</v>
      </c>
      <c r="L5294" s="3" t="n">
        <v>462</v>
      </c>
      <c r="M5294" s="3" t="n">
        <v>336</v>
      </c>
      <c r="N5294" s="3" t="n">
        <v>4629.51010595</v>
      </c>
      <c r="O5294" s="2" t="n">
        <v>0.0139240506329114</v>
      </c>
      <c r="P5294" s="2" t="n">
        <v>0.139240506329114</v>
      </c>
      <c r="Q5294" s="4" t="n">
        <v>-0.252888318356868</v>
      </c>
      <c r="R5294" s="4" t="n">
        <v>-0.580886075949366</v>
      </c>
      <c r="S5294" s="4" t="n">
        <v>2.21329113924051</v>
      </c>
      <c r="T5294" s="4" t="n">
        <v>-0.60478314137009</v>
      </c>
      <c r="U5294" s="4" t="n">
        <v>0.96294406091032</v>
      </c>
      <c r="V5294" s="4" t="n">
        <v>-1.22867745696283</v>
      </c>
      <c r="W5294" s="4" t="n">
        <v>1.49458470118182</v>
      </c>
      <c r="X5294" t="n">
        <v>8431</v>
      </c>
      <c r="Y5294" t="n">
        <v>790</v>
      </c>
      <c r="Z5294" t="n">
        <v>5029</v>
      </c>
      <c r="AA5294" t="n">
        <v>4192</v>
      </c>
      <c r="AB5294" s="2" t="n">
        <v>0.188454198473282</v>
      </c>
      <c r="AC5294" s="2" t="n">
        <v>0.157088884470074</v>
      </c>
      <c r="AD5294" s="2" t="n">
        <v>0.0937018147313486</v>
      </c>
      <c r="AE5294" s="1" t="n">
        <v>40111</v>
      </c>
      <c r="AF5294" s="1" t="n">
        <v>36632</v>
      </c>
      <c r="AG5294" t="n">
        <v>797</v>
      </c>
      <c r="AH5294" s="2" t="n">
        <v>0.157572162910241</v>
      </c>
      <c r="AI5294" s="2" t="n">
        <v>0.186389148737138</v>
      </c>
    </row>
    <row r="5295">
      <c r="A5295" t="n">
        <v>1148</v>
      </c>
      <c r="B5295" t="n">
        <v>1159</v>
      </c>
      <c r="C5295" t="s">
        <v>36</v>
      </c>
      <c r="D5295" t="s">
        <v>40</v>
      </c>
      <c r="E5295" t="s">
        <v>37</v>
      </c>
      <c r="F5295" t="s">
        <v>48</v>
      </c>
      <c r="G5295" t="s">
        <v>133</v>
      </c>
      <c r="H5295" t="s">
        <v>275</v>
      </c>
      <c r="I5295" t="n">
        <v>-1</v>
      </c>
      <c r="J5295" t="n">
        <v>0</v>
      </c>
      <c r="K5295" s="2" t="n">
        <v>1</v>
      </c>
      <c r="L5295" s="3" t="n">
        <v>149</v>
      </c>
      <c r="M5295" s="3" t="n">
        <v>-2</v>
      </c>
      <c r="N5295" s="3" t="n">
        <v>770.68606578</v>
      </c>
      <c r="O5295" s="2" t="n">
        <v>0.05247084952804</v>
      </c>
      <c r="P5295" s="2" t="n">
        <v>0.466962798445308</v>
      </c>
      <c r="Q5295" s="4" t="n">
        <v>-0.152651626135365</v>
      </c>
      <c r="R5295" s="4" t="n">
        <v>-0.290449750138812</v>
      </c>
      <c r="S5295" s="4" t="n">
        <v>0.708717379233757</v>
      </c>
      <c r="T5295" s="4" t="n">
        <v>-0.267486774952839</v>
      </c>
      <c r="U5295" s="4" t="n">
        <v>0.475714245833936</v>
      </c>
      <c r="V5295" s="4" t="n">
        <v>-0.255471495880171</v>
      </c>
      <c r="W5295" s="4" t="n">
        <v>0.288989025543394</v>
      </c>
      <c r="X5295" t="n">
        <v>6024</v>
      </c>
      <c r="Y5295" t="n">
        <v>3602</v>
      </c>
      <c r="Z5295" t="n">
        <v>6018</v>
      </c>
      <c r="AA5295" t="n">
        <v>3608</v>
      </c>
      <c r="AB5295" s="2" t="n">
        <v>0.998337028824834</v>
      </c>
      <c r="AC5295" s="2" t="n">
        <v>0.598537720172815</v>
      </c>
      <c r="AD5295" s="2" t="n">
        <v>0.597941567065073</v>
      </c>
      <c r="AE5295" s="1" t="n">
        <v>39038</v>
      </c>
      <c r="AF5295" s="1" t="n">
        <v>40179</v>
      </c>
      <c r="AG5295" t="n">
        <v>4386</v>
      </c>
      <c r="AH5295" s="2" t="n">
        <v>0.715380851410863</v>
      </c>
      <c r="AI5295" s="2" t="n">
        <v>1</v>
      </c>
    </row>
    <row r="5296">
      <c r="A5296" t="n">
        <v>3685</v>
      </c>
      <c r="B5296" t="n">
        <v>77</v>
      </c>
      <c r="C5296" t="s">
        <v>36</v>
      </c>
      <c r="D5296" t="s">
        <v>40</v>
      </c>
      <c r="E5296" t="s">
        <v>37</v>
      </c>
      <c r="F5296" t="s">
        <v>41</v>
      </c>
      <c r="G5296" t="s">
        <v>386</v>
      </c>
      <c r="H5296" t="s">
        <v>115</v>
      </c>
      <c r="I5296" t="n">
        <v>1</v>
      </c>
      <c r="J5296" t="n">
        <v>0</v>
      </c>
      <c r="K5296" s="2" t="n">
        <v>0.472222222222222</v>
      </c>
      <c r="L5296" s="3" t="n">
        <v>127</v>
      </c>
      <c r="M5296" s="3" t="n">
        <v>38</v>
      </c>
      <c r="N5296" s="3" t="n">
        <v>7150.51938969</v>
      </c>
      <c r="O5296" s="2"/>
      <c r="P5296" s="2"/>
      <c r="Q5296" s="4"/>
      <c r="R5296" s="4"/>
      <c r="S5296" s="4"/>
      <c r="T5296" s="4"/>
      <c r="U5296" s="4"/>
      <c r="V5296" s="4" t="n">
        <v>-0.154354955386828</v>
      </c>
      <c r="W5296" s="4" t="n">
        <v>1.10681130250267</v>
      </c>
      <c r="X5296" t="n">
        <v>4409</v>
      </c>
      <c r="Y5296" t="n">
        <v>0</v>
      </c>
      <c r="Z5296" t="n">
        <v>212</v>
      </c>
      <c r="AA5296" t="n">
        <v>4197</v>
      </c>
      <c r="AB5296" s="2" t="n">
        <v>0</v>
      </c>
      <c r="AC5296" s="2" t="n">
        <v>0</v>
      </c>
      <c r="AD5296" s="2" t="n">
        <v>0</v>
      </c>
      <c r="AE5296" s="1" t="n">
        <v>44958</v>
      </c>
      <c r="AF5296" s="1" t="n">
        <v>36632</v>
      </c>
      <c r="AG5296" t="n">
        <v>0</v>
      </c>
      <c r="AH5296" s="2" t="n">
        <v>0</v>
      </c>
      <c r="AI5296" s="2" t="n">
        <v>0</v>
      </c>
    </row>
    <row r="5297">
      <c r="A5297" t="n">
        <v>3689</v>
      </c>
      <c r="B5297" t="n">
        <v>2137</v>
      </c>
      <c r="C5297" t="s">
        <v>36</v>
      </c>
      <c r="D5297" t="s">
        <v>40</v>
      </c>
      <c r="E5297" t="s">
        <v>37</v>
      </c>
      <c r="F5297" t="s">
        <v>41</v>
      </c>
      <c r="G5297" t="s">
        <v>199</v>
      </c>
      <c r="H5297" t="s">
        <v>406</v>
      </c>
      <c r="I5297" t="n">
        <v>1</v>
      </c>
      <c r="J5297" t="n">
        <v>0</v>
      </c>
      <c r="K5297" s="2" t="n">
        <v>0.404761904761905</v>
      </c>
      <c r="L5297" s="3" t="n">
        <v>77</v>
      </c>
      <c r="M5297" s="3" t="n">
        <v>-10</v>
      </c>
      <c r="N5297" s="3" t="n">
        <v>8990.25399765</v>
      </c>
      <c r="O5297" s="2"/>
      <c r="P5297" s="2"/>
      <c r="Q5297" s="4"/>
      <c r="R5297" s="4"/>
      <c r="S5297" s="4"/>
      <c r="T5297" s="4"/>
      <c r="U5297" s="4"/>
      <c r="V5297" s="4" t="n">
        <v>1.30979884426889</v>
      </c>
      <c r="W5297" s="4" t="n">
        <v>1.53338599956111</v>
      </c>
      <c r="X5297" t="n">
        <v>1397</v>
      </c>
      <c r="Y5297" t="n">
        <v>0</v>
      </c>
      <c r="Z5297" t="n">
        <v>212</v>
      </c>
      <c r="AA5297" t="n">
        <v>1185</v>
      </c>
      <c r="AB5297" s="2" t="n">
        <v>0</v>
      </c>
      <c r="AC5297" s="2" t="n">
        <v>0</v>
      </c>
      <c r="AD5297" s="2" t="n">
        <v>0</v>
      </c>
      <c r="AE5297" s="1" t="n">
        <v>44958</v>
      </c>
      <c r="AF5297" s="1" t="n">
        <v>39722</v>
      </c>
      <c r="AG5297" t="n">
        <v>0</v>
      </c>
      <c r="AH5297" s="2" t="n">
        <v>0</v>
      </c>
      <c r="AI5297" s="2" t="n">
        <v>0</v>
      </c>
    </row>
    <row r="5298">
      <c r="A5298" t="n">
        <v>3688</v>
      </c>
      <c r="B5298" t="n">
        <v>3714</v>
      </c>
      <c r="C5298" t="s">
        <v>36</v>
      </c>
      <c r="D5298" t="s">
        <v>36</v>
      </c>
      <c r="E5298" t="s">
        <v>37</v>
      </c>
      <c r="F5298" t="s">
        <v>37</v>
      </c>
      <c r="G5298" t="s">
        <v>196</v>
      </c>
      <c r="H5298" t="s">
        <v>381</v>
      </c>
      <c r="I5298" t="n">
        <v>-1</v>
      </c>
      <c r="J5298" t="n">
        <v>0</v>
      </c>
      <c r="K5298" s="2" t="n">
        <v>0.476068376068376</v>
      </c>
      <c r="L5298" s="3" t="n">
        <v>60</v>
      </c>
      <c r="M5298" s="3" t="n">
        <v>76</v>
      </c>
      <c r="N5298" s="3" t="n">
        <v>9158.11339019</v>
      </c>
      <c r="O5298" s="2" t="n">
        <v>0.0283018867924528</v>
      </c>
      <c r="P5298" s="2" t="n">
        <v>0.297169811320755</v>
      </c>
      <c r="Q5298" s="4" t="n">
        <v>-0.058252427184466</v>
      </c>
      <c r="R5298" s="4" t="n">
        <v>-0.0330188679245283</v>
      </c>
      <c r="S5298" s="4" t="n">
        <v>0.989622641509434</v>
      </c>
      <c r="T5298" s="4" t="n">
        <v>-0.0367193328944494</v>
      </c>
      <c r="U5298" s="4" t="n">
        <v>0.235797673908275</v>
      </c>
      <c r="V5298" s="4" t="n">
        <v>-0.0367193328944494</v>
      </c>
      <c r="W5298" s="4" t="n">
        <v>0.235797673908275</v>
      </c>
      <c r="X5298" t="n">
        <v>212</v>
      </c>
      <c r="Y5298" t="n">
        <v>212</v>
      </c>
      <c r="Z5298" t="n">
        <v>212</v>
      </c>
      <c r="AA5298" t="n">
        <v>212</v>
      </c>
      <c r="AB5298" s="2" t="n">
        <v>1</v>
      </c>
      <c r="AC5298" s="2" t="n">
        <v>1</v>
      </c>
      <c r="AD5298" s="2" t="n">
        <v>1</v>
      </c>
      <c r="AE5298" s="1" t="n">
        <v>44958</v>
      </c>
      <c r="AF5298" s="1" t="n">
        <v>44958</v>
      </c>
      <c r="AG5298" t="n">
        <v>211</v>
      </c>
      <c r="AH5298" s="2" t="n">
        <v>1</v>
      </c>
      <c r="AI5298" s="2" t="n">
        <v>1</v>
      </c>
    </row>
    <row r="5299">
      <c r="A5299" t="n">
        <v>3692</v>
      </c>
      <c r="B5299" t="n">
        <v>4030</v>
      </c>
      <c r="C5299" t="s">
        <v>36</v>
      </c>
      <c r="D5299" t="s">
        <v>36</v>
      </c>
      <c r="E5299" t="s">
        <v>37</v>
      </c>
      <c r="F5299" t="s">
        <v>36</v>
      </c>
      <c r="G5299" t="s">
        <v>202</v>
      </c>
      <c r="H5299"/>
      <c r="I5299" t="n">
        <v>1</v>
      </c>
      <c r="J5299" t="n">
        <v>0</v>
      </c>
      <c r="K5299" s="2"/>
      <c r="L5299" s="3" t="n">
        <v>18</v>
      </c>
      <c r="M5299" s="3" t="n">
        <v>-6</v>
      </c>
      <c r="N5299" s="3" t="n">
        <v>5579.28703395</v>
      </c>
      <c r="O5299" s="2" t="n">
        <v>0.0660377358490566</v>
      </c>
      <c r="P5299" s="2" t="n">
        <v>0.518867924528302</v>
      </c>
      <c r="Q5299" s="4" t="n">
        <v>0.383838383838384</v>
      </c>
      <c r="R5299" s="4" t="n">
        <v>0.201415094339623</v>
      </c>
      <c r="S5299" s="4" t="n">
        <v>0.397641509433962</v>
      </c>
      <c r="T5299" s="4" t="n">
        <v>0.201833443054642</v>
      </c>
      <c r="U5299" s="4" t="n">
        <v>0.239621461487823</v>
      </c>
      <c r="V5299" s="4" t="n">
        <v>-0.771137941952429</v>
      </c>
      <c r="W5299" s="4" t="n">
        <v>0.896864232468634</v>
      </c>
      <c r="X5299" t="n">
        <v>16798</v>
      </c>
      <c r="Y5299" t="n">
        <v>212</v>
      </c>
      <c r="Z5299" t="n">
        <v>212</v>
      </c>
      <c r="AA5299" t="n">
        <v>16798</v>
      </c>
      <c r="AB5299" s="2" t="n">
        <v>1</v>
      </c>
      <c r="AC5299" s="2" t="n">
        <v>0.012620550065484</v>
      </c>
      <c r="AD5299" s="2" t="n">
        <v>0.012620550065484</v>
      </c>
      <c r="AE5299" s="1" t="n">
        <v>44958</v>
      </c>
      <c r="AF5299" s="1" t="n">
        <v>26665</v>
      </c>
      <c r="AG5299" t="n">
        <v>211</v>
      </c>
      <c r="AH5299" s="2" t="n">
        <v>1</v>
      </c>
      <c r="AI5299" s="2" t="n">
        <v>0.0113980121002593</v>
      </c>
    </row>
    <row r="5300">
      <c r="A5300" t="n">
        <v>3537</v>
      </c>
      <c r="B5300" t="n">
        <v>2454</v>
      </c>
      <c r="C5300" t="s">
        <v>36</v>
      </c>
      <c r="D5300" t="s">
        <v>40</v>
      </c>
      <c r="E5300" t="s">
        <v>37</v>
      </c>
      <c r="F5300" t="s">
        <v>48</v>
      </c>
      <c r="G5300" t="s">
        <v>211</v>
      </c>
      <c r="H5300" t="s">
        <v>237</v>
      </c>
      <c r="I5300" t="n">
        <v>1</v>
      </c>
      <c r="J5300" t="n">
        <v>0</v>
      </c>
      <c r="K5300" s="2" t="n">
        <v>0.518518518518518</v>
      </c>
      <c r="L5300" s="3" t="n">
        <v>13</v>
      </c>
      <c r="M5300" s="3" t="n">
        <v>10</v>
      </c>
      <c r="N5300" s="3" t="n">
        <v>9214.02712413</v>
      </c>
      <c r="O5300" s="2" t="n">
        <v>0.0572697522206639</v>
      </c>
      <c r="P5300" s="2" t="n">
        <v>0.457456755493221</v>
      </c>
      <c r="Q5300" s="4" t="n">
        <v>-0.330523183734193</v>
      </c>
      <c r="R5300" s="4" t="n">
        <v>-0.257690509583917</v>
      </c>
      <c r="S5300" s="4" t="n">
        <v>0.608461898083214</v>
      </c>
      <c r="T5300" s="4" t="n">
        <v>-0.251851823988642</v>
      </c>
      <c r="U5300" s="4" t="n">
        <v>0.431919804457068</v>
      </c>
      <c r="V5300" s="4" t="n">
        <v>-0.124939314050735</v>
      </c>
      <c r="W5300" s="4" t="n">
        <v>0.28545817107361</v>
      </c>
      <c r="X5300" t="n">
        <v>6331</v>
      </c>
      <c r="Y5300" t="n">
        <v>4278</v>
      </c>
      <c r="Z5300" t="n">
        <v>6232</v>
      </c>
      <c r="AA5300" t="n">
        <v>4377</v>
      </c>
      <c r="AB5300" s="2" t="n">
        <v>0.977381768334476</v>
      </c>
      <c r="AC5300" s="2" t="n">
        <v>0.686456996148909</v>
      </c>
      <c r="AD5300" s="2" t="n">
        <v>0.675722634654873</v>
      </c>
      <c r="AE5300" s="1" t="n">
        <v>38456</v>
      </c>
      <c r="AF5300" s="1" t="n">
        <v>40179</v>
      </c>
      <c r="AG5300" t="n">
        <v>4747</v>
      </c>
      <c r="AH5300" s="2" t="n">
        <v>0.707135408908089</v>
      </c>
      <c r="AI5300" s="2" t="n">
        <v>1</v>
      </c>
    </row>
    <row r="5301">
      <c r="A5301" t="n">
        <v>3698</v>
      </c>
      <c r="B5301" t="n">
        <v>1025</v>
      </c>
      <c r="C5301" t="s">
        <v>36</v>
      </c>
      <c r="D5301" t="s">
        <v>40</v>
      </c>
      <c r="E5301" t="s">
        <v>37</v>
      </c>
      <c r="F5301" t="s">
        <v>41</v>
      </c>
      <c r="G5301" t="s">
        <v>207</v>
      </c>
      <c r="H5301" t="s">
        <v>255</v>
      </c>
      <c r="I5301" t="n">
        <v>-1</v>
      </c>
      <c r="J5301" t="n">
        <v>0</v>
      </c>
      <c r="K5301" s="2" t="n">
        <v>0.465380405035577</v>
      </c>
      <c r="L5301" s="3" t="n">
        <v>29</v>
      </c>
      <c r="M5301" s="3" t="n">
        <v>115</v>
      </c>
      <c r="N5301" s="3" t="n">
        <v>7266.89711989</v>
      </c>
      <c r="O5301" s="2"/>
      <c r="P5301" s="2"/>
      <c r="Q5301" s="4"/>
      <c r="R5301" s="4"/>
      <c r="S5301" s="4"/>
      <c r="T5301" s="4"/>
      <c r="U5301" s="4"/>
      <c r="V5301" s="4" t="n">
        <v>1.20843023825865</v>
      </c>
      <c r="W5301" s="4" t="n">
        <v>1.27847632120796</v>
      </c>
      <c r="X5301" t="n">
        <v>901</v>
      </c>
      <c r="Y5301" t="n">
        <v>0</v>
      </c>
      <c r="Z5301" t="n">
        <v>212</v>
      </c>
      <c r="AA5301" t="n">
        <v>689</v>
      </c>
      <c r="AB5301" s="2" t="n">
        <v>0</v>
      </c>
      <c r="AC5301" s="2" t="n">
        <v>0</v>
      </c>
      <c r="AD5301" s="2" t="n">
        <v>0</v>
      </c>
      <c r="AE5301" s="1" t="n">
        <v>44958</v>
      </c>
      <c r="AF5301" s="1" t="n">
        <v>40219</v>
      </c>
      <c r="AG5301" t="n">
        <v>0</v>
      </c>
      <c r="AH5301" s="2" t="n">
        <v>0</v>
      </c>
      <c r="AI5301" s="2" t="n">
        <v>0</v>
      </c>
    </row>
    <row r="5302">
      <c r="A5302" t="n">
        <v>3703</v>
      </c>
      <c r="B5302" t="n">
        <v>3222</v>
      </c>
      <c r="C5302" t="s">
        <v>36</v>
      </c>
      <c r="D5302" t="s">
        <v>40</v>
      </c>
      <c r="E5302" t="s">
        <v>37</v>
      </c>
      <c r="F5302" t="s">
        <v>41</v>
      </c>
      <c r="G5302" t="s">
        <v>173</v>
      </c>
      <c r="H5302" t="s">
        <v>171</v>
      </c>
      <c r="I5302" t="n">
        <v>-1</v>
      </c>
      <c r="J5302" t="n">
        <v>0</v>
      </c>
      <c r="K5302" s="2" t="n">
        <v>0.542735042735043</v>
      </c>
      <c r="L5302" s="3" t="n">
        <v>1760</v>
      </c>
      <c r="M5302" s="3" t="n">
        <v>-493</v>
      </c>
      <c r="N5302" s="3" t="n">
        <v>7913.01915973</v>
      </c>
      <c r="O5302" s="2"/>
      <c r="P5302" s="2"/>
      <c r="Q5302" s="4"/>
      <c r="R5302" s="4"/>
      <c r="S5302" s="4"/>
      <c r="T5302" s="4"/>
      <c r="U5302" s="4"/>
      <c r="V5302" s="4" t="n">
        <v>1.20459005945678</v>
      </c>
      <c r="W5302" s="4" t="n">
        <v>1.58893797554373</v>
      </c>
      <c r="X5302" t="n">
        <v>2980</v>
      </c>
      <c r="Y5302" t="n">
        <v>0</v>
      </c>
      <c r="Z5302" t="n">
        <v>212</v>
      </c>
      <c r="AA5302" t="n">
        <v>2768</v>
      </c>
      <c r="AB5302" s="2" t="n">
        <v>0</v>
      </c>
      <c r="AC5302" s="2" t="n">
        <v>0</v>
      </c>
      <c r="AD5302" s="2" t="n">
        <v>0</v>
      </c>
      <c r="AE5302" s="1" t="n">
        <v>44958</v>
      </c>
      <c r="AF5302" s="1" t="n">
        <v>31413</v>
      </c>
      <c r="AG5302" t="n">
        <v>0</v>
      </c>
      <c r="AH5302" s="2" t="n">
        <v>0</v>
      </c>
      <c r="AI5302" s="2" t="n">
        <v>0</v>
      </c>
    </row>
    <row r="5303">
      <c r="A5303" t="n">
        <v>3708</v>
      </c>
      <c r="B5303" t="n">
        <v>3203</v>
      </c>
      <c r="C5303" t="s">
        <v>36</v>
      </c>
      <c r="D5303" t="s">
        <v>40</v>
      </c>
      <c r="E5303" t="s">
        <v>37</v>
      </c>
      <c r="F5303" t="s">
        <v>41</v>
      </c>
      <c r="G5303" t="s">
        <v>224</v>
      </c>
      <c r="H5303" t="s">
        <v>134</v>
      </c>
      <c r="I5303" t="n">
        <v>1</v>
      </c>
      <c r="J5303" t="n">
        <v>0</v>
      </c>
      <c r="K5303" s="2" t="n">
        <v>0.493386243386243</v>
      </c>
      <c r="L5303" s="3" t="n">
        <v>91</v>
      </c>
      <c r="M5303" s="3" t="n">
        <v>18</v>
      </c>
      <c r="N5303" s="3" t="n">
        <v>5613.00764924</v>
      </c>
      <c r="O5303" s="2"/>
      <c r="P5303" s="2"/>
      <c r="Q5303" s="4"/>
      <c r="R5303" s="4"/>
      <c r="S5303" s="4"/>
      <c r="T5303" s="4"/>
      <c r="U5303" s="4"/>
      <c r="V5303" s="4" t="n">
        <v>-0.610252131570408</v>
      </c>
      <c r="W5303" s="4" t="n">
        <v>1.37671586198783</v>
      </c>
      <c r="X5303" t="n">
        <v>7731</v>
      </c>
      <c r="Y5303" t="n">
        <v>0</v>
      </c>
      <c r="Z5303" t="n">
        <v>212</v>
      </c>
      <c r="AA5303" t="n">
        <v>7519</v>
      </c>
      <c r="AB5303" s="2" t="n">
        <v>0</v>
      </c>
      <c r="AC5303" s="2" t="n">
        <v>0</v>
      </c>
      <c r="AD5303" s="2" t="n">
        <v>0</v>
      </c>
      <c r="AE5303" s="1" t="n">
        <v>44958</v>
      </c>
      <c r="AF5303" s="1" t="n">
        <v>14977</v>
      </c>
      <c r="AG5303" t="n">
        <v>0</v>
      </c>
      <c r="AH5303" s="2" t="n">
        <v>0</v>
      </c>
      <c r="AI5303" s="2" t="n">
        <v>0</v>
      </c>
    </row>
    <row r="5304">
      <c r="A5304" t="n">
        <v>3706</v>
      </c>
      <c r="B5304" t="n">
        <v>1453</v>
      </c>
      <c r="C5304" t="s">
        <v>36</v>
      </c>
      <c r="D5304" t="s">
        <v>40</v>
      </c>
      <c r="E5304" t="s">
        <v>37</v>
      </c>
      <c r="F5304" t="s">
        <v>41</v>
      </c>
      <c r="G5304" t="s">
        <v>397</v>
      </c>
      <c r="H5304" t="s">
        <v>139</v>
      </c>
      <c r="I5304" t="n">
        <v>1</v>
      </c>
      <c r="J5304" t="n">
        <v>0</v>
      </c>
      <c r="K5304" s="2" t="n">
        <v>0.424145299145299</v>
      </c>
      <c r="L5304" s="3" t="n">
        <v>5</v>
      </c>
      <c r="M5304" s="3" t="n">
        <v>1</v>
      </c>
      <c r="N5304" s="3" t="n">
        <v>5667.12958802</v>
      </c>
      <c r="O5304" s="2"/>
      <c r="P5304" s="2"/>
      <c r="Q5304" s="4"/>
      <c r="R5304" s="4"/>
      <c r="S5304" s="4"/>
      <c r="T5304" s="4"/>
      <c r="U5304" s="4"/>
      <c r="V5304" s="4" t="n">
        <v>-0.345684478092313</v>
      </c>
      <c r="W5304" s="4" t="n">
        <v>1.51681095018653</v>
      </c>
      <c r="X5304" t="n">
        <v>1165</v>
      </c>
      <c r="Y5304" t="n">
        <v>0</v>
      </c>
      <c r="Z5304" t="n">
        <v>212</v>
      </c>
      <c r="AA5304" t="n">
        <v>953</v>
      </c>
      <c r="AB5304" s="2" t="n">
        <v>0</v>
      </c>
      <c r="AC5304" s="2" t="n">
        <v>0</v>
      </c>
      <c r="AD5304" s="2" t="n">
        <v>0</v>
      </c>
      <c r="AE5304" s="1" t="n">
        <v>44958</v>
      </c>
      <c r="AF5304" s="1" t="n">
        <v>39955</v>
      </c>
      <c r="AG5304" t="n">
        <v>0</v>
      </c>
      <c r="AH5304" s="2" t="n">
        <v>0</v>
      </c>
      <c r="AI5304" s="2" t="n">
        <v>0</v>
      </c>
    </row>
    <row r="5305">
      <c r="A5305" t="n">
        <v>3708</v>
      </c>
      <c r="B5305" t="n">
        <v>3721</v>
      </c>
      <c r="C5305" t="s">
        <v>36</v>
      </c>
      <c r="D5305" t="s">
        <v>36</v>
      </c>
      <c r="E5305" t="s">
        <v>37</v>
      </c>
      <c r="F5305" t="s">
        <v>37</v>
      </c>
      <c r="G5305" t="s">
        <v>224</v>
      </c>
      <c r="H5305" t="s">
        <v>377</v>
      </c>
      <c r="I5305" t="n">
        <v>1</v>
      </c>
      <c r="J5305" t="n">
        <v>0</v>
      </c>
      <c r="K5305" s="2" t="n">
        <v>0.481481481481481</v>
      </c>
      <c r="L5305" s="3" t="n">
        <v>91</v>
      </c>
      <c r="M5305" s="3" t="n">
        <v>0</v>
      </c>
      <c r="N5305" s="3" t="n">
        <v>5983.45081716</v>
      </c>
      <c r="O5305" s="2" t="n">
        <v>0.037914691943128</v>
      </c>
      <c r="P5305" s="2" t="n">
        <v>0.516587677725118</v>
      </c>
      <c r="Q5305" s="4" t="n">
        <v>0.182266009852217</v>
      </c>
      <c r="R5305" s="4" t="n">
        <v>0.123696682464455</v>
      </c>
      <c r="S5305" s="4" t="n">
        <v>0.516113744075829</v>
      </c>
      <c r="T5305" s="4" t="n">
        <v>0.114339477726574</v>
      </c>
      <c r="U5305" s="4" t="n">
        <v>0.33578341013825</v>
      </c>
      <c r="V5305" s="4" t="n">
        <v>0.114339477726574</v>
      </c>
      <c r="W5305" s="4" t="n">
        <v>0.33578341013825</v>
      </c>
      <c r="X5305" t="n">
        <v>212</v>
      </c>
      <c r="Y5305" t="n">
        <v>211</v>
      </c>
      <c r="Z5305" t="n">
        <v>212</v>
      </c>
      <c r="AA5305" t="n">
        <v>211</v>
      </c>
      <c r="AB5305" s="2" t="n">
        <v>1</v>
      </c>
      <c r="AC5305" s="2" t="n">
        <v>0.995283018867924</v>
      </c>
      <c r="AD5305" s="2" t="n">
        <v>0.995283018867924</v>
      </c>
      <c r="AE5305" s="1" t="n">
        <v>44958</v>
      </c>
      <c r="AF5305" s="1" t="n">
        <v>44958</v>
      </c>
      <c r="AG5305" t="n">
        <v>211</v>
      </c>
      <c r="AH5305" s="2" t="n">
        <v>1</v>
      </c>
      <c r="AI5305" s="2" t="n">
        <v>1</v>
      </c>
    </row>
    <row r="5306">
      <c r="A5306" t="n">
        <v>576</v>
      </c>
      <c r="B5306" t="n">
        <v>1899</v>
      </c>
      <c r="C5306" t="s">
        <v>40</v>
      </c>
      <c r="D5306" t="s">
        <v>40</v>
      </c>
      <c r="E5306" t="s">
        <v>41</v>
      </c>
      <c r="F5306" t="s">
        <v>48</v>
      </c>
      <c r="G5306" t="s">
        <v>231</v>
      </c>
      <c r="H5306" t="s">
        <v>264</v>
      </c>
      <c r="I5306" t="n">
        <v>1</v>
      </c>
      <c r="J5306" t="n">
        <v>0</v>
      </c>
      <c r="K5306" s="2" t="n">
        <v>0.572649572649573</v>
      </c>
      <c r="L5306" s="3" t="n">
        <v>935</v>
      </c>
      <c r="M5306" s="3" t="n">
        <v>825</v>
      </c>
      <c r="N5306" s="3" t="n">
        <v>5919.75929294</v>
      </c>
      <c r="O5306" s="2" t="n">
        <v>0</v>
      </c>
      <c r="P5306" s="2" t="n">
        <v>0.00973574408901252</v>
      </c>
      <c r="Q5306" s="4" t="n">
        <v>-0.938803894297636</v>
      </c>
      <c r="R5306" s="4" t="n">
        <v>-7.58303198887343</v>
      </c>
      <c r="S5306" s="4" t="n">
        <v>7.69012517385257</v>
      </c>
      <c r="T5306" s="4" t="n">
        <v>-7.57063317283075</v>
      </c>
      <c r="U5306" s="4" t="n">
        <v>7.57063317283075</v>
      </c>
      <c r="V5306" s="4" t="n">
        <v>-5.97699852541795</v>
      </c>
      <c r="W5306" s="4" t="n">
        <v>5.97699852541795</v>
      </c>
      <c r="X5306" t="n">
        <v>7376</v>
      </c>
      <c r="Y5306" t="n">
        <v>719</v>
      </c>
      <c r="Z5306" t="n">
        <v>3400</v>
      </c>
      <c r="AA5306" t="n">
        <v>4695</v>
      </c>
      <c r="AB5306" s="2" t="n">
        <v>0.211470588235294</v>
      </c>
      <c r="AC5306" s="2" t="n">
        <v>0.153141640042599</v>
      </c>
      <c r="AD5306" s="2" t="n">
        <v>0.0974783080260304</v>
      </c>
      <c r="AE5306" s="1" t="n">
        <v>17533</v>
      </c>
      <c r="AF5306" s="1" t="n">
        <v>40179</v>
      </c>
      <c r="AG5306" t="n">
        <v>729</v>
      </c>
      <c r="AH5306" s="2" t="n">
        <v>0.0311871657754011</v>
      </c>
      <c r="AI5306" s="2" t="n">
        <v>0.153570676216558</v>
      </c>
    </row>
    <row r="5307">
      <c r="A5307" t="n">
        <v>883</v>
      </c>
      <c r="B5307" t="n">
        <v>1617</v>
      </c>
      <c r="C5307" t="s">
        <v>36</v>
      </c>
      <c r="D5307" t="s">
        <v>40</v>
      </c>
      <c r="E5307" t="s">
        <v>37</v>
      </c>
      <c r="F5307" t="s">
        <v>41</v>
      </c>
      <c r="G5307" t="s">
        <v>172</v>
      </c>
      <c r="H5307" t="s">
        <v>361</v>
      </c>
      <c r="I5307" t="n">
        <v>1</v>
      </c>
      <c r="J5307" t="n">
        <v>0</v>
      </c>
      <c r="K5307" s="2" t="n">
        <v>0.423371647509579</v>
      </c>
      <c r="L5307" s="3" t="n">
        <v>1161</v>
      </c>
      <c r="M5307" s="3" t="n">
        <v>-420</v>
      </c>
      <c r="N5307" s="3" t="n">
        <v>8925.40821171</v>
      </c>
      <c r="O5307" s="2" t="n">
        <v>0.0126080691642651</v>
      </c>
      <c r="P5307" s="2" t="n">
        <v>0.126440922190202</v>
      </c>
      <c r="Q5307" s="4" t="n">
        <v>-0.285662167092302</v>
      </c>
      <c r="R5307" s="4" t="n">
        <v>-0.997118155619597</v>
      </c>
      <c r="S5307" s="4" t="n">
        <v>2.75864553314121</v>
      </c>
      <c r="T5307" s="4" t="n">
        <v>-0.975311978490976</v>
      </c>
      <c r="U5307" s="4" t="n">
        <v>1.07289077822524</v>
      </c>
      <c r="V5307" s="4" t="n">
        <v>-1.31586528793571</v>
      </c>
      <c r="W5307" s="4" t="n">
        <v>1.43227746842801</v>
      </c>
      <c r="X5307" t="n">
        <v>7853</v>
      </c>
      <c r="Y5307" t="n">
        <v>2776</v>
      </c>
      <c r="Z5307" t="n">
        <v>7850</v>
      </c>
      <c r="AA5307" t="n">
        <v>2779</v>
      </c>
      <c r="AB5307" s="2" t="n">
        <v>0.998920474991004</v>
      </c>
      <c r="AC5307" s="2" t="n">
        <v>0.353630573248408</v>
      </c>
      <c r="AD5307" s="2" t="n">
        <v>0.353495479434611</v>
      </c>
      <c r="AE5307" s="1" t="n">
        <v>37257</v>
      </c>
      <c r="AF5307" s="1" t="n">
        <v>31414</v>
      </c>
      <c r="AG5307" t="n">
        <v>3651</v>
      </c>
      <c r="AH5307" s="2" t="n">
        <v>0.461450960566229</v>
      </c>
      <c r="AI5307" s="2" t="n">
        <v>0.384558668632821</v>
      </c>
    </row>
    <row r="5308">
      <c r="A5308" t="n">
        <v>884</v>
      </c>
      <c r="B5308" t="n">
        <v>2750</v>
      </c>
      <c r="C5308" t="s">
        <v>36</v>
      </c>
      <c r="D5308" t="s">
        <v>40</v>
      </c>
      <c r="E5308" t="s">
        <v>37</v>
      </c>
      <c r="F5308" t="s">
        <v>41</v>
      </c>
      <c r="G5308" t="s">
        <v>238</v>
      </c>
      <c r="H5308" t="s">
        <v>235</v>
      </c>
      <c r="I5308" t="n">
        <v>-1</v>
      </c>
      <c r="J5308" t="n">
        <v>0</v>
      </c>
      <c r="K5308" s="2" t="n">
        <v>0.519264069264069</v>
      </c>
      <c r="L5308" s="3" t="n">
        <v>828</v>
      </c>
      <c r="M5308" s="3" t="n">
        <v>-192</v>
      </c>
      <c r="N5308" s="3" t="n">
        <v>5044.95367625</v>
      </c>
      <c r="O5308" s="2" t="n">
        <v>0.00870686875201548</v>
      </c>
      <c r="P5308" s="2" t="n">
        <v>0.0812641083521445</v>
      </c>
      <c r="Q5308" s="4" t="n">
        <v>-0.873129472999349</v>
      </c>
      <c r="R5308" s="4" t="n">
        <v>-2.00496613995485</v>
      </c>
      <c r="S5308" s="4" t="n">
        <v>2.19890357949049</v>
      </c>
      <c r="T5308" s="4" t="n">
        <v>-1.97255046802075</v>
      </c>
      <c r="U5308" s="4" t="n">
        <v>1.99571896618925</v>
      </c>
      <c r="V5308" s="4" t="n">
        <v>-2.3565056911466</v>
      </c>
      <c r="W5308" s="4" t="n">
        <v>2.3565056911466</v>
      </c>
      <c r="X5308" t="n">
        <v>7445</v>
      </c>
      <c r="Y5308" t="n">
        <v>3101</v>
      </c>
      <c r="Z5308" t="n">
        <v>7434</v>
      </c>
      <c r="AA5308" t="n">
        <v>3112</v>
      </c>
      <c r="AB5308" s="2" t="n">
        <v>0.99646529562982</v>
      </c>
      <c r="AC5308" s="2" t="n">
        <v>0.41713747645951</v>
      </c>
      <c r="AD5308" s="2" t="n">
        <v>0.416521155137676</v>
      </c>
      <c r="AE5308" s="1" t="n">
        <v>37584</v>
      </c>
      <c r="AF5308" s="1" t="n">
        <v>12786</v>
      </c>
      <c r="AG5308" t="n">
        <v>3321</v>
      </c>
      <c r="AH5308" s="2" t="n">
        <v>0.437837837837838</v>
      </c>
      <c r="AI5308" s="2" t="n">
        <v>0.118105195775099</v>
      </c>
    </row>
    <row r="5309">
      <c r="A5309" t="n">
        <v>883</v>
      </c>
      <c r="B5309" t="n">
        <v>1624</v>
      </c>
      <c r="C5309" t="s">
        <v>36</v>
      </c>
      <c r="D5309" t="s">
        <v>36</v>
      </c>
      <c r="E5309" t="s">
        <v>37</v>
      </c>
      <c r="F5309" t="s">
        <v>37</v>
      </c>
      <c r="G5309" t="s">
        <v>172</v>
      </c>
      <c r="H5309" t="s">
        <v>274</v>
      </c>
      <c r="I5309" t="n">
        <v>-1</v>
      </c>
      <c r="J5309" t="n">
        <v>0</v>
      </c>
      <c r="K5309" s="2" t="n">
        <v>0.5</v>
      </c>
      <c r="L5309" s="3" t="n">
        <v>1161</v>
      </c>
      <c r="M5309" s="3" t="n">
        <v>732</v>
      </c>
      <c r="N5309" s="3" t="n">
        <v>9828.25257947</v>
      </c>
      <c r="O5309" s="2" t="n">
        <v>0.00290303851364428</v>
      </c>
      <c r="P5309" s="2" t="n">
        <v>0.0298045287400813</v>
      </c>
      <c r="Q5309" s="4" t="n">
        <v>-0.917313664596273</v>
      </c>
      <c r="R5309" s="4" t="n">
        <v>-4.43750725759628</v>
      </c>
      <c r="S5309" s="4" t="n">
        <v>4.56373137216954</v>
      </c>
      <c r="T5309" s="4" t="n">
        <v>-4.4422450498976</v>
      </c>
      <c r="U5309" s="4" t="n">
        <v>4.4422450498976</v>
      </c>
      <c r="V5309" s="4" t="n">
        <v>-4.36583349176258</v>
      </c>
      <c r="W5309" s="4" t="n">
        <v>4.36583349176258</v>
      </c>
      <c r="X5309" t="n">
        <v>7880</v>
      </c>
      <c r="Y5309" t="n">
        <v>5167</v>
      </c>
      <c r="Z5309" t="n">
        <v>7850</v>
      </c>
      <c r="AA5309" t="n">
        <v>5197</v>
      </c>
      <c r="AB5309" s="2" t="n">
        <v>0.994227438907062</v>
      </c>
      <c r="AC5309" s="2" t="n">
        <v>0.658216560509554</v>
      </c>
      <c r="AD5309" s="2" t="n">
        <v>0.655710659898477</v>
      </c>
      <c r="AE5309" s="1" t="n">
        <v>37257</v>
      </c>
      <c r="AF5309" s="1" t="n">
        <v>39377</v>
      </c>
      <c r="AG5309" t="n">
        <v>5792</v>
      </c>
      <c r="AH5309" s="2" t="n">
        <v>0.732052578361982</v>
      </c>
      <c r="AI5309" s="2" t="n">
        <v>1</v>
      </c>
    </row>
    <row r="5310">
      <c r="A5310" t="n">
        <v>2321</v>
      </c>
      <c r="B5310" t="n">
        <v>3353</v>
      </c>
      <c r="C5310" t="s">
        <v>36</v>
      </c>
      <c r="D5310" t="s">
        <v>36</v>
      </c>
      <c r="E5310" t="s">
        <v>37</v>
      </c>
      <c r="F5310" t="s">
        <v>37</v>
      </c>
      <c r="G5310" t="s">
        <v>242</v>
      </c>
      <c r="H5310" t="s">
        <v>94</v>
      </c>
      <c r="I5310" t="n">
        <v>1</v>
      </c>
      <c r="J5310" t="n">
        <v>0</v>
      </c>
      <c r="K5310" s="2" t="n">
        <v>0.396464646464646</v>
      </c>
      <c r="L5310" s="3" t="n">
        <v>1357</v>
      </c>
      <c r="M5310" s="3" t="n">
        <v>449</v>
      </c>
      <c r="N5310" s="3" t="n">
        <v>3202.7014418</v>
      </c>
      <c r="O5310" s="2" t="n">
        <v>0.00636653024101864</v>
      </c>
      <c r="P5310" s="2" t="n">
        <v>0.0593451568894952</v>
      </c>
      <c r="Q5310" s="4" t="n">
        <v>-0.805034324942792</v>
      </c>
      <c r="R5310" s="4" t="n">
        <v>-2.63474306502956</v>
      </c>
      <c r="S5310" s="4" t="n">
        <v>3.00145520691224</v>
      </c>
      <c r="T5310" s="4" t="n">
        <v>-2.59770257293965</v>
      </c>
      <c r="U5310" s="4" t="n">
        <v>2.59770257293965</v>
      </c>
      <c r="V5310" s="4" t="n">
        <v>-2.45250009199003</v>
      </c>
      <c r="W5310" s="4" t="n">
        <v>2.45250009199003</v>
      </c>
      <c r="X5310" t="n">
        <v>7721</v>
      </c>
      <c r="Y5310" t="n">
        <v>4398</v>
      </c>
      <c r="Z5310" t="n">
        <v>7074</v>
      </c>
      <c r="AA5310" t="n">
        <v>5045</v>
      </c>
      <c r="AB5310" s="2" t="n">
        <v>0.871754212091179</v>
      </c>
      <c r="AC5310" s="2" t="n">
        <v>0.621713316369805</v>
      </c>
      <c r="AD5310" s="2" t="n">
        <v>0.569615334801192</v>
      </c>
      <c r="AE5310" s="1" t="n">
        <v>37258</v>
      </c>
      <c r="AF5310" s="1" t="n">
        <v>40111</v>
      </c>
      <c r="AG5310" t="n">
        <v>5058</v>
      </c>
      <c r="AH5310" s="2" t="n">
        <v>0.639362912400455</v>
      </c>
      <c r="AI5310" s="2" t="n">
        <v>1</v>
      </c>
    </row>
    <row r="5311">
      <c r="A5311" t="n">
        <v>2754</v>
      </c>
      <c r="B5311" t="n">
        <v>3692</v>
      </c>
      <c r="C5311" t="s">
        <v>36</v>
      </c>
      <c r="D5311" t="s">
        <v>36</v>
      </c>
      <c r="E5311" t="s">
        <v>37</v>
      </c>
      <c r="F5311" t="s">
        <v>37</v>
      </c>
      <c r="G5311" t="s">
        <v>244</v>
      </c>
      <c r="H5311" t="s">
        <v>202</v>
      </c>
      <c r="I5311" t="n">
        <v>-1</v>
      </c>
      <c r="J5311" t="n">
        <v>0</v>
      </c>
      <c r="K5311" s="2" t="n">
        <v>0.363636363636364</v>
      </c>
      <c r="L5311" s="3" t="n">
        <v>10</v>
      </c>
      <c r="M5311" s="3" t="n">
        <v>8</v>
      </c>
      <c r="N5311" s="3" t="n">
        <v>6783.13344724</v>
      </c>
      <c r="O5311" s="2" t="n">
        <v>0.0283018867924528</v>
      </c>
      <c r="P5311" s="2" t="n">
        <v>0.410377358490566</v>
      </c>
      <c r="Q5311" s="4" t="n">
        <v>-0.54368932038835</v>
      </c>
      <c r="R5311" s="4" t="n">
        <v>-0.431132075471698</v>
      </c>
      <c r="S5311" s="4" t="n">
        <v>0.735849056603774</v>
      </c>
      <c r="T5311" s="4" t="n">
        <v>-0.427928461707264</v>
      </c>
      <c r="U5311" s="4" t="n">
        <v>0.427928461707264</v>
      </c>
      <c r="V5311" s="4" t="n">
        <v>-0.609237514360913</v>
      </c>
      <c r="W5311" s="4" t="n">
        <v>0.850023176221404</v>
      </c>
      <c r="X5311" t="n">
        <v>5047</v>
      </c>
      <c r="Y5311" t="n">
        <v>212</v>
      </c>
      <c r="Z5311" t="n">
        <v>5047</v>
      </c>
      <c r="AA5311" t="n">
        <v>212</v>
      </c>
      <c r="AB5311" s="2" t="n">
        <v>1</v>
      </c>
      <c r="AC5311" s="2" t="n">
        <v>0.0420051515751932</v>
      </c>
      <c r="AD5311" s="2" t="n">
        <v>0.0420051515751932</v>
      </c>
      <c r="AE5311" s="1" t="n">
        <v>40111</v>
      </c>
      <c r="AF5311" s="1" t="n">
        <v>44958</v>
      </c>
      <c r="AG5311" t="n">
        <v>211</v>
      </c>
      <c r="AH5311" s="2" t="n">
        <v>0.0417160933175168</v>
      </c>
      <c r="AI5311" s="2" t="n">
        <v>1</v>
      </c>
    </row>
    <row r="5312">
      <c r="A5312" t="n">
        <v>3114</v>
      </c>
      <c r="B5312" t="n">
        <v>227</v>
      </c>
      <c r="C5312" t="s">
        <v>36</v>
      </c>
      <c r="D5312" t="s">
        <v>40</v>
      </c>
      <c r="E5312" t="s">
        <v>37</v>
      </c>
      <c r="F5312" t="s">
        <v>41</v>
      </c>
      <c r="G5312" t="s">
        <v>245</v>
      </c>
      <c r="H5312" t="s">
        <v>294</v>
      </c>
      <c r="I5312" t="n">
        <v>-1</v>
      </c>
      <c r="J5312" t="n">
        <v>0</v>
      </c>
      <c r="K5312" s="2" t="n">
        <v>0.504040404040404</v>
      </c>
      <c r="L5312" s="3" t="n">
        <v>125</v>
      </c>
      <c r="M5312" s="3" t="n">
        <v>14</v>
      </c>
      <c r="N5312" s="3" t="n">
        <v>7450.19872166</v>
      </c>
      <c r="O5312" s="2" t="n">
        <v>0.071957671957672</v>
      </c>
      <c r="P5312" s="2" t="n">
        <v>0.520634920634921</v>
      </c>
      <c r="Q5312" s="4" t="n">
        <v>0.14709236031927</v>
      </c>
      <c r="R5312" s="4" t="n">
        <v>0.24962962962963</v>
      </c>
      <c r="S5312" s="4" t="n">
        <v>0.722645502645504</v>
      </c>
      <c r="T5312" s="4" t="n">
        <v>0.233731386394936</v>
      </c>
      <c r="U5312" s="4" t="n">
        <v>0.306321301114995</v>
      </c>
      <c r="V5312" s="4" t="n">
        <v>-0.152051014307635</v>
      </c>
      <c r="W5312" s="4" t="n">
        <v>0.576962519406602</v>
      </c>
      <c r="X5312" t="n">
        <v>5245</v>
      </c>
      <c r="Y5312" t="n">
        <v>945</v>
      </c>
      <c r="Z5312" t="n">
        <v>5201</v>
      </c>
      <c r="AA5312" t="n">
        <v>989</v>
      </c>
      <c r="AB5312" s="2" t="n">
        <v>0.955510616784631</v>
      </c>
      <c r="AC5312" s="2" t="n">
        <v>0.181695827725437</v>
      </c>
      <c r="AD5312" s="2" t="n">
        <v>0.180171591992374</v>
      </c>
      <c r="AE5312" s="1" t="n">
        <v>39957</v>
      </c>
      <c r="AF5312" s="1" t="n">
        <v>39919</v>
      </c>
      <c r="AG5312" t="n">
        <v>951</v>
      </c>
      <c r="AH5312" s="2" t="n">
        <v>0.182463545663853</v>
      </c>
      <c r="AI5312" s="2" t="n">
        <v>0.961577350859454</v>
      </c>
    </row>
    <row r="5313">
      <c r="A5313" t="n">
        <v>3114</v>
      </c>
      <c r="B5313" t="n">
        <v>45</v>
      </c>
      <c r="C5313" t="s">
        <v>36</v>
      </c>
      <c r="D5313" t="s">
        <v>40</v>
      </c>
      <c r="E5313" t="s">
        <v>37</v>
      </c>
      <c r="F5313" t="s">
        <v>41</v>
      </c>
      <c r="G5313" t="s">
        <v>245</v>
      </c>
      <c r="H5313" t="s">
        <v>122</v>
      </c>
      <c r="I5313" t="n">
        <v>1</v>
      </c>
      <c r="J5313" t="n">
        <v>0</v>
      </c>
      <c r="K5313" s="2" t="n">
        <v>0.446969696969697</v>
      </c>
      <c r="L5313" s="3" t="n">
        <v>125</v>
      </c>
      <c r="M5313" s="3" t="n">
        <v>80</v>
      </c>
      <c r="N5313" s="3" t="n">
        <v>7197.97672087</v>
      </c>
      <c r="O5313" s="2" t="n">
        <v>0.013771186440678</v>
      </c>
      <c r="P5313" s="2" t="n">
        <v>0.123940677966102</v>
      </c>
      <c r="Q5313" s="4" t="n">
        <v>-0.501611170784103</v>
      </c>
      <c r="R5313" s="4" t="n">
        <v>-1.37701271186441</v>
      </c>
      <c r="S5313" s="4" t="n">
        <v>2.41027542372881</v>
      </c>
      <c r="T5313" s="4" t="n">
        <v>-1.41104221704672</v>
      </c>
      <c r="U5313" s="4" t="n">
        <v>1.41265512027252</v>
      </c>
      <c r="V5313" s="4" t="n">
        <v>-1.78759879700061</v>
      </c>
      <c r="W5313" s="4" t="n">
        <v>1.78759879700061</v>
      </c>
      <c r="X5313" t="n">
        <v>6199</v>
      </c>
      <c r="Y5313" t="n">
        <v>944</v>
      </c>
      <c r="Z5313" t="n">
        <v>5201</v>
      </c>
      <c r="AA5313" t="n">
        <v>1942</v>
      </c>
      <c r="AB5313" s="2" t="n">
        <v>0.486096807415036</v>
      </c>
      <c r="AC5313" s="2" t="n">
        <v>0.181503557008268</v>
      </c>
      <c r="AD5313" s="2" t="n">
        <v>0.152282626230037</v>
      </c>
      <c r="AE5313" s="1" t="n">
        <v>39957</v>
      </c>
      <c r="AF5313" s="1" t="n">
        <v>38962</v>
      </c>
      <c r="AG5313" t="n">
        <v>951</v>
      </c>
      <c r="AH5313" s="2" t="n">
        <v>0.182463545663853</v>
      </c>
      <c r="AI5313" s="2" t="n">
        <v>0.488694758478931</v>
      </c>
    </row>
    <row r="5314">
      <c r="A5314" t="n">
        <v>265</v>
      </c>
      <c r="B5314" t="n">
        <v>39</v>
      </c>
      <c r="C5314" t="s">
        <v>36</v>
      </c>
      <c r="D5314" t="s">
        <v>40</v>
      </c>
      <c r="E5314" t="s">
        <v>37</v>
      </c>
      <c r="F5314" t="s">
        <v>41</v>
      </c>
      <c r="G5314" t="s">
        <v>392</v>
      </c>
      <c r="H5314" t="s">
        <v>125</v>
      </c>
      <c r="I5314" t="n">
        <v>1</v>
      </c>
      <c r="J5314" t="n">
        <v>0</v>
      </c>
      <c r="K5314" s="2" t="n">
        <v>0.606837606837607</v>
      </c>
      <c r="L5314" s="3" t="n">
        <v>567</v>
      </c>
      <c r="M5314" s="3" t="n">
        <v>-118</v>
      </c>
      <c r="N5314" s="3" t="n">
        <v>4897.51228544</v>
      </c>
      <c r="O5314" s="2" t="n">
        <v>0.0239745811669555</v>
      </c>
      <c r="P5314" s="2" t="n">
        <v>0.166955517042172</v>
      </c>
      <c r="Q5314" s="4" t="n">
        <v>0.0748742231429417</v>
      </c>
      <c r="R5314" s="4" t="n">
        <v>0.212333911034084</v>
      </c>
      <c r="S5314" s="4" t="n">
        <v>2.1870306181398</v>
      </c>
      <c r="T5314" s="4" t="n">
        <v>0.115192170355729</v>
      </c>
      <c r="U5314" s="4" t="n">
        <v>0.793165216618987</v>
      </c>
      <c r="V5314" s="4" t="n">
        <v>-0.201349453044864</v>
      </c>
      <c r="W5314" s="4" t="n">
        <v>0.679895241737115</v>
      </c>
      <c r="X5314" t="n">
        <v>8258</v>
      </c>
      <c r="Y5314" t="n">
        <v>3462</v>
      </c>
      <c r="Z5314" t="n">
        <v>7737</v>
      </c>
      <c r="AA5314" t="n">
        <v>3983</v>
      </c>
      <c r="AB5314" s="2" t="n">
        <v>0.869194074817976</v>
      </c>
      <c r="AC5314" s="2" t="n">
        <v>0.447460255913145</v>
      </c>
      <c r="AD5314" s="2" t="n">
        <v>0.419229837733107</v>
      </c>
      <c r="AE5314" s="1" t="n">
        <v>37258</v>
      </c>
      <c r="AF5314" s="1" t="n">
        <v>36893</v>
      </c>
      <c r="AG5314" t="n">
        <v>3650</v>
      </c>
      <c r="AH5314" s="2" t="n">
        <v>0.461382884591076</v>
      </c>
      <c r="AI5314" s="2" t="n">
        <v>0.909090909090909</v>
      </c>
    </row>
    <row r="5315">
      <c r="A5315" t="n">
        <v>3346</v>
      </c>
      <c r="B5315" t="n">
        <v>45</v>
      </c>
      <c r="C5315" t="s">
        <v>36</v>
      </c>
      <c r="D5315" t="s">
        <v>40</v>
      </c>
      <c r="E5315" t="s">
        <v>37</v>
      </c>
      <c r="F5315" t="s">
        <v>41</v>
      </c>
      <c r="G5315" t="s">
        <v>248</v>
      </c>
      <c r="H5315" t="s">
        <v>122</v>
      </c>
      <c r="I5315" t="n">
        <v>-1</v>
      </c>
      <c r="J5315" t="n">
        <v>0</v>
      </c>
      <c r="K5315" s="2" t="n">
        <v>0.472222222222222</v>
      </c>
      <c r="L5315" s="3" t="n">
        <v>146</v>
      </c>
      <c r="M5315" s="3" t="n">
        <v>59</v>
      </c>
      <c r="N5315" s="3" t="n">
        <v>6983.09496076</v>
      </c>
      <c r="O5315" s="2" t="n">
        <v>0.0201654601861427</v>
      </c>
      <c r="P5315" s="2" t="n">
        <v>0.137021716649431</v>
      </c>
      <c r="Q5315" s="4" t="n">
        <v>0.746701846965699</v>
      </c>
      <c r="R5315" s="4" t="n">
        <v>1.95506721820062</v>
      </c>
      <c r="S5315" s="4" t="n">
        <v>2.16644260599793</v>
      </c>
      <c r="T5315" s="4" t="n">
        <v>1.95378108198925</v>
      </c>
      <c r="U5315" s="4" t="n">
        <v>1.95378108198925</v>
      </c>
      <c r="V5315" s="4" t="n">
        <v>1.91373205674508</v>
      </c>
      <c r="W5315" s="4" t="n">
        <v>1.91373205674508</v>
      </c>
      <c r="X5315" t="n">
        <v>7713</v>
      </c>
      <c r="Y5315" t="n">
        <v>1934</v>
      </c>
      <c r="Z5315" t="n">
        <v>7706</v>
      </c>
      <c r="AA5315" t="n">
        <v>1941</v>
      </c>
      <c r="AB5315" s="2" t="n">
        <v>0.996393611540443</v>
      </c>
      <c r="AC5315" s="2" t="n">
        <v>0.250973267583701</v>
      </c>
      <c r="AD5315" s="2" t="n">
        <v>0.250745494619474</v>
      </c>
      <c r="AE5315" s="1" t="n">
        <v>37258</v>
      </c>
      <c r="AF5315" s="1" t="n">
        <v>38962</v>
      </c>
      <c r="AG5315" t="n">
        <v>1946</v>
      </c>
      <c r="AH5315" s="2" t="n">
        <v>0.245986600935406</v>
      </c>
      <c r="AI5315" s="2" t="n">
        <v>1</v>
      </c>
    </row>
    <row r="5316">
      <c r="A5316" t="n">
        <v>95</v>
      </c>
      <c r="B5316" t="n">
        <v>1246</v>
      </c>
      <c r="C5316" t="s">
        <v>36</v>
      </c>
      <c r="D5316" t="s">
        <v>40</v>
      </c>
      <c r="E5316" t="s">
        <v>37</v>
      </c>
      <c r="F5316" t="s">
        <v>41</v>
      </c>
      <c r="G5316" t="s">
        <v>213</v>
      </c>
      <c r="H5316" t="s">
        <v>257</v>
      </c>
      <c r="I5316" t="n">
        <v>-1</v>
      </c>
      <c r="J5316" t="n">
        <v>0</v>
      </c>
      <c r="K5316" s="2" t="n">
        <v>0.452380952380952</v>
      </c>
      <c r="L5316" s="3" t="n">
        <v>198</v>
      </c>
      <c r="M5316" s="3" t="n">
        <v>92</v>
      </c>
      <c r="N5316" s="3" t="n">
        <v>7379.46566323</v>
      </c>
      <c r="O5316" s="2" t="n">
        <v>0.0372670807453416</v>
      </c>
      <c r="P5316" s="2" t="n">
        <v>0.335403726708075</v>
      </c>
      <c r="Q5316" s="4" t="n">
        <v>0.364222873900293</v>
      </c>
      <c r="R5316" s="4" t="n">
        <v>0.585206098249576</v>
      </c>
      <c r="S5316" s="4" t="n">
        <v>1.05612648221344</v>
      </c>
      <c r="T5316" s="4" t="n">
        <v>0.514353028004484</v>
      </c>
      <c r="U5316" s="4" t="n">
        <v>0.640816344513884</v>
      </c>
      <c r="V5316" s="4" t="n">
        <v>0.34377965821709</v>
      </c>
      <c r="W5316" s="4" t="n">
        <v>0.359925491550427</v>
      </c>
      <c r="X5316" t="n">
        <v>7928</v>
      </c>
      <c r="Y5316" t="n">
        <v>1771</v>
      </c>
      <c r="Z5316" t="n">
        <v>5773</v>
      </c>
      <c r="AA5316" t="n">
        <v>3926</v>
      </c>
      <c r="AB5316" s="2" t="n">
        <v>0.45109526235354</v>
      </c>
      <c r="AC5316" s="2" t="n">
        <v>0.306772908366534</v>
      </c>
      <c r="AD5316" s="2" t="n">
        <v>0.223385469223007</v>
      </c>
      <c r="AE5316" s="1" t="n">
        <v>38581</v>
      </c>
      <c r="AF5316" s="1" t="n">
        <v>36528</v>
      </c>
      <c r="AG5316" t="n">
        <v>2327</v>
      </c>
      <c r="AH5316" s="2" t="n">
        <v>0.379546566628609</v>
      </c>
      <c r="AI5316" s="2" t="n">
        <v>0.531278538812785</v>
      </c>
    </row>
    <row r="5317">
      <c r="A5317" t="n">
        <v>1477</v>
      </c>
      <c r="B5317" t="n">
        <v>1261</v>
      </c>
      <c r="C5317" t="s">
        <v>36</v>
      </c>
      <c r="D5317" t="s">
        <v>40</v>
      </c>
      <c r="E5317" t="s">
        <v>37</v>
      </c>
      <c r="F5317" t="s">
        <v>41</v>
      </c>
      <c r="G5317" t="s">
        <v>321</v>
      </c>
      <c r="H5317" t="s">
        <v>259</v>
      </c>
      <c r="I5317" t="n">
        <v>-1</v>
      </c>
      <c r="J5317" t="n">
        <v>0</v>
      </c>
      <c r="K5317" s="2" t="n">
        <v>0.566300366300366</v>
      </c>
      <c r="L5317" s="3" t="n">
        <v>47</v>
      </c>
      <c r="M5317" s="3" t="n">
        <v>14</v>
      </c>
      <c r="N5317" s="3" t="n">
        <v>7801.82855341</v>
      </c>
      <c r="O5317" s="2" t="n">
        <v>0.0360999691453255</v>
      </c>
      <c r="P5317" s="2" t="n">
        <v>0.279234804072817</v>
      </c>
      <c r="Q5317" s="4" t="n">
        <v>0.615877080665813</v>
      </c>
      <c r="R5317" s="4" t="n">
        <v>1.26334464671398</v>
      </c>
      <c r="S5317" s="4" t="n">
        <v>1.61545819191608</v>
      </c>
      <c r="T5317" s="4" t="n">
        <v>1.23372058762823</v>
      </c>
      <c r="U5317" s="4" t="n">
        <v>1.25094945071916</v>
      </c>
      <c r="V5317" s="4" t="n">
        <v>0.981444849620352</v>
      </c>
      <c r="W5317" s="4" t="n">
        <v>0.981444849620352</v>
      </c>
      <c r="X5317" t="n">
        <v>8312</v>
      </c>
      <c r="Y5317" t="n">
        <v>3241</v>
      </c>
      <c r="Z5317" t="n">
        <v>7390</v>
      </c>
      <c r="AA5317" t="n">
        <v>4163</v>
      </c>
      <c r="AB5317" s="2" t="n">
        <v>0.778525102089839</v>
      </c>
      <c r="AC5317" s="2" t="n">
        <v>0.438565629228687</v>
      </c>
      <c r="AD5317" s="2" t="n">
        <v>0.389918190567854</v>
      </c>
      <c r="AE5317" s="1" t="n">
        <v>37584</v>
      </c>
      <c r="AF5317" s="1" t="n">
        <v>36632</v>
      </c>
      <c r="AG5317" t="n">
        <v>3323</v>
      </c>
      <c r="AH5317" s="2" t="n">
        <v>0.438101516150297</v>
      </c>
      <c r="AI5317" s="2" t="n">
        <v>0.777309941520468</v>
      </c>
    </row>
    <row r="5318">
      <c r="A5318" t="n">
        <v>1387</v>
      </c>
      <c r="B5318" t="n">
        <v>1262</v>
      </c>
      <c r="C5318" t="s">
        <v>36</v>
      </c>
      <c r="D5318" t="s">
        <v>40</v>
      </c>
      <c r="E5318" t="s">
        <v>37</v>
      </c>
      <c r="F5318" t="s">
        <v>41</v>
      </c>
      <c r="G5318" t="s">
        <v>167</v>
      </c>
      <c r="H5318" t="s">
        <v>198</v>
      </c>
      <c r="I5318" t="n">
        <v>-1</v>
      </c>
      <c r="J5318" t="n">
        <v>0</v>
      </c>
      <c r="K5318" s="2" t="n">
        <v>0.681818181818182</v>
      </c>
      <c r="L5318" s="3" t="n">
        <v>49</v>
      </c>
      <c r="M5318" s="3" t="n">
        <v>0</v>
      </c>
      <c r="N5318" s="3" t="n">
        <v>4154.2133058</v>
      </c>
      <c r="O5318" s="2" t="n">
        <v>0</v>
      </c>
      <c r="P5318" s="2" t="n">
        <v>0</v>
      </c>
      <c r="Q5318" s="4" t="n">
        <v>-1</v>
      </c>
      <c r="R5318" s="4" t="n">
        <v>-1.1</v>
      </c>
      <c r="S5318" s="4" t="n">
        <v>1.1</v>
      </c>
      <c r="T5318" s="4" t="n">
        <v>1.78064516129032</v>
      </c>
      <c r="U5318" s="4" t="n">
        <v>1.78064516129032</v>
      </c>
      <c r="V5318" s="4" t="n">
        <v>0.0056492848243591</v>
      </c>
      <c r="W5318" s="4" t="n">
        <v>0.833236169554768</v>
      </c>
      <c r="X5318" t="n">
        <v>9141</v>
      </c>
      <c r="Y5318" t="n">
        <v>1</v>
      </c>
      <c r="Z5318" t="n">
        <v>7712</v>
      </c>
      <c r="AA5318" t="n">
        <v>1430</v>
      </c>
      <c r="AB5318" s="2" t="n">
        <v>0.000699300699300699</v>
      </c>
      <c r="AC5318" s="2" t="n">
        <v>0.000129668049792531</v>
      </c>
      <c r="AD5318" s="2" t="n">
        <v>0.000109397221310579</v>
      </c>
      <c r="AE5318" s="1" t="n">
        <v>37258</v>
      </c>
      <c r="AF5318" s="1" t="n">
        <v>14977</v>
      </c>
      <c r="AG5318" t="n">
        <v>3650</v>
      </c>
      <c r="AH5318" s="2" t="n">
        <v>0.461382884591076</v>
      </c>
      <c r="AI5318" s="2" t="n">
        <v>0.140758165901816</v>
      </c>
    </row>
    <row r="5319">
      <c r="A5319" t="n">
        <v>976</v>
      </c>
      <c r="B5319" t="n">
        <v>1919</v>
      </c>
      <c r="C5319" t="s">
        <v>36</v>
      </c>
      <c r="D5319" t="s">
        <v>40</v>
      </c>
      <c r="E5319" t="s">
        <v>37</v>
      </c>
      <c r="F5319" t="s">
        <v>48</v>
      </c>
      <c r="G5319" t="s">
        <v>319</v>
      </c>
      <c r="H5319" t="s">
        <v>268</v>
      </c>
      <c r="I5319" t="n">
        <v>1</v>
      </c>
      <c r="J5319" t="n">
        <v>0</v>
      </c>
      <c r="K5319" s="2" t="n">
        <v>0.50952380952381</v>
      </c>
      <c r="L5319" s="3" t="n">
        <v>548</v>
      </c>
      <c r="M5319" s="3" t="n">
        <v>1202</v>
      </c>
      <c r="N5319" s="3" t="n">
        <v>4854.50058392</v>
      </c>
      <c r="O5319" s="2" t="n">
        <v>0.00139925373134328</v>
      </c>
      <c r="P5319" s="2" t="n">
        <v>0.00443097014925373</v>
      </c>
      <c r="Q5319" s="4" t="n">
        <v>-0.98598785614199</v>
      </c>
      <c r="R5319" s="4" t="n">
        <v>-9.27355410447763</v>
      </c>
      <c r="S5319" s="4" t="n">
        <v>9.29981343283584</v>
      </c>
      <c r="T5319" s="4" t="n">
        <v>-9.21604648698642</v>
      </c>
      <c r="U5319" s="4" t="n">
        <v>9.21604648698642</v>
      </c>
      <c r="V5319" s="4" t="n">
        <v>-9.06722636990905</v>
      </c>
      <c r="W5319" s="4" t="n">
        <v>9.06722636990905</v>
      </c>
      <c r="X5319" t="n">
        <v>7532</v>
      </c>
      <c r="Y5319" t="n">
        <v>4288</v>
      </c>
      <c r="Z5319" t="n">
        <v>7436</v>
      </c>
      <c r="AA5319" t="n">
        <v>4384</v>
      </c>
      <c r="AB5319" s="2" t="n">
        <v>0.978102189781022</v>
      </c>
      <c r="AC5319" s="2" t="n">
        <v>0.576654115115654</v>
      </c>
      <c r="AD5319" s="2" t="n">
        <v>0.569304301646309</v>
      </c>
      <c r="AE5319" s="1" t="n">
        <v>37584</v>
      </c>
      <c r="AF5319" s="1" t="n">
        <v>40179</v>
      </c>
      <c r="AG5319" t="n">
        <v>4747</v>
      </c>
      <c r="AH5319" s="2" t="n">
        <v>0.625840474620962</v>
      </c>
      <c r="AI5319" s="2" t="n">
        <v>1</v>
      </c>
    </row>
    <row r="5320">
      <c r="A5320" t="n">
        <v>679</v>
      </c>
      <c r="B5320" t="n">
        <v>2789</v>
      </c>
      <c r="C5320" t="s">
        <v>36</v>
      </c>
      <c r="D5320" t="s">
        <v>40</v>
      </c>
      <c r="E5320" t="s">
        <v>37</v>
      </c>
      <c r="F5320" t="s">
        <v>41</v>
      </c>
      <c r="G5320" t="s">
        <v>367</v>
      </c>
      <c r="H5320" t="s">
        <v>283</v>
      </c>
      <c r="I5320" t="n">
        <v>1</v>
      </c>
      <c r="J5320" t="n">
        <v>0</v>
      </c>
      <c r="K5320" s="2" t="n">
        <v>0.552777777777778</v>
      </c>
      <c r="L5320" s="3" t="n">
        <v>1681</v>
      </c>
      <c r="M5320" s="3" t="n">
        <v>-138</v>
      </c>
      <c r="N5320" s="3" t="n">
        <v>3641.03080511</v>
      </c>
      <c r="O5320" s="2" t="n">
        <v>0.00657174151150055</v>
      </c>
      <c r="P5320" s="2" t="n">
        <v>0.0887185104052574</v>
      </c>
      <c r="Q5320" s="4" t="n">
        <v>0.669239250275634</v>
      </c>
      <c r="R5320" s="4" t="n">
        <v>2.62442497261774</v>
      </c>
      <c r="S5320" s="4" t="n">
        <v>3.22683461117196</v>
      </c>
      <c r="T5320" s="4" t="n">
        <v>2.550047748877</v>
      </c>
      <c r="U5320" s="4" t="n">
        <v>2.550047748877</v>
      </c>
      <c r="V5320" s="4" t="n">
        <v>1.74672651546264</v>
      </c>
      <c r="W5320" s="4" t="n">
        <v>1.85979401844949</v>
      </c>
      <c r="X5320" t="n">
        <v>7338</v>
      </c>
      <c r="Y5320" t="n">
        <v>913</v>
      </c>
      <c r="Z5320" t="n">
        <v>5168</v>
      </c>
      <c r="AA5320" t="n">
        <v>3083</v>
      </c>
      <c r="AB5320" s="2" t="n">
        <v>0.296140123256568</v>
      </c>
      <c r="AC5320" s="2" t="n">
        <v>0.176664086687307</v>
      </c>
      <c r="AD5320" s="2" t="n">
        <v>0.124420823112565</v>
      </c>
      <c r="AE5320" s="1" t="n">
        <v>39847</v>
      </c>
      <c r="AF5320" s="1" t="n">
        <v>37819</v>
      </c>
      <c r="AG5320" t="n">
        <v>1061</v>
      </c>
      <c r="AH5320" s="2" t="n">
        <v>0.199361142427659</v>
      </c>
      <c r="AI5320" s="2" t="n">
        <v>0.343476853350599</v>
      </c>
    </row>
    <row r="5321">
      <c r="A5321" t="n">
        <v>13</v>
      </c>
      <c r="B5321" t="n">
        <v>3062</v>
      </c>
      <c r="C5321" t="s">
        <v>35</v>
      </c>
      <c r="D5321" t="s">
        <v>40</v>
      </c>
      <c r="E5321" t="s">
        <v>35</v>
      </c>
      <c r="F5321" t="s">
        <v>41</v>
      </c>
      <c r="G5321" t="s">
        <v>404</v>
      </c>
      <c r="H5321" t="s">
        <v>153</v>
      </c>
      <c r="I5321" t="n">
        <v>-1</v>
      </c>
      <c r="J5321" t="n">
        <v>0</v>
      </c>
      <c r="K5321" s="2" t="n">
        <v>0.502053140096618</v>
      </c>
      <c r="L5321" s="3" t="n">
        <v>914</v>
      </c>
      <c r="M5321" s="3" t="n">
        <v>-182</v>
      </c>
      <c r="N5321" s="3" t="n">
        <v>7759.23461525</v>
      </c>
      <c r="O5321" s="2" t="n">
        <v>0.0261054874800213</v>
      </c>
      <c r="P5321" s="2" t="n">
        <v>0.253596164091636</v>
      </c>
      <c r="Q5321" s="4" t="n">
        <v>0.515317286652079</v>
      </c>
      <c r="R5321" s="4" t="n">
        <v>0.841289291422482</v>
      </c>
      <c r="S5321" s="4" t="n">
        <v>1.51502397442727</v>
      </c>
      <c r="T5321" s="4" t="n">
        <v>0.838001778802404</v>
      </c>
      <c r="U5321" s="4" t="n">
        <v>0.905888058762417</v>
      </c>
      <c r="V5321" s="4" t="n">
        <v>0.0486582547146693</v>
      </c>
      <c r="W5321" s="4" t="n">
        <v>0.588935386749359</v>
      </c>
      <c r="X5321" t="n">
        <v>6850</v>
      </c>
      <c r="Y5321" t="n">
        <v>1877</v>
      </c>
      <c r="Z5321" t="n">
        <v>5946</v>
      </c>
      <c r="AA5321" t="n">
        <v>2781</v>
      </c>
      <c r="AB5321" s="2" t="n">
        <v>0.674937072995325</v>
      </c>
      <c r="AC5321" s="2" t="n">
        <v>0.315674402959973</v>
      </c>
      <c r="AD5321" s="2" t="n">
        <v>0.274014598540146</v>
      </c>
      <c r="AE5321" s="1" t="n">
        <v>39017</v>
      </c>
      <c r="AF5321" s="1" t="n">
        <v>38119</v>
      </c>
      <c r="AG5321" t="n">
        <v>1891</v>
      </c>
      <c r="AH5321" s="2" t="n">
        <v>0.300349428208386</v>
      </c>
      <c r="AI5321" s="2" t="n">
        <v>0.678020795984224</v>
      </c>
    </row>
    <row r="5322">
      <c r="A5322" t="n">
        <v>625</v>
      </c>
      <c r="B5322" t="n">
        <v>3071</v>
      </c>
      <c r="C5322" t="s">
        <v>40</v>
      </c>
      <c r="D5322" t="s">
        <v>40</v>
      </c>
      <c r="E5322" t="s">
        <v>41</v>
      </c>
      <c r="F5322" t="s">
        <v>41</v>
      </c>
      <c r="G5322" t="s">
        <v>343</v>
      </c>
      <c r="H5322" t="s">
        <v>150</v>
      </c>
      <c r="I5322" t="n">
        <v>-1</v>
      </c>
      <c r="J5322" t="n">
        <v>0</v>
      </c>
      <c r="K5322" s="2" t="n">
        <v>0.447619047619048</v>
      </c>
      <c r="L5322" s="3" t="n">
        <v>822</v>
      </c>
      <c r="M5322" s="3" t="n">
        <v>33</v>
      </c>
      <c r="N5322" s="3" t="n">
        <v>971.47908987</v>
      </c>
      <c r="O5322" s="2" t="n">
        <v>0.0668449197860963</v>
      </c>
      <c r="P5322" s="2" t="n">
        <v>0.563836898395722</v>
      </c>
      <c r="Q5322" s="4" t="n">
        <v>-0.232808022922636</v>
      </c>
      <c r="R5322" s="4" t="n">
        <v>-0.145822192513369</v>
      </c>
      <c r="S5322" s="4" t="n">
        <v>0.497894385026739</v>
      </c>
      <c r="T5322" s="4" t="n">
        <v>-0.125475953087204</v>
      </c>
      <c r="U5322" s="4" t="n">
        <v>0.261423817557427</v>
      </c>
      <c r="V5322" s="4" t="n">
        <v>-0.06675485281062</v>
      </c>
      <c r="W5322" s="4" t="n">
        <v>0.218170798131672</v>
      </c>
      <c r="X5322" t="n">
        <v>3998</v>
      </c>
      <c r="Y5322" t="n">
        <v>2992</v>
      </c>
      <c r="Z5322" t="n">
        <v>3855</v>
      </c>
      <c r="AA5322" t="n">
        <v>3135</v>
      </c>
      <c r="AB5322" s="2" t="n">
        <v>0.954385964912281</v>
      </c>
      <c r="AC5322" s="2" t="n">
        <v>0.776134889753567</v>
      </c>
      <c r="AD5322" s="2" t="n">
        <v>0.748374187093547</v>
      </c>
      <c r="AE5322" s="1" t="n">
        <v>12055</v>
      </c>
      <c r="AF5322" s="1" t="n">
        <v>11111</v>
      </c>
      <c r="AG5322" t="n">
        <v>28853</v>
      </c>
      <c r="AH5322" s="2" t="n">
        <v>1</v>
      </c>
      <c r="AI5322" s="2" t="n">
        <v>0.968318958284391</v>
      </c>
    </row>
    <row r="5323">
      <c r="A5323" t="n">
        <v>1680</v>
      </c>
      <c r="B5323" t="n">
        <v>3222</v>
      </c>
      <c r="C5323" t="s">
        <v>36</v>
      </c>
      <c r="D5323" t="s">
        <v>40</v>
      </c>
      <c r="E5323" t="s">
        <v>37</v>
      </c>
      <c r="F5323" t="s">
        <v>41</v>
      </c>
      <c r="G5323" t="s">
        <v>290</v>
      </c>
      <c r="H5323" t="s">
        <v>171</v>
      </c>
      <c r="I5323" t="n">
        <v>1</v>
      </c>
      <c r="J5323" t="n">
        <v>0</v>
      </c>
      <c r="K5323" s="2" t="n">
        <v>0.686507936507936</v>
      </c>
      <c r="L5323" s="3" t="n">
        <v>1670</v>
      </c>
      <c r="M5323" s="3" t="n">
        <v>-403</v>
      </c>
      <c r="N5323" s="3" t="n">
        <v>3155.85402035</v>
      </c>
      <c r="O5323" s="2" t="n">
        <v>0.005380476556495</v>
      </c>
      <c r="P5323" s="2" t="n">
        <v>0.0399692544196772</v>
      </c>
      <c r="Q5323" s="4" t="n">
        <v>0.829984544049459</v>
      </c>
      <c r="R5323" s="4" t="n">
        <v>4.59631053036126</v>
      </c>
      <c r="S5323" s="4" t="n">
        <v>4.96879323597233</v>
      </c>
      <c r="T5323" s="4" t="n">
        <v>4.61047909921825</v>
      </c>
      <c r="U5323" s="4" t="n">
        <v>4.61047909921825</v>
      </c>
      <c r="V5323" s="4" t="n">
        <v>4.09688972160588</v>
      </c>
      <c r="W5323" s="4" t="n">
        <v>4.09688972160588</v>
      </c>
      <c r="X5323" t="n">
        <v>7030</v>
      </c>
      <c r="Y5323" t="n">
        <v>1301</v>
      </c>
      <c r="Z5323" t="n">
        <v>5563</v>
      </c>
      <c r="AA5323" t="n">
        <v>2768</v>
      </c>
      <c r="AB5323" s="2" t="n">
        <v>0.470014450867052</v>
      </c>
      <c r="AC5323" s="2" t="n">
        <v>0.233866618730901</v>
      </c>
      <c r="AD5323" s="2" t="n">
        <v>0.185064011379801</v>
      </c>
      <c r="AE5323" s="1" t="n">
        <v>39377</v>
      </c>
      <c r="AF5323" s="1" t="n">
        <v>31413</v>
      </c>
      <c r="AG5323" t="n">
        <v>1531</v>
      </c>
      <c r="AH5323" s="2" t="n">
        <v>0.264330110497238</v>
      </c>
      <c r="AI5323" s="2" t="n">
        <v>0.161242759347025</v>
      </c>
    </row>
    <row r="5324">
      <c r="A5324" t="n">
        <v>3116</v>
      </c>
      <c r="B5324" t="n">
        <v>3222</v>
      </c>
      <c r="C5324" t="s">
        <v>40</v>
      </c>
      <c r="D5324" t="s">
        <v>40</v>
      </c>
      <c r="E5324" t="s">
        <v>48</v>
      </c>
      <c r="F5324" t="s">
        <v>41</v>
      </c>
      <c r="G5324" t="s">
        <v>156</v>
      </c>
      <c r="H5324" t="s">
        <v>171</v>
      </c>
      <c r="I5324" t="n">
        <v>1</v>
      </c>
      <c r="J5324" t="n">
        <v>0</v>
      </c>
      <c r="K5324" s="2" t="n">
        <v>0.444444444444444</v>
      </c>
      <c r="L5324" s="3" t="n">
        <v>785</v>
      </c>
      <c r="M5324" s="3" t="n">
        <v>482</v>
      </c>
      <c r="N5324" s="3" t="n">
        <v>7201.08040896</v>
      </c>
      <c r="O5324" s="2" t="n">
        <v>0.00824175824175824</v>
      </c>
      <c r="P5324" s="2" t="n">
        <v>0.100274725274725</v>
      </c>
      <c r="Q5324" s="4" t="n">
        <v>-0.371191135734072</v>
      </c>
      <c r="R5324" s="4" t="n">
        <v>-1.48791208791209</v>
      </c>
      <c r="S5324" s="4" t="n">
        <v>3.0510989010989</v>
      </c>
      <c r="T5324" s="4" t="n">
        <v>-1.49086542366298</v>
      </c>
      <c r="U5324" s="4" t="n">
        <v>1.775539642813</v>
      </c>
      <c r="V5324" s="4" t="n">
        <v>-2.04337823960648</v>
      </c>
      <c r="W5324" s="4" t="n">
        <v>2.04337823960648</v>
      </c>
      <c r="X5324" t="n">
        <v>6775</v>
      </c>
      <c r="Y5324" t="n">
        <v>728</v>
      </c>
      <c r="Z5324" t="n">
        <v>4735</v>
      </c>
      <c r="AA5324" t="n">
        <v>2768</v>
      </c>
      <c r="AB5324" s="2" t="n">
        <v>0.263005780346821</v>
      </c>
      <c r="AC5324" s="2" t="n">
        <v>0.153748680042239</v>
      </c>
      <c r="AD5324" s="2" t="n">
        <v>0.107453874538745</v>
      </c>
      <c r="AE5324" s="1" t="n">
        <v>40179</v>
      </c>
      <c r="AF5324" s="1" t="n">
        <v>31413</v>
      </c>
      <c r="AG5324" t="n">
        <v>729</v>
      </c>
      <c r="AH5324" s="2" t="n">
        <v>0.153570676216558</v>
      </c>
      <c r="AI5324" s="2" t="n">
        <v>0.0767772511848341</v>
      </c>
    </row>
    <row r="5325">
      <c r="A5325" t="n">
        <v>288</v>
      </c>
      <c r="B5325" t="n">
        <v>3398</v>
      </c>
      <c r="C5325" t="s">
        <v>36</v>
      </c>
      <c r="D5325" t="s">
        <v>40</v>
      </c>
      <c r="E5325" t="s">
        <v>37</v>
      </c>
      <c r="F5325" t="s">
        <v>48</v>
      </c>
      <c r="G5325" t="s">
        <v>252</v>
      </c>
      <c r="H5325" t="s">
        <v>121</v>
      </c>
      <c r="I5325" t="n">
        <v>1</v>
      </c>
      <c r="J5325" t="n">
        <v>0</v>
      </c>
      <c r="K5325" s="2" t="n">
        <v>0.405555555555556</v>
      </c>
      <c r="L5325" s="3" t="n">
        <v>135</v>
      </c>
      <c r="M5325" s="3" t="n">
        <v>7</v>
      </c>
      <c r="N5325" s="3" t="n">
        <v>2011.56321618</v>
      </c>
      <c r="O5325" s="2" t="n">
        <v>0.0227224008574491</v>
      </c>
      <c r="P5325" s="2" t="n">
        <v>0.198499464094319</v>
      </c>
      <c r="Q5325" s="4" t="n">
        <v>-0.348980039482343</v>
      </c>
      <c r="R5325" s="4" t="n">
        <v>-1.05138263665595</v>
      </c>
      <c r="S5325" s="4" t="n">
        <v>1.69755627009646</v>
      </c>
      <c r="T5325" s="4" t="n">
        <v>-1.02021191340946</v>
      </c>
      <c r="U5325" s="4" t="n">
        <v>1.53805558036443</v>
      </c>
      <c r="V5325" s="4" t="n">
        <v>-1.0131430659279</v>
      </c>
      <c r="W5325" s="4" t="n">
        <v>1.50278083792949</v>
      </c>
      <c r="X5325" t="n">
        <v>5212</v>
      </c>
      <c r="Y5325" t="n">
        <v>4665</v>
      </c>
      <c r="Z5325" t="n">
        <v>5201</v>
      </c>
      <c r="AA5325" t="n">
        <v>4676</v>
      </c>
      <c r="AB5325" s="2" t="n">
        <v>0.99764756201882</v>
      </c>
      <c r="AC5325" s="2" t="n">
        <v>0.896942895597001</v>
      </c>
      <c r="AD5325" s="2" t="n">
        <v>0.895049884881044</v>
      </c>
      <c r="AE5325" s="1" t="n">
        <v>39957</v>
      </c>
      <c r="AF5325" s="1" t="n">
        <v>40179</v>
      </c>
      <c r="AG5325" t="n">
        <v>4747</v>
      </c>
      <c r="AH5325" s="2" t="n">
        <v>0.910782808902533</v>
      </c>
      <c r="AI5325" s="2" t="n">
        <v>1</v>
      </c>
    </row>
    <row r="5326">
      <c r="A5326" t="n">
        <v>655</v>
      </c>
      <c r="B5326" t="n">
        <v>2454</v>
      </c>
      <c r="C5326" t="s">
        <v>40</v>
      </c>
      <c r="D5326" t="s">
        <v>40</v>
      </c>
      <c r="E5326" t="s">
        <v>41</v>
      </c>
      <c r="F5326" t="s">
        <v>48</v>
      </c>
      <c r="G5326" t="s">
        <v>299</v>
      </c>
      <c r="H5326" t="s">
        <v>237</v>
      </c>
      <c r="I5326" t="n">
        <v>-1</v>
      </c>
      <c r="J5326" t="n">
        <v>0</v>
      </c>
      <c r="K5326" s="2" t="n">
        <v>0.71043771043771</v>
      </c>
      <c r="L5326" s="3" t="n">
        <v>72</v>
      </c>
      <c r="M5326" s="3" t="n">
        <v>-49</v>
      </c>
      <c r="N5326" s="3" t="n">
        <v>6299.02064614</v>
      </c>
      <c r="O5326" s="2" t="n">
        <v>0.00960219478737997</v>
      </c>
      <c r="P5326" s="2" t="n">
        <v>0.248285322359396</v>
      </c>
      <c r="Q5326" s="4" t="n">
        <v>0.637119113573407</v>
      </c>
      <c r="R5326" s="4" t="n">
        <v>0.640740740740741</v>
      </c>
      <c r="S5326" s="4" t="n">
        <v>1.15459533607682</v>
      </c>
      <c r="T5326" s="4" t="n">
        <v>0.638175243215565</v>
      </c>
      <c r="U5326" s="4" t="n">
        <v>0.667574884792626</v>
      </c>
      <c r="V5326" s="4" t="n">
        <v>0.839747473653234</v>
      </c>
      <c r="W5326" s="4" t="n">
        <v>0.894526479601156</v>
      </c>
      <c r="X5326" t="n">
        <v>4651</v>
      </c>
      <c r="Y5326" t="n">
        <v>729</v>
      </c>
      <c r="Z5326" t="n">
        <v>1003</v>
      </c>
      <c r="AA5326" t="n">
        <v>4377</v>
      </c>
      <c r="AB5326" s="2" t="n">
        <v>0.726819541375872</v>
      </c>
      <c r="AC5326" s="2" t="n">
        <v>0.166552433173406</v>
      </c>
      <c r="AD5326" s="2" t="n">
        <v>0.156740485917007</v>
      </c>
      <c r="AE5326" s="1" t="n">
        <v>39905</v>
      </c>
      <c r="AF5326" s="1" t="n">
        <v>40179</v>
      </c>
      <c r="AG5326" t="n">
        <v>729</v>
      </c>
      <c r="AH5326" s="2" t="n">
        <v>0.726819541375872</v>
      </c>
      <c r="AI5326" s="2" t="n">
        <v>0.153570676216558</v>
      </c>
    </row>
    <row r="5327">
      <c r="A5327" t="n">
        <v>1919</v>
      </c>
      <c r="B5327" t="n">
        <v>2508</v>
      </c>
      <c r="C5327" t="s">
        <v>40</v>
      </c>
      <c r="D5327" t="s">
        <v>40</v>
      </c>
      <c r="E5327" t="s">
        <v>48</v>
      </c>
      <c r="F5327" t="s">
        <v>41</v>
      </c>
      <c r="G5327" t="s">
        <v>268</v>
      </c>
      <c r="H5327" t="s">
        <v>292</v>
      </c>
      <c r="I5327" t="n">
        <v>-1</v>
      </c>
      <c r="J5327" t="n">
        <v>0</v>
      </c>
      <c r="K5327" s="2" t="n">
        <v>0.470562770562771</v>
      </c>
      <c r="L5327" s="3" t="n">
        <v>1750</v>
      </c>
      <c r="M5327" s="3" t="n">
        <v>-802</v>
      </c>
      <c r="N5327" s="3" t="n">
        <v>1949.46783482</v>
      </c>
      <c r="O5327" s="2" t="n">
        <v>0.00548696844993141</v>
      </c>
      <c r="P5327" s="2" t="n">
        <v>0.0946502057613169</v>
      </c>
      <c r="Q5327" s="4" t="n">
        <v>0.702068965517241</v>
      </c>
      <c r="R5327" s="4" t="n">
        <v>2.73305898491084</v>
      </c>
      <c r="S5327" s="4" t="n">
        <v>3.22002743484225</v>
      </c>
      <c r="T5327" s="4" t="n">
        <v>2.726318484383</v>
      </c>
      <c r="U5327" s="4" t="n">
        <v>2.73798515104967</v>
      </c>
      <c r="V5327" s="4" t="n">
        <v>2.12131259820058</v>
      </c>
      <c r="W5327" s="4" t="n">
        <v>2.12131259820058</v>
      </c>
      <c r="X5327" t="n">
        <v>5890</v>
      </c>
      <c r="Y5327" t="n">
        <v>729</v>
      </c>
      <c r="Z5327" t="n">
        <v>4384</v>
      </c>
      <c r="AA5327" t="n">
        <v>2235</v>
      </c>
      <c r="AB5327" s="2" t="n">
        <v>0.326174496644295</v>
      </c>
      <c r="AC5327" s="2" t="n">
        <v>0.166286496350365</v>
      </c>
      <c r="AD5327" s="2" t="n">
        <v>0.123769100169779</v>
      </c>
      <c r="AE5327" s="1" t="n">
        <v>40179</v>
      </c>
      <c r="AF5327" s="1" t="n">
        <v>26666</v>
      </c>
      <c r="AG5327" t="n">
        <v>729</v>
      </c>
      <c r="AH5327" s="2" t="n">
        <v>0.153570676216558</v>
      </c>
      <c r="AI5327" s="2" t="n">
        <v>0.0511866310911389</v>
      </c>
    </row>
    <row r="5328">
      <c r="A5328" t="n">
        <v>1627</v>
      </c>
      <c r="B5328" t="n">
        <v>2509</v>
      </c>
      <c r="C5328" t="s">
        <v>40</v>
      </c>
      <c r="D5328" t="s">
        <v>40</v>
      </c>
      <c r="E5328" t="s">
        <v>41</v>
      </c>
      <c r="F5328" t="s">
        <v>41</v>
      </c>
      <c r="G5328" t="s">
        <v>271</v>
      </c>
      <c r="H5328" t="s">
        <v>93</v>
      </c>
      <c r="I5328" t="n">
        <v>1</v>
      </c>
      <c r="J5328" t="n">
        <v>0</v>
      </c>
      <c r="K5328" s="2" t="n">
        <v>0.482726423902894</v>
      </c>
      <c r="L5328" s="3" t="n">
        <v>1350</v>
      </c>
      <c r="M5328" s="3" t="n">
        <v>-958</v>
      </c>
      <c r="N5328" s="3" t="n">
        <v>7266.70554126</v>
      </c>
      <c r="O5328" s="2" t="n">
        <v>0</v>
      </c>
      <c r="P5328" s="2" t="n">
        <v>0.0201149425287356</v>
      </c>
      <c r="Q5328" s="4" t="n">
        <v>0.951149425287356</v>
      </c>
      <c r="R5328" s="4" t="n">
        <v>6.33563218390804</v>
      </c>
      <c r="S5328" s="4" t="n">
        <v>6.40977011494252</v>
      </c>
      <c r="T5328" s="4" t="n">
        <v>6.26610986658702</v>
      </c>
      <c r="U5328" s="4" t="n">
        <v>6.26610986658702</v>
      </c>
      <c r="V5328" s="4" t="n">
        <v>6.26300874262488</v>
      </c>
      <c r="W5328" s="4" t="n">
        <v>6.26300874262488</v>
      </c>
      <c r="X5328" t="n">
        <v>850</v>
      </c>
      <c r="Y5328" t="n">
        <v>696</v>
      </c>
      <c r="Z5328" t="n">
        <v>696</v>
      </c>
      <c r="AA5328" t="n">
        <v>850</v>
      </c>
      <c r="AB5328" s="2" t="n">
        <v>1</v>
      </c>
      <c r="AC5328" s="2" t="n">
        <v>0.818823529411765</v>
      </c>
      <c r="AD5328" s="2" t="n">
        <v>0.818823529411765</v>
      </c>
      <c r="AE5328" s="1" t="n">
        <v>40149</v>
      </c>
      <c r="AF5328" s="1" t="n">
        <v>40058</v>
      </c>
      <c r="AG5328" t="n">
        <v>759</v>
      </c>
      <c r="AH5328" s="2" t="n">
        <v>1</v>
      </c>
      <c r="AI5328" s="2" t="n">
        <v>0.892941176470588</v>
      </c>
    </row>
    <row r="5329">
      <c r="A5329" t="n">
        <v>2251</v>
      </c>
      <c r="B5329" t="n">
        <v>2841</v>
      </c>
      <c r="C5329" t="s">
        <v>36</v>
      </c>
      <c r="D5329" t="s">
        <v>40</v>
      </c>
      <c r="E5329" t="s">
        <v>37</v>
      </c>
      <c r="F5329" t="s">
        <v>41</v>
      </c>
      <c r="G5329" t="s">
        <v>327</v>
      </c>
      <c r="H5329" t="s">
        <v>315</v>
      </c>
      <c r="I5329" t="n">
        <v>-1</v>
      </c>
      <c r="J5329" t="n">
        <v>0</v>
      </c>
      <c r="K5329" s="2" t="n">
        <v>0.746240601503759</v>
      </c>
      <c r="L5329" s="3" t="n">
        <v>1523</v>
      </c>
      <c r="M5329" s="3" t="n">
        <v>-482</v>
      </c>
      <c r="N5329" s="3" t="n">
        <v>3958.92850897</v>
      </c>
      <c r="O5329" s="2" t="n">
        <v>0.00126742712294043</v>
      </c>
      <c r="P5329" s="2" t="n">
        <v>0.0570342205323194</v>
      </c>
      <c r="Q5329" s="4" t="n">
        <v>0.865482233502538</v>
      </c>
      <c r="R5329" s="4" t="n">
        <v>3.12179974651458</v>
      </c>
      <c r="S5329" s="4" t="n">
        <v>3.28833967046895</v>
      </c>
      <c r="T5329" s="4" t="n">
        <v>3.1234208693571</v>
      </c>
      <c r="U5329" s="4" t="n">
        <v>3.1234208693571</v>
      </c>
      <c r="V5329" s="4" t="n">
        <v>1.39923694793753</v>
      </c>
      <c r="W5329" s="4" t="n">
        <v>1.44081699595122</v>
      </c>
      <c r="X5329" t="n">
        <v>7870</v>
      </c>
      <c r="Y5329" t="n">
        <v>789</v>
      </c>
      <c r="Z5329" t="n">
        <v>5004</v>
      </c>
      <c r="AA5329" t="n">
        <v>3655</v>
      </c>
      <c r="AB5329" s="2" t="n">
        <v>0.215868673050616</v>
      </c>
      <c r="AC5329" s="2" t="n">
        <v>0.157673860911271</v>
      </c>
      <c r="AD5329" s="2" t="n">
        <v>0.100254129606099</v>
      </c>
      <c r="AE5329" s="1" t="n">
        <v>40111</v>
      </c>
      <c r="AF5329" s="1" t="n">
        <v>36895</v>
      </c>
      <c r="AG5329" t="n">
        <v>797</v>
      </c>
      <c r="AH5329" s="2" t="n">
        <v>0.157572162910241</v>
      </c>
      <c r="AI5329" s="2" t="n">
        <v>0.198604535260404</v>
      </c>
    </row>
    <row r="5330">
      <c r="A5330" t="n">
        <v>644</v>
      </c>
      <c r="B5330" t="n">
        <v>3203</v>
      </c>
      <c r="C5330" t="s">
        <v>40</v>
      </c>
      <c r="D5330" t="s">
        <v>40</v>
      </c>
      <c r="E5330" t="s">
        <v>41</v>
      </c>
      <c r="F5330" t="s">
        <v>41</v>
      </c>
      <c r="G5330" t="s">
        <v>359</v>
      </c>
      <c r="H5330" t="s">
        <v>134</v>
      </c>
      <c r="I5330" t="n">
        <v>1</v>
      </c>
      <c r="J5330" t="n">
        <v>0</v>
      </c>
      <c r="K5330" s="2" t="n">
        <v>0.505291005291005</v>
      </c>
      <c r="L5330" s="3" t="n">
        <v>100</v>
      </c>
      <c r="M5330" s="3" t="n">
        <v>9</v>
      </c>
      <c r="N5330" s="3" t="n">
        <v>7561.99961312</v>
      </c>
      <c r="O5330" s="2" t="n">
        <v>0.0517647058823529</v>
      </c>
      <c r="P5330" s="2" t="n">
        <v>0.38</v>
      </c>
      <c r="Q5330" s="4" t="n">
        <v>-0.466501240694789</v>
      </c>
      <c r="R5330" s="4" t="n">
        <v>-0.565764705882354</v>
      </c>
      <c r="S5330" s="4" t="n">
        <v>0.834000000000001</v>
      </c>
      <c r="T5330" s="4" t="n">
        <v>-0.565040786058584</v>
      </c>
      <c r="U5330" s="4" t="n">
        <v>0.66818210710313</v>
      </c>
      <c r="V5330" s="4" t="n">
        <v>-0.875137597730053</v>
      </c>
      <c r="W5330" s="4" t="n">
        <v>0.87974243643973</v>
      </c>
      <c r="X5330" t="n">
        <v>7519</v>
      </c>
      <c r="Y5330" t="n">
        <v>850</v>
      </c>
      <c r="Z5330" t="n">
        <v>850</v>
      </c>
      <c r="AA5330" t="n">
        <v>7519</v>
      </c>
      <c r="AB5330" s="2" t="n">
        <v>1</v>
      </c>
      <c r="AC5330" s="2" t="n">
        <v>0.113046947732411</v>
      </c>
      <c r="AD5330" s="2" t="n">
        <v>0.113046947732411</v>
      </c>
      <c r="AE5330" s="1" t="n">
        <v>40058</v>
      </c>
      <c r="AF5330" s="1" t="n">
        <v>14977</v>
      </c>
      <c r="AG5330" t="n">
        <v>850</v>
      </c>
      <c r="AH5330" s="2" t="n">
        <v>1</v>
      </c>
      <c r="AI5330" s="2" t="n">
        <v>0.0327792989086422</v>
      </c>
    </row>
    <row r="5331">
      <c r="A5331" t="n">
        <v>1977</v>
      </c>
      <c r="B5331" t="n">
        <v>3664</v>
      </c>
      <c r="C5331" t="s">
        <v>36</v>
      </c>
      <c r="D5331" t="s">
        <v>36</v>
      </c>
      <c r="E5331" t="s">
        <v>37</v>
      </c>
      <c r="F5331" t="s">
        <v>37</v>
      </c>
      <c r="G5331" t="s">
        <v>407</v>
      </c>
      <c r="H5331" t="s">
        <v>213</v>
      </c>
      <c r="I5331" t="n">
        <v>1</v>
      </c>
      <c r="J5331" t="n">
        <v>0</v>
      </c>
      <c r="K5331" s="2" t="n">
        <v>0.344444444444444</v>
      </c>
      <c r="L5331" s="3" t="n">
        <v>750</v>
      </c>
      <c r="M5331" s="3" t="n">
        <v>-552</v>
      </c>
      <c r="N5331" s="3" t="n">
        <v>8949.43161385</v>
      </c>
      <c r="O5331" s="2"/>
      <c r="P5331" s="2"/>
      <c r="Q5331" s="4"/>
      <c r="R5331" s="4"/>
      <c r="S5331" s="4"/>
      <c r="T5331" s="4"/>
      <c r="U5331" s="4"/>
      <c r="V5331" s="4" t="n">
        <v>4.05744524827508</v>
      </c>
      <c r="W5331" s="4" t="n">
        <v>4.05744524827508</v>
      </c>
      <c r="X5331" t="n">
        <v>3430</v>
      </c>
      <c r="Y5331" t="n">
        <v>0</v>
      </c>
      <c r="Z5331" t="n">
        <v>2973</v>
      </c>
      <c r="AA5331" t="n">
        <v>457</v>
      </c>
      <c r="AB5331" s="2" t="n">
        <v>0</v>
      </c>
      <c r="AC5331" s="2" t="n">
        <v>0</v>
      </c>
      <c r="AD5331" s="2" t="n">
        <v>0</v>
      </c>
      <c r="AE5331" s="1" t="n">
        <v>41102</v>
      </c>
      <c r="AF5331" s="1" t="n">
        <v>44713</v>
      </c>
      <c r="AG5331" t="n">
        <v>0</v>
      </c>
      <c r="AH5331" s="2" t="n">
        <v>0</v>
      </c>
      <c r="AI5331" s="2" t="n">
        <v>0</v>
      </c>
    </row>
    <row r="5332">
      <c r="A5332" t="n">
        <v>2680</v>
      </c>
      <c r="B5332" t="n">
        <v>3686</v>
      </c>
      <c r="C5332" t="s">
        <v>36</v>
      </c>
      <c r="D5332" t="s">
        <v>36</v>
      </c>
      <c r="E5332" t="s">
        <v>37</v>
      </c>
      <c r="F5332" t="s">
        <v>37</v>
      </c>
      <c r="G5332" t="s">
        <v>104</v>
      </c>
      <c r="H5332" t="s">
        <v>188</v>
      </c>
      <c r="I5332" t="n">
        <v>1</v>
      </c>
      <c r="J5332" t="n">
        <v>0</v>
      </c>
      <c r="K5332" s="2" t="n">
        <v>0.551587301587302</v>
      </c>
      <c r="L5332" s="3" t="n">
        <v>36</v>
      </c>
      <c r="M5332" s="3" t="n">
        <v>1</v>
      </c>
      <c r="N5332" s="3" t="n">
        <v>1427.98877351</v>
      </c>
      <c r="O5332" s="2"/>
      <c r="P5332" s="2"/>
      <c r="Q5332" s="4"/>
      <c r="R5332" s="4"/>
      <c r="S5332" s="4"/>
      <c r="T5332" s="4"/>
      <c r="U5332" s="4"/>
      <c r="V5332" s="4" t="n">
        <v>-1.0334558585968</v>
      </c>
      <c r="W5332" s="4" t="n">
        <v>1.0334558585968</v>
      </c>
      <c r="X5332" t="n">
        <v>5601</v>
      </c>
      <c r="Y5332" t="n">
        <v>0</v>
      </c>
      <c r="Z5332" t="n">
        <v>5389</v>
      </c>
      <c r="AA5332" t="n">
        <v>212</v>
      </c>
      <c r="AB5332" s="2" t="n">
        <v>0</v>
      </c>
      <c r="AC5332" s="2" t="n">
        <v>0</v>
      </c>
      <c r="AD5332" s="2" t="n">
        <v>0</v>
      </c>
      <c r="AE5332" s="1" t="n">
        <v>38519</v>
      </c>
      <c r="AF5332" s="1" t="n">
        <v>44958</v>
      </c>
      <c r="AG5332" t="n">
        <v>0</v>
      </c>
      <c r="AH5332" s="2" t="n">
        <v>0</v>
      </c>
      <c r="AI5332" s="2" t="n">
        <v>0</v>
      </c>
    </row>
    <row r="5333">
      <c r="A5333" t="n">
        <v>21</v>
      </c>
      <c r="B5333" t="n">
        <v>3713</v>
      </c>
      <c r="C5333" t="s">
        <v>35</v>
      </c>
      <c r="D5333" t="s">
        <v>36</v>
      </c>
      <c r="E5333" t="s">
        <v>35</v>
      </c>
      <c r="F5333" t="s">
        <v>37</v>
      </c>
      <c r="G5333" t="s">
        <v>61</v>
      </c>
      <c r="H5333" t="s">
        <v>228</v>
      </c>
      <c r="I5333" t="n">
        <v>1</v>
      </c>
      <c r="J5333" t="n">
        <v>0</v>
      </c>
      <c r="K5333" s="2" t="n">
        <v>0.428395061728395</v>
      </c>
      <c r="L5333" s="3" t="n">
        <v>158</v>
      </c>
      <c r="M5333" s="3" t="n">
        <v>16</v>
      </c>
      <c r="N5333" s="3" t="n">
        <v>6707.62409631</v>
      </c>
      <c r="O5333" s="2"/>
      <c r="P5333" s="2"/>
      <c r="Q5333" s="4"/>
      <c r="R5333" s="4"/>
      <c r="S5333" s="4"/>
      <c r="T5333" s="4"/>
      <c r="U5333" s="4"/>
      <c r="V5333" s="4" t="n">
        <v>0.48669151009018</v>
      </c>
      <c r="W5333" s="4" t="n">
        <v>0.785737271513778</v>
      </c>
      <c r="X5333" t="n">
        <v>10644</v>
      </c>
      <c r="Y5333" t="n">
        <v>0</v>
      </c>
      <c r="Z5333" t="n">
        <v>10432</v>
      </c>
      <c r="AA5333" t="n">
        <v>212</v>
      </c>
      <c r="AB5333" s="2" t="n">
        <v>0</v>
      </c>
      <c r="AC5333" s="2" t="n">
        <v>0</v>
      </c>
      <c r="AD5333" s="2" t="n">
        <v>0</v>
      </c>
      <c r="AE5333" s="1" t="n">
        <v>33129</v>
      </c>
      <c r="AF5333" s="1" t="n">
        <v>44958</v>
      </c>
      <c r="AG5333" t="n">
        <v>0</v>
      </c>
      <c r="AH5333" s="2" t="n">
        <v>0</v>
      </c>
      <c r="AI5333" s="2" t="n">
        <v>0</v>
      </c>
    </row>
    <row r="5334">
      <c r="A5334" t="n">
        <v>813</v>
      </c>
      <c r="B5334" t="n">
        <v>925</v>
      </c>
      <c r="C5334" t="s">
        <v>36</v>
      </c>
      <c r="D5334" t="s">
        <v>36</v>
      </c>
      <c r="E5334" t="s">
        <v>37</v>
      </c>
      <c r="F5334" t="s">
        <v>37</v>
      </c>
      <c r="G5334" t="s">
        <v>356</v>
      </c>
      <c r="H5334" t="s">
        <v>342</v>
      </c>
      <c r="I5334" t="n">
        <v>-1</v>
      </c>
      <c r="J5334" t="n">
        <v>0</v>
      </c>
      <c r="K5334" s="2" t="n">
        <v>0.476190476190476</v>
      </c>
      <c r="L5334" s="3" t="n">
        <v>508</v>
      </c>
      <c r="M5334" s="3" t="n">
        <v>55</v>
      </c>
      <c r="N5334" s="3" t="n">
        <v>2953.42703932</v>
      </c>
      <c r="O5334" s="2" t="n">
        <v>0.0476830087306917</v>
      </c>
      <c r="P5334" s="2" t="n">
        <v>0.435862995298858</v>
      </c>
      <c r="Q5334" s="4" t="n">
        <v>-0.471556182416549</v>
      </c>
      <c r="R5334" s="4" t="n">
        <v>-0.548488918737407</v>
      </c>
      <c r="S5334" s="4" t="n">
        <v>0.762458025520481</v>
      </c>
      <c r="T5334" s="4" t="n">
        <v>-0.546555908253682</v>
      </c>
      <c r="U5334" s="4" t="n">
        <v>0.580491475156991</v>
      </c>
      <c r="V5334" s="4" t="n">
        <v>-0.531936738917848</v>
      </c>
      <c r="W5334" s="4" t="n">
        <v>0.531936738917848</v>
      </c>
      <c r="X5334" t="n">
        <v>4665</v>
      </c>
      <c r="Y5334" t="n">
        <v>4467</v>
      </c>
      <c r="Z5334" t="n">
        <v>4477</v>
      </c>
      <c r="AA5334" t="n">
        <v>4655</v>
      </c>
      <c r="AB5334" s="2" t="n">
        <v>0.997766361402725</v>
      </c>
      <c r="AC5334" s="2" t="n">
        <v>0.959613319011815</v>
      </c>
      <c r="AD5334" s="2" t="n">
        <v>0.957556270096463</v>
      </c>
      <c r="AE5334" s="1" t="n">
        <v>40671</v>
      </c>
      <c r="AF5334" s="1" t="n">
        <v>40485</v>
      </c>
      <c r="AG5334" t="n">
        <v>4498</v>
      </c>
      <c r="AH5334" s="2" t="n">
        <v>1</v>
      </c>
      <c r="AI5334" s="2" t="n">
        <v>0.960290350128096</v>
      </c>
    </row>
    <row r="5335">
      <c r="A5335" t="n">
        <v>4</v>
      </c>
      <c r="B5335" t="n">
        <v>1683</v>
      </c>
      <c r="C5335" t="s">
        <v>35</v>
      </c>
      <c r="D5335" t="s">
        <v>36</v>
      </c>
      <c r="E5335" t="s">
        <v>35</v>
      </c>
      <c r="F5335" t="s">
        <v>37</v>
      </c>
      <c r="G5335" t="s">
        <v>320</v>
      </c>
      <c r="H5335" t="s">
        <v>322</v>
      </c>
      <c r="I5335" t="n">
        <v>-1</v>
      </c>
      <c r="J5335" t="n">
        <v>0</v>
      </c>
      <c r="K5335" s="2" t="n">
        <v>0.451388888888889</v>
      </c>
      <c r="L5335" s="3" t="n">
        <v>600</v>
      </c>
      <c r="M5335" s="3" t="n">
        <v>858</v>
      </c>
      <c r="N5335" s="3" t="n">
        <v>8009.76175509</v>
      </c>
      <c r="O5335" s="2" t="n">
        <v>0.00229445506692161</v>
      </c>
      <c r="P5335" s="2" t="n">
        <v>0.0497131931166348</v>
      </c>
      <c r="Q5335" s="4" t="n">
        <v>-0.825220390954389</v>
      </c>
      <c r="R5335" s="4" t="n">
        <v>-3.53739961759083</v>
      </c>
      <c r="S5335" s="4" t="n">
        <v>3.89965583173996</v>
      </c>
      <c r="T5335" s="4" t="n">
        <v>-3.52939989857478</v>
      </c>
      <c r="U5335" s="4" t="n">
        <v>3.56345537267058</v>
      </c>
      <c r="V5335" s="4" t="n">
        <v>-3.59482557535092</v>
      </c>
      <c r="W5335" s="4" t="n">
        <v>3.59482557535092</v>
      </c>
      <c r="X5335" t="n">
        <v>5700</v>
      </c>
      <c r="Y5335" t="n">
        <v>5230</v>
      </c>
      <c r="Z5335" t="n">
        <v>5436</v>
      </c>
      <c r="AA5335" t="n">
        <v>5494</v>
      </c>
      <c r="AB5335" s="2" t="n">
        <v>0.962104488594555</v>
      </c>
      <c r="AC5335" s="2" t="n">
        <v>0.951947579177284</v>
      </c>
      <c r="AD5335" s="2" t="n">
        <v>0.917543859649123</v>
      </c>
      <c r="AE5335" s="1" t="n">
        <v>39814</v>
      </c>
      <c r="AF5335" s="1" t="n">
        <v>39377</v>
      </c>
      <c r="AG5335" t="n">
        <v>5355</v>
      </c>
      <c r="AH5335" s="2" t="n">
        <v>0.973813420621931</v>
      </c>
      <c r="AI5335" s="2" t="n">
        <v>0.924551104972376</v>
      </c>
    </row>
    <row r="5336">
      <c r="A5336" t="n">
        <v>51</v>
      </c>
      <c r="B5336" t="n">
        <v>2975</v>
      </c>
      <c r="C5336" t="s">
        <v>35</v>
      </c>
      <c r="D5336" t="s">
        <v>36</v>
      </c>
      <c r="E5336" t="s">
        <v>35</v>
      </c>
      <c r="F5336" t="s">
        <v>37</v>
      </c>
      <c r="G5336" t="s">
        <v>286</v>
      </c>
      <c r="H5336" t="s">
        <v>332</v>
      </c>
      <c r="I5336" t="n">
        <v>-1</v>
      </c>
      <c r="J5336" t="n">
        <v>0</v>
      </c>
      <c r="K5336" s="2" t="n">
        <v>0.409722222222222</v>
      </c>
      <c r="L5336" s="3" t="n">
        <v>314</v>
      </c>
      <c r="M5336" s="3" t="n">
        <v>666</v>
      </c>
      <c r="N5336" s="3" t="n">
        <v>7774.41976065</v>
      </c>
      <c r="O5336" s="2" t="n">
        <v>0.00561968408262454</v>
      </c>
      <c r="P5336" s="2" t="n">
        <v>0.0674362089914945</v>
      </c>
      <c r="Q5336" s="4" t="n">
        <v>-0.908354971742783</v>
      </c>
      <c r="R5336" s="4" t="n">
        <v>-2.81708687727824</v>
      </c>
      <c r="S5336" s="4" t="n">
        <v>2.91164945321992</v>
      </c>
      <c r="T5336" s="4" t="n">
        <v>-2.8340936066151</v>
      </c>
      <c r="U5336" s="4" t="n">
        <v>2.83959424783045</v>
      </c>
      <c r="V5336" s="4" t="n">
        <v>-2.97229668011797</v>
      </c>
      <c r="W5336" s="4" t="n">
        <v>2.97229668011797</v>
      </c>
      <c r="X5336" t="n">
        <v>7892</v>
      </c>
      <c r="Y5336" t="n">
        <v>6584</v>
      </c>
      <c r="Z5336" t="n">
        <v>6739</v>
      </c>
      <c r="AA5336" t="n">
        <v>7737</v>
      </c>
      <c r="AB5336" s="2" t="n">
        <v>0.976999554830093</v>
      </c>
      <c r="AC5336" s="2" t="n">
        <v>0.850975830425229</v>
      </c>
      <c r="AD5336" s="2" t="n">
        <v>0.834262544348708</v>
      </c>
      <c r="AE5336" s="1" t="n">
        <v>38548</v>
      </c>
      <c r="AF5336" s="1" t="n">
        <v>37258</v>
      </c>
      <c r="AG5336" t="n">
        <v>6621</v>
      </c>
      <c r="AH5336" s="2" t="n">
        <v>0.978713968957871</v>
      </c>
      <c r="AI5336" s="2" t="n">
        <v>0.836935912021236</v>
      </c>
    </row>
    <row r="5337">
      <c r="A5337" t="n">
        <v>4</v>
      </c>
      <c r="B5337" t="n">
        <v>3335</v>
      </c>
      <c r="C5337" t="s">
        <v>35</v>
      </c>
      <c r="D5337" t="s">
        <v>36</v>
      </c>
      <c r="E5337" t="s">
        <v>35</v>
      </c>
      <c r="F5337" t="s">
        <v>37</v>
      </c>
      <c r="G5337" t="s">
        <v>320</v>
      </c>
      <c r="H5337" t="s">
        <v>182</v>
      </c>
      <c r="I5337" t="n">
        <v>-1</v>
      </c>
      <c r="J5337" t="n">
        <v>0</v>
      </c>
      <c r="K5337" s="2" t="n">
        <v>0.455555555555556</v>
      </c>
      <c r="L5337" s="3" t="n">
        <v>600</v>
      </c>
      <c r="M5337" s="3" t="n">
        <v>81</v>
      </c>
      <c r="N5337" s="3" t="n">
        <v>9817.09877706</v>
      </c>
      <c r="O5337" s="2" t="n">
        <v>0.0314632297194845</v>
      </c>
      <c r="P5337" s="2" t="n">
        <v>0.363912054586808</v>
      </c>
      <c r="Q5337" s="4" t="n">
        <v>-0.587084148727984</v>
      </c>
      <c r="R5337" s="4" t="n">
        <v>-0.690807429871115</v>
      </c>
      <c r="S5337" s="4" t="n">
        <v>0.917873388931006</v>
      </c>
      <c r="T5337" s="4" t="n">
        <v>-0.679296922248744</v>
      </c>
      <c r="U5337" s="4" t="n">
        <v>0.731278315716233</v>
      </c>
      <c r="V5337" s="4" t="n">
        <v>-0.741873294926395</v>
      </c>
      <c r="W5337" s="4" t="n">
        <v>0.741873294926395</v>
      </c>
      <c r="X5337" t="n">
        <v>5714</v>
      </c>
      <c r="Y5337" t="n">
        <v>5276</v>
      </c>
      <c r="Z5337" t="n">
        <v>5436</v>
      </c>
      <c r="AA5337" t="n">
        <v>5554</v>
      </c>
      <c r="AB5337" s="2" t="n">
        <v>0.970566593083149</v>
      </c>
      <c r="AC5337" s="2" t="n">
        <v>0.949945984875765</v>
      </c>
      <c r="AD5337" s="2" t="n">
        <v>0.923346167308365</v>
      </c>
      <c r="AE5337" s="1" t="n">
        <v>39814</v>
      </c>
      <c r="AF5337" s="1" t="n">
        <v>39377</v>
      </c>
      <c r="AG5337" t="n">
        <v>5355</v>
      </c>
      <c r="AH5337" s="2" t="n">
        <v>0.973813420621931</v>
      </c>
      <c r="AI5337" s="2" t="n">
        <v>0.924551104972376</v>
      </c>
    </row>
    <row r="5338">
      <c r="A5338" t="n">
        <v>40</v>
      </c>
      <c r="B5338" t="n">
        <v>3353</v>
      </c>
      <c r="C5338" t="s">
        <v>35</v>
      </c>
      <c r="D5338" t="s">
        <v>36</v>
      </c>
      <c r="E5338" t="s">
        <v>35</v>
      </c>
      <c r="F5338" t="s">
        <v>37</v>
      </c>
      <c r="G5338" t="s">
        <v>89</v>
      </c>
      <c r="H5338" t="s">
        <v>94</v>
      </c>
      <c r="I5338" t="n">
        <v>1</v>
      </c>
      <c r="J5338" t="n">
        <v>0</v>
      </c>
      <c r="K5338" s="2" t="n">
        <v>0.396464646464646</v>
      </c>
      <c r="L5338" s="3" t="n">
        <v>1275</v>
      </c>
      <c r="M5338" s="3" t="n">
        <v>531</v>
      </c>
      <c r="N5338" s="3" t="n">
        <v>2529.34225927</v>
      </c>
      <c r="O5338" s="2" t="n">
        <v>0.004004004004004</v>
      </c>
      <c r="P5338" s="2" t="n">
        <v>0.042042042042042</v>
      </c>
      <c r="Q5338" s="4" t="n">
        <v>-0.848442211055276</v>
      </c>
      <c r="R5338" s="4" t="n">
        <v>-3.36962962962963</v>
      </c>
      <c r="S5338" s="4" t="n">
        <v>3.6815015015015</v>
      </c>
      <c r="T5338" s="4" t="n">
        <v>-3.34733307325243</v>
      </c>
      <c r="U5338" s="4" t="n">
        <v>3.34733307325243</v>
      </c>
      <c r="V5338" s="4" t="n">
        <v>-3.30544393905582</v>
      </c>
      <c r="W5338" s="4" t="n">
        <v>3.30544393905582</v>
      </c>
      <c r="X5338" t="n">
        <v>6996</v>
      </c>
      <c r="Y5338" t="n">
        <v>4995</v>
      </c>
      <c r="Z5338" t="n">
        <v>6946</v>
      </c>
      <c r="AA5338" t="n">
        <v>5045</v>
      </c>
      <c r="AB5338" s="2" t="n">
        <v>0.990089197224975</v>
      </c>
      <c r="AC5338" s="2" t="n">
        <v>0.719118917362511</v>
      </c>
      <c r="AD5338" s="2" t="n">
        <v>0.713979416809606</v>
      </c>
      <c r="AE5338" s="1" t="n">
        <v>38314</v>
      </c>
      <c r="AF5338" s="1" t="n">
        <v>40111</v>
      </c>
      <c r="AG5338" t="n">
        <v>5058</v>
      </c>
      <c r="AH5338" s="2" t="n">
        <v>0.722674667809687</v>
      </c>
      <c r="AI5338" s="2" t="n">
        <v>1</v>
      </c>
    </row>
    <row r="5339">
      <c r="A5339" t="n">
        <v>1680</v>
      </c>
      <c r="B5339" t="n">
        <v>3397</v>
      </c>
      <c r="C5339" t="s">
        <v>36</v>
      </c>
      <c r="D5339" t="s">
        <v>36</v>
      </c>
      <c r="E5339" t="s">
        <v>37</v>
      </c>
      <c r="F5339" t="s">
        <v>37</v>
      </c>
      <c r="G5339" t="s">
        <v>290</v>
      </c>
      <c r="H5339" t="s">
        <v>249</v>
      </c>
      <c r="I5339" t="n">
        <v>-1</v>
      </c>
      <c r="J5339" t="n">
        <v>0</v>
      </c>
      <c r="K5339" s="2" t="n">
        <v>0.686507936507936</v>
      </c>
      <c r="L5339" s="3" t="n">
        <v>1670</v>
      </c>
      <c r="M5339" s="3" t="n">
        <v>-539</v>
      </c>
      <c r="N5339" s="3" t="n">
        <v>3264.6891675</v>
      </c>
      <c r="O5339" s="2" t="n">
        <v>0.0142035239122618</v>
      </c>
      <c r="P5339" s="2" t="n">
        <v>0.151564185544768</v>
      </c>
      <c r="Q5339" s="4" t="n">
        <v>0.629399963523618</v>
      </c>
      <c r="R5339" s="4" t="n">
        <v>1.42900035958289</v>
      </c>
      <c r="S5339" s="4" t="n">
        <v>1.95391945343402</v>
      </c>
      <c r="T5339" s="4" t="n">
        <v>1.43146501601785</v>
      </c>
      <c r="U5339" s="4" t="n">
        <v>1.50124996225441</v>
      </c>
      <c r="V5339" s="4" t="n">
        <v>1.28702211446518</v>
      </c>
      <c r="W5339" s="4" t="n">
        <v>1.28702211446518</v>
      </c>
      <c r="X5339" t="n">
        <v>7029</v>
      </c>
      <c r="Y5339" t="n">
        <v>5562</v>
      </c>
      <c r="Z5339" t="n">
        <v>5563</v>
      </c>
      <c r="AA5339" t="n">
        <v>7028</v>
      </c>
      <c r="AB5339" s="2" t="n">
        <v>0.999820240877225</v>
      </c>
      <c r="AC5339" s="2" t="n">
        <v>0.791405805350028</v>
      </c>
      <c r="AD5339" s="2" t="n">
        <v>0.791293213828425</v>
      </c>
      <c r="AE5339" s="1" t="n">
        <v>39377</v>
      </c>
      <c r="AF5339" s="1" t="n">
        <v>38134</v>
      </c>
      <c r="AG5339" t="n">
        <v>5792</v>
      </c>
      <c r="AH5339" s="2" t="n">
        <v>1</v>
      </c>
      <c r="AI5339" s="2" t="n">
        <v>0.823312011371713</v>
      </c>
    </row>
    <row r="5340">
      <c r="A5340" t="n">
        <v>1</v>
      </c>
      <c r="B5340" t="n">
        <v>213</v>
      </c>
      <c r="C5340" t="s">
        <v>35</v>
      </c>
      <c r="D5340" t="s">
        <v>40</v>
      </c>
      <c r="E5340" t="s">
        <v>35</v>
      </c>
      <c r="F5340" t="s">
        <v>41</v>
      </c>
      <c r="G5340" t="s">
        <v>323</v>
      </c>
      <c r="H5340" t="s">
        <v>95</v>
      </c>
      <c r="I5340" t="n">
        <v>1</v>
      </c>
      <c r="J5340" t="n">
        <v>0</v>
      </c>
      <c r="K5340" s="2" t="n">
        <v>0.848</v>
      </c>
      <c r="L5340" s="3" t="n">
        <v>468</v>
      </c>
      <c r="M5340" s="3" t="n">
        <v>144</v>
      </c>
      <c r="N5340" s="3" t="n">
        <v>566.66881272</v>
      </c>
      <c r="O5340" s="2" t="n">
        <v>0.0211397058823529</v>
      </c>
      <c r="P5340" s="2" t="n">
        <v>0.174632352941176</v>
      </c>
      <c r="Q5340" s="4" t="n">
        <v>-0.0103286384976526</v>
      </c>
      <c r="R5340" s="4" t="n">
        <v>0.119577205882353</v>
      </c>
      <c r="S5340" s="4" t="n">
        <v>2.16075367647059</v>
      </c>
      <c r="T5340" s="4" t="n">
        <v>0.110409386711606</v>
      </c>
      <c r="U5340" s="4" t="n">
        <v>0.236358068014693</v>
      </c>
      <c r="V5340" s="4" t="n">
        <v>-0.512608937889075</v>
      </c>
      <c r="W5340" s="4" t="n">
        <v>0.643341358651977</v>
      </c>
      <c r="X5340" t="n">
        <v>8593</v>
      </c>
      <c r="Y5340" t="n">
        <v>1088</v>
      </c>
      <c r="Z5340" t="n">
        <v>5482</v>
      </c>
      <c r="AA5340" t="n">
        <v>4199</v>
      </c>
      <c r="AB5340" s="2" t="n">
        <v>0.259109311740891</v>
      </c>
      <c r="AC5340" s="2" t="n">
        <v>0.198467712513681</v>
      </c>
      <c r="AD5340" s="2" t="n">
        <v>0.126614686372629</v>
      </c>
      <c r="AE5340" s="1" t="n">
        <v>39814</v>
      </c>
      <c r="AF5340" s="1" t="n">
        <v>36632</v>
      </c>
      <c r="AG5340" t="n">
        <v>1094</v>
      </c>
      <c r="AH5340" s="2" t="n">
        <v>0.19894526277505</v>
      </c>
      <c r="AI5340" s="2" t="n">
        <v>0.255846585594013</v>
      </c>
    </row>
    <row r="5341">
      <c r="A5341" t="n">
        <v>2544</v>
      </c>
      <c r="B5341" t="n">
        <v>646</v>
      </c>
      <c r="C5341" t="s">
        <v>36</v>
      </c>
      <c r="D5341" t="s">
        <v>40</v>
      </c>
      <c r="E5341" t="s">
        <v>37</v>
      </c>
      <c r="F5341" t="s">
        <v>41</v>
      </c>
      <c r="G5341" t="s">
        <v>329</v>
      </c>
      <c r="H5341" t="s">
        <v>319</v>
      </c>
      <c r="I5341" t="n">
        <v>1</v>
      </c>
      <c r="J5341" t="n">
        <v>0</v>
      </c>
      <c r="K5341" s="2" t="n">
        <v>0.402564102564103</v>
      </c>
      <c r="L5341" s="3" t="n">
        <v>1060</v>
      </c>
      <c r="M5341" s="3" t="n">
        <v>-502</v>
      </c>
      <c r="N5341" s="3" t="n">
        <v>4721.92037608</v>
      </c>
      <c r="O5341" s="2" t="n">
        <v>0.0169954476479514</v>
      </c>
      <c r="P5341" s="2" t="n">
        <v>0.134446130500759</v>
      </c>
      <c r="Q5341" s="4" t="n">
        <v>0.477616548317382</v>
      </c>
      <c r="R5341" s="4" t="n">
        <v>1.90877086494689</v>
      </c>
      <c r="S5341" s="4" t="n">
        <v>2.80522003034902</v>
      </c>
      <c r="T5341" s="4" t="n">
        <v>1.8847228959398</v>
      </c>
      <c r="U5341" s="4" t="n">
        <v>1.89515160701368</v>
      </c>
      <c r="V5341" s="4" t="n">
        <v>1.49779714005756</v>
      </c>
      <c r="W5341" s="4" t="n">
        <v>1.49779714005756</v>
      </c>
      <c r="X5341" t="n">
        <v>8117</v>
      </c>
      <c r="Y5341" t="n">
        <v>3295</v>
      </c>
      <c r="Z5341" t="n">
        <v>7416</v>
      </c>
      <c r="AA5341" t="n">
        <v>3996</v>
      </c>
      <c r="AB5341" s="2" t="n">
        <v>0.824574574574575</v>
      </c>
      <c r="AC5341" s="2" t="n">
        <v>0.444309600862999</v>
      </c>
      <c r="AD5341" s="2" t="n">
        <v>0.405938154490575</v>
      </c>
      <c r="AE5341" s="1" t="n">
        <v>37584</v>
      </c>
      <c r="AF5341" s="1" t="n">
        <v>26665</v>
      </c>
      <c r="AG5341" t="n">
        <v>3324</v>
      </c>
      <c r="AH5341" s="2" t="n">
        <v>0.438233355306526</v>
      </c>
      <c r="AI5341" s="2" t="n">
        <v>0.233377799620866</v>
      </c>
    </row>
    <row r="5342">
      <c r="A5342" t="n">
        <v>1244</v>
      </c>
      <c r="B5342" t="n">
        <v>655</v>
      </c>
      <c r="C5342" t="s">
        <v>36</v>
      </c>
      <c r="D5342" t="s">
        <v>40</v>
      </c>
      <c r="E5342" t="s">
        <v>37</v>
      </c>
      <c r="F5342" t="s">
        <v>41</v>
      </c>
      <c r="G5342" t="s">
        <v>344</v>
      </c>
      <c r="H5342" t="s">
        <v>299</v>
      </c>
      <c r="I5342" t="n">
        <v>-1</v>
      </c>
      <c r="J5342" t="n">
        <v>0</v>
      </c>
      <c r="K5342" s="2" t="n">
        <v>0.512987012987013</v>
      </c>
      <c r="L5342" s="3" t="n">
        <v>71</v>
      </c>
      <c r="M5342" s="3" t="n">
        <v>1</v>
      </c>
      <c r="N5342" s="3" t="n">
        <v>8649.10081143</v>
      </c>
      <c r="O5342" s="2" t="n">
        <v>0.0224489795918367</v>
      </c>
      <c r="P5342" s="2" t="n">
        <v>0.274489795918367</v>
      </c>
      <c r="Q5342" s="4" t="n">
        <v>-0.588726513569937</v>
      </c>
      <c r="R5342" s="4" t="n">
        <v>-0.618673469387756</v>
      </c>
      <c r="S5342" s="4" t="n">
        <v>1.15928571428571</v>
      </c>
      <c r="T5342" s="4" t="n">
        <v>-0.654018117894743</v>
      </c>
      <c r="U5342" s="4" t="n">
        <v>0.664119127995753</v>
      </c>
      <c r="V5342" s="4" t="n">
        <v>-0.713617172438666</v>
      </c>
      <c r="W5342" s="4" t="n">
        <v>0.737923694048558</v>
      </c>
      <c r="X5342" t="n">
        <v>7687</v>
      </c>
      <c r="Y5342" t="n">
        <v>980</v>
      </c>
      <c r="Z5342" t="n">
        <v>7664</v>
      </c>
      <c r="AA5342" t="n">
        <v>1003</v>
      </c>
      <c r="AB5342" s="2" t="n">
        <v>0.977068793619143</v>
      </c>
      <c r="AC5342" s="2" t="n">
        <v>0.127870563674322</v>
      </c>
      <c r="AD5342" s="2" t="n">
        <v>0.127487966697021</v>
      </c>
      <c r="AE5342" s="1" t="n">
        <v>37258</v>
      </c>
      <c r="AF5342" s="1" t="n">
        <v>39905</v>
      </c>
      <c r="AG5342" t="n">
        <v>1003</v>
      </c>
      <c r="AH5342" s="2" t="n">
        <v>0.126785488560233</v>
      </c>
      <c r="AI5342" s="2" t="n">
        <v>1</v>
      </c>
    </row>
    <row r="5343">
      <c r="A5343" t="n">
        <v>422</v>
      </c>
      <c r="B5343" t="n">
        <v>1128</v>
      </c>
      <c r="C5343" t="s">
        <v>40</v>
      </c>
      <c r="D5343" t="s">
        <v>40</v>
      </c>
      <c r="E5343" t="s">
        <v>48</v>
      </c>
      <c r="F5343" t="s">
        <v>41</v>
      </c>
      <c r="G5343" t="s">
        <v>325</v>
      </c>
      <c r="H5343" t="s">
        <v>236</v>
      </c>
      <c r="I5343" t="n">
        <v>1</v>
      </c>
      <c r="J5343" t="n">
        <v>0</v>
      </c>
      <c r="K5343" s="2" t="n">
        <v>0.39484126984127</v>
      </c>
      <c r="L5343" s="3" t="n">
        <v>22</v>
      </c>
      <c r="M5343" s="3" t="n">
        <v>48</v>
      </c>
      <c r="N5343" s="3" t="n">
        <v>9443.80357982</v>
      </c>
      <c r="O5343" s="2" t="n">
        <v>0.0171919770773639</v>
      </c>
      <c r="P5343" s="2" t="n">
        <v>0.191977077363897</v>
      </c>
      <c r="Q5343" s="4" t="n">
        <v>0.0233236151603499</v>
      </c>
      <c r="R5343" s="4" t="n">
        <v>0.197851002865329</v>
      </c>
      <c r="S5343" s="4" t="n">
        <v>1.81504297994269</v>
      </c>
      <c r="T5343" s="4" t="n">
        <v>0.263177490315901</v>
      </c>
      <c r="U5343" s="4" t="n">
        <v>0.440668529742425</v>
      </c>
      <c r="V5343" s="4" t="n">
        <v>-0.592486612283008</v>
      </c>
      <c r="W5343" s="4" t="n">
        <v>0.722575630317232</v>
      </c>
      <c r="X5343" t="n">
        <v>8178</v>
      </c>
      <c r="Y5343" t="n">
        <v>698</v>
      </c>
      <c r="Z5343" t="n">
        <v>4715</v>
      </c>
      <c r="AA5343" t="n">
        <v>4161</v>
      </c>
      <c r="AB5343" s="2" t="n">
        <v>0.167748137466955</v>
      </c>
      <c r="AC5343" s="2" t="n">
        <v>0.148038176033934</v>
      </c>
      <c r="AD5343" s="2" t="n">
        <v>0.0853509415505013</v>
      </c>
      <c r="AE5343" s="1" t="n">
        <v>40179</v>
      </c>
      <c r="AF5343" s="1" t="n">
        <v>32964</v>
      </c>
      <c r="AG5343" t="n">
        <v>729</v>
      </c>
      <c r="AH5343" s="2" t="n">
        <v>0.153570676216558</v>
      </c>
      <c r="AI5343" s="2" t="n">
        <v>0.0917673716012085</v>
      </c>
    </row>
    <row r="5344">
      <c r="A5344" t="n">
        <v>2649</v>
      </c>
      <c r="B5344" t="n">
        <v>1129</v>
      </c>
      <c r="C5344" t="s">
        <v>36</v>
      </c>
      <c r="D5344" t="s">
        <v>40</v>
      </c>
      <c r="E5344" t="s">
        <v>37</v>
      </c>
      <c r="F5344" t="s">
        <v>41</v>
      </c>
      <c r="G5344" t="s">
        <v>411</v>
      </c>
      <c r="H5344" t="s">
        <v>388</v>
      </c>
      <c r="I5344" t="n">
        <v>-1</v>
      </c>
      <c r="J5344" t="n">
        <v>0</v>
      </c>
      <c r="K5344" s="2" t="n">
        <v>0.501307189542484</v>
      </c>
      <c r="L5344" s="3" t="n">
        <v>1649</v>
      </c>
      <c r="M5344" s="3" t="n">
        <v>280</v>
      </c>
      <c r="N5344" s="3" t="n">
        <v>7876.93460609</v>
      </c>
      <c r="O5344" s="2" t="n">
        <v>0.00511945392491468</v>
      </c>
      <c r="P5344" s="2" t="n">
        <v>0.0716723549488055</v>
      </c>
      <c r="Q5344" s="4" t="n">
        <v>-0.866209262435678</v>
      </c>
      <c r="R5344" s="4" t="n">
        <v>-2.1839590443686</v>
      </c>
      <c r="S5344" s="4" t="n">
        <v>2.42764505119454</v>
      </c>
      <c r="T5344" s="4" t="n">
        <v>-2.32998004417439</v>
      </c>
      <c r="U5344" s="4" t="n">
        <v>2.32998004417439</v>
      </c>
      <c r="V5344" s="4" t="n">
        <v>-2.94424931336361</v>
      </c>
      <c r="W5344" s="4" t="n">
        <v>2.94424931336361</v>
      </c>
      <c r="X5344" t="n">
        <v>4940</v>
      </c>
      <c r="Y5344" t="n">
        <v>586</v>
      </c>
      <c r="Z5344" t="n">
        <v>4800</v>
      </c>
      <c r="AA5344" t="n">
        <v>726</v>
      </c>
      <c r="AB5344" s="2" t="n">
        <v>0.807162534435262</v>
      </c>
      <c r="AC5344" s="2" t="n">
        <v>0.122083333333333</v>
      </c>
      <c r="AD5344" s="2" t="n">
        <v>0.118623481781377</v>
      </c>
      <c r="AE5344" s="1" t="n">
        <v>40290</v>
      </c>
      <c r="AF5344" s="1" t="n">
        <v>40149</v>
      </c>
      <c r="AG5344" t="n">
        <v>618</v>
      </c>
      <c r="AH5344" s="2" t="n">
        <v>0.126665300266448</v>
      </c>
      <c r="AI5344" s="2" t="n">
        <v>0.814229249011858</v>
      </c>
    </row>
    <row r="5345">
      <c r="A5345" t="n">
        <v>802</v>
      </c>
      <c r="B5345" t="n">
        <v>1626</v>
      </c>
      <c r="C5345" t="s">
        <v>36</v>
      </c>
      <c r="D5345" t="s">
        <v>40</v>
      </c>
      <c r="E5345" t="s">
        <v>37</v>
      </c>
      <c r="F5345" t="s">
        <v>41</v>
      </c>
      <c r="G5345" t="s">
        <v>307</v>
      </c>
      <c r="H5345" t="s">
        <v>161</v>
      </c>
      <c r="I5345" t="n">
        <v>-1</v>
      </c>
      <c r="J5345" t="n">
        <v>0</v>
      </c>
      <c r="K5345" s="2" t="n">
        <v>0.485897435897436</v>
      </c>
      <c r="L5345" s="3" t="n">
        <v>581</v>
      </c>
      <c r="M5345" s="3" t="n">
        <v>750</v>
      </c>
      <c r="N5345" s="3" t="n">
        <v>8907.75207197</v>
      </c>
      <c r="O5345" s="2" t="n">
        <v>0.0036036036036036</v>
      </c>
      <c r="P5345" s="2" t="n">
        <v>0.0288288288288288</v>
      </c>
      <c r="Q5345" s="4" t="n">
        <v>-0.848101265822785</v>
      </c>
      <c r="R5345" s="4" t="n">
        <v>-2.9672072072072</v>
      </c>
      <c r="S5345" s="4" t="n">
        <v>3.63207207207207</v>
      </c>
      <c r="T5345" s="4" t="n">
        <v>-3.16955730500085</v>
      </c>
      <c r="U5345" s="4" t="n">
        <v>3.34598587642942</v>
      </c>
      <c r="V5345" s="4" t="n">
        <v>-5.29321164761313</v>
      </c>
      <c r="W5345" s="4" t="n">
        <v>5.29321164761313</v>
      </c>
      <c r="X5345" t="n">
        <v>4903</v>
      </c>
      <c r="Y5345" t="n">
        <v>555</v>
      </c>
      <c r="Z5345" t="n">
        <v>4746</v>
      </c>
      <c r="AA5345" t="n">
        <v>712</v>
      </c>
      <c r="AB5345" s="2" t="n">
        <v>0.779494382022472</v>
      </c>
      <c r="AC5345" s="2" t="n">
        <v>0.116940581542351</v>
      </c>
      <c r="AD5345" s="2" t="n">
        <v>0.113196002447481</v>
      </c>
      <c r="AE5345" s="1" t="n">
        <v>40296</v>
      </c>
      <c r="AF5345" s="1" t="n">
        <v>40149</v>
      </c>
      <c r="AG5345" t="n">
        <v>612</v>
      </c>
      <c r="AH5345" s="2" t="n">
        <v>0.125589985635132</v>
      </c>
      <c r="AI5345" s="2" t="n">
        <v>0.806324110671937</v>
      </c>
    </row>
    <row r="5346">
      <c r="A5346" t="n">
        <v>1627</v>
      </c>
      <c r="B5346" t="n">
        <v>2097</v>
      </c>
      <c r="C5346" t="s">
        <v>40</v>
      </c>
      <c r="D5346" t="s">
        <v>40</v>
      </c>
      <c r="E5346" t="s">
        <v>41</v>
      </c>
      <c r="F5346" t="s">
        <v>41</v>
      </c>
      <c r="G5346" t="s">
        <v>271</v>
      </c>
      <c r="H5346" t="s">
        <v>47</v>
      </c>
      <c r="I5346" t="n">
        <v>-1</v>
      </c>
      <c r="J5346" t="n">
        <v>0</v>
      </c>
      <c r="K5346" s="2" t="n">
        <v>0.670751633986928</v>
      </c>
      <c r="L5346" s="3" t="n">
        <v>1350</v>
      </c>
      <c r="M5346" s="3" t="n">
        <v>-490</v>
      </c>
      <c r="N5346" s="3" t="n">
        <v>4623.09999242</v>
      </c>
      <c r="O5346" s="2" t="n">
        <v>0.00242718446601942</v>
      </c>
      <c r="P5346" s="2" t="n">
        <v>0.143203883495146</v>
      </c>
      <c r="Q5346" s="4" t="n">
        <v>0.75669099756691</v>
      </c>
      <c r="R5346" s="4" t="n">
        <v>1.53228155339806</v>
      </c>
      <c r="S5346" s="4" t="n">
        <v>1.78859223300971</v>
      </c>
      <c r="T5346" s="4" t="n">
        <v>1.48710299173433</v>
      </c>
      <c r="U5346" s="4" t="n">
        <v>1.48710299173433</v>
      </c>
      <c r="V5346" s="4" t="n">
        <v>1.96153504744745</v>
      </c>
      <c r="W5346" s="4" t="n">
        <v>1.96153504744745</v>
      </c>
      <c r="X5346" t="n">
        <v>729</v>
      </c>
      <c r="Y5346" t="n">
        <v>412</v>
      </c>
      <c r="Z5346" t="n">
        <v>696</v>
      </c>
      <c r="AA5346" t="n">
        <v>445</v>
      </c>
      <c r="AB5346" s="2" t="n">
        <v>0.925842696629213</v>
      </c>
      <c r="AC5346" s="2" t="n">
        <v>0.591954022988506</v>
      </c>
      <c r="AD5346" s="2" t="n">
        <v>0.565157750342936</v>
      </c>
      <c r="AE5346" s="1" t="n">
        <v>40149</v>
      </c>
      <c r="AF5346" s="1" t="n">
        <v>40458</v>
      </c>
      <c r="AG5346" t="n">
        <v>450</v>
      </c>
      <c r="AH5346" s="2" t="n">
        <v>0.592885375494071</v>
      </c>
      <c r="AI5346" s="2" t="n">
        <v>1</v>
      </c>
    </row>
    <row r="5347">
      <c r="A5347" t="n">
        <v>37</v>
      </c>
      <c r="B5347" t="n">
        <v>2626</v>
      </c>
      <c r="C5347" t="s">
        <v>35</v>
      </c>
      <c r="D5347" t="s">
        <v>36</v>
      </c>
      <c r="E5347" t="s">
        <v>35</v>
      </c>
      <c r="F5347" t="s">
        <v>37</v>
      </c>
      <c r="G5347" t="s">
        <v>81</v>
      </c>
      <c r="H5347" t="s">
        <v>178</v>
      </c>
      <c r="I5347" t="n">
        <v>1</v>
      </c>
      <c r="J5347" t="n">
        <v>0</v>
      </c>
      <c r="K5347" s="2" t="n">
        <v>0.597222222222222</v>
      </c>
      <c r="L5347" s="3" t="n">
        <v>600</v>
      </c>
      <c r="M5347" s="3" t="n">
        <v>-225</v>
      </c>
      <c r="N5347" s="3" t="n">
        <v>9965.65498641</v>
      </c>
      <c r="O5347" s="2" t="n">
        <v>0.0138361367335865</v>
      </c>
      <c r="P5347" s="2" t="n">
        <v>0.157487791644059</v>
      </c>
      <c r="Q5347" s="4" t="n">
        <v>0.482530949105915</v>
      </c>
      <c r="R5347" s="4" t="n">
        <v>0.616779706999456</v>
      </c>
      <c r="S5347" s="4" t="n">
        <v>1.7476261530114</v>
      </c>
      <c r="T5347" s="4" t="n">
        <v>0.627097382632097</v>
      </c>
      <c r="U5347" s="4" t="n">
        <v>1.36056451413322</v>
      </c>
      <c r="V5347" s="4" t="n">
        <v>0.582466798219569</v>
      </c>
      <c r="W5347" s="4" t="n">
        <v>1.31293800405383</v>
      </c>
      <c r="X5347" t="n">
        <v>8159</v>
      </c>
      <c r="Y5347" t="n">
        <v>7372</v>
      </c>
      <c r="Z5347" t="n">
        <v>8095</v>
      </c>
      <c r="AA5347" t="n">
        <v>7436</v>
      </c>
      <c r="AB5347" s="2" t="n">
        <v>0.991393222162453</v>
      </c>
      <c r="AC5347" s="2" t="n">
        <v>0.910685608400247</v>
      </c>
      <c r="AD5347" s="2" t="n">
        <v>0.903542100747641</v>
      </c>
      <c r="AE5347" s="1" t="n">
        <v>37126</v>
      </c>
      <c r="AF5347" s="1" t="n">
        <v>37584</v>
      </c>
      <c r="AG5347" t="n">
        <v>7585</v>
      </c>
      <c r="AH5347" s="2" t="n">
        <v>0.926468791987297</v>
      </c>
      <c r="AI5347" s="2" t="n">
        <v>1</v>
      </c>
    </row>
    <row r="5348">
      <c r="A5348" t="n">
        <v>928</v>
      </c>
      <c r="B5348" t="n">
        <v>2650</v>
      </c>
      <c r="C5348" t="s">
        <v>36</v>
      </c>
      <c r="D5348" t="s">
        <v>36</v>
      </c>
      <c r="E5348" t="s">
        <v>37</v>
      </c>
      <c r="F5348" t="s">
        <v>37</v>
      </c>
      <c r="G5348" t="s">
        <v>343</v>
      </c>
      <c r="H5348" t="s">
        <v>357</v>
      </c>
      <c r="I5348" t="n">
        <v>-1</v>
      </c>
      <c r="J5348" t="n">
        <v>0</v>
      </c>
      <c r="K5348" s="2" t="n">
        <v>0.301120448179272</v>
      </c>
      <c r="L5348" s="3" t="n">
        <v>926</v>
      </c>
      <c r="M5348" s="3" t="n">
        <v>1155</v>
      </c>
      <c r="N5348" s="3" t="n">
        <v>9561.02658234</v>
      </c>
      <c r="O5348" s="2" t="n">
        <v>0.00162403572878603</v>
      </c>
      <c r="P5348" s="2" t="n">
        <v>0.0265935850588713</v>
      </c>
      <c r="Q5348" s="4" t="n">
        <v>-0.887759251728345</v>
      </c>
      <c r="R5348" s="4" t="n">
        <v>-6.161550954121</v>
      </c>
      <c r="S5348" s="4" t="n">
        <v>6.36386520503451</v>
      </c>
      <c r="T5348" s="4" t="n">
        <v>-6.15939725824704</v>
      </c>
      <c r="U5348" s="4" t="n">
        <v>6.16719460635707</v>
      </c>
      <c r="V5348" s="4" t="n">
        <v>-5.93680785328662</v>
      </c>
      <c r="W5348" s="4" t="n">
        <v>5.93680785328662</v>
      </c>
      <c r="X5348" t="n">
        <v>7418</v>
      </c>
      <c r="Y5348" t="n">
        <v>4926</v>
      </c>
      <c r="Z5348" t="n">
        <v>7298</v>
      </c>
      <c r="AA5348" t="n">
        <v>5046</v>
      </c>
      <c r="AB5348" s="2" t="n">
        <v>0.976218787158145</v>
      </c>
      <c r="AC5348" s="2" t="n">
        <v>0.674979446423678</v>
      </c>
      <c r="AD5348" s="2" t="n">
        <v>0.664060393637099</v>
      </c>
      <c r="AE5348" s="1" t="n">
        <v>37584</v>
      </c>
      <c r="AF5348" s="1" t="n">
        <v>40111</v>
      </c>
      <c r="AG5348" t="n">
        <v>5058</v>
      </c>
      <c r="AH5348" s="2" t="n">
        <v>0.666842452208306</v>
      </c>
      <c r="AI5348" s="2" t="n">
        <v>1</v>
      </c>
    </row>
    <row r="5349">
      <c r="A5349" t="n">
        <v>1683</v>
      </c>
      <c r="B5349" t="n">
        <v>3130</v>
      </c>
      <c r="C5349" t="s">
        <v>36</v>
      </c>
      <c r="D5349" t="s">
        <v>36</v>
      </c>
      <c r="E5349" t="s">
        <v>37</v>
      </c>
      <c r="F5349" t="s">
        <v>37</v>
      </c>
      <c r="G5349" t="s">
        <v>322</v>
      </c>
      <c r="H5349" t="s">
        <v>142</v>
      </c>
      <c r="I5349" t="n">
        <v>-1</v>
      </c>
      <c r="J5349" t="n">
        <v>0</v>
      </c>
      <c r="K5349" s="2" t="n">
        <v>0.422222222222222</v>
      </c>
      <c r="L5349" s="3" t="n">
        <v>1458</v>
      </c>
      <c r="M5349" s="3" t="n">
        <v>46</v>
      </c>
      <c r="N5349" s="3" t="n">
        <v>6894.53840732</v>
      </c>
      <c r="O5349" s="2" t="n">
        <v>0.0288120567375887</v>
      </c>
      <c r="P5349" s="2" t="n">
        <v>0.31604609929078</v>
      </c>
      <c r="Q5349" s="4" t="n">
        <v>0.668188041989959</v>
      </c>
      <c r="R5349" s="4" t="n">
        <v>0.648803191489362</v>
      </c>
      <c r="S5349" s="4" t="n">
        <v>0.90234929078014</v>
      </c>
      <c r="T5349" s="4" t="n">
        <v>0.634056873697984</v>
      </c>
      <c r="U5349" s="4" t="n">
        <v>0.657978932429041</v>
      </c>
      <c r="V5349" s="4" t="n">
        <v>0.806991527037087</v>
      </c>
      <c r="W5349" s="4" t="n">
        <v>0.806991527037087</v>
      </c>
      <c r="X5349" t="n">
        <v>5523</v>
      </c>
      <c r="Y5349" t="n">
        <v>4512</v>
      </c>
      <c r="Z5349" t="n">
        <v>5494</v>
      </c>
      <c r="AA5349" t="n">
        <v>4541</v>
      </c>
      <c r="AB5349" s="2" t="n">
        <v>0.993613741466637</v>
      </c>
      <c r="AC5349" s="2" t="n">
        <v>0.821259555879141</v>
      </c>
      <c r="AD5349" s="2" t="n">
        <v>0.816947311243889</v>
      </c>
      <c r="AE5349" s="1" t="n">
        <v>39377</v>
      </c>
      <c r="AF5349" s="1" t="n">
        <v>40485</v>
      </c>
      <c r="AG5349" t="n">
        <v>4684</v>
      </c>
      <c r="AH5349" s="2" t="n">
        <v>0.808701657458563</v>
      </c>
      <c r="AI5349" s="2" t="n">
        <v>1</v>
      </c>
    </row>
    <row r="5350">
      <c r="A5350" t="n">
        <v>222</v>
      </c>
      <c r="B5350" t="n">
        <v>4012</v>
      </c>
      <c r="C5350" t="s">
        <v>36</v>
      </c>
      <c r="D5350" t="s">
        <v>36</v>
      </c>
      <c r="E5350" t="s">
        <v>37</v>
      </c>
      <c r="F5350" t="s">
        <v>36</v>
      </c>
      <c r="G5350" t="s">
        <v>243</v>
      </c>
      <c r="H5350"/>
      <c r="I5350" t="n">
        <v>-1</v>
      </c>
      <c r="J5350" t="n">
        <v>0</v>
      </c>
      <c r="K5350" s="2"/>
      <c r="L5350" s="3" t="n">
        <v>148</v>
      </c>
      <c r="M5350" s="3" t="n">
        <v>-31</v>
      </c>
      <c r="N5350" s="3" t="n">
        <v>3503.65018919</v>
      </c>
      <c r="O5350" s="2" t="n">
        <v>0.0181372549019608</v>
      </c>
      <c r="P5350" s="2" t="n">
        <v>0.211764705882353</v>
      </c>
      <c r="Q5350" s="4" t="n">
        <v>0.772840738891662</v>
      </c>
      <c r="R5350" s="4" t="n">
        <v>1.05580882352941</v>
      </c>
      <c r="S5350" s="4" t="n">
        <v>1.29100490196078</v>
      </c>
      <c r="T5350" s="4" t="n">
        <v>1.0355646728382</v>
      </c>
      <c r="U5350" s="4" t="n">
        <v>1.16746511910344</v>
      </c>
      <c r="V5350" s="4" t="n">
        <v>-0.0377713739687246</v>
      </c>
      <c r="W5350" s="4" t="n">
        <v>0.315562212663544</v>
      </c>
      <c r="X5350" t="n">
        <v>18253</v>
      </c>
      <c r="Y5350" t="n">
        <v>4080</v>
      </c>
      <c r="Z5350" t="n">
        <v>5197</v>
      </c>
      <c r="AA5350" t="n">
        <v>17136</v>
      </c>
      <c r="AB5350" s="2" t="n">
        <v>0.7850683086396</v>
      </c>
      <c r="AC5350" s="2" t="n">
        <v>0.238095238095238</v>
      </c>
      <c r="AD5350" s="2" t="n">
        <v>0.223524900016436</v>
      </c>
      <c r="AE5350" s="1" t="n">
        <v>39957</v>
      </c>
      <c r="AF5350" s="1" t="n">
        <v>24374</v>
      </c>
      <c r="AG5350" t="n">
        <v>5212</v>
      </c>
      <c r="AH5350" s="2" t="n">
        <v>1</v>
      </c>
      <c r="AI5350" s="2" t="n">
        <v>0.250540787386435</v>
      </c>
    </row>
    <row r="5351">
      <c r="A5351" t="n">
        <v>2225</v>
      </c>
      <c r="B5351" t="n">
        <v>4014</v>
      </c>
      <c r="C5351" t="s">
        <v>36</v>
      </c>
      <c r="D5351" t="s">
        <v>36</v>
      </c>
      <c r="E5351" t="s">
        <v>37</v>
      </c>
      <c r="F5351" t="s">
        <v>36</v>
      </c>
      <c r="G5351" t="s">
        <v>160</v>
      </c>
      <c r="H5351"/>
      <c r="I5351" t="n">
        <v>1</v>
      </c>
      <c r="J5351" t="n">
        <v>0</v>
      </c>
      <c r="K5351" s="2"/>
      <c r="L5351" s="3" t="n">
        <v>74</v>
      </c>
      <c r="M5351" s="3" t="n">
        <v>-21</v>
      </c>
      <c r="N5351" s="3" t="n">
        <v>3497.21195842</v>
      </c>
      <c r="O5351" s="2" t="n">
        <v>0.0430379746835443</v>
      </c>
      <c r="P5351" s="2" t="n">
        <v>0.453670886075949</v>
      </c>
      <c r="Q5351" s="4" t="n">
        <v>-0.304761904761905</v>
      </c>
      <c r="R5351" s="4" t="n">
        <v>-0.362025316455696</v>
      </c>
      <c r="S5351" s="4" t="n">
        <v>0.727999999999998</v>
      </c>
      <c r="T5351" s="4" t="n">
        <v>-0.925982343070664</v>
      </c>
      <c r="U5351" s="4" t="n">
        <v>1.56324619552831</v>
      </c>
      <c r="V5351" s="4" t="n">
        <v>-1.56733209156971</v>
      </c>
      <c r="W5351" s="4" t="n">
        <v>1.56733209156971</v>
      </c>
      <c r="X5351" t="n">
        <v>14405</v>
      </c>
      <c r="Y5351" t="n">
        <v>1975</v>
      </c>
      <c r="Z5351" t="n">
        <v>5554</v>
      </c>
      <c r="AA5351" t="n">
        <v>10826</v>
      </c>
      <c r="AB5351" s="2" t="n">
        <v>0.355599567879006</v>
      </c>
      <c r="AC5351" s="2" t="n">
        <v>0.182431184186218</v>
      </c>
      <c r="AD5351" s="2" t="n">
        <v>0.137105171815342</v>
      </c>
      <c r="AE5351" s="1" t="n">
        <v>39465</v>
      </c>
      <c r="AF5351" s="1" t="n">
        <v>21289</v>
      </c>
      <c r="AG5351" t="n">
        <v>5704</v>
      </c>
      <c r="AH5351" s="2" t="n">
        <v>1</v>
      </c>
      <c r="AI5351" s="2" t="n">
        <v>0.238780977896852</v>
      </c>
    </row>
    <row r="5352">
      <c r="A5352" t="n">
        <v>1778</v>
      </c>
      <c r="B5352" t="n">
        <v>273</v>
      </c>
      <c r="C5352" t="s">
        <v>36</v>
      </c>
      <c r="D5352" t="s">
        <v>40</v>
      </c>
      <c r="E5352" t="s">
        <v>37</v>
      </c>
      <c r="F5352" t="s">
        <v>41</v>
      </c>
      <c r="G5352" t="s">
        <v>57</v>
      </c>
      <c r="H5352" t="s">
        <v>306</v>
      </c>
      <c r="I5352" t="n">
        <v>1</v>
      </c>
      <c r="J5352" t="n">
        <v>0</v>
      </c>
      <c r="K5352" s="2" t="n">
        <v>0.419191919191919</v>
      </c>
      <c r="L5352" s="3" t="n">
        <v>309</v>
      </c>
      <c r="M5352" s="3" t="n">
        <v>489</v>
      </c>
      <c r="N5352" s="3" t="n">
        <v>1928.01204517</v>
      </c>
      <c r="O5352" s="2" t="n">
        <v>0.0103374885983582</v>
      </c>
      <c r="P5352" s="2" t="n">
        <v>0.0994223168136212</v>
      </c>
      <c r="Q5352" s="4" t="n">
        <v>-0.619662058371736</v>
      </c>
      <c r="R5352" s="4" t="n">
        <v>-1.89835816357556</v>
      </c>
      <c r="S5352" s="4" t="n">
        <v>2.58245667376103</v>
      </c>
      <c r="T5352" s="4" t="n">
        <v>-1.91157355304853</v>
      </c>
      <c r="U5352" s="4" t="n">
        <v>1.91157355304853</v>
      </c>
      <c r="V5352" s="4" t="n">
        <v>-2.28381518285105</v>
      </c>
      <c r="W5352" s="4" t="n">
        <v>2.28381518285105</v>
      </c>
      <c r="X5352" t="n">
        <v>8289</v>
      </c>
      <c r="Y5352" t="n">
        <v>3289</v>
      </c>
      <c r="Z5352" t="n">
        <v>7386</v>
      </c>
      <c r="AA5352" t="n">
        <v>4192</v>
      </c>
      <c r="AB5352" s="2" t="n">
        <v>0.784589694656489</v>
      </c>
      <c r="AC5352" s="2" t="n">
        <v>0.445301922556187</v>
      </c>
      <c r="AD5352" s="2" t="n">
        <v>0.396790927735553</v>
      </c>
      <c r="AE5352" s="1" t="n">
        <v>37584</v>
      </c>
      <c r="AF5352" s="1" t="n">
        <v>36632</v>
      </c>
      <c r="AG5352" t="n">
        <v>3324</v>
      </c>
      <c r="AH5352" s="2" t="n">
        <v>0.438233355306526</v>
      </c>
      <c r="AI5352" s="2" t="n">
        <v>0.777362020579981</v>
      </c>
    </row>
    <row r="5353">
      <c r="A5353" t="n">
        <v>676</v>
      </c>
      <c r="B5353" t="n">
        <v>536</v>
      </c>
      <c r="C5353" t="s">
        <v>36</v>
      </c>
      <c r="D5353" t="s">
        <v>40</v>
      </c>
      <c r="E5353" t="s">
        <v>37</v>
      </c>
      <c r="F5353" t="s">
        <v>41</v>
      </c>
      <c r="G5353" t="s">
        <v>317</v>
      </c>
      <c r="H5353" t="s">
        <v>308</v>
      </c>
      <c r="I5353" t="n">
        <v>-1</v>
      </c>
      <c r="J5353" t="n">
        <v>0</v>
      </c>
      <c r="K5353" s="2" t="n">
        <v>0.59733893557423</v>
      </c>
      <c r="L5353" s="3" t="n">
        <v>1515</v>
      </c>
      <c r="M5353" s="3" t="n">
        <v>188</v>
      </c>
      <c r="N5353" s="3" t="n">
        <v>9857.68835076</v>
      </c>
      <c r="O5353" s="2"/>
      <c r="P5353" s="2"/>
      <c r="Q5353" s="4"/>
      <c r="R5353" s="4"/>
      <c r="S5353" s="4"/>
      <c r="T5353" s="4"/>
      <c r="U5353" s="4"/>
      <c r="V5353" s="4" t="n">
        <v>-2.24281993665377</v>
      </c>
      <c r="W5353" s="4" t="n">
        <v>2.24281993665377</v>
      </c>
      <c r="X5353" t="n">
        <v>5078</v>
      </c>
      <c r="Y5353" t="n">
        <v>0</v>
      </c>
      <c r="Z5353" t="n">
        <v>4250</v>
      </c>
      <c r="AA5353" t="n">
        <v>828</v>
      </c>
      <c r="AB5353" s="2" t="n">
        <v>0</v>
      </c>
      <c r="AC5353" s="2" t="n">
        <v>0</v>
      </c>
      <c r="AD5353" s="2" t="n">
        <v>0</v>
      </c>
      <c r="AE5353" s="1" t="n">
        <v>40909</v>
      </c>
      <c r="AF5353" s="1" t="n">
        <v>26665</v>
      </c>
      <c r="AG5353" t="n">
        <v>0</v>
      </c>
      <c r="AH5353" s="2" t="n">
        <v>0</v>
      </c>
      <c r="AI5353" s="2" t="n">
        <v>0</v>
      </c>
    </row>
    <row r="5354">
      <c r="A5354" t="n">
        <v>1128</v>
      </c>
      <c r="B5354" t="n">
        <v>2231</v>
      </c>
      <c r="C5354" t="s">
        <v>40</v>
      </c>
      <c r="D5354" t="s">
        <v>40</v>
      </c>
      <c r="E5354" t="s">
        <v>41</v>
      </c>
      <c r="F5354" t="s">
        <v>41</v>
      </c>
      <c r="G5354" t="s">
        <v>236</v>
      </c>
      <c r="H5354" t="s">
        <v>212</v>
      </c>
      <c r="I5354" t="n">
        <v>1</v>
      </c>
      <c r="J5354" t="n">
        <v>0</v>
      </c>
      <c r="K5354" s="2" t="n">
        <v>0.639153439153439</v>
      </c>
      <c r="L5354" s="3" t="n">
        <v>70</v>
      </c>
      <c r="M5354" s="3" t="n">
        <v>-51</v>
      </c>
      <c r="N5354" s="3" t="n">
        <v>8729.76111119</v>
      </c>
      <c r="O5354" s="2" t="n">
        <v>0.0226244343891403</v>
      </c>
      <c r="P5354" s="2" t="n">
        <v>0.287330316742081</v>
      </c>
      <c r="Q5354" s="4" t="n">
        <v>0.351851851851852</v>
      </c>
      <c r="R5354" s="4" t="n">
        <v>0.424886877828055</v>
      </c>
      <c r="S5354" s="4" t="n">
        <v>1.09140271493213</v>
      </c>
      <c r="T5354" s="4" t="n">
        <v>0.354432017631737</v>
      </c>
      <c r="U5354" s="4" t="n">
        <v>0.934069774482958</v>
      </c>
      <c r="V5354" s="4" t="n">
        <v>1.03369894643965</v>
      </c>
      <c r="W5354" s="4" t="n">
        <v>1.92902011556689</v>
      </c>
      <c r="X5354" t="n">
        <v>4169</v>
      </c>
      <c r="Y5354" t="n">
        <v>442</v>
      </c>
      <c r="Z5354" t="n">
        <v>4161</v>
      </c>
      <c r="AA5354" t="n">
        <v>450</v>
      </c>
      <c r="AB5354" s="2" t="n">
        <v>0.982222222222222</v>
      </c>
      <c r="AC5354" s="2" t="n">
        <v>0.106224465272771</v>
      </c>
      <c r="AD5354" s="2" t="n">
        <v>0.106020628448069</v>
      </c>
      <c r="AE5354" s="1" t="n">
        <v>32964</v>
      </c>
      <c r="AF5354" s="1" t="n">
        <v>40458</v>
      </c>
      <c r="AG5354" t="n">
        <v>450</v>
      </c>
      <c r="AH5354" s="2" t="n">
        <v>0.0566465256797583</v>
      </c>
      <c r="AI5354" s="2" t="n">
        <v>1</v>
      </c>
    </row>
    <row r="5355">
      <c r="A5355" t="n">
        <v>50</v>
      </c>
      <c r="B5355" t="n">
        <v>3062</v>
      </c>
      <c r="C5355" t="s">
        <v>35</v>
      </c>
      <c r="D5355" t="s">
        <v>40</v>
      </c>
      <c r="E5355" t="s">
        <v>35</v>
      </c>
      <c r="F5355" t="s">
        <v>41</v>
      </c>
      <c r="G5355" t="s">
        <v>156</v>
      </c>
      <c r="H5355" t="s">
        <v>153</v>
      </c>
      <c r="I5355" t="n">
        <v>1</v>
      </c>
      <c r="J5355" t="n">
        <v>0</v>
      </c>
      <c r="K5355" s="2" t="n">
        <v>0.869565217391304</v>
      </c>
      <c r="L5355" s="3" t="n">
        <v>794</v>
      </c>
      <c r="M5355" s="3" t="n">
        <v>-62</v>
      </c>
      <c r="N5355" s="3" t="n">
        <v>3291.73159602</v>
      </c>
      <c r="O5355" s="2" t="n">
        <v>0.0176831468783833</v>
      </c>
      <c r="P5355" s="2" t="n">
        <v>0.134969325153374</v>
      </c>
      <c r="Q5355" s="4" t="n">
        <v>-0.162380602498163</v>
      </c>
      <c r="R5355" s="4" t="n">
        <v>-0.373042223024179</v>
      </c>
      <c r="S5355" s="4" t="n">
        <v>2.52107542403465</v>
      </c>
      <c r="T5355" s="4" t="n">
        <v>-0.361380653279351</v>
      </c>
      <c r="U5355" s="4" t="n">
        <v>0.546519736963315</v>
      </c>
      <c r="V5355" s="4" t="n">
        <v>-0.562693742271058</v>
      </c>
      <c r="W5355" s="4" t="n">
        <v>0.693919676252181</v>
      </c>
      <c r="X5355" t="n">
        <v>8925</v>
      </c>
      <c r="Y5355" t="n">
        <v>2771</v>
      </c>
      <c r="Z5355" t="n">
        <v>8915</v>
      </c>
      <c r="AA5355" t="n">
        <v>2781</v>
      </c>
      <c r="AB5355" s="2" t="n">
        <v>0.996404171161453</v>
      </c>
      <c r="AC5355" s="2" t="n">
        <v>0.310824453168817</v>
      </c>
      <c r="AD5355" s="2" t="n">
        <v>0.31047619047619</v>
      </c>
      <c r="AE5355" s="1" t="n">
        <v>36368</v>
      </c>
      <c r="AF5355" s="1" t="n">
        <v>38119</v>
      </c>
      <c r="AG5355" t="n">
        <v>2789</v>
      </c>
      <c r="AH5355" s="2" t="n">
        <v>0.311794298490777</v>
      </c>
      <c r="AI5355" s="2" t="n">
        <v>1</v>
      </c>
    </row>
    <row r="5356">
      <c r="A5356" t="n">
        <v>2561</v>
      </c>
      <c r="B5356" t="n">
        <v>212</v>
      </c>
      <c r="C5356" t="s">
        <v>36</v>
      </c>
      <c r="D5356" t="s">
        <v>40</v>
      </c>
      <c r="E5356" t="s">
        <v>37</v>
      </c>
      <c r="F5356" t="s">
        <v>41</v>
      </c>
      <c r="G5356" t="s">
        <v>92</v>
      </c>
      <c r="H5356" t="s">
        <v>91</v>
      </c>
      <c r="I5356" t="n">
        <v>1</v>
      </c>
      <c r="J5356" t="n">
        <v>0</v>
      </c>
      <c r="K5356" s="2" t="n">
        <v>0.555555555555555</v>
      </c>
      <c r="L5356" s="3" t="n">
        <v>733</v>
      </c>
      <c r="M5356" s="3" t="n">
        <v>-236</v>
      </c>
      <c r="N5356" s="3" t="n">
        <v>7203.13713022</v>
      </c>
      <c r="O5356" s="2" t="n">
        <v>0</v>
      </c>
      <c r="P5356" s="2" t="n">
        <v>0</v>
      </c>
      <c r="Q5356" s="4" t="n">
        <v>-0.5</v>
      </c>
      <c r="R5356" s="4" t="n">
        <v>-2.1</v>
      </c>
      <c r="S5356" s="4" t="n">
        <v>2.85</v>
      </c>
      <c r="T5356" s="4" t="n">
        <v>-0.503225806451608</v>
      </c>
      <c r="U5356" s="4" t="n">
        <v>0.748387096774193</v>
      </c>
      <c r="V5356" s="4" t="n">
        <v>-2.66949208237467</v>
      </c>
      <c r="W5356" s="4" t="n">
        <v>2.66949208237467</v>
      </c>
      <c r="X5356" t="n">
        <v>7608</v>
      </c>
      <c r="Y5356" t="n">
        <v>4</v>
      </c>
      <c r="Z5356" t="n">
        <v>7601</v>
      </c>
      <c r="AA5356" t="n">
        <v>11</v>
      </c>
      <c r="AB5356" s="2" t="n">
        <v>0.363636363636364</v>
      </c>
      <c r="AC5356" s="2" t="n">
        <v>0.000526246546507039</v>
      </c>
      <c r="AD5356" s="2" t="n">
        <v>0.000525762355415352</v>
      </c>
      <c r="AE5356" s="1" t="n">
        <v>37258</v>
      </c>
      <c r="AF5356" s="1" t="n">
        <v>27030</v>
      </c>
      <c r="AG5356" t="n">
        <v>1763</v>
      </c>
      <c r="AH5356" s="2" t="n">
        <v>0.222854253570977</v>
      </c>
      <c r="AI5356" s="2" t="n">
        <v>0.147026936869319</v>
      </c>
    </row>
    <row r="5357">
      <c r="A5357" t="n">
        <v>4</v>
      </c>
      <c r="B5357" t="n">
        <v>2471</v>
      </c>
      <c r="C5357" t="s">
        <v>35</v>
      </c>
      <c r="D5357" t="s">
        <v>36</v>
      </c>
      <c r="E5357" t="s">
        <v>35</v>
      </c>
      <c r="F5357" t="s">
        <v>37</v>
      </c>
      <c r="G5357" t="s">
        <v>320</v>
      </c>
      <c r="H5357" t="s">
        <v>181</v>
      </c>
      <c r="I5357" t="n">
        <v>1</v>
      </c>
      <c r="J5357" t="n">
        <v>0</v>
      </c>
      <c r="K5357" s="2" t="n">
        <v>0.338383838383838</v>
      </c>
      <c r="L5357" s="3" t="n">
        <v>600</v>
      </c>
      <c r="M5357" s="3" t="n">
        <v>-225</v>
      </c>
      <c r="N5357" s="3" t="n">
        <v>6268.50300199</v>
      </c>
      <c r="O5357" s="2" t="n">
        <v>0.00544502617801047</v>
      </c>
      <c r="P5357" s="2" t="n">
        <v>0.0642931937172775</v>
      </c>
      <c r="Q5357" s="4" t="n">
        <v>0.91619288271215</v>
      </c>
      <c r="R5357" s="4" t="n">
        <v>1.94942408376963</v>
      </c>
      <c r="S5357" s="4" t="n">
        <v>2.02423036649215</v>
      </c>
      <c r="T5357" s="4" t="n">
        <v>1.96327372830917</v>
      </c>
      <c r="U5357" s="4" t="n">
        <v>1.96358428731538</v>
      </c>
      <c r="V5357" s="4" t="n">
        <v>2.01612019674237</v>
      </c>
      <c r="W5357" s="4" t="n">
        <v>2.01612019674237</v>
      </c>
      <c r="X5357" t="n">
        <v>5444</v>
      </c>
      <c r="Y5357" t="n">
        <v>4775</v>
      </c>
      <c r="Z5357" t="n">
        <v>5435</v>
      </c>
      <c r="AA5357" t="n">
        <v>4784</v>
      </c>
      <c r="AB5357" s="2" t="n">
        <v>0.99811872909699</v>
      </c>
      <c r="AC5357" s="2" t="n">
        <v>0.878564857405704</v>
      </c>
      <c r="AD5357" s="2" t="n">
        <v>0.877112417340191</v>
      </c>
      <c r="AE5357" s="1" t="n">
        <v>39814</v>
      </c>
      <c r="AF5357" s="1" t="n">
        <v>40290</v>
      </c>
      <c r="AG5357" t="n">
        <v>4879</v>
      </c>
      <c r="AH5357" s="2" t="n">
        <v>0.88725222767776</v>
      </c>
      <c r="AI5357" s="2" t="n">
        <v>1</v>
      </c>
    </row>
    <row r="5358">
      <c r="A5358" t="n">
        <v>16</v>
      </c>
      <c r="B5358" t="n">
        <v>3685</v>
      </c>
      <c r="C5358" t="s">
        <v>35</v>
      </c>
      <c r="D5358" t="s">
        <v>36</v>
      </c>
      <c r="E5358" t="s">
        <v>35</v>
      </c>
      <c r="F5358" t="s">
        <v>37</v>
      </c>
      <c r="G5358" t="s">
        <v>63</v>
      </c>
      <c r="H5358" t="s">
        <v>386</v>
      </c>
      <c r="I5358" t="n">
        <v>-1</v>
      </c>
      <c r="J5358" t="n">
        <v>0</v>
      </c>
      <c r="K5358" s="2" t="n">
        <v>0.871929824561404</v>
      </c>
      <c r="L5358" s="3" t="n">
        <v>127</v>
      </c>
      <c r="M5358" s="3" t="n">
        <v>0</v>
      </c>
      <c r="N5358" s="3" t="n">
        <v>8.00898672</v>
      </c>
      <c r="O5358" s="2" t="n">
        <v>0.0613207547169811</v>
      </c>
      <c r="P5358" s="2" t="n">
        <v>0.669811320754717</v>
      </c>
      <c r="Q5358" s="4" t="n">
        <v>0.989949748743719</v>
      </c>
      <c r="R5358" s="4" t="n">
        <v>0.327358490566038</v>
      </c>
      <c r="S5358" s="4" t="n">
        <v>0.328301886792453</v>
      </c>
      <c r="T5358" s="4" t="n">
        <v>0.32799429449199</v>
      </c>
      <c r="U5358" s="4" t="n">
        <v>0.32799429449199</v>
      </c>
      <c r="V5358" s="4" t="n">
        <v>0.696970979452105</v>
      </c>
      <c r="W5358" s="4" t="n">
        <v>1.03738955021838</v>
      </c>
      <c r="X5358" t="n">
        <v>8924</v>
      </c>
      <c r="Y5358" t="n">
        <v>212</v>
      </c>
      <c r="Z5358" t="n">
        <v>8924</v>
      </c>
      <c r="AA5358" t="n">
        <v>212</v>
      </c>
      <c r="AB5358" s="2" t="n">
        <v>1</v>
      </c>
      <c r="AC5358" s="2" t="n">
        <v>0.0237561631555356</v>
      </c>
      <c r="AD5358" s="2" t="n">
        <v>0.0237561631555356</v>
      </c>
      <c r="AE5358" s="1" t="n">
        <v>36383</v>
      </c>
      <c r="AF5358" s="1" t="n">
        <v>44958</v>
      </c>
      <c r="AG5358" t="n">
        <v>211</v>
      </c>
      <c r="AH5358" s="2" t="n">
        <v>0.0236282194848824</v>
      </c>
      <c r="AI5358" s="2" t="n">
        <v>1</v>
      </c>
    </row>
    <row r="5359">
      <c r="A5359" t="n">
        <v>1870</v>
      </c>
      <c r="B5359" t="n">
        <v>1678</v>
      </c>
      <c r="C5359" t="s">
        <v>36</v>
      </c>
      <c r="D5359" t="s">
        <v>40</v>
      </c>
      <c r="E5359" t="s">
        <v>37</v>
      </c>
      <c r="F5359" t="s">
        <v>41</v>
      </c>
      <c r="G5359" t="s">
        <v>85</v>
      </c>
      <c r="H5359" t="s">
        <v>203</v>
      </c>
      <c r="I5359" t="n">
        <v>-1</v>
      </c>
      <c r="J5359" t="n">
        <v>0</v>
      </c>
      <c r="K5359" s="2" t="n">
        <v>0.874074074074074</v>
      </c>
      <c r="L5359" s="3" t="n">
        <v>3</v>
      </c>
      <c r="M5359" s="3" t="n">
        <v>1</v>
      </c>
      <c r="N5359" s="3" t="n">
        <v>3338.71699068</v>
      </c>
      <c r="O5359" s="2" t="n">
        <v>0.0137931034482759</v>
      </c>
      <c r="P5359" s="2" t="n">
        <v>0.140689655172414</v>
      </c>
      <c r="Q5359" s="4" t="n">
        <v>-0.80979020979021</v>
      </c>
      <c r="R5359" s="4" t="n">
        <v>-2.18565517241379</v>
      </c>
      <c r="S5359" s="4" t="n">
        <v>2.44937931034483</v>
      </c>
      <c r="T5359" s="4" t="n">
        <v>-2.19030287179759</v>
      </c>
      <c r="U5359" s="4" t="n">
        <v>2.19030287179759</v>
      </c>
      <c r="V5359" s="4" t="n">
        <v>-2.49981012810127</v>
      </c>
      <c r="W5359" s="4" t="n">
        <v>2.49981012810127</v>
      </c>
      <c r="X5359" t="n">
        <v>5555</v>
      </c>
      <c r="Y5359" t="n">
        <v>725</v>
      </c>
      <c r="Z5359" t="n">
        <v>5554</v>
      </c>
      <c r="AA5359" t="n">
        <v>726</v>
      </c>
      <c r="AB5359" s="2" t="n">
        <v>0.99862258953168</v>
      </c>
      <c r="AC5359" s="2" t="n">
        <v>0.130536550234066</v>
      </c>
      <c r="AD5359" s="2" t="n">
        <v>0.130513051305131</v>
      </c>
      <c r="AE5359" s="1" t="n">
        <v>39465</v>
      </c>
      <c r="AF5359" s="1" t="n">
        <v>40058</v>
      </c>
      <c r="AG5359" t="n">
        <v>850</v>
      </c>
      <c r="AH5359" s="2" t="n">
        <v>0.149018232819074</v>
      </c>
      <c r="AI5359" s="2" t="n">
        <v>1</v>
      </c>
    </row>
    <row r="5360">
      <c r="A5360" t="n">
        <v>2203</v>
      </c>
      <c r="B5360" t="n">
        <v>3112</v>
      </c>
      <c r="C5360" t="s">
        <v>40</v>
      </c>
      <c r="D5360" t="s">
        <v>40</v>
      </c>
      <c r="E5360" t="s">
        <v>41</v>
      </c>
      <c r="F5360" t="s">
        <v>48</v>
      </c>
      <c r="G5360" t="s">
        <v>280</v>
      </c>
      <c r="H5360" t="s">
        <v>116</v>
      </c>
      <c r="I5360" t="n">
        <v>-1</v>
      </c>
      <c r="J5360" t="n">
        <v>0</v>
      </c>
      <c r="K5360" s="2" t="n">
        <v>0.436111111111111</v>
      </c>
      <c r="L5360" s="3" t="n">
        <v>9</v>
      </c>
      <c r="M5360" s="3" t="n">
        <v>7</v>
      </c>
      <c r="N5360" s="3" t="n">
        <v>6496.84442006</v>
      </c>
      <c r="O5360" s="2" t="n">
        <v>0.0262793914246196</v>
      </c>
      <c r="P5360" s="2" t="n">
        <v>0.240663900414938</v>
      </c>
      <c r="Q5360" s="4" t="n">
        <v>-0.613636363636364</v>
      </c>
      <c r="R5360" s="4" t="n">
        <v>-1.14426002766252</v>
      </c>
      <c r="S5360" s="4" t="n">
        <v>1.45767634854772</v>
      </c>
      <c r="T5360" s="4" t="n">
        <v>-1.13778687445192</v>
      </c>
      <c r="U5360" s="4" t="n">
        <v>1.13778687445192</v>
      </c>
      <c r="V5360" s="4" t="n">
        <v>-0.682402729809497</v>
      </c>
      <c r="W5360" s="4" t="n">
        <v>0.755418810941359</v>
      </c>
      <c r="X5360" t="n">
        <v>5401</v>
      </c>
      <c r="Y5360" t="n">
        <v>723</v>
      </c>
      <c r="Z5360" t="n">
        <v>1470</v>
      </c>
      <c r="AA5360" t="n">
        <v>4654</v>
      </c>
      <c r="AB5360" s="2" t="n">
        <v>0.491836734693878</v>
      </c>
      <c r="AC5360" s="2" t="n">
        <v>0.155350236355823</v>
      </c>
      <c r="AD5360" s="2" t="n">
        <v>0.133864099240881</v>
      </c>
      <c r="AE5360" s="1" t="n">
        <v>39436</v>
      </c>
      <c r="AF5360" s="1" t="n">
        <v>40179</v>
      </c>
      <c r="AG5360" t="n">
        <v>729</v>
      </c>
      <c r="AH5360" s="2" t="n">
        <v>0.495244565217391</v>
      </c>
      <c r="AI5360" s="2" t="n">
        <v>0.153570676216558</v>
      </c>
    </row>
    <row r="5361">
      <c r="A5361" t="n">
        <v>252</v>
      </c>
      <c r="B5361" t="n">
        <v>813</v>
      </c>
      <c r="C5361" t="s">
        <v>36</v>
      </c>
      <c r="D5361" t="s">
        <v>36</v>
      </c>
      <c r="E5361" t="s">
        <v>37</v>
      </c>
      <c r="F5361" t="s">
        <v>37</v>
      </c>
      <c r="G5361" t="s">
        <v>42</v>
      </c>
      <c r="H5361" t="s">
        <v>356</v>
      </c>
      <c r="I5361" t="n">
        <v>-1</v>
      </c>
      <c r="J5361" t="n">
        <v>0</v>
      </c>
      <c r="K5361" s="2" t="n">
        <v>0.428571428571429</v>
      </c>
      <c r="L5361" s="3" t="n">
        <v>1866</v>
      </c>
      <c r="M5361" s="3" t="n">
        <v>-1358</v>
      </c>
      <c r="N5361" s="3" t="n">
        <v>7831.29161794</v>
      </c>
      <c r="O5361" s="2" t="n">
        <v>0.00722273998136067</v>
      </c>
      <c r="P5361" s="2" t="n">
        <v>0.0661696178937558</v>
      </c>
      <c r="Q5361" s="4" t="n">
        <v>0.539544707815067</v>
      </c>
      <c r="R5361" s="4" t="n">
        <v>2.3343429636533</v>
      </c>
      <c r="S5361" s="4" t="n">
        <v>3.94086672879778</v>
      </c>
      <c r="T5361" s="4" t="n">
        <v>2.3442824774335</v>
      </c>
      <c r="U5361" s="4" t="n">
        <v>3.00467430626883</v>
      </c>
      <c r="V5361" s="4" t="n">
        <v>2.46369305646748</v>
      </c>
      <c r="W5361" s="4" t="n">
        <v>2.57576361446058</v>
      </c>
      <c r="X5361" t="n">
        <v>5033</v>
      </c>
      <c r="Y5361" t="n">
        <v>4292</v>
      </c>
      <c r="Z5361" t="n">
        <v>4848</v>
      </c>
      <c r="AA5361" t="n">
        <v>4477</v>
      </c>
      <c r="AB5361" s="2" t="n">
        <v>0.958677685950413</v>
      </c>
      <c r="AC5361" s="2" t="n">
        <v>0.885313531353135</v>
      </c>
      <c r="AD5361" s="2" t="n">
        <v>0.852771706735545</v>
      </c>
      <c r="AE5361" s="1" t="n">
        <v>40111</v>
      </c>
      <c r="AF5361" s="1" t="n">
        <v>40671</v>
      </c>
      <c r="AG5361" t="n">
        <v>4498</v>
      </c>
      <c r="AH5361" s="2" t="n">
        <v>0.88928430209569</v>
      </c>
      <c r="AI5361" s="2" t="n">
        <v>1</v>
      </c>
    </row>
    <row r="5362">
      <c r="A5362" t="n">
        <v>866</v>
      </c>
      <c r="B5362" t="n">
        <v>3694</v>
      </c>
      <c r="C5362" t="s">
        <v>36</v>
      </c>
      <c r="D5362" t="s">
        <v>36</v>
      </c>
      <c r="E5362" t="s">
        <v>37</v>
      </c>
      <c r="F5362" t="s">
        <v>37</v>
      </c>
      <c r="G5362" t="s">
        <v>374</v>
      </c>
      <c r="H5362" t="s">
        <v>69</v>
      </c>
      <c r="I5362" t="n">
        <v>1</v>
      </c>
      <c r="J5362" t="n">
        <v>0</v>
      </c>
      <c r="K5362" s="2" t="n">
        <v>0.383116883116883</v>
      </c>
      <c r="L5362" s="3" t="n">
        <v>1744</v>
      </c>
      <c r="M5362" s="3" t="n">
        <v>-822</v>
      </c>
      <c r="N5362" s="3" t="n">
        <v>5328.84044601</v>
      </c>
      <c r="O5362" s="2" t="n">
        <v>0</v>
      </c>
      <c r="P5362" s="2" t="n">
        <v>0.00471698113207547</v>
      </c>
      <c r="Q5362" s="4" t="n">
        <v>0.971698113207547</v>
      </c>
      <c r="R5362" s="4" t="n">
        <v>5.71132075471698</v>
      </c>
      <c r="S5362" s="4" t="n">
        <v>5.84905660377358</v>
      </c>
      <c r="T5362" s="4" t="n">
        <v>5.68792407285495</v>
      </c>
      <c r="U5362" s="4" t="n">
        <v>5.68792407285495</v>
      </c>
      <c r="V5362" s="4" t="n">
        <v>5.53844638639669</v>
      </c>
      <c r="W5362" s="4" t="n">
        <v>5.53844638639669</v>
      </c>
      <c r="X5362" t="n">
        <v>5113</v>
      </c>
      <c r="Y5362" t="n">
        <v>212</v>
      </c>
      <c r="Z5362" t="n">
        <v>5113</v>
      </c>
      <c r="AA5362" t="n">
        <v>212</v>
      </c>
      <c r="AB5362" s="2" t="n">
        <v>1</v>
      </c>
      <c r="AC5362" s="2" t="n">
        <v>0.0414629376100137</v>
      </c>
      <c r="AD5362" s="2" t="n">
        <v>0.0414629376100137</v>
      </c>
      <c r="AE5362" s="1" t="n">
        <v>39847</v>
      </c>
      <c r="AF5362" s="1" t="n">
        <v>44958</v>
      </c>
      <c r="AG5362" t="n">
        <v>211</v>
      </c>
      <c r="AH5362" s="2" t="n">
        <v>0.0396467493423525</v>
      </c>
      <c r="AI5362" s="2" t="n">
        <v>1</v>
      </c>
    </row>
    <row r="5363">
      <c r="A5363" t="n">
        <v>813</v>
      </c>
      <c r="B5363" t="n">
        <v>1138</v>
      </c>
      <c r="C5363" t="s">
        <v>36</v>
      </c>
      <c r="D5363" t="s">
        <v>36</v>
      </c>
      <c r="E5363" t="s">
        <v>37</v>
      </c>
      <c r="F5363" t="s">
        <v>37</v>
      </c>
      <c r="G5363" t="s">
        <v>356</v>
      </c>
      <c r="H5363" t="s">
        <v>168</v>
      </c>
      <c r="I5363" t="n">
        <v>-1</v>
      </c>
      <c r="J5363" t="n">
        <v>0</v>
      </c>
      <c r="K5363" s="2" t="n">
        <v>0.484126984126984</v>
      </c>
      <c r="L5363" s="3" t="n">
        <v>508</v>
      </c>
      <c r="M5363" s="3" t="n">
        <v>347</v>
      </c>
      <c r="N5363" s="3" t="n">
        <v>8520.82007455</v>
      </c>
      <c r="O5363" s="2" t="n">
        <v>0.017426273458445</v>
      </c>
      <c r="P5363" s="2" t="n">
        <v>0.172252010723861</v>
      </c>
      <c r="Q5363" s="4" t="n">
        <v>0.163710777626194</v>
      </c>
      <c r="R5363" s="4" t="n">
        <v>0.77448614834674</v>
      </c>
      <c r="S5363" s="4" t="n">
        <v>1.87788203753351</v>
      </c>
      <c r="T5363" s="4" t="n">
        <v>0.787246311324037</v>
      </c>
      <c r="U5363" s="4" t="n">
        <v>1.21478227470677</v>
      </c>
      <c r="V5363" s="4" t="n">
        <v>0.717257844808858</v>
      </c>
      <c r="W5363" s="4" t="n">
        <v>1.06932355971178</v>
      </c>
      <c r="X5363" t="n">
        <v>5026</v>
      </c>
      <c r="Y5363" t="n">
        <v>4476</v>
      </c>
      <c r="Z5363" t="n">
        <v>4477</v>
      </c>
      <c r="AA5363" t="n">
        <v>5025</v>
      </c>
      <c r="AB5363" s="2" t="n">
        <v>0.999776636140272</v>
      </c>
      <c r="AC5363" s="2" t="n">
        <v>0.890746268656716</v>
      </c>
      <c r="AD5363" s="2" t="n">
        <v>0.890569040986868</v>
      </c>
      <c r="AE5363" s="1" t="n">
        <v>40671</v>
      </c>
      <c r="AF5363" s="1" t="n">
        <v>40134</v>
      </c>
      <c r="AG5363" t="n">
        <v>4498</v>
      </c>
      <c r="AH5363" s="2" t="n">
        <v>1</v>
      </c>
      <c r="AI5363" s="2" t="n">
        <v>0.893346573982125</v>
      </c>
    </row>
    <row r="5364">
      <c r="A5364" t="n">
        <v>1</v>
      </c>
      <c r="B5364" t="n">
        <v>207</v>
      </c>
      <c r="C5364" t="s">
        <v>35</v>
      </c>
      <c r="D5364" t="s">
        <v>40</v>
      </c>
      <c r="E5364" t="s">
        <v>35</v>
      </c>
      <c r="F5364" t="s">
        <v>41</v>
      </c>
      <c r="G5364" t="s">
        <v>323</v>
      </c>
      <c r="H5364" t="s">
        <v>42</v>
      </c>
      <c r="I5364" t="n">
        <v>1</v>
      </c>
      <c r="J5364" t="n">
        <v>0</v>
      </c>
      <c r="K5364" s="2" t="n">
        <v>0.642857142857143</v>
      </c>
      <c r="L5364" s="3" t="n">
        <v>468</v>
      </c>
      <c r="M5364" s="3" t="n">
        <v>1221</v>
      </c>
      <c r="N5364" s="3" t="n">
        <v>5482.30959454</v>
      </c>
      <c r="O5364" s="2" t="n">
        <v>0.00131061598951507</v>
      </c>
      <c r="P5364" s="2" t="n">
        <v>0.0104849279161206</v>
      </c>
      <c r="Q5364" s="4" t="n">
        <v>-0.968503937007874</v>
      </c>
      <c r="R5364" s="4" t="n">
        <v>-8.92385321100918</v>
      </c>
      <c r="S5364" s="4" t="n">
        <v>8.98859764089122</v>
      </c>
      <c r="T5364" s="4" t="n">
        <v>-8.84842473957499</v>
      </c>
      <c r="U5364" s="4" t="n">
        <v>8.84842473957499</v>
      </c>
      <c r="V5364" s="4" t="n">
        <v>-9.76331898933652</v>
      </c>
      <c r="W5364" s="4" t="n">
        <v>9.76331898933652</v>
      </c>
      <c r="X5364" t="n">
        <v>5486</v>
      </c>
      <c r="Y5364" t="n">
        <v>763</v>
      </c>
      <c r="Z5364" t="n">
        <v>5482</v>
      </c>
      <c r="AA5364" t="n">
        <v>767</v>
      </c>
      <c r="AB5364" s="2" t="n">
        <v>0.994784876140808</v>
      </c>
      <c r="AC5364" s="2" t="n">
        <v>0.139182780007297</v>
      </c>
      <c r="AD5364" s="2" t="n">
        <v>0.13908129784907</v>
      </c>
      <c r="AE5364" s="1" t="n">
        <v>39814</v>
      </c>
      <c r="AF5364" s="1" t="n">
        <v>40081</v>
      </c>
      <c r="AG5364" t="n">
        <v>827</v>
      </c>
      <c r="AH5364" s="2" t="n">
        <v>0.150390980178214</v>
      </c>
      <c r="AI5364" s="2" t="n">
        <v>1</v>
      </c>
    </row>
    <row r="5365">
      <c r="A5365" t="n">
        <v>1</v>
      </c>
      <c r="B5365" t="n">
        <v>3705</v>
      </c>
      <c r="C5365" t="s">
        <v>35</v>
      </c>
      <c r="D5365" t="s">
        <v>36</v>
      </c>
      <c r="E5365" t="s">
        <v>35</v>
      </c>
      <c r="F5365" t="s">
        <v>37</v>
      </c>
      <c r="G5365" t="s">
        <v>323</v>
      </c>
      <c r="H5365" t="s">
        <v>97</v>
      </c>
      <c r="I5365" t="n">
        <v>1</v>
      </c>
      <c r="J5365" t="n">
        <v>0</v>
      </c>
      <c r="K5365" s="2" t="n">
        <v>0.416666666666667</v>
      </c>
      <c r="L5365" s="3" t="n">
        <v>468</v>
      </c>
      <c r="M5365" s="3" t="n">
        <v>1060</v>
      </c>
      <c r="N5365" s="3" t="n">
        <v>4468.60683136</v>
      </c>
      <c r="O5365" s="2" t="n">
        <v>0.00471698113207547</v>
      </c>
      <c r="P5365" s="2" t="n">
        <v>0.00943396226415094</v>
      </c>
      <c r="Q5365" s="4" t="n">
        <v>-1</v>
      </c>
      <c r="R5365" s="4" t="n">
        <v>-8.83301886792452</v>
      </c>
      <c r="S5365" s="4" t="n">
        <v>8.83301886792452</v>
      </c>
      <c r="T5365" s="4" t="n">
        <v>-8.80927035330261</v>
      </c>
      <c r="U5365" s="4" t="n">
        <v>8.80927035330261</v>
      </c>
      <c r="V5365" s="4" t="n">
        <v>-8.54648279565872</v>
      </c>
      <c r="W5365" s="4" t="n">
        <v>8.54648279565872</v>
      </c>
      <c r="X5365" t="n">
        <v>5482</v>
      </c>
      <c r="Y5365" t="n">
        <v>212</v>
      </c>
      <c r="Z5365" t="n">
        <v>5482</v>
      </c>
      <c r="AA5365" t="n">
        <v>212</v>
      </c>
      <c r="AB5365" s="2" t="n">
        <v>1</v>
      </c>
      <c r="AC5365" s="2" t="n">
        <v>0.038672017511857</v>
      </c>
      <c r="AD5365" s="2" t="n">
        <v>0.038672017511857</v>
      </c>
      <c r="AE5365" s="1" t="n">
        <v>39814</v>
      </c>
      <c r="AF5365" s="1" t="n">
        <v>44958</v>
      </c>
      <c r="AG5365" t="n">
        <v>211</v>
      </c>
      <c r="AH5365" s="2" t="n">
        <v>0.0383706128386979</v>
      </c>
      <c r="AI5365" s="2" t="n">
        <v>1</v>
      </c>
    </row>
    <row r="5366">
      <c r="A5366" t="n">
        <v>1016</v>
      </c>
      <c r="B5366" t="n">
        <v>3680</v>
      </c>
      <c r="C5366" t="s">
        <v>36</v>
      </c>
      <c r="D5366" t="s">
        <v>36</v>
      </c>
      <c r="E5366" t="s">
        <v>37</v>
      </c>
      <c r="F5366" t="s">
        <v>37</v>
      </c>
      <c r="G5366" t="s">
        <v>71</v>
      </c>
      <c r="H5366" t="s">
        <v>185</v>
      </c>
      <c r="I5366" t="n">
        <v>-1</v>
      </c>
      <c r="J5366" t="n">
        <v>0</v>
      </c>
      <c r="K5366" s="2" t="n">
        <v>0.523809523809524</v>
      </c>
      <c r="L5366" s="3" t="n">
        <v>64</v>
      </c>
      <c r="M5366" s="3" t="n">
        <v>21</v>
      </c>
      <c r="N5366" s="3" t="n">
        <v>4893.88161778</v>
      </c>
      <c r="O5366" s="2" t="n">
        <v>0.0377358490566038</v>
      </c>
      <c r="P5366" s="2" t="n">
        <v>0.438679245283019</v>
      </c>
      <c r="Q5366" s="4" t="n">
        <v>-0.558823529411765</v>
      </c>
      <c r="R5366" s="4" t="n">
        <v>-0.375471698113207</v>
      </c>
      <c r="S5366" s="4" t="n">
        <v>0.677358490566038</v>
      </c>
      <c r="T5366" s="4" t="n">
        <v>-0.371993636164143</v>
      </c>
      <c r="U5366" s="4" t="n">
        <v>0.371993636164143</v>
      </c>
      <c r="V5366" s="4" t="n">
        <v>-0.0344609032415491</v>
      </c>
      <c r="W5366" s="4" t="n">
        <v>0.720020619949983</v>
      </c>
      <c r="X5366" t="n">
        <v>7339</v>
      </c>
      <c r="Y5366" t="n">
        <v>212</v>
      </c>
      <c r="Z5366" t="n">
        <v>7339</v>
      </c>
      <c r="AA5366" t="n">
        <v>212</v>
      </c>
      <c r="AB5366" s="2" t="n">
        <v>1</v>
      </c>
      <c r="AC5366" s="2" t="n">
        <v>0.0288867693146205</v>
      </c>
      <c r="AD5366" s="2" t="n">
        <v>0.0288867693146205</v>
      </c>
      <c r="AE5366" s="1" t="n">
        <v>37819</v>
      </c>
      <c r="AF5366" s="1" t="n">
        <v>44958</v>
      </c>
      <c r="AG5366" t="n">
        <v>211</v>
      </c>
      <c r="AH5366" s="2" t="n">
        <v>0.0287074829931973</v>
      </c>
      <c r="AI5366" s="2" t="n">
        <v>1</v>
      </c>
    </row>
    <row r="5367">
      <c r="A5367" t="n">
        <v>2162</v>
      </c>
      <c r="B5367" t="n">
        <v>3696</v>
      </c>
      <c r="C5367" t="s">
        <v>36</v>
      </c>
      <c r="D5367" t="s">
        <v>36</v>
      </c>
      <c r="E5367" t="s">
        <v>37</v>
      </c>
      <c r="F5367" t="s">
        <v>37</v>
      </c>
      <c r="G5367" t="s">
        <v>364</v>
      </c>
      <c r="H5367" t="s">
        <v>338</v>
      </c>
      <c r="I5367" t="n">
        <v>1</v>
      </c>
      <c r="J5367" t="n">
        <v>0</v>
      </c>
      <c r="K5367" s="2" t="n">
        <v>0.422222222222222</v>
      </c>
      <c r="L5367" s="3" t="n">
        <v>168</v>
      </c>
      <c r="M5367" s="3" t="n">
        <v>16</v>
      </c>
      <c r="N5367" s="3" t="n">
        <v>5660.51072411</v>
      </c>
      <c r="O5367" s="2" t="n">
        <v>0.0613207547169811</v>
      </c>
      <c r="P5367" s="2" t="n">
        <v>0.561320754716981</v>
      </c>
      <c r="Q5367" s="4" t="n">
        <v>0.326633165829146</v>
      </c>
      <c r="R5367" s="4" t="n">
        <v>0.146698113207547</v>
      </c>
      <c r="S5367" s="4" t="n">
        <v>0.497641509433962</v>
      </c>
      <c r="T5367" s="4" t="n">
        <v>0.148061224489799</v>
      </c>
      <c r="U5367" s="4" t="n">
        <v>0.249259381171822</v>
      </c>
      <c r="V5367" s="4" t="n">
        <v>0.701564741693848</v>
      </c>
      <c r="W5367" s="4" t="n">
        <v>0.889692342248635</v>
      </c>
      <c r="X5367" t="n">
        <v>7607</v>
      </c>
      <c r="Y5367" t="n">
        <v>212</v>
      </c>
      <c r="Z5367" t="n">
        <v>7607</v>
      </c>
      <c r="AA5367" t="n">
        <v>212</v>
      </c>
      <c r="AB5367" s="2" t="n">
        <v>1</v>
      </c>
      <c r="AC5367" s="2" t="n">
        <v>0.0278690679637176</v>
      </c>
      <c r="AD5367" s="2" t="n">
        <v>0.0278690679637176</v>
      </c>
      <c r="AE5367" s="1" t="n">
        <v>37257</v>
      </c>
      <c r="AF5367" s="1" t="n">
        <v>44958</v>
      </c>
      <c r="AG5367" t="n">
        <v>211</v>
      </c>
      <c r="AH5367" s="2" t="n">
        <v>0.0266683518705763</v>
      </c>
      <c r="AI5367" s="2" t="n">
        <v>1</v>
      </c>
    </row>
    <row r="5368">
      <c r="A5368" t="n">
        <v>1256</v>
      </c>
      <c r="B5368" t="n">
        <v>1624</v>
      </c>
      <c r="C5368" t="s">
        <v>36</v>
      </c>
      <c r="D5368" t="s">
        <v>40</v>
      </c>
      <c r="E5368" t="s">
        <v>37</v>
      </c>
      <c r="F5368" t="s">
        <v>41</v>
      </c>
      <c r="G5368" t="s">
        <v>366</v>
      </c>
      <c r="H5368" t="s">
        <v>151</v>
      </c>
      <c r="I5368" t="n">
        <v>1</v>
      </c>
      <c r="J5368" t="n">
        <v>0</v>
      </c>
      <c r="K5368" s="2" t="n">
        <v>0.467094017094017</v>
      </c>
      <c r="L5368" s="3" t="n">
        <v>1431</v>
      </c>
      <c r="M5368" s="3" t="n">
        <v>635</v>
      </c>
      <c r="N5368" s="3" t="n">
        <v>9768.91679002</v>
      </c>
      <c r="O5368" s="2" t="n">
        <v>0.00395778364116095</v>
      </c>
      <c r="P5368" s="2" t="n">
        <v>0.0244063324538259</v>
      </c>
      <c r="Q5368" s="4" t="n">
        <v>-0.863576158940397</v>
      </c>
      <c r="R5368" s="4" t="n">
        <v>-7.19096306068602</v>
      </c>
      <c r="S5368" s="4" t="n">
        <v>7.48568601583114</v>
      </c>
      <c r="T5368" s="4" t="n">
        <v>-7.20830230615858</v>
      </c>
      <c r="U5368" s="4" t="n">
        <v>7.20830230615858</v>
      </c>
      <c r="V5368" s="4" t="n">
        <v>-7.15580125746179</v>
      </c>
      <c r="W5368" s="4" t="n">
        <v>7.15580125746179</v>
      </c>
      <c r="X5368" t="n">
        <v>7876</v>
      </c>
      <c r="Y5368" t="n">
        <v>1516</v>
      </c>
      <c r="Z5368" t="n">
        <v>7876</v>
      </c>
      <c r="AA5368" t="n">
        <v>1516</v>
      </c>
      <c r="AB5368" s="2" t="n">
        <v>1</v>
      </c>
      <c r="AC5368" s="2" t="n">
        <v>0.192483494159472</v>
      </c>
      <c r="AD5368" s="2" t="n">
        <v>0.192483494159472</v>
      </c>
      <c r="AE5368" s="1" t="n">
        <v>37257</v>
      </c>
      <c r="AF5368" s="1" t="n">
        <v>39371</v>
      </c>
      <c r="AG5368" t="n">
        <v>1537</v>
      </c>
      <c r="AH5368" s="2" t="n">
        <v>0.194261880687563</v>
      </c>
      <c r="AI5368" s="2" t="n">
        <v>1</v>
      </c>
    </row>
    <row r="5369">
      <c r="A5369" t="n">
        <v>2263</v>
      </c>
      <c r="B5369" t="n">
        <v>3708</v>
      </c>
      <c r="C5369" t="s">
        <v>36</v>
      </c>
      <c r="D5369" t="s">
        <v>36</v>
      </c>
      <c r="E5369" t="s">
        <v>37</v>
      </c>
      <c r="F5369" t="s">
        <v>37</v>
      </c>
      <c r="G5369" t="s">
        <v>350</v>
      </c>
      <c r="H5369" t="s">
        <v>224</v>
      </c>
      <c r="I5369" t="n">
        <v>1</v>
      </c>
      <c r="J5369" t="n">
        <v>0</v>
      </c>
      <c r="K5369" s="2" t="n">
        <v>0.570899470899471</v>
      </c>
      <c r="L5369" s="3" t="n">
        <v>65</v>
      </c>
      <c r="M5369" s="3" t="n">
        <v>26</v>
      </c>
      <c r="N5369" s="3" t="n">
        <v>5838.000691</v>
      </c>
      <c r="O5369" s="2" t="n">
        <v>0.0754716981132075</v>
      </c>
      <c r="P5369" s="2" t="n">
        <v>0.556603773584906</v>
      </c>
      <c r="Q5369" s="4" t="n">
        <v>-0.397959183673469</v>
      </c>
      <c r="R5369" s="4" t="n">
        <v>-0.254716981132076</v>
      </c>
      <c r="S5369" s="4" t="n">
        <v>0.511320754716981</v>
      </c>
      <c r="T5369" s="4" t="n">
        <v>-0.254399824445907</v>
      </c>
      <c r="U5369" s="4" t="n">
        <v>0.265459732280008</v>
      </c>
      <c r="V5369" s="4" t="n">
        <v>-1.34865287927279</v>
      </c>
      <c r="W5369" s="4" t="n">
        <v>1.34865287927279</v>
      </c>
      <c r="X5369" t="n">
        <v>5213</v>
      </c>
      <c r="Y5369" t="n">
        <v>212</v>
      </c>
      <c r="Z5369" t="n">
        <v>5213</v>
      </c>
      <c r="AA5369" t="n">
        <v>212</v>
      </c>
      <c r="AB5369" s="2" t="n">
        <v>1</v>
      </c>
      <c r="AC5369" s="2" t="n">
        <v>0.0406675618645693</v>
      </c>
      <c r="AD5369" s="2" t="n">
        <v>0.0406675618645693</v>
      </c>
      <c r="AE5369" s="1" t="n">
        <v>39847</v>
      </c>
      <c r="AF5369" s="1" t="n">
        <v>44958</v>
      </c>
      <c r="AG5369" t="n">
        <v>211</v>
      </c>
      <c r="AH5369" s="2" t="n">
        <v>0.0396467493423525</v>
      </c>
      <c r="AI5369" s="2" t="n">
        <v>1</v>
      </c>
    </row>
    <row r="5370">
      <c r="A5370" t="n">
        <v>3311</v>
      </c>
      <c r="B5370" t="n">
        <v>3107</v>
      </c>
      <c r="C5370" t="s">
        <v>36</v>
      </c>
      <c r="D5370" t="s">
        <v>40</v>
      </c>
      <c r="E5370" t="s">
        <v>37</v>
      </c>
      <c r="F5370" t="s">
        <v>41</v>
      </c>
      <c r="G5370" t="s">
        <v>339</v>
      </c>
      <c r="H5370" t="s">
        <v>378</v>
      </c>
      <c r="I5370" t="n">
        <v>-1</v>
      </c>
      <c r="J5370" t="n">
        <v>0</v>
      </c>
      <c r="K5370" s="2" t="n">
        <v>0.82422322775264</v>
      </c>
      <c r="L5370" s="3" t="n">
        <v>17</v>
      </c>
      <c r="M5370" s="3" t="n">
        <v>323</v>
      </c>
      <c r="N5370" s="3" t="n">
        <v>5511.74487145</v>
      </c>
      <c r="O5370" s="2" t="n">
        <v>0.00521172638436482</v>
      </c>
      <c r="P5370" s="2" t="n">
        <v>0.0364820846905537</v>
      </c>
      <c r="Q5370" s="4" t="n">
        <v>-0.903077930582842</v>
      </c>
      <c r="R5370" s="4" t="n">
        <v>-2.49902280130293</v>
      </c>
      <c r="S5370" s="4" t="n">
        <v>2.668664495114</v>
      </c>
      <c r="T5370" s="4" t="n">
        <v>-2.54516814771886</v>
      </c>
      <c r="U5370" s="4" t="n">
        <v>2.54516814771886</v>
      </c>
      <c r="V5370" s="4" t="n">
        <v>-2.76825212632292</v>
      </c>
      <c r="W5370" s="4" t="n">
        <v>2.76825212632292</v>
      </c>
      <c r="X5370" t="n">
        <v>6038</v>
      </c>
      <c r="Y5370" t="n">
        <v>1535</v>
      </c>
      <c r="Z5370" t="n">
        <v>6038</v>
      </c>
      <c r="AA5370" t="n">
        <v>1535</v>
      </c>
      <c r="AB5370" s="2" t="n">
        <v>1</v>
      </c>
      <c r="AC5370" s="2" t="n">
        <v>0.254223252732693</v>
      </c>
      <c r="AD5370" s="2" t="n">
        <v>0.254223252732693</v>
      </c>
      <c r="AE5370" s="1" t="n">
        <v>39038</v>
      </c>
      <c r="AF5370" s="1" t="n">
        <v>39371</v>
      </c>
      <c r="AG5370" t="n">
        <v>1537</v>
      </c>
      <c r="AH5370" s="2" t="n">
        <v>0.250693198499429</v>
      </c>
      <c r="AI5370" s="2" t="n">
        <v>1</v>
      </c>
    </row>
    <row r="5371">
      <c r="A5371" t="n">
        <v>2153</v>
      </c>
      <c r="B5371" t="n">
        <v>2789</v>
      </c>
      <c r="C5371" t="s">
        <v>40</v>
      </c>
      <c r="D5371" t="s">
        <v>40</v>
      </c>
      <c r="E5371" t="s">
        <v>41</v>
      </c>
      <c r="F5371" t="s">
        <v>41</v>
      </c>
      <c r="G5371" t="s">
        <v>311</v>
      </c>
      <c r="H5371" t="s">
        <v>283</v>
      </c>
      <c r="I5371" t="n">
        <v>-1</v>
      </c>
      <c r="J5371" t="n">
        <v>0</v>
      </c>
      <c r="K5371" s="2" t="n">
        <v>0.661111111111111</v>
      </c>
      <c r="L5371" s="3" t="n">
        <v>760</v>
      </c>
      <c r="M5371" s="3" t="n">
        <v>783</v>
      </c>
      <c r="N5371" s="3" t="n">
        <v>9410.51445244</v>
      </c>
      <c r="O5371" s="2" t="n">
        <v>0.0168831168831169</v>
      </c>
      <c r="P5371" s="2" t="n">
        <v>0.149350649350649</v>
      </c>
      <c r="Q5371" s="4" t="n">
        <v>-0.63672391017173</v>
      </c>
      <c r="R5371" s="4" t="n">
        <v>-1.6574025974026</v>
      </c>
      <c r="S5371" s="4" t="n">
        <v>2.13435064935066</v>
      </c>
      <c r="T5371" s="4" t="n">
        <v>-1.65943914236069</v>
      </c>
      <c r="U5371" s="4" t="n">
        <v>1.68658651743975</v>
      </c>
      <c r="V5371" s="4" t="n">
        <v>-1.70150121606781</v>
      </c>
      <c r="W5371" s="4" t="n">
        <v>1.70150121606781</v>
      </c>
      <c r="X5371" t="n">
        <v>3136</v>
      </c>
      <c r="Y5371" t="n">
        <v>3080</v>
      </c>
      <c r="Z5371" t="n">
        <v>3135</v>
      </c>
      <c r="AA5371" t="n">
        <v>3081</v>
      </c>
      <c r="AB5371" s="2" t="n">
        <v>0.999675430055177</v>
      </c>
      <c r="AC5371" s="2" t="n">
        <v>0.982456140350877</v>
      </c>
      <c r="AD5371" s="2" t="n">
        <v>0.982142857142857</v>
      </c>
      <c r="AE5371" s="1" t="n">
        <v>37763</v>
      </c>
      <c r="AF5371" s="1" t="n">
        <v>37819</v>
      </c>
      <c r="AG5371" t="n">
        <v>3089</v>
      </c>
      <c r="AH5371" s="2" t="n">
        <v>0.982193958664547</v>
      </c>
      <c r="AI5371" s="2" t="n">
        <v>1</v>
      </c>
    </row>
    <row r="5372">
      <c r="A5372" t="n">
        <v>213</v>
      </c>
      <c r="B5372" t="n">
        <v>2509</v>
      </c>
      <c r="C5372" t="s">
        <v>40</v>
      </c>
      <c r="D5372" t="s">
        <v>40</v>
      </c>
      <c r="E5372" t="s">
        <v>41</v>
      </c>
      <c r="F5372" t="s">
        <v>41</v>
      </c>
      <c r="G5372" t="s">
        <v>95</v>
      </c>
      <c r="H5372" t="s">
        <v>93</v>
      </c>
      <c r="I5372" t="n">
        <v>-1</v>
      </c>
      <c r="J5372" t="n">
        <v>0</v>
      </c>
      <c r="K5372" s="2" t="n">
        <v>0.59038961038961</v>
      </c>
      <c r="L5372" s="3" t="n">
        <v>612</v>
      </c>
      <c r="M5372" s="3" t="n">
        <v>-220</v>
      </c>
      <c r="N5372" s="3" t="n">
        <v>7542.92644726</v>
      </c>
      <c r="O5372" s="2" t="n">
        <v>0.00117785630153121</v>
      </c>
      <c r="P5372" s="2" t="n">
        <v>0.0188457008244994</v>
      </c>
      <c r="Q5372" s="4" t="n">
        <v>0.990566037735849</v>
      </c>
      <c r="R5372" s="4" t="n">
        <v>3.24687868080094</v>
      </c>
      <c r="S5372" s="4" t="n">
        <v>3.25182567726737</v>
      </c>
      <c r="T5372" s="4" t="n">
        <v>3.24090872889757</v>
      </c>
      <c r="U5372" s="4" t="n">
        <v>3.24090872889757</v>
      </c>
      <c r="V5372" s="4" t="n">
        <v>3.12319862776786</v>
      </c>
      <c r="W5372" s="4" t="n">
        <v>3.12319862776786</v>
      </c>
      <c r="X5372" t="n">
        <v>4200</v>
      </c>
      <c r="Y5372" t="n">
        <v>849</v>
      </c>
      <c r="Z5372" t="n">
        <v>4199</v>
      </c>
      <c r="AA5372" t="n">
        <v>850</v>
      </c>
      <c r="AB5372" s="2" t="n">
        <v>0.998823529411765</v>
      </c>
      <c r="AC5372" s="2" t="n">
        <v>0.202190997856633</v>
      </c>
      <c r="AD5372" s="2" t="n">
        <v>0.202142857142857</v>
      </c>
      <c r="AE5372" s="1" t="n">
        <v>36632</v>
      </c>
      <c r="AF5372" s="1" t="n">
        <v>40058</v>
      </c>
      <c r="AG5372" t="n">
        <v>850</v>
      </c>
      <c r="AH5372" s="2" t="n">
        <v>0.198783910196445</v>
      </c>
      <c r="AI5372" s="2" t="n">
        <v>1</v>
      </c>
    </row>
    <row r="5373">
      <c r="A5373" t="n">
        <v>1689</v>
      </c>
      <c r="B5373" t="n">
        <v>2537</v>
      </c>
      <c r="C5373" t="s">
        <v>36</v>
      </c>
      <c r="D5373" t="s">
        <v>36</v>
      </c>
      <c r="E5373" t="s">
        <v>37</v>
      </c>
      <c r="F5373" t="s">
        <v>37</v>
      </c>
      <c r="G5373" t="s">
        <v>347</v>
      </c>
      <c r="H5373" t="s">
        <v>291</v>
      </c>
      <c r="I5373" t="n">
        <v>-1</v>
      </c>
      <c r="J5373" t="n">
        <v>0</v>
      </c>
      <c r="K5373" s="2" t="n">
        <v>0.430555555555556</v>
      </c>
      <c r="L5373" s="3" t="n">
        <v>1992</v>
      </c>
      <c r="M5373" s="3" t="n">
        <v>-449</v>
      </c>
      <c r="N5373" s="3" t="n">
        <v>9971.04868817</v>
      </c>
      <c r="O5373" s="2" t="n">
        <v>0.00277722674072605</v>
      </c>
      <c r="P5373" s="2" t="n">
        <v>0.0456258678833565</v>
      </c>
      <c r="Q5373" s="4" t="n">
        <v>0.88780584841854</v>
      </c>
      <c r="R5373" s="4" t="n">
        <v>2.41781392580837</v>
      </c>
      <c r="S5373" s="4" t="n">
        <v>2.59281888514184</v>
      </c>
      <c r="T5373" s="4" t="n">
        <v>2.43542954657805</v>
      </c>
      <c r="U5373" s="4" t="n">
        <v>2.43542954657805</v>
      </c>
      <c r="V5373" s="4" t="n">
        <v>2.48580110330653</v>
      </c>
      <c r="W5373" s="4" t="n">
        <v>2.48580110330653</v>
      </c>
      <c r="X5373" t="n">
        <v>5548</v>
      </c>
      <c r="Y5373" t="n">
        <v>5041</v>
      </c>
      <c r="Z5373" t="n">
        <v>5545</v>
      </c>
      <c r="AA5373" t="n">
        <v>5044</v>
      </c>
      <c r="AB5373" s="2" t="n">
        <v>0.999405233941316</v>
      </c>
      <c r="AC5373" s="2" t="n">
        <v>0.909107303877367</v>
      </c>
      <c r="AD5373" s="2" t="n">
        <v>0.908615717375631</v>
      </c>
      <c r="AE5373" s="1" t="n">
        <v>39377</v>
      </c>
      <c r="AF5373" s="1" t="n">
        <v>40111</v>
      </c>
      <c r="AG5373" t="n">
        <v>5058</v>
      </c>
      <c r="AH5373" s="2" t="n">
        <v>0.873273480662983</v>
      </c>
      <c r="AI5373" s="2" t="n">
        <v>1</v>
      </c>
    </row>
    <row r="5374">
      <c r="A5374" t="n">
        <v>3310</v>
      </c>
      <c r="B5374" t="n">
        <v>3720</v>
      </c>
      <c r="C5374" t="s">
        <v>36</v>
      </c>
      <c r="D5374" t="s">
        <v>36</v>
      </c>
      <c r="E5374" t="s">
        <v>37</v>
      </c>
      <c r="F5374" t="s">
        <v>37</v>
      </c>
      <c r="G5374" t="s">
        <v>316</v>
      </c>
      <c r="H5374" t="s">
        <v>113</v>
      </c>
      <c r="I5374" t="n">
        <v>-1</v>
      </c>
      <c r="J5374" t="n">
        <v>0</v>
      </c>
      <c r="K5374" s="2" t="n">
        <v>0.88235294117647</v>
      </c>
      <c r="L5374" s="3" t="n">
        <v>228</v>
      </c>
      <c r="M5374" s="3" t="n">
        <v>-227</v>
      </c>
      <c r="N5374" s="3" t="n">
        <v>6497.35209611</v>
      </c>
      <c r="O5374" s="2" t="n">
        <v>0</v>
      </c>
      <c r="P5374" s="2" t="n">
        <v>0.004739336492891</v>
      </c>
      <c r="Q5374" s="4" t="n">
        <v>0.990521327014218</v>
      </c>
      <c r="R5374" s="4" t="n">
        <v>3.28909952606635</v>
      </c>
      <c r="S5374" s="4" t="n">
        <v>3.29383886255924</v>
      </c>
      <c r="T5374" s="4" t="n">
        <v>3.29971143296028</v>
      </c>
      <c r="U5374" s="4" t="n">
        <v>3.29971143296028</v>
      </c>
      <c r="V5374" s="4" t="n">
        <v>3.06912943289933</v>
      </c>
      <c r="W5374" s="4" t="n">
        <v>3.06912943289933</v>
      </c>
      <c r="X5374" t="n">
        <v>5547</v>
      </c>
      <c r="Y5374" t="n">
        <v>211</v>
      </c>
      <c r="Z5374" t="n">
        <v>5547</v>
      </c>
      <c r="AA5374" t="n">
        <v>211</v>
      </c>
      <c r="AB5374" s="2" t="n">
        <v>1</v>
      </c>
      <c r="AC5374" s="2" t="n">
        <v>0.0380385794122949</v>
      </c>
      <c r="AD5374" s="2" t="n">
        <v>0.0380385794122949</v>
      </c>
      <c r="AE5374" s="1" t="n">
        <v>39465</v>
      </c>
      <c r="AF5374" s="1" t="n">
        <v>44958</v>
      </c>
      <c r="AG5374" t="n">
        <v>210</v>
      </c>
      <c r="AH5374" s="2" t="n">
        <v>0.0368162692847125</v>
      </c>
      <c r="AI5374" s="2" t="n">
        <v>1</v>
      </c>
    </row>
    <row r="5375">
      <c r="A5375" t="n">
        <v>3534</v>
      </c>
      <c r="B5375" t="n">
        <v>3704</v>
      </c>
      <c r="C5375" t="s">
        <v>36</v>
      </c>
      <c r="D5375" t="s">
        <v>36</v>
      </c>
      <c r="E5375" t="s">
        <v>37</v>
      </c>
      <c r="F5375" t="s">
        <v>37</v>
      </c>
      <c r="G5375" t="s">
        <v>395</v>
      </c>
      <c r="H5375" t="s">
        <v>220</v>
      </c>
      <c r="I5375" t="n">
        <v>1</v>
      </c>
      <c r="J5375" t="n">
        <v>0</v>
      </c>
      <c r="K5375" s="2" t="n">
        <v>0.480555555555556</v>
      </c>
      <c r="L5375" s="3" t="n">
        <v>167</v>
      </c>
      <c r="M5375" s="3" t="n">
        <v>112</v>
      </c>
      <c r="N5375" s="3" t="n">
        <v>5987.42344405</v>
      </c>
      <c r="O5375" s="2" t="n">
        <v>0.0235849056603774</v>
      </c>
      <c r="P5375" s="2" t="n">
        <v>0.297169811320755</v>
      </c>
      <c r="Q5375" s="4" t="n">
        <v>-0.70048309178744</v>
      </c>
      <c r="R5375" s="4" t="n">
        <v>-0.652830188679246</v>
      </c>
      <c r="S5375" s="4" t="n">
        <v>0.783018867924528</v>
      </c>
      <c r="T5375" s="4" t="n">
        <v>-0.645513495720873</v>
      </c>
      <c r="U5375" s="4" t="n">
        <v>0.645513495720873</v>
      </c>
      <c r="V5375" s="4" t="n">
        <v>-0.969394984135478</v>
      </c>
      <c r="W5375" s="4" t="n">
        <v>1.08571810201139</v>
      </c>
      <c r="X5375" t="n">
        <v>7717</v>
      </c>
      <c r="Y5375" t="n">
        <v>212</v>
      </c>
      <c r="Z5375" t="n">
        <v>7717</v>
      </c>
      <c r="AA5375" t="n">
        <v>212</v>
      </c>
      <c r="AB5375" s="2" t="n">
        <v>1</v>
      </c>
      <c r="AC5375" s="2" t="n">
        <v>0.0274718154723338</v>
      </c>
      <c r="AD5375" s="2" t="n">
        <v>0.0274718154723338</v>
      </c>
      <c r="AE5375" s="1" t="n">
        <v>37258</v>
      </c>
      <c r="AF5375" s="1" t="n">
        <v>44958</v>
      </c>
      <c r="AG5375" t="n">
        <v>211</v>
      </c>
      <c r="AH5375" s="2" t="n">
        <v>0.0266717229174567</v>
      </c>
      <c r="AI5375" s="2" t="n">
        <v>1</v>
      </c>
    </row>
    <row r="5376">
      <c r="A5376" t="n">
        <v>3027</v>
      </c>
      <c r="B5376" t="n">
        <v>3664</v>
      </c>
      <c r="C5376" t="s">
        <v>36</v>
      </c>
      <c r="D5376" t="s">
        <v>36</v>
      </c>
      <c r="E5376" t="s">
        <v>37</v>
      </c>
      <c r="F5376" t="s">
        <v>37</v>
      </c>
      <c r="G5376" t="s">
        <v>284</v>
      </c>
      <c r="H5376" t="s">
        <v>213</v>
      </c>
      <c r="I5376" t="n">
        <v>1</v>
      </c>
      <c r="J5376" t="n">
        <v>0</v>
      </c>
      <c r="K5376" s="2" t="n">
        <v>0.637037037037037</v>
      </c>
      <c r="L5376" s="3" t="n">
        <v>584</v>
      </c>
      <c r="M5376" s="3" t="n">
        <v>-386</v>
      </c>
      <c r="N5376" s="3" t="n">
        <v>8734.14949046</v>
      </c>
      <c r="O5376" s="2" t="n">
        <v>0.00656455142231947</v>
      </c>
      <c r="P5376" s="2" t="n">
        <v>0.115973741794311</v>
      </c>
      <c r="Q5376" s="4" t="n">
        <v>0.92511013215859</v>
      </c>
      <c r="R5376" s="4" t="n">
        <v>1.48643326039387</v>
      </c>
      <c r="S5376" s="4" t="n">
        <v>1.51706783369803</v>
      </c>
      <c r="T5376" s="4" t="n">
        <v>1.48211008704557</v>
      </c>
      <c r="U5376" s="4" t="n">
        <v>1.48211008704557</v>
      </c>
      <c r="V5376" s="4" t="n">
        <v>1.54942519592021</v>
      </c>
      <c r="W5376" s="4" t="n">
        <v>1.6682448080784</v>
      </c>
      <c r="X5376" t="n">
        <v>7889</v>
      </c>
      <c r="Y5376" t="n">
        <v>457</v>
      </c>
      <c r="Z5376" t="n">
        <v>7889</v>
      </c>
      <c r="AA5376" t="n">
        <v>457</v>
      </c>
      <c r="AB5376" s="2" t="n">
        <v>1</v>
      </c>
      <c r="AC5376" s="2" t="n">
        <v>0.0579287615667385</v>
      </c>
      <c r="AD5376" s="2" t="n">
        <v>0.0579287615667385</v>
      </c>
      <c r="AE5376" s="1" t="n">
        <v>37257</v>
      </c>
      <c r="AF5376" s="1" t="n">
        <v>44713</v>
      </c>
      <c r="AG5376" t="n">
        <v>456</v>
      </c>
      <c r="AH5376" s="2" t="n">
        <v>0.057633973710819</v>
      </c>
      <c r="AI5376" s="2" t="n">
        <v>1</v>
      </c>
    </row>
    <row r="5377">
      <c r="A5377" t="n">
        <v>3711</v>
      </c>
      <c r="B5377" t="n">
        <v>2113</v>
      </c>
      <c r="C5377" t="s">
        <v>36</v>
      </c>
      <c r="D5377" t="s">
        <v>40</v>
      </c>
      <c r="E5377" t="s">
        <v>37</v>
      </c>
      <c r="F5377" t="s">
        <v>41</v>
      </c>
      <c r="G5377" t="s">
        <v>229</v>
      </c>
      <c r="H5377" t="s">
        <v>160</v>
      </c>
      <c r="I5377" t="n">
        <v>1</v>
      </c>
      <c r="J5377" t="n">
        <v>0</v>
      </c>
      <c r="K5377" s="2" t="n">
        <v>0.527272727272727</v>
      </c>
      <c r="L5377" s="3" t="n">
        <v>69</v>
      </c>
      <c r="M5377" s="3" t="n">
        <v>6</v>
      </c>
      <c r="N5377" s="3" t="n">
        <v>7278.14223889</v>
      </c>
      <c r="O5377" s="2"/>
      <c r="P5377" s="2"/>
      <c r="Q5377" s="4"/>
      <c r="R5377" s="4"/>
      <c r="S5377" s="4"/>
      <c r="T5377" s="4"/>
      <c r="U5377" s="4"/>
      <c r="V5377" s="4" t="n">
        <v>-0.190509937060753</v>
      </c>
      <c r="W5377" s="4" t="n">
        <v>1.45254526732189</v>
      </c>
      <c r="X5377" t="n">
        <v>1683</v>
      </c>
      <c r="Y5377" t="n">
        <v>0</v>
      </c>
      <c r="Z5377" t="n">
        <v>212</v>
      </c>
      <c r="AA5377" t="n">
        <v>1471</v>
      </c>
      <c r="AB5377" s="2" t="n">
        <v>0</v>
      </c>
      <c r="AC5377" s="2" t="n">
        <v>0</v>
      </c>
      <c r="AD5377" s="2" t="n">
        <v>0</v>
      </c>
      <c r="AE5377" s="1" t="n">
        <v>44958</v>
      </c>
      <c r="AF5377" s="1" t="n">
        <v>39435</v>
      </c>
      <c r="AG5377" t="n">
        <v>0</v>
      </c>
      <c r="AH5377" s="2" t="n">
        <v>0</v>
      </c>
      <c r="AI5377" s="2" t="n">
        <v>0</v>
      </c>
    </row>
    <row r="5378">
      <c r="A5378" t="n">
        <v>4030</v>
      </c>
      <c r="B5378" t="n">
        <v>1341</v>
      </c>
      <c r="C5378" t="s">
        <v>36</v>
      </c>
      <c r="D5378" t="s">
        <v>40</v>
      </c>
      <c r="E5378" t="s">
        <v>36</v>
      </c>
      <c r="F5378" t="s">
        <v>48</v>
      </c>
      <c r="G5378"/>
      <c r="H5378" t="s">
        <v>136</v>
      </c>
      <c r="I5378" t="n">
        <v>1</v>
      </c>
      <c r="J5378" t="n">
        <v>0</v>
      </c>
      <c r="K5378" s="2"/>
      <c r="L5378" s="3" t="n">
        <v>12</v>
      </c>
      <c r="M5378" s="3" t="n">
        <v>17</v>
      </c>
      <c r="N5378" s="3" t="n">
        <v>8206.28124308</v>
      </c>
      <c r="O5378" s="2" t="n">
        <v>0.0513413506012951</v>
      </c>
      <c r="P5378" s="2" t="n">
        <v>0.428075855689177</v>
      </c>
      <c r="Q5378" s="4" t="n">
        <v>-0.189176011701609</v>
      </c>
      <c r="R5378" s="4" t="n">
        <v>-0.159898242368178</v>
      </c>
      <c r="S5378" s="4" t="n">
        <v>0.629047178538387</v>
      </c>
      <c r="T5378" s="4" t="n">
        <v>-0.168185712278977</v>
      </c>
      <c r="U5378" s="4" t="n">
        <v>0.477747673953165</v>
      </c>
      <c r="V5378" s="4" t="n">
        <v>0.802709293686249</v>
      </c>
      <c r="W5378" s="4" t="n">
        <v>0.802709293686249</v>
      </c>
      <c r="X5378" t="n">
        <v>17180</v>
      </c>
      <c r="Y5378" t="n">
        <v>4324</v>
      </c>
      <c r="Z5378" t="n">
        <v>16798</v>
      </c>
      <c r="AA5378" t="n">
        <v>4706</v>
      </c>
      <c r="AB5378" s="2" t="n">
        <v>0.918827029324267</v>
      </c>
      <c r="AC5378" s="2" t="n">
        <v>0.257411596618645</v>
      </c>
      <c r="AD5378" s="2" t="n">
        <v>0.251688009313155</v>
      </c>
      <c r="AE5378" s="1" t="n">
        <v>26665</v>
      </c>
      <c r="AF5378" s="1" t="n">
        <v>40179</v>
      </c>
      <c r="AG5378" t="n">
        <v>4747</v>
      </c>
      <c r="AH5378" s="2" t="n">
        <v>0.256428262748487</v>
      </c>
      <c r="AI5378" s="2" t="n">
        <v>1</v>
      </c>
    </row>
    <row r="5379">
      <c r="A5379" t="n">
        <v>3677</v>
      </c>
      <c r="B5379" t="n">
        <v>294</v>
      </c>
      <c r="C5379" t="s">
        <v>36</v>
      </c>
      <c r="D5379" t="s">
        <v>40</v>
      </c>
      <c r="E5379" t="s">
        <v>37</v>
      </c>
      <c r="F5379" t="s">
        <v>41</v>
      </c>
      <c r="G5379" t="s">
        <v>80</v>
      </c>
      <c r="H5379" t="s">
        <v>145</v>
      </c>
      <c r="I5379" t="n">
        <v>1</v>
      </c>
      <c r="J5379" t="n">
        <v>0</v>
      </c>
      <c r="K5379" s="2" t="n">
        <v>0.601190476190476</v>
      </c>
      <c r="L5379" s="3" t="n">
        <v>77</v>
      </c>
      <c r="M5379" s="3" t="n">
        <v>13</v>
      </c>
      <c r="N5379" s="3" t="n">
        <v>8146.24284578</v>
      </c>
      <c r="O5379" s="2"/>
      <c r="P5379" s="2"/>
      <c r="Q5379" s="4"/>
      <c r="R5379" s="4"/>
      <c r="S5379" s="4"/>
      <c r="T5379" s="4"/>
      <c r="U5379" s="4"/>
      <c r="V5379" s="4" t="n">
        <v>0.036135862005557</v>
      </c>
      <c r="W5379" s="4" t="n">
        <v>1.07930148645221</v>
      </c>
      <c r="X5379" t="n">
        <v>3270</v>
      </c>
      <c r="Y5379" t="n">
        <v>0</v>
      </c>
      <c r="Z5379" t="n">
        <v>212</v>
      </c>
      <c r="AA5379" t="n">
        <v>3058</v>
      </c>
      <c r="AB5379" s="2" t="n">
        <v>0</v>
      </c>
      <c r="AC5379" s="2" t="n">
        <v>0</v>
      </c>
      <c r="AD5379" s="2" t="n">
        <v>0</v>
      </c>
      <c r="AE5379" s="1" t="n">
        <v>44958</v>
      </c>
      <c r="AF5379" s="1" t="n">
        <v>37820</v>
      </c>
      <c r="AG5379" t="n">
        <v>0</v>
      </c>
      <c r="AH5379" s="2" t="n">
        <v>0</v>
      </c>
      <c r="AI5379" s="2" t="n">
        <v>0</v>
      </c>
    </row>
    <row r="5380">
      <c r="A5380" t="n">
        <v>3691</v>
      </c>
      <c r="B5380" t="n">
        <v>2763</v>
      </c>
      <c r="C5380" t="s">
        <v>36</v>
      </c>
      <c r="D5380" t="s">
        <v>40</v>
      </c>
      <c r="E5380" t="s">
        <v>37</v>
      </c>
      <c r="F5380" t="s">
        <v>41</v>
      </c>
      <c r="G5380" t="s">
        <v>204</v>
      </c>
      <c r="H5380" t="s">
        <v>376</v>
      </c>
      <c r="I5380" t="n">
        <v>-1</v>
      </c>
      <c r="J5380" t="n">
        <v>0</v>
      </c>
      <c r="K5380" s="2" t="n">
        <v>0.519360269360269</v>
      </c>
      <c r="L5380" s="3" t="n">
        <v>148</v>
      </c>
      <c r="M5380" s="3" t="n">
        <v>18</v>
      </c>
      <c r="N5380" s="3" t="n">
        <v>6217.99994591</v>
      </c>
      <c r="O5380" s="2"/>
      <c r="P5380" s="2"/>
      <c r="Q5380" s="4"/>
      <c r="R5380" s="4"/>
      <c r="S5380" s="4"/>
      <c r="T5380" s="4"/>
      <c r="U5380" s="4"/>
      <c r="V5380" s="4" t="n">
        <v>-2.45292096570287</v>
      </c>
      <c r="W5380" s="4" t="n">
        <v>2.48554001332192</v>
      </c>
      <c r="X5380" t="n">
        <v>1684</v>
      </c>
      <c r="Y5380" t="n">
        <v>0</v>
      </c>
      <c r="Z5380" t="n">
        <v>212</v>
      </c>
      <c r="AA5380" t="n">
        <v>1472</v>
      </c>
      <c r="AB5380" s="2" t="n">
        <v>0</v>
      </c>
      <c r="AC5380" s="2" t="n">
        <v>0</v>
      </c>
      <c r="AD5380" s="2" t="n">
        <v>0</v>
      </c>
      <c r="AE5380" s="1" t="n">
        <v>44958</v>
      </c>
      <c r="AF5380" s="1" t="n">
        <v>39435</v>
      </c>
      <c r="AG5380" t="n">
        <v>0</v>
      </c>
      <c r="AH5380" s="2" t="n">
        <v>0</v>
      </c>
      <c r="AI5380" s="2" t="n">
        <v>0</v>
      </c>
    </row>
    <row r="5381">
      <c r="A5381" t="n">
        <v>2056</v>
      </c>
      <c r="B5381" t="n">
        <v>2760</v>
      </c>
      <c r="C5381" t="s">
        <v>40</v>
      </c>
      <c r="D5381" t="s">
        <v>40</v>
      </c>
      <c r="E5381" t="s">
        <v>41</v>
      </c>
      <c r="F5381" t="s">
        <v>41</v>
      </c>
      <c r="G5381" t="s">
        <v>364</v>
      </c>
      <c r="H5381" t="s">
        <v>276</v>
      </c>
      <c r="I5381" t="n">
        <v>1</v>
      </c>
      <c r="J5381" t="n">
        <v>0</v>
      </c>
      <c r="K5381" s="2" t="n">
        <v>0.404040404040404</v>
      </c>
      <c r="L5381" s="3" t="n">
        <v>173</v>
      </c>
      <c r="M5381" s="3" t="n">
        <v>17</v>
      </c>
      <c r="N5381" s="3" t="n">
        <v>9884.9317463</v>
      </c>
      <c r="O5381" s="2" t="n">
        <v>0.0125786163522013</v>
      </c>
      <c r="P5381" s="2" t="n">
        <v>0.19811320754717</v>
      </c>
      <c r="Q5381" s="4" t="n">
        <v>0.887170154686078</v>
      </c>
      <c r="R5381" s="4" t="n">
        <v>0.997259658580415</v>
      </c>
      <c r="S5381" s="4" t="n">
        <v>1.06338724168913</v>
      </c>
      <c r="T5381" s="4" t="n">
        <v>0.93062228007445</v>
      </c>
      <c r="U5381" s="4" t="n">
        <v>1.03570510483469</v>
      </c>
      <c r="V5381" s="4" t="n">
        <v>1.20081812590844</v>
      </c>
      <c r="W5381" s="4" t="n">
        <v>1.20081812590844</v>
      </c>
      <c r="X5381" t="n">
        <v>3968</v>
      </c>
      <c r="Y5381" t="n">
        <v>2226</v>
      </c>
      <c r="Z5381" t="n">
        <v>3968</v>
      </c>
      <c r="AA5381" t="n">
        <v>2226</v>
      </c>
      <c r="AB5381" s="2" t="n">
        <v>1</v>
      </c>
      <c r="AC5381" s="2" t="n">
        <v>0.560987903225806</v>
      </c>
      <c r="AD5381" s="2" t="n">
        <v>0.560987903225806</v>
      </c>
      <c r="AE5381" s="1" t="n">
        <v>36631</v>
      </c>
      <c r="AF5381" s="1" t="n">
        <v>38674</v>
      </c>
      <c r="AG5381" t="n">
        <v>2234</v>
      </c>
      <c r="AH5381" s="2" t="n">
        <v>0.522328735094693</v>
      </c>
      <c r="AI5381" s="2" t="n">
        <v>1</v>
      </c>
    </row>
    <row r="5382">
      <c r="A5382" t="n">
        <v>24</v>
      </c>
      <c r="B5382" t="n">
        <v>2652</v>
      </c>
      <c r="C5382" t="s">
        <v>35</v>
      </c>
      <c r="D5382" t="s">
        <v>36</v>
      </c>
      <c r="E5382" t="s">
        <v>35</v>
      </c>
      <c r="F5382" t="s">
        <v>37</v>
      </c>
      <c r="G5382" t="s">
        <v>64</v>
      </c>
      <c r="H5382" t="s">
        <v>131</v>
      </c>
      <c r="I5382" t="n">
        <v>-1</v>
      </c>
      <c r="J5382" t="n">
        <v>0</v>
      </c>
      <c r="K5382" s="2" t="n">
        <v>0.667277167277167</v>
      </c>
      <c r="L5382" s="3" t="n">
        <v>922</v>
      </c>
      <c r="M5382" s="3" t="n">
        <v>10</v>
      </c>
      <c r="N5382" s="3" t="n">
        <v>7175.75238677</v>
      </c>
      <c r="O5382" s="2" t="n">
        <v>0.0242424242424242</v>
      </c>
      <c r="P5382" s="2" t="n">
        <v>0.316233766233766</v>
      </c>
      <c r="Q5382" s="4" t="n">
        <v>-0.474267968056788</v>
      </c>
      <c r="R5382" s="4" t="n">
        <v>-0.664025974025976</v>
      </c>
      <c r="S5382" s="4" t="n">
        <v>1.06930735930736</v>
      </c>
      <c r="T5382" s="4" t="n">
        <v>-0.666508300314382</v>
      </c>
      <c r="U5382" s="4" t="n">
        <v>0.718671266915613</v>
      </c>
      <c r="V5382" s="4" t="n">
        <v>-0.327003440404549</v>
      </c>
      <c r="W5382" s="4" t="n">
        <v>0.345600734589926</v>
      </c>
      <c r="X5382" t="n">
        <v>7138</v>
      </c>
      <c r="Y5382" t="n">
        <v>4620</v>
      </c>
      <c r="Z5382" t="n">
        <v>7137</v>
      </c>
      <c r="AA5382" t="n">
        <v>4621</v>
      </c>
      <c r="AB5382" s="2" t="n">
        <v>0.999783596624107</v>
      </c>
      <c r="AC5382" s="2" t="n">
        <v>0.647330811265238</v>
      </c>
      <c r="AD5382" s="2" t="n">
        <v>0.647240123283833</v>
      </c>
      <c r="AE5382" s="1" t="n">
        <v>38173</v>
      </c>
      <c r="AF5382" s="1" t="n">
        <v>40485</v>
      </c>
      <c r="AG5382" t="n">
        <v>4684</v>
      </c>
      <c r="AH5382" s="2" t="n">
        <v>0.656022408963585</v>
      </c>
      <c r="AI5382" s="2" t="n">
        <v>1</v>
      </c>
    </row>
    <row r="5383">
      <c r="A5383" t="n">
        <v>49</v>
      </c>
      <c r="B5383" t="n">
        <v>2203</v>
      </c>
      <c r="C5383" t="s">
        <v>35</v>
      </c>
      <c r="D5383" t="s">
        <v>40</v>
      </c>
      <c r="E5383" t="s">
        <v>35</v>
      </c>
      <c r="F5383" t="s">
        <v>41</v>
      </c>
      <c r="G5383" t="s">
        <v>116</v>
      </c>
      <c r="H5383" t="s">
        <v>280</v>
      </c>
      <c r="I5383" t="n">
        <v>1</v>
      </c>
      <c r="J5383" t="n">
        <v>0</v>
      </c>
      <c r="K5383" s="2" t="n">
        <v>0.436111111111111</v>
      </c>
      <c r="L5383" s="3" t="n">
        <v>16</v>
      </c>
      <c r="M5383" s="3" t="n">
        <v>-7</v>
      </c>
      <c r="N5383" s="3" t="n">
        <v>6382.09137409</v>
      </c>
      <c r="O5383" s="2" t="n">
        <v>0.0150581793292266</v>
      </c>
      <c r="P5383" s="2" t="n">
        <v>0.15605749486653</v>
      </c>
      <c r="Q5383" s="4" t="n">
        <v>-0.296733842946491</v>
      </c>
      <c r="R5383" s="4" t="n">
        <v>-0.721423682409309</v>
      </c>
      <c r="S5383" s="4" t="n">
        <v>2.03107460643395</v>
      </c>
      <c r="T5383" s="4" t="n">
        <v>-0.716910494197503</v>
      </c>
      <c r="U5383" s="4" t="n">
        <v>0.723147053337288</v>
      </c>
      <c r="V5383" s="4" t="n">
        <v>-0.557045418672622</v>
      </c>
      <c r="W5383" s="4" t="n">
        <v>0.712844375457112</v>
      </c>
      <c r="X5383" t="n">
        <v>12056</v>
      </c>
      <c r="Y5383" t="n">
        <v>1461</v>
      </c>
      <c r="Z5383" t="n">
        <v>12047</v>
      </c>
      <c r="AA5383" t="n">
        <v>1470</v>
      </c>
      <c r="AB5383" s="2" t="n">
        <v>0.993877551020408</v>
      </c>
      <c r="AC5383" s="2" t="n">
        <v>0.121275006225616</v>
      </c>
      <c r="AD5383" s="2" t="n">
        <v>0.121184472461845</v>
      </c>
      <c r="AE5383" s="1" t="n">
        <v>33129</v>
      </c>
      <c r="AF5383" s="1" t="n">
        <v>39436</v>
      </c>
      <c r="AG5383" t="n">
        <v>1472</v>
      </c>
      <c r="AH5383" s="2" t="n">
        <v>0.120814182534471</v>
      </c>
      <c r="AI5383" s="2" t="n">
        <v>1</v>
      </c>
    </row>
    <row r="5384">
      <c r="A5384" t="n">
        <v>422</v>
      </c>
      <c r="B5384" t="n">
        <v>2231</v>
      </c>
      <c r="C5384" t="s">
        <v>40</v>
      </c>
      <c r="D5384" t="s">
        <v>40</v>
      </c>
      <c r="E5384" t="s">
        <v>48</v>
      </c>
      <c r="F5384" t="s">
        <v>41</v>
      </c>
      <c r="G5384" t="s">
        <v>325</v>
      </c>
      <c r="H5384" t="s">
        <v>212</v>
      </c>
      <c r="I5384" t="n">
        <v>1</v>
      </c>
      <c r="J5384" t="n">
        <v>0</v>
      </c>
      <c r="K5384" s="2" t="n">
        <v>0.505555555555556</v>
      </c>
      <c r="L5384" s="3" t="n">
        <v>22</v>
      </c>
      <c r="M5384" s="3" t="n">
        <v>-3</v>
      </c>
      <c r="N5384" s="3" t="n">
        <v>5294.02072413</v>
      </c>
      <c r="O5384" s="2" t="n">
        <v>0.03125</v>
      </c>
      <c r="P5384" s="2" t="n">
        <v>0.171875</v>
      </c>
      <c r="Q5384" s="4" t="n">
        <v>0.179723502304147</v>
      </c>
      <c r="R5384" s="4" t="n">
        <v>0.462053571428572</v>
      </c>
      <c r="S5384" s="4" t="n">
        <v>1.93035714285714</v>
      </c>
      <c r="T5384" s="4" t="n">
        <v>0.420574807987711</v>
      </c>
      <c r="U5384" s="4" t="n">
        <v>0.733655606758833</v>
      </c>
      <c r="V5384" s="4" t="n">
        <v>0.441212334156648</v>
      </c>
      <c r="W5384" s="4" t="n">
        <v>1.90882048004789</v>
      </c>
      <c r="X5384" t="n">
        <v>4717</v>
      </c>
      <c r="Y5384" t="n">
        <v>448</v>
      </c>
      <c r="Z5384" t="n">
        <v>4715</v>
      </c>
      <c r="AA5384" t="n">
        <v>450</v>
      </c>
      <c r="AB5384" s="2" t="n">
        <v>0.995555555555556</v>
      </c>
      <c r="AC5384" s="2" t="n">
        <v>0.0950159066808059</v>
      </c>
      <c r="AD5384" s="2" t="n">
        <v>0.0949756200975196</v>
      </c>
      <c r="AE5384" s="1" t="n">
        <v>40179</v>
      </c>
      <c r="AF5384" s="1" t="n">
        <v>40458</v>
      </c>
      <c r="AG5384" t="n">
        <v>450</v>
      </c>
      <c r="AH5384" s="2" t="n">
        <v>0.0947967137139246</v>
      </c>
      <c r="AI5384" s="2" t="n">
        <v>1</v>
      </c>
    </row>
    <row r="5385">
      <c r="A5385" t="n">
        <v>1261</v>
      </c>
      <c r="B5385" t="n">
        <v>1262</v>
      </c>
      <c r="C5385" t="s">
        <v>40</v>
      </c>
      <c r="D5385" t="s">
        <v>40</v>
      </c>
      <c r="E5385" t="s">
        <v>41</v>
      </c>
      <c r="F5385" t="s">
        <v>41</v>
      </c>
      <c r="G5385" t="s">
        <v>259</v>
      </c>
      <c r="H5385" t="s">
        <v>198</v>
      </c>
      <c r="I5385" t="n">
        <v>-1</v>
      </c>
      <c r="J5385" t="n">
        <v>0</v>
      </c>
      <c r="K5385" s="2" t="n">
        <v>0.677322677322677</v>
      </c>
      <c r="L5385" s="3" t="n">
        <v>61</v>
      </c>
      <c r="M5385" s="3" t="n">
        <v>-12</v>
      </c>
      <c r="N5385" s="3" t="n">
        <v>2545.9097142</v>
      </c>
      <c r="O5385" s="2" t="n">
        <v>0</v>
      </c>
      <c r="P5385" s="2" t="n">
        <v>0</v>
      </c>
      <c r="Q5385" s="4" t="n">
        <v>-1</v>
      </c>
      <c r="R5385" s="4" t="n">
        <v>-1</v>
      </c>
      <c r="S5385" s="4" t="n">
        <v>1</v>
      </c>
      <c r="T5385" s="4" t="n">
        <v>1.4483870967742</v>
      </c>
      <c r="U5385" s="4" t="n">
        <v>1.4483870967742</v>
      </c>
      <c r="V5385" s="4" t="n">
        <v>0.154470139303592</v>
      </c>
      <c r="W5385" s="4" t="n">
        <v>0.873197417542437</v>
      </c>
      <c r="X5385" t="n">
        <v>5592</v>
      </c>
      <c r="Y5385" t="n">
        <v>1</v>
      </c>
      <c r="Z5385" t="n">
        <v>4163</v>
      </c>
      <c r="AA5385" t="n">
        <v>1430</v>
      </c>
      <c r="AB5385" s="2" t="n">
        <v>0.000699300699300699</v>
      </c>
      <c r="AC5385" s="2" t="n">
        <v>0.000240211386019697</v>
      </c>
      <c r="AD5385" s="2" t="n">
        <v>0.000178826895565093</v>
      </c>
      <c r="AE5385" s="1" t="n">
        <v>36632</v>
      </c>
      <c r="AF5385" s="1" t="n">
        <v>14977</v>
      </c>
      <c r="AG5385" t="n">
        <v>4275</v>
      </c>
      <c r="AH5385" s="2" t="n">
        <v>1</v>
      </c>
      <c r="AI5385" s="2" t="n">
        <v>0.164860591569936</v>
      </c>
    </row>
    <row r="5386">
      <c r="A5386" t="n">
        <v>13</v>
      </c>
      <c r="B5386" t="n">
        <v>1899</v>
      </c>
      <c r="C5386" t="s">
        <v>35</v>
      </c>
      <c r="D5386" t="s">
        <v>40</v>
      </c>
      <c r="E5386" t="s">
        <v>35</v>
      </c>
      <c r="F5386" t="s">
        <v>48</v>
      </c>
      <c r="G5386" t="s">
        <v>404</v>
      </c>
      <c r="H5386" t="s">
        <v>264</v>
      </c>
      <c r="I5386" t="n">
        <v>-1</v>
      </c>
      <c r="J5386" t="n">
        <v>0</v>
      </c>
      <c r="K5386" s="2" t="n">
        <v>0.572649572649573</v>
      </c>
      <c r="L5386" s="3" t="n">
        <v>914</v>
      </c>
      <c r="M5386" s="3" t="n">
        <v>846</v>
      </c>
      <c r="N5386" s="3" t="n">
        <v>6240.34057773</v>
      </c>
      <c r="O5386" s="2" t="n">
        <v>0.0088939566704675</v>
      </c>
      <c r="P5386" s="2" t="n">
        <v>0.0928164196123147</v>
      </c>
      <c r="Q5386" s="4" t="n">
        <v>-0.486884491486424</v>
      </c>
      <c r="R5386" s="4" t="n">
        <v>-1.93566704675029</v>
      </c>
      <c r="S5386" s="4" t="n">
        <v>3.21927023945269</v>
      </c>
      <c r="T5386" s="4" t="n">
        <v>-1.95102133085172</v>
      </c>
      <c r="U5386" s="4" t="n">
        <v>2.2480589391362</v>
      </c>
      <c r="V5386" s="4" t="n">
        <v>-1.91292896900957</v>
      </c>
      <c r="W5386" s="4" t="n">
        <v>1.91292896900957</v>
      </c>
      <c r="X5386" t="n">
        <v>6256</v>
      </c>
      <c r="Y5386" t="n">
        <v>4385</v>
      </c>
      <c r="Z5386" t="n">
        <v>5946</v>
      </c>
      <c r="AA5386" t="n">
        <v>4695</v>
      </c>
      <c r="AB5386" s="2" t="n">
        <v>0.933972310969116</v>
      </c>
      <c r="AC5386" s="2" t="n">
        <v>0.737470568449378</v>
      </c>
      <c r="AD5386" s="2" t="n">
        <v>0.700927109974425</v>
      </c>
      <c r="AE5386" s="1" t="n">
        <v>39017</v>
      </c>
      <c r="AF5386" s="1" t="n">
        <v>40179</v>
      </c>
      <c r="AG5386" t="n">
        <v>4747</v>
      </c>
      <c r="AH5386" s="2" t="n">
        <v>0.753970775095299</v>
      </c>
      <c r="AI5386" s="2" t="n">
        <v>1</v>
      </c>
    </row>
    <row r="5387">
      <c r="A5387" t="n">
        <v>3680</v>
      </c>
      <c r="B5387" t="n">
        <v>1341</v>
      </c>
      <c r="C5387" t="s">
        <v>36</v>
      </c>
      <c r="D5387" t="s">
        <v>40</v>
      </c>
      <c r="E5387" t="s">
        <v>37</v>
      </c>
      <c r="F5387" t="s">
        <v>48</v>
      </c>
      <c r="G5387" t="s">
        <v>185</v>
      </c>
      <c r="H5387" t="s">
        <v>136</v>
      </c>
      <c r="I5387" t="n">
        <v>1</v>
      </c>
      <c r="J5387" t="n">
        <v>0</v>
      </c>
      <c r="K5387" s="2" t="n">
        <v>0.602801120448179</v>
      </c>
      <c r="L5387" s="3" t="n">
        <v>85</v>
      </c>
      <c r="M5387" s="3" t="n">
        <v>-56</v>
      </c>
      <c r="N5387" s="3" t="n">
        <v>7813.61326161</v>
      </c>
      <c r="O5387" s="2"/>
      <c r="P5387" s="2"/>
      <c r="Q5387" s="4"/>
      <c r="R5387" s="4"/>
      <c r="S5387" s="4"/>
      <c r="T5387" s="4"/>
      <c r="U5387" s="4"/>
      <c r="V5387" s="4" t="n">
        <v>0.65724993733936</v>
      </c>
      <c r="W5387" s="4" t="n">
        <v>0.707097015135056</v>
      </c>
      <c r="X5387" t="n">
        <v>4918</v>
      </c>
      <c r="Y5387" t="n">
        <v>0</v>
      </c>
      <c r="Z5387" t="n">
        <v>212</v>
      </c>
      <c r="AA5387" t="n">
        <v>4706</v>
      </c>
      <c r="AB5387" s="2" t="n">
        <v>0</v>
      </c>
      <c r="AC5387" s="2" t="n">
        <v>0</v>
      </c>
      <c r="AD5387" s="2" t="n">
        <v>0</v>
      </c>
      <c r="AE5387" s="1" t="n">
        <v>44958</v>
      </c>
      <c r="AF5387" s="1" t="n">
        <v>40179</v>
      </c>
      <c r="AG5387" t="n">
        <v>0</v>
      </c>
      <c r="AH5387" s="2" t="n">
        <v>0</v>
      </c>
      <c r="AI5387" s="2" t="n">
        <v>0</v>
      </c>
    </row>
    <row r="5388">
      <c r="A5388" t="n">
        <v>27</v>
      </c>
      <c r="B5388" t="n">
        <v>1219</v>
      </c>
      <c r="C5388" t="s">
        <v>35</v>
      </c>
      <c r="D5388" t="s">
        <v>40</v>
      </c>
      <c r="E5388" t="s">
        <v>35</v>
      </c>
      <c r="F5388" t="s">
        <v>48</v>
      </c>
      <c r="G5388" t="s">
        <v>72</v>
      </c>
      <c r="H5388" t="s">
        <v>86</v>
      </c>
      <c r="I5388" t="n">
        <v>1</v>
      </c>
      <c r="J5388" t="n">
        <v>0</v>
      </c>
      <c r="K5388" s="2" t="n">
        <v>0.626696832579186</v>
      </c>
      <c r="L5388" s="3" t="n">
        <v>5</v>
      </c>
      <c r="M5388" s="3" t="n">
        <v>-5</v>
      </c>
      <c r="N5388" s="3" t="n">
        <v>6737.77990414</v>
      </c>
      <c r="O5388" s="2" t="n">
        <v>0.0429033205994711</v>
      </c>
      <c r="P5388" s="2" t="n">
        <v>0.365265941816045</v>
      </c>
      <c r="Q5388" s="4" t="n">
        <v>0.123733497083205</v>
      </c>
      <c r="R5388" s="4" t="n">
        <v>0.188715838965618</v>
      </c>
      <c r="S5388" s="4" t="n">
        <v>0.826212165736114</v>
      </c>
      <c r="T5388" s="4" t="n">
        <v>0.177165135730107</v>
      </c>
      <c r="U5388" s="4" t="n">
        <v>0.50842135242928</v>
      </c>
      <c r="V5388" s="4" t="n">
        <v>0.589533735436747</v>
      </c>
      <c r="W5388" s="4" t="n">
        <v>0.592403018880132</v>
      </c>
      <c r="X5388" t="n">
        <v>7964</v>
      </c>
      <c r="Y5388" t="n">
        <v>3403</v>
      </c>
      <c r="Z5388" t="n">
        <v>7011</v>
      </c>
      <c r="AA5388" t="n">
        <v>4356</v>
      </c>
      <c r="AB5388" s="2" t="n">
        <v>0.781221303948577</v>
      </c>
      <c r="AC5388" s="2" t="n">
        <v>0.485380116959064</v>
      </c>
      <c r="AD5388" s="2" t="n">
        <v>0.427297840281266</v>
      </c>
      <c r="AE5388" s="1" t="n">
        <v>36526</v>
      </c>
      <c r="AF5388" s="1" t="n">
        <v>40179</v>
      </c>
      <c r="AG5388" t="n">
        <v>3540</v>
      </c>
      <c r="AH5388" s="2" t="n">
        <v>0.492145141109412</v>
      </c>
      <c r="AI5388" s="2" t="n">
        <v>0.745734147882873</v>
      </c>
    </row>
    <row r="5389">
      <c r="A5389" t="n">
        <v>48</v>
      </c>
      <c r="B5389" t="n">
        <v>3717</v>
      </c>
      <c r="C5389" t="s">
        <v>35</v>
      </c>
      <c r="D5389" t="s">
        <v>36</v>
      </c>
      <c r="E5389" t="s">
        <v>35</v>
      </c>
      <c r="F5389" t="s">
        <v>37</v>
      </c>
      <c r="G5389" t="s">
        <v>107</v>
      </c>
      <c r="H5389" t="s">
        <v>225</v>
      </c>
      <c r="I5389" t="n">
        <v>1</v>
      </c>
      <c r="J5389" t="n">
        <v>0</v>
      </c>
      <c r="K5389" s="2" t="n">
        <v>0.582491582491583</v>
      </c>
      <c r="L5389" s="3" t="n">
        <v>160</v>
      </c>
      <c r="M5389" s="3" t="n">
        <v>-61</v>
      </c>
      <c r="N5389" s="3" t="n">
        <v>9611.64697275</v>
      </c>
      <c r="O5389" s="2"/>
      <c r="P5389" s="2"/>
      <c r="Q5389" s="4"/>
      <c r="R5389" s="4"/>
      <c r="S5389" s="4"/>
      <c r="T5389" s="4"/>
      <c r="U5389" s="4"/>
      <c r="V5389" s="4" t="n">
        <v>-0.520364767387726</v>
      </c>
      <c r="W5389" s="4" t="n">
        <v>0.697196222745007</v>
      </c>
      <c r="X5389" t="n">
        <v>3604</v>
      </c>
      <c r="Y5389" t="n">
        <v>0</v>
      </c>
      <c r="Z5389" t="n">
        <v>3392</v>
      </c>
      <c r="AA5389" t="n">
        <v>212</v>
      </c>
      <c r="AB5389" s="2" t="n">
        <v>0</v>
      </c>
      <c r="AC5389" s="2" t="n">
        <v>0</v>
      </c>
      <c r="AD5389" s="2" t="n">
        <v>0</v>
      </c>
      <c r="AE5389" s="1" t="n">
        <v>39546</v>
      </c>
      <c r="AF5389" s="1" t="n">
        <v>44958</v>
      </c>
      <c r="AG5389" t="n">
        <v>0</v>
      </c>
      <c r="AH5389" s="2" t="n">
        <v>0</v>
      </c>
      <c r="AI5389" s="2" t="n">
        <v>0</v>
      </c>
    </row>
    <row r="5390">
      <c r="A5390" t="n">
        <v>3704</v>
      </c>
      <c r="B5390" t="n">
        <v>2215</v>
      </c>
      <c r="C5390" t="s">
        <v>36</v>
      </c>
      <c r="D5390" t="s">
        <v>40</v>
      </c>
      <c r="E5390" t="s">
        <v>37</v>
      </c>
      <c r="F5390" t="s">
        <v>41</v>
      </c>
      <c r="G5390" t="s">
        <v>220</v>
      </c>
      <c r="H5390" t="s">
        <v>385</v>
      </c>
      <c r="I5390" t="n">
        <v>-1</v>
      </c>
      <c r="J5390" t="n">
        <v>0</v>
      </c>
      <c r="K5390" s="2" t="n">
        <v>0.592929292929293</v>
      </c>
      <c r="L5390" s="3" t="n">
        <v>279</v>
      </c>
      <c r="M5390" s="3" t="n">
        <v>230</v>
      </c>
      <c r="N5390" s="3" t="n">
        <v>7370.04248902</v>
      </c>
      <c r="O5390" s="2"/>
      <c r="P5390" s="2"/>
      <c r="Q5390" s="4"/>
      <c r="R5390" s="4"/>
      <c r="S5390" s="4"/>
      <c r="T5390" s="4"/>
      <c r="U5390" s="4"/>
      <c r="V5390" s="4" t="n">
        <v>-4.39247202106649</v>
      </c>
      <c r="W5390" s="4" t="n">
        <v>4.39247202106649</v>
      </c>
      <c r="X5390" t="n">
        <v>954</v>
      </c>
      <c r="Y5390" t="n">
        <v>0</v>
      </c>
      <c r="Z5390" t="n">
        <v>212</v>
      </c>
      <c r="AA5390" t="n">
        <v>742</v>
      </c>
      <c r="AB5390" s="2" t="n">
        <v>0</v>
      </c>
      <c r="AC5390" s="2" t="n">
        <v>0</v>
      </c>
      <c r="AD5390" s="2" t="n">
        <v>0</v>
      </c>
      <c r="AE5390" s="1" t="n">
        <v>44958</v>
      </c>
      <c r="AF5390" s="1" t="n">
        <v>40166</v>
      </c>
      <c r="AG5390" t="n">
        <v>0</v>
      </c>
      <c r="AH5390" s="2" t="n">
        <v>0</v>
      </c>
      <c r="AI5390" s="2" t="n">
        <v>0</v>
      </c>
    </row>
    <row r="5391">
      <c r="A5391" t="n">
        <v>3711</v>
      </c>
      <c r="B5391" t="n">
        <v>56</v>
      </c>
      <c r="C5391" t="s">
        <v>36</v>
      </c>
      <c r="D5391" t="s">
        <v>40</v>
      </c>
      <c r="E5391" t="s">
        <v>37</v>
      </c>
      <c r="F5391" t="s">
        <v>41</v>
      </c>
      <c r="G5391" t="s">
        <v>229</v>
      </c>
      <c r="H5391" t="s">
        <v>102</v>
      </c>
      <c r="I5391" t="n">
        <v>1</v>
      </c>
      <c r="J5391" t="n">
        <v>0</v>
      </c>
      <c r="K5391" s="2" t="n">
        <v>0.437037037037037</v>
      </c>
      <c r="L5391" s="3" t="n">
        <v>69</v>
      </c>
      <c r="M5391" s="3" t="n">
        <v>1</v>
      </c>
      <c r="N5391" s="3" t="n">
        <v>5870.88708724</v>
      </c>
      <c r="O5391" s="2"/>
      <c r="P5391" s="2"/>
      <c r="Q5391" s="4"/>
      <c r="R5391" s="4"/>
      <c r="S5391" s="4"/>
      <c r="T5391" s="4"/>
      <c r="U5391" s="4"/>
      <c r="V5391" s="4" t="n">
        <v>1.24660635055159</v>
      </c>
      <c r="W5391" s="4" t="n">
        <v>1.34354047904169</v>
      </c>
      <c r="X5391" t="n">
        <v>4365</v>
      </c>
      <c r="Y5391" t="n">
        <v>0</v>
      </c>
      <c r="Z5391" t="n">
        <v>212</v>
      </c>
      <c r="AA5391" t="n">
        <v>4153</v>
      </c>
      <c r="AB5391" s="2" t="n">
        <v>0</v>
      </c>
      <c r="AC5391" s="2" t="n">
        <v>0</v>
      </c>
      <c r="AD5391" s="2" t="n">
        <v>0</v>
      </c>
      <c r="AE5391" s="1" t="n">
        <v>44958</v>
      </c>
      <c r="AF5391" s="1" t="n">
        <v>36632</v>
      </c>
      <c r="AG5391" t="n">
        <v>0</v>
      </c>
      <c r="AH5391" s="2" t="n">
        <v>0</v>
      </c>
      <c r="AI5391" s="2" t="n">
        <v>0</v>
      </c>
    </row>
    <row r="5392">
      <c r="A5392" t="n">
        <v>50</v>
      </c>
      <c r="B5392" t="n">
        <v>3222</v>
      </c>
      <c r="C5392" t="s">
        <v>35</v>
      </c>
      <c r="D5392" t="s">
        <v>40</v>
      </c>
      <c r="E5392" t="s">
        <v>35</v>
      </c>
      <c r="F5392" t="s">
        <v>41</v>
      </c>
      <c r="G5392" t="s">
        <v>156</v>
      </c>
      <c r="H5392" t="s">
        <v>171</v>
      </c>
      <c r="I5392" t="n">
        <v>1</v>
      </c>
      <c r="J5392" t="n">
        <v>0</v>
      </c>
      <c r="K5392" s="2" t="n">
        <v>0.444444444444444</v>
      </c>
      <c r="L5392" s="3" t="n">
        <v>794</v>
      </c>
      <c r="M5392" s="3" t="n">
        <v>473</v>
      </c>
      <c r="N5392" s="3" t="n">
        <v>6993.51831819</v>
      </c>
      <c r="O5392" s="2" t="n">
        <v>0.0112400290065265</v>
      </c>
      <c r="P5392" s="2" t="n">
        <v>0.0881073241479333</v>
      </c>
      <c r="Q5392" s="4" t="n">
        <v>-0.497616428309498</v>
      </c>
      <c r="R5392" s="4" t="n">
        <v>-2.06722262509064</v>
      </c>
      <c r="S5392" s="4" t="n">
        <v>3.35989847715736</v>
      </c>
      <c r="T5392" s="4" t="n">
        <v>-2.0721122791139</v>
      </c>
      <c r="U5392" s="4" t="n">
        <v>2.2049648217366</v>
      </c>
      <c r="V5392" s="4" t="n">
        <v>-2.24713270823848</v>
      </c>
      <c r="W5392" s="4" t="n">
        <v>2.24713270823848</v>
      </c>
      <c r="X5392" t="n">
        <v>8925</v>
      </c>
      <c r="Y5392" t="n">
        <v>2758</v>
      </c>
      <c r="Z5392" t="n">
        <v>8915</v>
      </c>
      <c r="AA5392" t="n">
        <v>2768</v>
      </c>
      <c r="AB5392" s="2" t="n">
        <v>0.996387283236994</v>
      </c>
      <c r="AC5392" s="2" t="n">
        <v>0.309366236679753</v>
      </c>
      <c r="AD5392" s="2" t="n">
        <v>0.309019607843137</v>
      </c>
      <c r="AE5392" s="1" t="n">
        <v>36368</v>
      </c>
      <c r="AF5392" s="1" t="n">
        <v>31413</v>
      </c>
      <c r="AG5392" t="n">
        <v>4540</v>
      </c>
      <c r="AH5392" s="2" t="n">
        <v>0.507546115148127</v>
      </c>
      <c r="AI5392" s="2" t="n">
        <v>0.478146392838336</v>
      </c>
    </row>
    <row r="5393">
      <c r="A5393" t="n">
        <v>2846</v>
      </c>
      <c r="B5393" t="n">
        <v>3000</v>
      </c>
      <c r="C5393" t="s">
        <v>36</v>
      </c>
      <c r="D5393" t="s">
        <v>40</v>
      </c>
      <c r="E5393" t="s">
        <v>37</v>
      </c>
      <c r="F5393" t="s">
        <v>48</v>
      </c>
      <c r="G5393" t="s">
        <v>352</v>
      </c>
      <c r="H5393" t="s">
        <v>110</v>
      </c>
      <c r="I5393" t="n">
        <v>1</v>
      </c>
      <c r="J5393" t="n">
        <v>0</v>
      </c>
      <c r="K5393" s="2" t="n">
        <v>0.567099567099567</v>
      </c>
      <c r="L5393" s="3" t="n">
        <v>207</v>
      </c>
      <c r="M5393" s="3" t="n">
        <v>61</v>
      </c>
      <c r="N5393" s="3" t="n">
        <v>5266.97654115</v>
      </c>
      <c r="O5393" s="2" t="n">
        <v>0.0517168291649004</v>
      </c>
      <c r="P5393" s="2" t="n">
        <v>0.461000423908436</v>
      </c>
      <c r="Q5393" s="4" t="n">
        <v>-0.32051855163165</v>
      </c>
      <c r="R5393" s="4" t="n">
        <v>-0.257969478592624</v>
      </c>
      <c r="S5393" s="4" t="n">
        <v>0.617486222975836</v>
      </c>
      <c r="T5393" s="4" t="n">
        <v>-0.252690077017854</v>
      </c>
      <c r="U5393" s="4" t="n">
        <v>0.386908047518874</v>
      </c>
      <c r="V5393" s="4" t="n">
        <v>-0.12459479939586</v>
      </c>
      <c r="W5393" s="4" t="n">
        <v>0.307091664814285</v>
      </c>
      <c r="X5393" t="n">
        <v>6151</v>
      </c>
      <c r="Y5393" t="n">
        <v>4718</v>
      </c>
      <c r="Z5393" t="n">
        <v>6144</v>
      </c>
      <c r="AA5393" t="n">
        <v>4725</v>
      </c>
      <c r="AB5393" s="2" t="n">
        <v>0.998518518518518</v>
      </c>
      <c r="AC5393" s="2" t="n">
        <v>0.767903645833333</v>
      </c>
      <c r="AD5393" s="2" t="n">
        <v>0.767029751259958</v>
      </c>
      <c r="AE5393" s="1" t="n">
        <v>38668</v>
      </c>
      <c r="AF5393" s="1" t="n">
        <v>40179</v>
      </c>
      <c r="AG5393" t="n">
        <v>4747</v>
      </c>
      <c r="AH5393" s="2" t="n">
        <v>0.730195354560837</v>
      </c>
      <c r="AI5393" s="2" t="n">
        <v>1</v>
      </c>
    </row>
    <row r="5394">
      <c r="A5394" t="n">
        <v>679</v>
      </c>
      <c r="B5394" t="n">
        <v>866</v>
      </c>
      <c r="C5394" t="s">
        <v>36</v>
      </c>
      <c r="D5394" t="s">
        <v>36</v>
      </c>
      <c r="E5394" t="s">
        <v>37</v>
      </c>
      <c r="F5394" t="s">
        <v>37</v>
      </c>
      <c r="G5394" t="s">
        <v>367</v>
      </c>
      <c r="H5394" t="s">
        <v>374</v>
      </c>
      <c r="I5394" t="n">
        <v>1</v>
      </c>
      <c r="J5394" t="n">
        <v>0</v>
      </c>
      <c r="K5394" s="2" t="n">
        <v>0.617424242424242</v>
      </c>
      <c r="L5394" s="3" t="n">
        <v>1681</v>
      </c>
      <c r="M5394" s="3" t="n">
        <v>63</v>
      </c>
      <c r="N5394" s="3" t="n">
        <v>8191.4330838</v>
      </c>
      <c r="O5394" s="2" t="n">
        <v>0.0396606156274665</v>
      </c>
      <c r="P5394" s="2" t="n">
        <v>0.352801894238358</v>
      </c>
      <c r="Q5394" s="4" t="n">
        <v>-0.0984179165810561</v>
      </c>
      <c r="R5394" s="4" t="n">
        <v>-0.471487766377269</v>
      </c>
      <c r="S5394" s="4" t="n">
        <v>1.29926992896607</v>
      </c>
      <c r="T5394" s="4" t="n">
        <v>-0.458568317034003</v>
      </c>
      <c r="U5394" s="4" t="n">
        <v>0.954992547696764</v>
      </c>
      <c r="V5394" s="4" t="n">
        <v>-0.578579381074477</v>
      </c>
      <c r="W5394" s="4" t="n">
        <v>0.911073969046236</v>
      </c>
      <c r="X5394" t="n">
        <v>5213</v>
      </c>
      <c r="Y5394" t="n">
        <v>5068</v>
      </c>
      <c r="Z5394" t="n">
        <v>5168</v>
      </c>
      <c r="AA5394" t="n">
        <v>5113</v>
      </c>
      <c r="AB5394" s="2" t="n">
        <v>0.991198904752591</v>
      </c>
      <c r="AC5394" s="2" t="n">
        <v>0.980650154798762</v>
      </c>
      <c r="AD5394" s="2" t="n">
        <v>0.972184922309611</v>
      </c>
      <c r="AE5394" s="1" t="n">
        <v>39847</v>
      </c>
      <c r="AF5394" s="1" t="n">
        <v>39847</v>
      </c>
      <c r="AG5394" t="n">
        <v>5322</v>
      </c>
      <c r="AH5394" s="2" t="n">
        <v>1</v>
      </c>
      <c r="AI5394" s="2" t="n">
        <v>1</v>
      </c>
    </row>
    <row r="5395">
      <c r="A5395" t="n">
        <v>1246</v>
      </c>
      <c r="B5395" t="n">
        <v>1312</v>
      </c>
      <c r="C5395" t="s">
        <v>40</v>
      </c>
      <c r="D5395" t="s">
        <v>40</v>
      </c>
      <c r="E5395" t="s">
        <v>41</v>
      </c>
      <c r="F5395" t="s">
        <v>48</v>
      </c>
      <c r="G5395" t="s">
        <v>257</v>
      </c>
      <c r="H5395" t="s">
        <v>214</v>
      </c>
      <c r="I5395" t="n">
        <v>-1</v>
      </c>
      <c r="J5395" t="n">
        <v>0</v>
      </c>
      <c r="K5395" s="2" t="n">
        <v>0.857142857142857</v>
      </c>
      <c r="L5395" s="3" t="n">
        <v>290</v>
      </c>
      <c r="M5395" s="3" t="n">
        <v>-106</v>
      </c>
      <c r="N5395" s="3" t="n">
        <v>2313.41870779</v>
      </c>
      <c r="O5395" s="2" t="n">
        <v>0.0330123796423659</v>
      </c>
      <c r="P5395" s="2" t="n">
        <v>0.28060522696011</v>
      </c>
      <c r="Q5395" s="4" t="n">
        <v>-0.103840682788051</v>
      </c>
      <c r="R5395" s="4" t="n">
        <v>-0.581155433287483</v>
      </c>
      <c r="S5395" s="4" t="n">
        <v>1.33768913342503</v>
      </c>
      <c r="T5395" s="4" t="n">
        <v>-0.582051342320391</v>
      </c>
      <c r="U5395" s="4" t="n">
        <v>0.655182422709537</v>
      </c>
      <c r="V5395" s="4" t="n">
        <v>-0.447362176411706</v>
      </c>
      <c r="W5395" s="4" t="n">
        <v>0.507174133348735</v>
      </c>
      <c r="X5395" t="n">
        <v>7549</v>
      </c>
      <c r="Y5395" t="n">
        <v>727</v>
      </c>
      <c r="Z5395" t="n">
        <v>3926</v>
      </c>
      <c r="AA5395" t="n">
        <v>4350</v>
      </c>
      <c r="AB5395" s="2" t="n">
        <v>0.185175751400917</v>
      </c>
      <c r="AC5395" s="2" t="n">
        <v>0.167126436781609</v>
      </c>
      <c r="AD5395" s="2" t="n">
        <v>0.0963041462445357</v>
      </c>
      <c r="AE5395" s="1" t="n">
        <v>36528</v>
      </c>
      <c r="AF5395" s="1" t="n">
        <v>40179</v>
      </c>
      <c r="AG5395" t="n">
        <v>729</v>
      </c>
      <c r="AH5395" s="2" t="n">
        <v>0.166438356164384</v>
      </c>
      <c r="AI5395" s="2" t="n">
        <v>0.153570676216558</v>
      </c>
    </row>
    <row r="5396">
      <c r="A5396" t="n">
        <v>1246</v>
      </c>
      <c r="B5396" t="n">
        <v>2524</v>
      </c>
      <c r="C5396" t="s">
        <v>36</v>
      </c>
      <c r="D5396" t="s">
        <v>40</v>
      </c>
      <c r="E5396" t="s">
        <v>37</v>
      </c>
      <c r="F5396" t="s">
        <v>41</v>
      </c>
      <c r="G5396" t="s">
        <v>345</v>
      </c>
      <c r="H5396" t="s">
        <v>66</v>
      </c>
      <c r="I5396" t="n">
        <v>1</v>
      </c>
      <c r="J5396" t="n">
        <v>0</v>
      </c>
      <c r="K5396" s="2" t="n">
        <v>0.507218271924154</v>
      </c>
      <c r="L5396" s="3" t="n">
        <v>1988</v>
      </c>
      <c r="M5396" s="3" t="n">
        <v>-934</v>
      </c>
      <c r="N5396" s="3" t="n">
        <v>8032.13356585</v>
      </c>
      <c r="O5396" s="2" t="n">
        <v>0.00382409177820268</v>
      </c>
      <c r="P5396" s="2" t="n">
        <v>0.0286806883365201</v>
      </c>
      <c r="Q5396" s="4" t="n">
        <v>0.715930902111324</v>
      </c>
      <c r="R5396" s="4" t="n">
        <v>5.09005736137667</v>
      </c>
      <c r="S5396" s="4" t="n">
        <v>5.99904397705545</v>
      </c>
      <c r="T5396" s="4" t="n">
        <v>5.35258641894114</v>
      </c>
      <c r="U5396" s="4" t="n">
        <v>5.51749869964289</v>
      </c>
      <c r="V5396" s="4" t="n">
        <v>5.07505412885829</v>
      </c>
      <c r="W5396" s="4" t="n">
        <v>5.16038850796429</v>
      </c>
      <c r="X5396" t="n">
        <v>4794</v>
      </c>
      <c r="Y5396" t="n">
        <v>523</v>
      </c>
      <c r="Z5396" t="n">
        <v>4770</v>
      </c>
      <c r="AA5396" t="n">
        <v>547</v>
      </c>
      <c r="AB5396" s="2" t="n">
        <v>0.956124314442413</v>
      </c>
      <c r="AC5396" s="2" t="n">
        <v>0.109643605870021</v>
      </c>
      <c r="AD5396" s="2" t="n">
        <v>0.109094701710471</v>
      </c>
      <c r="AE5396" s="1" t="n">
        <v>40290</v>
      </c>
      <c r="AF5396" s="1" t="n">
        <v>40357</v>
      </c>
      <c r="AG5396" t="n">
        <v>551</v>
      </c>
      <c r="AH5396" s="2" t="n">
        <v>0.112932978069276</v>
      </c>
      <c r="AI5396" s="2" t="n">
        <v>1</v>
      </c>
    </row>
    <row r="5397">
      <c r="A5397" t="n">
        <v>41</v>
      </c>
      <c r="B5397" t="n">
        <v>2446</v>
      </c>
      <c r="C5397" t="s">
        <v>35</v>
      </c>
      <c r="D5397" t="s">
        <v>36</v>
      </c>
      <c r="E5397" t="s">
        <v>35</v>
      </c>
      <c r="F5397" t="s">
        <v>37</v>
      </c>
      <c r="G5397" t="s">
        <v>305</v>
      </c>
      <c r="H5397" t="s">
        <v>234</v>
      </c>
      <c r="I5397" t="n">
        <v>-1</v>
      </c>
      <c r="J5397" t="n">
        <v>0</v>
      </c>
      <c r="K5397" s="2" t="n">
        <v>0.855172413793103</v>
      </c>
      <c r="L5397" s="3" t="n">
        <v>590</v>
      </c>
      <c r="M5397" s="3" t="n">
        <v>319</v>
      </c>
      <c r="N5397" s="3" t="n">
        <v>1853.09625103</v>
      </c>
      <c r="O5397" s="2" t="n">
        <v>0.0455683525287932</v>
      </c>
      <c r="P5397" s="2" t="n">
        <v>0.501251877816725</v>
      </c>
      <c r="Q5397" s="4" t="n">
        <v>0.81112277019937</v>
      </c>
      <c r="R5397" s="4" t="n">
        <v>0.517476214321482</v>
      </c>
      <c r="S5397" s="4" t="n">
        <v>0.568853279919881</v>
      </c>
      <c r="T5397" s="4" t="n">
        <v>0.442588251526282</v>
      </c>
      <c r="U5397" s="4" t="n">
        <v>0.544724374325098</v>
      </c>
      <c r="V5397" s="4" t="n">
        <v>0.287073071788102</v>
      </c>
      <c r="W5397" s="4" t="n">
        <v>0.287073071788102</v>
      </c>
      <c r="X5397" t="n">
        <v>7871</v>
      </c>
      <c r="Y5397" t="n">
        <v>1997</v>
      </c>
      <c r="Z5397" t="n">
        <v>1999</v>
      </c>
      <c r="AA5397" t="n">
        <v>7869</v>
      </c>
      <c r="AB5397" s="2" t="n">
        <v>0.998999499749875</v>
      </c>
      <c r="AC5397" s="2" t="n">
        <v>0.253780658279324</v>
      </c>
      <c r="AD5397" s="2" t="n">
        <v>0.253716173294372</v>
      </c>
      <c r="AE5397" s="1" t="n">
        <v>38904</v>
      </c>
      <c r="AF5397" s="1" t="n">
        <v>37257</v>
      </c>
      <c r="AG5397" t="n">
        <v>4087</v>
      </c>
      <c r="AH5397" s="2" t="n">
        <v>1</v>
      </c>
      <c r="AI5397" s="2" t="n">
        <v>0.516557128412538</v>
      </c>
    </row>
    <row r="5398">
      <c r="A5398" t="n">
        <v>50</v>
      </c>
      <c r="B5398" t="n">
        <v>1620</v>
      </c>
      <c r="C5398" t="s">
        <v>35</v>
      </c>
      <c r="D5398" t="s">
        <v>40</v>
      </c>
      <c r="E5398" t="s">
        <v>35</v>
      </c>
      <c r="F5398" t="s">
        <v>41</v>
      </c>
      <c r="G5398" t="s">
        <v>156</v>
      </c>
      <c r="H5398" t="s">
        <v>154</v>
      </c>
      <c r="I5398" t="n">
        <v>1</v>
      </c>
      <c r="J5398" t="n">
        <v>0</v>
      </c>
      <c r="K5398" s="2" t="n">
        <v>0.418650793650794</v>
      </c>
      <c r="L5398" s="3" t="n">
        <v>794</v>
      </c>
      <c r="M5398" s="3" t="n">
        <v>843</v>
      </c>
      <c r="N5398" s="3" t="n">
        <v>5013.68458382</v>
      </c>
      <c r="O5398" s="2" t="n">
        <v>0.0025823111684958</v>
      </c>
      <c r="P5398" s="2" t="n">
        <v>0.0329244673983215</v>
      </c>
      <c r="Q5398" s="4" t="n">
        <v>-0.851132686084142</v>
      </c>
      <c r="R5398" s="4" t="n">
        <v>-6.26449322143319</v>
      </c>
      <c r="S5398" s="4" t="n">
        <v>6.6650096836669</v>
      </c>
      <c r="T5398" s="4" t="n">
        <v>-6.28560751262086</v>
      </c>
      <c r="U5398" s="4" t="n">
        <v>6.28560751262086</v>
      </c>
      <c r="V5398" s="4" t="n">
        <v>-6.55595252953766</v>
      </c>
      <c r="W5398" s="4" t="n">
        <v>6.55595252953766</v>
      </c>
      <c r="X5398" t="n">
        <v>8923</v>
      </c>
      <c r="Y5398" t="n">
        <v>1549</v>
      </c>
      <c r="Z5398" t="n">
        <v>8915</v>
      </c>
      <c r="AA5398" t="n">
        <v>1557</v>
      </c>
      <c r="AB5398" s="2" t="n">
        <v>0.994861913937058</v>
      </c>
      <c r="AC5398" s="2" t="n">
        <v>0.173752103196859</v>
      </c>
      <c r="AD5398" s="2" t="n">
        <v>0.173596324106242</v>
      </c>
      <c r="AE5398" s="1" t="n">
        <v>36368</v>
      </c>
      <c r="AF5398" s="1" t="n">
        <v>9498</v>
      </c>
      <c r="AG5398" t="n">
        <v>4540</v>
      </c>
      <c r="AH5398" s="2" t="n">
        <v>0.507546115148127</v>
      </c>
      <c r="AI5398" s="2" t="n">
        <v>0.144539955428208</v>
      </c>
    </row>
    <row r="5399">
      <c r="A5399" t="n">
        <v>6</v>
      </c>
      <c r="B5399" t="n">
        <v>39</v>
      </c>
      <c r="C5399" t="s">
        <v>35</v>
      </c>
      <c r="D5399" t="s">
        <v>35</v>
      </c>
      <c r="E5399" t="s">
        <v>35</v>
      </c>
      <c r="F5399" t="s">
        <v>35</v>
      </c>
      <c r="G5399" t="s">
        <v>38</v>
      </c>
      <c r="H5399" t="s">
        <v>87</v>
      </c>
      <c r="I5399" t="n">
        <v>1</v>
      </c>
      <c r="J5399" t="n">
        <v>0</v>
      </c>
      <c r="K5399" s="2" t="n">
        <v>0.400617283950617</v>
      </c>
      <c r="L5399" s="3" t="n">
        <v>468</v>
      </c>
      <c r="M5399" s="3" t="n">
        <v>1060</v>
      </c>
      <c r="N5399" s="3" t="n">
        <v>4492.90373143</v>
      </c>
      <c r="O5399" s="2" t="n">
        <v>0.00137197736237352</v>
      </c>
      <c r="P5399" s="2" t="n">
        <v>0.0176642085405591</v>
      </c>
      <c r="Q5399" s="4" t="n">
        <v>-0.926498368538554</v>
      </c>
      <c r="R5399" s="4" t="n">
        <v>-7.06585491339393</v>
      </c>
      <c r="S5399" s="4" t="n">
        <v>7.21749271137026</v>
      </c>
      <c r="T5399" s="4" t="n">
        <v>-7.05739359219481</v>
      </c>
      <c r="U5399" s="4" t="n">
        <v>7.05739359219481</v>
      </c>
      <c r="V5399" s="4" t="n">
        <v>-7.02097102962556</v>
      </c>
      <c r="W5399" s="4" t="n">
        <v>7.02097102962556</v>
      </c>
      <c r="X5399" t="n">
        <v>7098</v>
      </c>
      <c r="Y5399" t="n">
        <v>5831</v>
      </c>
      <c r="Z5399" t="n">
        <v>5890</v>
      </c>
      <c r="AA5399" t="n">
        <v>7039</v>
      </c>
      <c r="AB5399" s="2" t="n">
        <v>0.989983022071307</v>
      </c>
      <c r="AC5399" s="2" t="n">
        <v>0.828384713737747</v>
      </c>
      <c r="AD5399" s="2" t="n">
        <v>0.821499013806706</v>
      </c>
      <c r="AE5399" s="1" t="n">
        <v>38324</v>
      </c>
      <c r="AF5399" s="1" t="n">
        <v>38205</v>
      </c>
      <c r="AG5399" t="n">
        <v>5920</v>
      </c>
      <c r="AH5399" s="2" t="n">
        <v>1</v>
      </c>
      <c r="AI5399" s="2" t="n">
        <v>0.832864378165447</v>
      </c>
    </row>
    <row r="5400">
      <c r="A5400" t="n">
        <v>6</v>
      </c>
      <c r="B5400" t="n">
        <v>623</v>
      </c>
      <c r="C5400" t="s">
        <v>35</v>
      </c>
      <c r="D5400" t="s">
        <v>40</v>
      </c>
      <c r="E5400" t="s">
        <v>35</v>
      </c>
      <c r="F5400" t="s">
        <v>41</v>
      </c>
      <c r="G5400" t="s">
        <v>38</v>
      </c>
      <c r="H5400" t="s">
        <v>39</v>
      </c>
      <c r="I5400" t="n">
        <v>1</v>
      </c>
      <c r="J5400" t="n">
        <v>0</v>
      </c>
      <c r="K5400" s="2" t="n">
        <v>0.324691358024691</v>
      </c>
      <c r="L5400" s="3" t="n">
        <v>468</v>
      </c>
      <c r="M5400" s="3" t="n">
        <v>210</v>
      </c>
      <c r="N5400" s="3" t="n">
        <v>9332.00000578</v>
      </c>
      <c r="O5400" s="2" t="n">
        <v>0.019438444924406</v>
      </c>
      <c r="P5400" s="2" t="n">
        <v>0.155507559395248</v>
      </c>
      <c r="Q5400" s="4" t="n">
        <v>-0.20704845814978</v>
      </c>
      <c r="R5400" s="4" t="n">
        <v>-1.16695464362851</v>
      </c>
      <c r="S5400" s="4" t="n">
        <v>2.82483801295896</v>
      </c>
      <c r="T5400" s="4" t="n">
        <v>-1.19102726574501</v>
      </c>
      <c r="U5400" s="4" t="n">
        <v>1.48839285714286</v>
      </c>
      <c r="V5400" s="4" t="n">
        <v>-0.8133853323191</v>
      </c>
      <c r="W5400" s="4" t="n">
        <v>2.20941693662128</v>
      </c>
      <c r="X5400" t="n">
        <v>5891</v>
      </c>
      <c r="Y5400" t="n">
        <v>463</v>
      </c>
      <c r="Z5400" t="n">
        <v>5890</v>
      </c>
      <c r="AA5400" t="n">
        <v>464</v>
      </c>
      <c r="AB5400" s="2" t="n">
        <v>0.997844827586207</v>
      </c>
      <c r="AC5400" s="2" t="n">
        <v>0.0786078098471986</v>
      </c>
      <c r="AD5400" s="2" t="n">
        <v>0.0785944661347819</v>
      </c>
      <c r="AE5400" s="1" t="n">
        <v>38324</v>
      </c>
      <c r="AF5400" s="1" t="n">
        <v>9498</v>
      </c>
      <c r="AG5400" t="n">
        <v>2584</v>
      </c>
      <c r="AH5400" s="2" t="n">
        <v>0.436486486486486</v>
      </c>
      <c r="AI5400" s="2" t="n">
        <v>0.082266794014645</v>
      </c>
    </row>
    <row r="5401">
      <c r="A5401" t="n">
        <v>6</v>
      </c>
      <c r="B5401" t="n">
        <v>2561</v>
      </c>
      <c r="C5401" t="s">
        <v>35</v>
      </c>
      <c r="D5401" t="s">
        <v>36</v>
      </c>
      <c r="E5401" t="s">
        <v>35</v>
      </c>
      <c r="F5401" t="s">
        <v>37</v>
      </c>
      <c r="G5401" t="s">
        <v>38</v>
      </c>
      <c r="H5401" t="s">
        <v>92</v>
      </c>
      <c r="I5401" t="n">
        <v>1</v>
      </c>
      <c r="J5401" t="n">
        <v>0</v>
      </c>
      <c r="K5401" s="2" t="n">
        <v>0.51358024691358</v>
      </c>
      <c r="L5401" s="3" t="n">
        <v>468</v>
      </c>
      <c r="M5401" s="3" t="n">
        <v>265</v>
      </c>
      <c r="N5401" s="3" t="n">
        <v>6950.55113682</v>
      </c>
      <c r="O5401" s="2" t="n">
        <v>0.0161739130434783</v>
      </c>
      <c r="P5401" s="2" t="n">
        <v>0.168521739130435</v>
      </c>
      <c r="Q5401" s="4" t="n">
        <v>-0.863531907371398</v>
      </c>
      <c r="R5401" s="4" t="n">
        <v>-1.51455652173913</v>
      </c>
      <c r="S5401" s="4" t="n">
        <v>1.59086956521739</v>
      </c>
      <c r="T5401" s="4" t="n">
        <v>-1.48261119682825</v>
      </c>
      <c r="U5401" s="4" t="n">
        <v>1.54066533328846</v>
      </c>
      <c r="V5401" s="4" t="n">
        <v>-1.5201087866867</v>
      </c>
      <c r="W5401" s="4" t="n">
        <v>1.5201087866867</v>
      </c>
      <c r="X5401" t="n">
        <v>7741</v>
      </c>
      <c r="Y5401" t="n">
        <v>5750</v>
      </c>
      <c r="Z5401" t="n">
        <v>5890</v>
      </c>
      <c r="AA5401" t="n">
        <v>7601</v>
      </c>
      <c r="AB5401" s="2" t="n">
        <v>0.976230899830221</v>
      </c>
      <c r="AC5401" s="2" t="n">
        <v>0.756479410603868</v>
      </c>
      <c r="AD5401" s="2" t="n">
        <v>0.742798088102312</v>
      </c>
      <c r="AE5401" s="1" t="n">
        <v>38324</v>
      </c>
      <c r="AF5401" s="1" t="n">
        <v>37258</v>
      </c>
      <c r="AG5401" t="n">
        <v>5920</v>
      </c>
      <c r="AH5401" s="2" t="n">
        <v>1</v>
      </c>
      <c r="AI5401" s="2" t="n">
        <v>0.7483251169258</v>
      </c>
    </row>
    <row r="5402">
      <c r="A5402" t="n">
        <v>6</v>
      </c>
      <c r="B5402" t="n">
        <v>213</v>
      </c>
      <c r="C5402" t="s">
        <v>35</v>
      </c>
      <c r="D5402" t="s">
        <v>40</v>
      </c>
      <c r="E5402" t="s">
        <v>35</v>
      </c>
      <c r="F5402" t="s">
        <v>41</v>
      </c>
      <c r="G5402" t="s">
        <v>38</v>
      </c>
      <c r="H5402" t="s">
        <v>95</v>
      </c>
      <c r="I5402" t="n">
        <v>1</v>
      </c>
      <c r="J5402" t="n">
        <v>0</v>
      </c>
      <c r="K5402" s="2" t="n">
        <v>0.645220458553792</v>
      </c>
      <c r="L5402" s="3" t="n">
        <v>468</v>
      </c>
      <c r="M5402" s="3" t="n">
        <v>144</v>
      </c>
      <c r="N5402" s="3" t="n">
        <v>566.66881272</v>
      </c>
      <c r="O5402" s="2" t="n">
        <v>0.0190958690568979</v>
      </c>
      <c r="P5402" s="2" t="n">
        <v>0.170303975058457</v>
      </c>
      <c r="Q5402" s="4" t="n">
        <v>0.00516487882399682</v>
      </c>
      <c r="R5402" s="4" t="n">
        <v>0.165627435697584</v>
      </c>
      <c r="S5402" s="4" t="n">
        <v>2.13086515978176</v>
      </c>
      <c r="T5402" s="4" t="n">
        <v>0.19034849490408</v>
      </c>
      <c r="U5402" s="4" t="n">
        <v>0.368124585985673</v>
      </c>
      <c r="V5402" s="4" t="n">
        <v>-0.334772274378006</v>
      </c>
      <c r="W5402" s="4" t="n">
        <v>0.401734831373975</v>
      </c>
      <c r="X5402" t="n">
        <v>7523</v>
      </c>
      <c r="Y5402" t="n">
        <v>2566</v>
      </c>
      <c r="Z5402" t="n">
        <v>5890</v>
      </c>
      <c r="AA5402" t="n">
        <v>4199</v>
      </c>
      <c r="AB5402" s="2" t="n">
        <v>0.611097880447726</v>
      </c>
      <c r="AC5402" s="2" t="n">
        <v>0.435653650254669</v>
      </c>
      <c r="AD5402" s="2" t="n">
        <v>0.341087332181311</v>
      </c>
      <c r="AE5402" s="1" t="n">
        <v>38324</v>
      </c>
      <c r="AF5402" s="1" t="n">
        <v>36632</v>
      </c>
      <c r="AG5402" t="n">
        <v>2584</v>
      </c>
      <c r="AH5402" s="2" t="n">
        <v>0.436486486486486</v>
      </c>
      <c r="AI5402" s="2" t="n">
        <v>0.604303086997194</v>
      </c>
    </row>
    <row r="5403">
      <c r="A5403" t="n">
        <v>8</v>
      </c>
      <c r="B5403" t="n">
        <v>49</v>
      </c>
      <c r="C5403" t="s">
        <v>35</v>
      </c>
      <c r="D5403" t="s">
        <v>35</v>
      </c>
      <c r="E5403" t="s">
        <v>35</v>
      </c>
      <c r="F5403" t="s">
        <v>35</v>
      </c>
      <c r="G5403" t="s">
        <v>43</v>
      </c>
      <c r="H5403" t="s">
        <v>116</v>
      </c>
      <c r="I5403" t="n">
        <v>-1</v>
      </c>
      <c r="J5403" t="n">
        <v>0</v>
      </c>
      <c r="K5403" s="2" t="n">
        <v>0.307407407407407</v>
      </c>
      <c r="L5403" s="3" t="n">
        <v>33</v>
      </c>
      <c r="M5403" s="3" t="n">
        <v>-17</v>
      </c>
      <c r="N5403" s="3" t="n">
        <v>8340.22845262</v>
      </c>
      <c r="O5403" s="2" t="n">
        <v>0.0543227409905912</v>
      </c>
      <c r="P5403" s="2" t="n">
        <v>0.428546067814664</v>
      </c>
      <c r="Q5403" s="4" t="n">
        <v>0.319692134409611</v>
      </c>
      <c r="R5403" s="4" t="n">
        <v>0.294141665187288</v>
      </c>
      <c r="S5403" s="4" t="n">
        <v>0.737635363039229</v>
      </c>
      <c r="T5403" s="4" t="n">
        <v>0.305719255702673</v>
      </c>
      <c r="U5403" s="4" t="n">
        <v>0.528085937254383</v>
      </c>
      <c r="V5403" s="4" t="n">
        <v>-0.191057788069425</v>
      </c>
      <c r="W5403" s="4" t="n">
        <v>0.352106961925206</v>
      </c>
      <c r="X5403" t="n">
        <v>12127</v>
      </c>
      <c r="Y5403" t="n">
        <v>5633</v>
      </c>
      <c r="Z5403" t="n">
        <v>5717</v>
      </c>
      <c r="AA5403" t="n">
        <v>12043</v>
      </c>
      <c r="AB5403" s="2" t="n">
        <v>0.985306979184887</v>
      </c>
      <c r="AC5403" s="2" t="n">
        <v>0.467740596196961</v>
      </c>
      <c r="AD5403" s="2" t="n">
        <v>0.464500700915313</v>
      </c>
      <c r="AE5403" s="1" t="n">
        <v>39574</v>
      </c>
      <c r="AF5403" s="1" t="n">
        <v>33129</v>
      </c>
      <c r="AG5403" t="n">
        <v>5739</v>
      </c>
      <c r="AH5403" s="2" t="n">
        <v>1</v>
      </c>
      <c r="AI5403" s="2" t="n">
        <v>0.471027577150361</v>
      </c>
    </row>
    <row r="5404">
      <c r="A5404" t="n">
        <v>7</v>
      </c>
      <c r="B5404" t="n">
        <v>3710</v>
      </c>
      <c r="C5404" t="s">
        <v>35</v>
      </c>
      <c r="D5404" t="s">
        <v>36</v>
      </c>
      <c r="E5404" t="s">
        <v>35</v>
      </c>
      <c r="F5404" t="s">
        <v>37</v>
      </c>
      <c r="G5404" t="s">
        <v>45</v>
      </c>
      <c r="H5404" t="s">
        <v>46</v>
      </c>
      <c r="I5404" t="n">
        <v>1</v>
      </c>
      <c r="J5404" t="n">
        <v>0</v>
      </c>
      <c r="K5404" s="2" t="n">
        <v>0.519264069264069</v>
      </c>
      <c r="L5404" s="3" t="n">
        <v>275</v>
      </c>
      <c r="M5404" s="3" t="n">
        <v>-275</v>
      </c>
      <c r="N5404" s="3" t="n">
        <v>7976.14243539</v>
      </c>
      <c r="O5404" s="2"/>
      <c r="P5404" s="2"/>
      <c r="Q5404" s="4"/>
      <c r="R5404" s="4"/>
      <c r="S5404" s="4"/>
      <c r="T5404" s="4"/>
      <c r="U5404" s="4"/>
      <c r="V5404" s="4" t="n">
        <v>-1.15665350010972</v>
      </c>
      <c r="W5404" s="4" t="n">
        <v>1.36034013605442</v>
      </c>
      <c r="X5404" t="n">
        <v>576</v>
      </c>
      <c r="Y5404" t="n">
        <v>0</v>
      </c>
      <c r="Z5404" t="n">
        <v>364</v>
      </c>
      <c r="AA5404" t="n">
        <v>212</v>
      </c>
      <c r="AB5404" s="2" t="n">
        <v>0</v>
      </c>
      <c r="AC5404" s="2" t="n">
        <v>0</v>
      </c>
      <c r="AD5404" s="2" t="n">
        <v>0</v>
      </c>
      <c r="AE5404" s="1" t="n">
        <v>44562</v>
      </c>
      <c r="AF5404" s="1" t="n">
        <v>44958</v>
      </c>
      <c r="AG5404" t="n">
        <v>0</v>
      </c>
      <c r="AH5404" s="2" t="n">
        <v>0</v>
      </c>
      <c r="AI5404" s="2" t="n">
        <v>0</v>
      </c>
    </row>
    <row r="5405">
      <c r="A5405" t="n">
        <v>8</v>
      </c>
      <c r="B5405" t="n">
        <v>2811</v>
      </c>
      <c r="C5405" t="s">
        <v>35</v>
      </c>
      <c r="D5405" t="s">
        <v>36</v>
      </c>
      <c r="E5405" t="s">
        <v>35</v>
      </c>
      <c r="F5405" t="s">
        <v>37</v>
      </c>
      <c r="G5405" t="s">
        <v>43</v>
      </c>
      <c r="H5405" t="s">
        <v>351</v>
      </c>
      <c r="I5405" t="n">
        <v>-1</v>
      </c>
      <c r="J5405" t="n">
        <v>0</v>
      </c>
      <c r="K5405" s="2" t="n">
        <v>0.497076023391813</v>
      </c>
      <c r="L5405" s="3" t="n">
        <v>33</v>
      </c>
      <c r="M5405" s="3" t="n">
        <v>-9</v>
      </c>
      <c r="N5405" s="3" t="n">
        <v>6272.87110285</v>
      </c>
      <c r="O5405" s="2" t="n">
        <v>0.0164594001463058</v>
      </c>
      <c r="P5405" s="2" t="n">
        <v>0.15087783467447</v>
      </c>
      <c r="Q5405" s="4" t="n">
        <v>0.915210115284492</v>
      </c>
      <c r="R5405" s="4" t="n">
        <v>1.80969275786394</v>
      </c>
      <c r="S5405" s="4" t="n">
        <v>1.83496708119971</v>
      </c>
      <c r="T5405" s="4" t="n">
        <v>1.80027368514637</v>
      </c>
      <c r="U5405" s="4" t="n">
        <v>1.80027368514637</v>
      </c>
      <c r="V5405" s="4" t="n">
        <v>1.76205213218098</v>
      </c>
      <c r="W5405" s="4" t="n">
        <v>1.76205213218098</v>
      </c>
      <c r="X5405" t="n">
        <v>5741</v>
      </c>
      <c r="Y5405" t="n">
        <v>5468</v>
      </c>
      <c r="Z5405" t="n">
        <v>5717</v>
      </c>
      <c r="AA5405" t="n">
        <v>5492</v>
      </c>
      <c r="AB5405" s="2" t="n">
        <v>0.995630007283321</v>
      </c>
      <c r="AC5405" s="2" t="n">
        <v>0.956445688298058</v>
      </c>
      <c r="AD5405" s="2" t="n">
        <v>0.952447308831214</v>
      </c>
      <c r="AE5405" s="1" t="n">
        <v>39574</v>
      </c>
      <c r="AF5405" s="1" t="n">
        <v>39465</v>
      </c>
      <c r="AG5405" t="n">
        <v>5595</v>
      </c>
      <c r="AH5405" s="2" t="n">
        <v>0.974908520648197</v>
      </c>
      <c r="AI5405" s="2" t="n">
        <v>0.980890603085554</v>
      </c>
    </row>
    <row r="5406">
      <c r="A5406" t="n">
        <v>7</v>
      </c>
      <c r="B5406" t="n">
        <v>3194</v>
      </c>
      <c r="C5406" t="s">
        <v>35</v>
      </c>
      <c r="D5406" t="s">
        <v>40</v>
      </c>
      <c r="E5406" t="s">
        <v>35</v>
      </c>
      <c r="F5406" t="s">
        <v>48</v>
      </c>
      <c r="G5406" t="s">
        <v>45</v>
      </c>
      <c r="H5406" t="s">
        <v>49</v>
      </c>
      <c r="I5406" t="n">
        <v>1</v>
      </c>
      <c r="J5406" t="n">
        <v>0</v>
      </c>
      <c r="K5406" s="2" t="n">
        <v>0.415079365079365</v>
      </c>
      <c r="L5406" s="3" t="n">
        <v>275</v>
      </c>
      <c r="M5406" s="3" t="n">
        <v>-274</v>
      </c>
      <c r="N5406" s="3" t="n">
        <v>6570.48597207</v>
      </c>
      <c r="O5406" s="2" t="n">
        <v>0.0274725274725275</v>
      </c>
      <c r="P5406" s="2" t="n">
        <v>0.164835164835165</v>
      </c>
      <c r="Q5406" s="4" t="n">
        <v>-0.0564971751412429</v>
      </c>
      <c r="R5406" s="4" t="n">
        <v>-0.441758241758242</v>
      </c>
      <c r="S5406" s="4" t="n">
        <v>1.94395604395604</v>
      </c>
      <c r="T5406" s="4" t="n">
        <v>-0.438880568356375</v>
      </c>
      <c r="U5406" s="4" t="n">
        <v>1.3488613671275</v>
      </c>
      <c r="V5406" s="4" t="n">
        <v>-1.02160123079952</v>
      </c>
      <c r="W5406" s="4" t="n">
        <v>1.93580620609487</v>
      </c>
      <c r="X5406" t="n">
        <v>3239</v>
      </c>
      <c r="Y5406" t="n">
        <v>364</v>
      </c>
      <c r="Z5406" t="n">
        <v>364</v>
      </c>
      <c r="AA5406" t="n">
        <v>3239</v>
      </c>
      <c r="AB5406" s="2" t="n">
        <v>1</v>
      </c>
      <c r="AC5406" s="2" t="n">
        <v>0.112380364309972</v>
      </c>
      <c r="AD5406" s="2" t="n">
        <v>0.112380364309972</v>
      </c>
      <c r="AE5406" s="1" t="n">
        <v>44562</v>
      </c>
      <c r="AF5406" s="1" t="n">
        <v>40179</v>
      </c>
      <c r="AG5406" t="n">
        <v>364</v>
      </c>
      <c r="AH5406" s="2" t="n">
        <v>1</v>
      </c>
      <c r="AI5406" s="2" t="n">
        <v>0.0766800084263746</v>
      </c>
    </row>
    <row r="5407">
      <c r="A5407" t="n">
        <v>15</v>
      </c>
      <c r="B5407" t="n">
        <v>3276</v>
      </c>
      <c r="C5407" t="s">
        <v>35</v>
      </c>
      <c r="D5407" t="s">
        <v>36</v>
      </c>
      <c r="E5407" t="s">
        <v>35</v>
      </c>
      <c r="F5407" t="s">
        <v>37</v>
      </c>
      <c r="G5407" t="s">
        <v>50</v>
      </c>
      <c r="H5407" t="s">
        <v>56</v>
      </c>
      <c r="I5407" t="n">
        <v>-1</v>
      </c>
      <c r="J5407" t="n">
        <v>0</v>
      </c>
      <c r="K5407" s="2" t="n">
        <v>0.476579520697168</v>
      </c>
      <c r="L5407" s="3" t="n">
        <v>345</v>
      </c>
      <c r="M5407" s="3" t="n">
        <v>22</v>
      </c>
      <c r="N5407" s="3" t="n">
        <v>6191.07531623</v>
      </c>
      <c r="O5407" s="2" t="n">
        <v>0.0037775763070414</v>
      </c>
      <c r="P5407" s="2" t="n">
        <v>0.0754004230885464</v>
      </c>
      <c r="Q5407" s="4" t="n">
        <v>-0.95449719399363</v>
      </c>
      <c r="R5407" s="4" t="n">
        <v>-2.4945300695074</v>
      </c>
      <c r="S5407" s="4" t="n">
        <v>2.52928377153219</v>
      </c>
      <c r="T5407" s="4" t="n">
        <v>-2.49485484062649</v>
      </c>
      <c r="U5407" s="4" t="n">
        <v>2.49485484062649</v>
      </c>
      <c r="V5407" s="4" t="n">
        <v>-2.47133689432689</v>
      </c>
      <c r="W5407" s="4" t="n">
        <v>2.47133689432689</v>
      </c>
      <c r="X5407" t="n">
        <v>7566</v>
      </c>
      <c r="Y5407" t="n">
        <v>6618</v>
      </c>
      <c r="Z5407" t="n">
        <v>6748</v>
      </c>
      <c r="AA5407" t="n">
        <v>7436</v>
      </c>
      <c r="AB5407" s="2" t="n">
        <v>0.980735032602252</v>
      </c>
      <c r="AC5407" s="2" t="n">
        <v>0.889994620763851</v>
      </c>
      <c r="AD5407" s="2" t="n">
        <v>0.874702616970658</v>
      </c>
      <c r="AE5407" s="1" t="n">
        <v>38170</v>
      </c>
      <c r="AF5407" s="1" t="n">
        <v>37584</v>
      </c>
      <c r="AG5407" t="n">
        <v>6756</v>
      </c>
      <c r="AH5407" s="2" t="n">
        <v>1</v>
      </c>
      <c r="AI5407" s="2" t="n">
        <v>0.890705339485827</v>
      </c>
    </row>
    <row r="5408">
      <c r="A5408" t="n">
        <v>15</v>
      </c>
      <c r="B5408" t="n">
        <v>871</v>
      </c>
      <c r="C5408" t="s">
        <v>35</v>
      </c>
      <c r="D5408" t="s">
        <v>40</v>
      </c>
      <c r="E5408" t="s">
        <v>35</v>
      </c>
      <c r="F5408" t="s">
        <v>48</v>
      </c>
      <c r="G5408" t="s">
        <v>50</v>
      </c>
      <c r="H5408" t="s">
        <v>50</v>
      </c>
      <c r="I5408" t="n">
        <v>-1</v>
      </c>
      <c r="J5408" t="n">
        <v>0</v>
      </c>
      <c r="K5408" s="2" t="n">
        <v>1</v>
      </c>
      <c r="L5408" s="3" t="n">
        <v>345</v>
      </c>
      <c r="M5408" s="3" t="n">
        <v>5</v>
      </c>
      <c r="N5408" s="3" t="n">
        <v>53.12998699</v>
      </c>
      <c r="O5408" s="2" t="n">
        <v>0.11008013496415</v>
      </c>
      <c r="P5408" s="2" t="n">
        <v>0.841628005061156</v>
      </c>
      <c r="Q5408" s="4" t="n">
        <v>0.999052132701422</v>
      </c>
      <c r="R5408" s="4" t="n">
        <v>0.163918177983978</v>
      </c>
      <c r="S5408" s="4" t="n">
        <v>0.16881062842683</v>
      </c>
      <c r="T5408" s="4" t="n">
        <v>0.16415714244969</v>
      </c>
      <c r="U5408" s="4" t="n">
        <v>0.166704286663501</v>
      </c>
      <c r="V5408" s="4" t="n">
        <v>0.152316419838657</v>
      </c>
      <c r="W5408" s="4" t="n">
        <v>0.191468471038621</v>
      </c>
      <c r="X5408" t="n">
        <v>6751</v>
      </c>
      <c r="Y5408" t="n">
        <v>4742</v>
      </c>
      <c r="Z5408" t="n">
        <v>6748</v>
      </c>
      <c r="AA5408" t="n">
        <v>4745</v>
      </c>
      <c r="AB5408" s="2" t="n">
        <v>0.999367755532139</v>
      </c>
      <c r="AC5408" s="2" t="n">
        <v>0.702726733847066</v>
      </c>
      <c r="AD5408" s="2" t="n">
        <v>0.702414457117464</v>
      </c>
      <c r="AE5408" s="1" t="n">
        <v>38170</v>
      </c>
      <c r="AF5408" s="1" t="n">
        <v>40179</v>
      </c>
      <c r="AG5408" t="n">
        <v>4747</v>
      </c>
      <c r="AH5408" s="2" t="n">
        <v>0.70263469508585</v>
      </c>
      <c r="AI5408" s="2" t="n">
        <v>1</v>
      </c>
    </row>
    <row r="5409">
      <c r="A5409" t="n">
        <v>15</v>
      </c>
      <c r="B5409" t="n">
        <v>1778</v>
      </c>
      <c r="C5409" t="s">
        <v>35</v>
      </c>
      <c r="D5409" t="s">
        <v>36</v>
      </c>
      <c r="E5409" t="s">
        <v>35</v>
      </c>
      <c r="F5409" t="s">
        <v>37</v>
      </c>
      <c r="G5409" t="s">
        <v>50</v>
      </c>
      <c r="H5409" t="s">
        <v>57</v>
      </c>
      <c r="I5409" t="n">
        <v>-1</v>
      </c>
      <c r="J5409" t="n">
        <v>0</v>
      </c>
      <c r="K5409" s="2" t="n">
        <v>0.518518518518518</v>
      </c>
      <c r="L5409" s="3" t="n">
        <v>345</v>
      </c>
      <c r="M5409" s="3" t="n">
        <v>-36</v>
      </c>
      <c r="N5409" s="3" t="n">
        <v>5060.49368869</v>
      </c>
      <c r="O5409" s="2" t="n">
        <v>0.00913520097442144</v>
      </c>
      <c r="P5409" s="2" t="n">
        <v>0.106729598051157</v>
      </c>
      <c r="Q5409" s="4" t="n">
        <v>0.910878918254456</v>
      </c>
      <c r="R5409" s="4" t="n">
        <v>1.61795066991474</v>
      </c>
      <c r="S5409" s="4" t="n">
        <v>1.76581912302071</v>
      </c>
      <c r="T5409" s="4" t="n">
        <v>1.60010180002837</v>
      </c>
      <c r="U5409" s="4" t="n">
        <v>1.66954033820914</v>
      </c>
      <c r="V5409" s="4" t="n">
        <v>1.56825040912326</v>
      </c>
      <c r="W5409" s="4" t="n">
        <v>1.56825040912326</v>
      </c>
      <c r="X5409" t="n">
        <v>7566</v>
      </c>
      <c r="Y5409" t="n">
        <v>6568</v>
      </c>
      <c r="Z5409" t="n">
        <v>6748</v>
      </c>
      <c r="AA5409" t="n">
        <v>7386</v>
      </c>
      <c r="AB5409" s="2" t="n">
        <v>0.973325429756965</v>
      </c>
      <c r="AC5409" s="2" t="n">
        <v>0.88924993230436</v>
      </c>
      <c r="AD5409" s="2" t="n">
        <v>0.868094105207507</v>
      </c>
      <c r="AE5409" s="1" t="n">
        <v>38170</v>
      </c>
      <c r="AF5409" s="1" t="n">
        <v>37584</v>
      </c>
      <c r="AG5409" t="n">
        <v>6756</v>
      </c>
      <c r="AH5409" s="2" t="n">
        <v>1</v>
      </c>
      <c r="AI5409" s="2" t="n">
        <v>0.890705339485827</v>
      </c>
    </row>
    <row r="5410">
      <c r="A5410" t="n">
        <v>14</v>
      </c>
      <c r="B5410" t="n">
        <v>2216</v>
      </c>
      <c r="C5410" t="s">
        <v>35</v>
      </c>
      <c r="D5410" t="s">
        <v>36</v>
      </c>
      <c r="E5410" t="s">
        <v>35</v>
      </c>
      <c r="F5410" t="s">
        <v>37</v>
      </c>
      <c r="G5410" t="s">
        <v>53</v>
      </c>
      <c r="H5410" t="s">
        <v>55</v>
      </c>
      <c r="I5410" t="n">
        <v>1</v>
      </c>
      <c r="J5410" t="n">
        <v>0</v>
      </c>
      <c r="K5410" s="2" t="n">
        <v>0.461640211640212</v>
      </c>
      <c r="L5410" s="3" t="n">
        <v>8</v>
      </c>
      <c r="M5410" s="3" t="n">
        <v>20</v>
      </c>
      <c r="N5410" s="3" t="n">
        <v>6887.44797212</v>
      </c>
      <c r="O5410" s="2" t="n">
        <v>0.0265935572309801</v>
      </c>
      <c r="P5410" s="2" t="n">
        <v>0.317066483893077</v>
      </c>
      <c r="Q5410" s="4" t="n">
        <v>-0.735248556541332</v>
      </c>
      <c r="R5410" s="4" t="n">
        <v>-0.698026045236465</v>
      </c>
      <c r="S5410" s="4" t="n">
        <v>0.854736120630574</v>
      </c>
      <c r="T5410" s="4" t="n">
        <v>-0.681940397123045</v>
      </c>
      <c r="U5410" s="4" t="n">
        <v>0.80394895251815</v>
      </c>
      <c r="V5410" s="4" t="n">
        <v>-0.255925398089101</v>
      </c>
      <c r="W5410" s="4" t="n">
        <v>0.326027056538585</v>
      </c>
      <c r="X5410" t="n">
        <v>11267</v>
      </c>
      <c r="Y5410" t="n">
        <v>7295</v>
      </c>
      <c r="Z5410" t="n">
        <v>11176</v>
      </c>
      <c r="AA5410" t="n">
        <v>7386</v>
      </c>
      <c r="AB5410" s="2" t="n">
        <v>0.987679393447062</v>
      </c>
      <c r="AC5410" s="2" t="n">
        <v>0.652738010021475</v>
      </c>
      <c r="AD5410" s="2" t="n">
        <v>0.647466051300257</v>
      </c>
      <c r="AE5410" s="1" t="n">
        <v>33807</v>
      </c>
      <c r="AF5410" s="1" t="n">
        <v>37768</v>
      </c>
      <c r="AG5410" t="n">
        <v>7401</v>
      </c>
      <c r="AH5410" s="2" t="n">
        <v>0.643229619329046</v>
      </c>
      <c r="AI5410" s="2" t="n">
        <v>1</v>
      </c>
    </row>
    <row r="5411">
      <c r="A5411" t="n">
        <v>14</v>
      </c>
      <c r="B5411" t="n">
        <v>19</v>
      </c>
      <c r="C5411" t="s">
        <v>35</v>
      </c>
      <c r="D5411" t="s">
        <v>35</v>
      </c>
      <c r="E5411" t="s">
        <v>35</v>
      </c>
      <c r="F5411" t="s">
        <v>35</v>
      </c>
      <c r="G5411" t="s">
        <v>53</v>
      </c>
      <c r="H5411" t="s">
        <v>54</v>
      </c>
      <c r="I5411" t="n">
        <v>1</v>
      </c>
      <c r="J5411" t="n">
        <v>0</v>
      </c>
      <c r="K5411" s="2" t="n">
        <v>0.666847041847042</v>
      </c>
      <c r="L5411" s="3" t="n">
        <v>8</v>
      </c>
      <c r="M5411" s="3" t="n">
        <v>-2</v>
      </c>
      <c r="N5411" s="3" t="n">
        <v>3860.6247076</v>
      </c>
      <c r="O5411" s="2" t="n">
        <v>0.0420806545879603</v>
      </c>
      <c r="P5411" s="2" t="n">
        <v>0.408533021624781</v>
      </c>
      <c r="Q5411" s="4" t="n">
        <v>-0.753508236729713</v>
      </c>
      <c r="R5411" s="4" t="n">
        <v>-0.588077147866745</v>
      </c>
      <c r="S5411" s="4" t="n">
        <v>0.66230274693162</v>
      </c>
      <c r="T5411" s="4" t="n">
        <v>-0.601180490198925</v>
      </c>
      <c r="U5411" s="4" t="n">
        <v>0.63502412059805</v>
      </c>
      <c r="V5411" s="4" t="n">
        <v>0.526912027531033</v>
      </c>
      <c r="W5411" s="4" t="n">
        <v>0.648576541960655</v>
      </c>
      <c r="X5411" t="n">
        <v>11181</v>
      </c>
      <c r="Y5411" t="n">
        <v>1711</v>
      </c>
      <c r="Z5411" t="n">
        <v>11176</v>
      </c>
      <c r="AA5411" t="n">
        <v>1716</v>
      </c>
      <c r="AB5411" s="2" t="n">
        <v>0.997086247086247</v>
      </c>
      <c r="AC5411" s="2" t="n">
        <v>0.153095919828203</v>
      </c>
      <c r="AD5411" s="2" t="n">
        <v>0.153027457293623</v>
      </c>
      <c r="AE5411" s="1" t="n">
        <v>33807</v>
      </c>
      <c r="AF5411" s="1" t="n">
        <v>42280</v>
      </c>
      <c r="AG5411" t="n">
        <v>2004</v>
      </c>
      <c r="AH5411" s="2" t="n">
        <v>0.174169998261776</v>
      </c>
      <c r="AI5411" s="2" t="n">
        <v>1</v>
      </c>
    </row>
    <row r="5412">
      <c r="A5412" t="n">
        <v>14</v>
      </c>
      <c r="B5412" t="n">
        <v>3681</v>
      </c>
      <c r="C5412" t="s">
        <v>35</v>
      </c>
      <c r="D5412" t="s">
        <v>36</v>
      </c>
      <c r="E5412" t="s">
        <v>35</v>
      </c>
      <c r="F5412" t="s">
        <v>37</v>
      </c>
      <c r="G5412" t="s">
        <v>53</v>
      </c>
      <c r="H5412" t="s">
        <v>190</v>
      </c>
      <c r="I5412" t="n">
        <v>1</v>
      </c>
      <c r="J5412" t="n">
        <v>0</v>
      </c>
      <c r="K5412" s="2" t="n">
        <v>0.517460317460317</v>
      </c>
      <c r="L5412" s="3" t="n">
        <v>8</v>
      </c>
      <c r="M5412" s="3" t="n">
        <v>-8</v>
      </c>
      <c r="N5412" s="3" t="n">
        <v>9070.74502946</v>
      </c>
      <c r="O5412" s="2" t="n">
        <v>0.00943396226415094</v>
      </c>
      <c r="P5412" s="2" t="n">
        <v>0.207547169811321</v>
      </c>
      <c r="Q5412" s="4" t="n">
        <v>-0.819047619047619</v>
      </c>
      <c r="R5412" s="4" t="n">
        <v>-0.916981132075472</v>
      </c>
      <c r="S5412" s="4" t="n">
        <v>1.00188679245283</v>
      </c>
      <c r="T5412" s="4" t="n">
        <v>-0.91893789773974</v>
      </c>
      <c r="U5412" s="4" t="n">
        <v>0.91893789773974</v>
      </c>
      <c r="V5412" s="4" t="n">
        <v>-1.01338947523235</v>
      </c>
      <c r="W5412" s="4" t="n">
        <v>1.01338947523235</v>
      </c>
      <c r="X5412" t="n">
        <v>11176</v>
      </c>
      <c r="Y5412" t="n">
        <v>212</v>
      </c>
      <c r="Z5412" t="n">
        <v>11176</v>
      </c>
      <c r="AA5412" t="n">
        <v>212</v>
      </c>
      <c r="AB5412" s="2" t="n">
        <v>1</v>
      </c>
      <c r="AC5412" s="2" t="n">
        <v>0.0189692197566213</v>
      </c>
      <c r="AD5412" s="2" t="n">
        <v>0.0189692197566213</v>
      </c>
      <c r="AE5412" s="1" t="n">
        <v>33807</v>
      </c>
      <c r="AF5412" s="1" t="n">
        <v>44958</v>
      </c>
      <c r="AG5412" t="n">
        <v>211</v>
      </c>
      <c r="AH5412" s="2" t="n">
        <v>0.0183382583000174</v>
      </c>
      <c r="AI5412" s="2" t="n">
        <v>1</v>
      </c>
    </row>
    <row r="5413">
      <c r="A5413" t="n">
        <v>15</v>
      </c>
      <c r="B5413" t="n">
        <v>1693</v>
      </c>
      <c r="C5413" t="s">
        <v>35</v>
      </c>
      <c r="D5413" t="s">
        <v>36</v>
      </c>
      <c r="E5413" t="s">
        <v>35</v>
      </c>
      <c r="F5413" t="s">
        <v>37</v>
      </c>
      <c r="G5413" t="s">
        <v>50</v>
      </c>
      <c r="H5413" t="s">
        <v>52</v>
      </c>
      <c r="I5413" t="n">
        <v>1</v>
      </c>
      <c r="J5413" t="n">
        <v>0</v>
      </c>
      <c r="K5413" s="2" t="n">
        <v>0.416666666666667</v>
      </c>
      <c r="L5413" s="3" t="n">
        <v>345</v>
      </c>
      <c r="M5413" s="3" t="n">
        <v>997</v>
      </c>
      <c r="N5413" s="3" t="n">
        <v>4947.01311788</v>
      </c>
      <c r="O5413" s="2" t="n">
        <v>0.000879507475813544</v>
      </c>
      <c r="P5413" s="2" t="n">
        <v>0.0158311345646438</v>
      </c>
      <c r="Q5413" s="4" t="n">
        <v>-0.909771126760563</v>
      </c>
      <c r="R5413" s="4" t="n">
        <v>-7.51897537379069</v>
      </c>
      <c r="S5413" s="4" t="n">
        <v>7.73186015831136</v>
      </c>
      <c r="T5413" s="4" t="n">
        <v>-7.50642181178594</v>
      </c>
      <c r="U5413" s="4" t="n">
        <v>7.52387911728879</v>
      </c>
      <c r="V5413" s="4" t="n">
        <v>-7.41283857006821</v>
      </c>
      <c r="W5413" s="4" t="n">
        <v>7.41283857006821</v>
      </c>
      <c r="X5413" t="n">
        <v>6993</v>
      </c>
      <c r="Y5413" t="n">
        <v>4548</v>
      </c>
      <c r="Z5413" t="n">
        <v>6725</v>
      </c>
      <c r="AA5413" t="n">
        <v>4816</v>
      </c>
      <c r="AB5413" s="2" t="n">
        <v>0.944352159468439</v>
      </c>
      <c r="AC5413" s="2" t="n">
        <v>0.676282527881041</v>
      </c>
      <c r="AD5413" s="2" t="n">
        <v>0.65036465036465</v>
      </c>
      <c r="AE5413" s="1" t="n">
        <v>38170</v>
      </c>
      <c r="AF5413" s="1" t="n">
        <v>40290</v>
      </c>
      <c r="AG5413" t="n">
        <v>4636</v>
      </c>
      <c r="AH5413" s="2" t="n">
        <v>0.686204854943754</v>
      </c>
      <c r="AI5413" s="2" t="n">
        <v>0.950194712031154</v>
      </c>
    </row>
    <row r="5414">
      <c r="A5414" t="n">
        <v>15</v>
      </c>
      <c r="B5414" t="n">
        <v>670</v>
      </c>
      <c r="C5414" t="s">
        <v>35</v>
      </c>
      <c r="D5414" t="s">
        <v>36</v>
      </c>
      <c r="E5414" t="s">
        <v>35</v>
      </c>
      <c r="F5414" t="s">
        <v>37</v>
      </c>
      <c r="G5414" t="s">
        <v>50</v>
      </c>
      <c r="H5414" t="s">
        <v>51</v>
      </c>
      <c r="I5414" t="n">
        <v>1</v>
      </c>
      <c r="J5414" t="n">
        <v>0</v>
      </c>
      <c r="K5414" s="2" t="n">
        <v>0.577777777777778</v>
      </c>
      <c r="L5414" s="3" t="n">
        <v>345</v>
      </c>
      <c r="M5414" s="3" t="n">
        <v>116</v>
      </c>
      <c r="N5414" s="3" t="n">
        <v>2616.4035443</v>
      </c>
      <c r="O5414" s="2" t="n">
        <v>0.0286487705842545</v>
      </c>
      <c r="P5414" s="2" t="n">
        <v>0.248138957816377</v>
      </c>
      <c r="Q5414" s="4" t="n">
        <v>-0.588016720854621</v>
      </c>
      <c r="R5414" s="4" t="n">
        <v>-0.724836453868714</v>
      </c>
      <c r="S5414" s="4" t="n">
        <v>1.2835551545229</v>
      </c>
      <c r="T5414" s="4" t="n">
        <v>-0.744870623199005</v>
      </c>
      <c r="U5414" s="4" t="n">
        <v>1.18130981242448</v>
      </c>
      <c r="V5414" s="4" t="n">
        <v>-0.738357356414871</v>
      </c>
      <c r="W5414" s="4" t="n">
        <v>0.917721683009349</v>
      </c>
      <c r="X5414" t="n">
        <v>6991</v>
      </c>
      <c r="Y5414" t="n">
        <v>4433</v>
      </c>
      <c r="Z5414" t="n">
        <v>6725</v>
      </c>
      <c r="AA5414" t="n">
        <v>4699</v>
      </c>
      <c r="AB5414" s="2" t="n">
        <v>0.943392211108746</v>
      </c>
      <c r="AC5414" s="2" t="n">
        <v>0.659182156133829</v>
      </c>
      <c r="AD5414" s="2" t="n">
        <v>0.634100986983264</v>
      </c>
      <c r="AE5414" s="1" t="n">
        <v>38170</v>
      </c>
      <c r="AF5414" s="1" t="n">
        <v>40295</v>
      </c>
      <c r="AG5414" t="n">
        <v>4631</v>
      </c>
      <c r="AH5414" s="2" t="n">
        <v>0.68546477205447</v>
      </c>
      <c r="AI5414" s="2" t="n">
        <v>0.950143619203939</v>
      </c>
    </row>
    <row r="5415">
      <c r="A5415" t="n">
        <v>20</v>
      </c>
      <c r="B5415" t="n">
        <v>3690</v>
      </c>
      <c r="C5415" t="s">
        <v>35</v>
      </c>
      <c r="D5415" t="s">
        <v>36</v>
      </c>
      <c r="E5415" t="s">
        <v>35</v>
      </c>
      <c r="F5415" t="s">
        <v>37</v>
      </c>
      <c r="G5415" t="s">
        <v>58</v>
      </c>
      <c r="H5415" t="s">
        <v>60</v>
      </c>
      <c r="I5415" t="n">
        <v>1</v>
      </c>
      <c r="J5415" t="n">
        <v>0</v>
      </c>
      <c r="K5415" s="2" t="n">
        <v>1</v>
      </c>
      <c r="L5415" s="3" t="n">
        <v>438</v>
      </c>
      <c r="M5415" s="3" t="n">
        <v>0</v>
      </c>
      <c r="N5415" s="3" t="n">
        <v>2.0479537</v>
      </c>
      <c r="O5415" s="2" t="n">
        <v>0.0283018867924528</v>
      </c>
      <c r="P5415" s="2" t="n">
        <v>0.533018867924528</v>
      </c>
      <c r="Q5415" s="4" t="n">
        <v>-0.990291262135922</v>
      </c>
      <c r="R5415" s="4" t="n">
        <v>-0.534905660377359</v>
      </c>
      <c r="S5415" s="4" t="n">
        <v>0.537735849056604</v>
      </c>
      <c r="T5415" s="4" t="n">
        <v>-0.534330700021942</v>
      </c>
      <c r="U5415" s="4" t="n">
        <v>0.534330700021942</v>
      </c>
      <c r="V5415" s="4" t="n">
        <v>-0.790908690787763</v>
      </c>
      <c r="W5415" s="4" t="n">
        <v>0.971770424234198</v>
      </c>
      <c r="X5415" t="n">
        <v>10735</v>
      </c>
      <c r="Y5415" t="n">
        <v>212</v>
      </c>
      <c r="Z5415" t="n">
        <v>10735</v>
      </c>
      <c r="AA5415" t="n">
        <v>212</v>
      </c>
      <c r="AB5415" s="2" t="n">
        <v>1</v>
      </c>
      <c r="AC5415" s="2" t="n">
        <v>0.0197484862598975</v>
      </c>
      <c r="AD5415" s="2" t="n">
        <v>0.0197484862598975</v>
      </c>
      <c r="AE5415" s="1" t="n">
        <v>34542</v>
      </c>
      <c r="AF5415" s="1" t="n">
        <v>44958</v>
      </c>
      <c r="AG5415" t="n">
        <v>211</v>
      </c>
      <c r="AH5415" s="2" t="n">
        <v>0.0195896388450469</v>
      </c>
      <c r="AI5415" s="2" t="n">
        <v>1</v>
      </c>
    </row>
    <row r="5416">
      <c r="A5416" t="n">
        <v>20</v>
      </c>
      <c r="B5416" t="n">
        <v>1690</v>
      </c>
      <c r="C5416" t="s">
        <v>35</v>
      </c>
      <c r="D5416" t="s">
        <v>36</v>
      </c>
      <c r="E5416" t="s">
        <v>35</v>
      </c>
      <c r="F5416" t="s">
        <v>37</v>
      </c>
      <c r="G5416" t="s">
        <v>58</v>
      </c>
      <c r="H5416" t="s">
        <v>59</v>
      </c>
      <c r="I5416" t="n">
        <v>1</v>
      </c>
      <c r="J5416" t="n">
        <v>0</v>
      </c>
      <c r="K5416" s="2" t="n">
        <v>0.408333333333333</v>
      </c>
      <c r="L5416" s="3" t="n">
        <v>438</v>
      </c>
      <c r="M5416" s="3" t="n">
        <v>1028</v>
      </c>
      <c r="N5416" s="3" t="n">
        <v>8511.3652244</v>
      </c>
      <c r="O5416" s="2" t="n">
        <v>0.00147741663149008</v>
      </c>
      <c r="P5416" s="2" t="n">
        <v>0.0126635711270578</v>
      </c>
      <c r="Q5416" s="4" t="n">
        <v>-0.946311562037624</v>
      </c>
      <c r="R5416" s="4" t="n">
        <v>-7.83685099197973</v>
      </c>
      <c r="S5416" s="4" t="n">
        <v>7.94145208948924</v>
      </c>
      <c r="T5416" s="4" t="n">
        <v>-7.85089575610116</v>
      </c>
      <c r="U5416" s="4" t="n">
        <v>7.85089575610116</v>
      </c>
      <c r="V5416" s="4" t="n">
        <v>-7.56430223027232</v>
      </c>
      <c r="W5416" s="4" t="n">
        <v>7.56430223027232</v>
      </c>
      <c r="X5416" t="n">
        <v>10744</v>
      </c>
      <c r="Y5416" t="n">
        <v>4738</v>
      </c>
      <c r="Z5416" t="n">
        <v>10735</v>
      </c>
      <c r="AA5416" t="n">
        <v>4747</v>
      </c>
      <c r="AB5416" s="2" t="n">
        <v>0.998104065725722</v>
      </c>
      <c r="AC5416" s="2" t="n">
        <v>0.441360037261295</v>
      </c>
      <c r="AD5416" s="2" t="n">
        <v>0.440990320178704</v>
      </c>
      <c r="AE5416" s="1" t="n">
        <v>34542</v>
      </c>
      <c r="AF5416" s="1" t="n">
        <v>40290</v>
      </c>
      <c r="AG5416" t="n">
        <v>4879</v>
      </c>
      <c r="AH5416" s="2" t="n">
        <v>0.452975582582861</v>
      </c>
      <c r="AI5416" s="2" t="n">
        <v>1</v>
      </c>
    </row>
    <row r="5417">
      <c r="A5417" t="n">
        <v>24</v>
      </c>
      <c r="B5417" t="n">
        <v>1622</v>
      </c>
      <c r="C5417" t="s">
        <v>35</v>
      </c>
      <c r="D5417" t="s">
        <v>40</v>
      </c>
      <c r="E5417" t="s">
        <v>35</v>
      </c>
      <c r="F5417" t="s">
        <v>41</v>
      </c>
      <c r="G5417" t="s">
        <v>64</v>
      </c>
      <c r="H5417" t="s">
        <v>67</v>
      </c>
      <c r="I5417" t="n">
        <v>-1</v>
      </c>
      <c r="J5417" t="n">
        <v>0</v>
      </c>
      <c r="K5417" s="2" t="n">
        <v>0.44047619047619</v>
      </c>
      <c r="L5417" s="3" t="n">
        <v>922</v>
      </c>
      <c r="M5417" s="3" t="n">
        <v>663</v>
      </c>
      <c r="N5417" s="3" t="n">
        <v>9247.184329</v>
      </c>
      <c r="O5417" s="2" t="n">
        <v>0.0108853410740203</v>
      </c>
      <c r="P5417" s="2" t="n">
        <v>0.113933236574746</v>
      </c>
      <c r="Q5417" s="4" t="n">
        <v>-0.774027879677183</v>
      </c>
      <c r="R5417" s="4" t="n">
        <v>-1.94317851959362</v>
      </c>
      <c r="S5417" s="4" t="n">
        <v>2.27757619738752</v>
      </c>
      <c r="T5417" s="4" t="n">
        <v>-1.97105742574345</v>
      </c>
      <c r="U5417" s="4" t="n">
        <v>1.97105742574345</v>
      </c>
      <c r="V5417" s="4" t="n">
        <v>-2.18001928431495</v>
      </c>
      <c r="W5417" s="4" t="n">
        <v>2.18001928431495</v>
      </c>
      <c r="X5417" t="n">
        <v>7138</v>
      </c>
      <c r="Y5417" t="n">
        <v>1378</v>
      </c>
      <c r="Z5417" t="n">
        <v>7137</v>
      </c>
      <c r="AA5417" t="n">
        <v>1379</v>
      </c>
      <c r="AB5417" s="2" t="n">
        <v>0.999274836838289</v>
      </c>
      <c r="AC5417" s="2" t="n">
        <v>0.193078324225865</v>
      </c>
      <c r="AD5417" s="2" t="n">
        <v>0.19305127486691</v>
      </c>
      <c r="AE5417" s="1" t="n">
        <v>38173</v>
      </c>
      <c r="AF5417" s="1" t="n">
        <v>39347</v>
      </c>
      <c r="AG5417" t="n">
        <v>1561</v>
      </c>
      <c r="AH5417" s="2" t="n">
        <v>0.218627450980392</v>
      </c>
      <c r="AI5417" s="2" t="n">
        <v>1</v>
      </c>
    </row>
    <row r="5418">
      <c r="A5418" t="n">
        <v>24</v>
      </c>
      <c r="B5418" t="n">
        <v>2524</v>
      </c>
      <c r="C5418" t="s">
        <v>35</v>
      </c>
      <c r="D5418" t="s">
        <v>40</v>
      </c>
      <c r="E5418" t="s">
        <v>35</v>
      </c>
      <c r="F5418" t="s">
        <v>41</v>
      </c>
      <c r="G5418" t="s">
        <v>64</v>
      </c>
      <c r="H5418" t="s">
        <v>66</v>
      </c>
      <c r="I5418" t="n">
        <v>-1</v>
      </c>
      <c r="J5418" t="n">
        <v>0</v>
      </c>
      <c r="K5418" s="2" t="n">
        <v>0.667277167277167</v>
      </c>
      <c r="L5418" s="3" t="n">
        <v>922</v>
      </c>
      <c r="M5418" s="3" t="n">
        <v>132</v>
      </c>
      <c r="N5418" s="3" t="n">
        <v>7208.4229039</v>
      </c>
      <c r="O5418" s="2" t="n">
        <v>0.0237659963436929</v>
      </c>
      <c r="P5418" s="2" t="n">
        <v>0.254113345521024</v>
      </c>
      <c r="Q5418" s="4" t="n">
        <v>-0.434456928838951</v>
      </c>
      <c r="R5418" s="4" t="n">
        <v>-0.43436928702011</v>
      </c>
      <c r="S5418" s="4" t="n">
        <v>1.30786106032907</v>
      </c>
      <c r="T5418" s="4" t="n">
        <v>-0.252887146180864</v>
      </c>
      <c r="U5418" s="4" t="n">
        <v>0.602118108892302</v>
      </c>
      <c r="V5418" s="4" t="n">
        <v>-0.399588993821705</v>
      </c>
      <c r="W5418" s="4" t="n">
        <v>0.678339332751345</v>
      </c>
      <c r="X5418" t="n">
        <v>7137</v>
      </c>
      <c r="Y5418" t="n">
        <v>547</v>
      </c>
      <c r="Z5418" t="n">
        <v>7137</v>
      </c>
      <c r="AA5418" t="n">
        <v>547</v>
      </c>
      <c r="AB5418" s="2" t="n">
        <v>1</v>
      </c>
      <c r="AC5418" s="2" t="n">
        <v>0.0766428471346504</v>
      </c>
      <c r="AD5418" s="2" t="n">
        <v>0.0766428471346504</v>
      </c>
      <c r="AE5418" s="1" t="n">
        <v>38173</v>
      </c>
      <c r="AF5418" s="1" t="n">
        <v>40357</v>
      </c>
      <c r="AG5418" t="n">
        <v>551</v>
      </c>
      <c r="AH5418" s="2" t="n">
        <v>0.0771708683473389</v>
      </c>
      <c r="AI5418" s="2" t="n">
        <v>1</v>
      </c>
    </row>
    <row r="5419">
      <c r="A5419" t="n">
        <v>24</v>
      </c>
      <c r="B5419" t="n">
        <v>3232</v>
      </c>
      <c r="C5419" t="s">
        <v>35</v>
      </c>
      <c r="D5419" t="s">
        <v>40</v>
      </c>
      <c r="E5419" t="s">
        <v>35</v>
      </c>
      <c r="F5419" t="s">
        <v>41</v>
      </c>
      <c r="G5419" t="s">
        <v>64</v>
      </c>
      <c r="H5419" t="s">
        <v>68</v>
      </c>
      <c r="I5419" t="n">
        <v>-1</v>
      </c>
      <c r="J5419" t="n">
        <v>0</v>
      </c>
      <c r="K5419" s="2" t="n">
        <v>0.627056277056277</v>
      </c>
      <c r="L5419" s="3" t="n">
        <v>922</v>
      </c>
      <c r="M5419" s="3" t="n">
        <v>991</v>
      </c>
      <c r="N5419" s="3" t="n">
        <v>5626.99029205</v>
      </c>
      <c r="O5419" s="2" t="n">
        <v>0.00588928150765607</v>
      </c>
      <c r="P5419" s="2" t="n">
        <v>0.055359246171967</v>
      </c>
      <c r="Q5419" s="4" t="n">
        <v>-0.822274881516588</v>
      </c>
      <c r="R5419" s="4" t="n">
        <v>-2.79646643109541</v>
      </c>
      <c r="S5419" s="4" t="n">
        <v>3.12956419316843</v>
      </c>
      <c r="T5419" s="4" t="n">
        <v>-2.79620363328869</v>
      </c>
      <c r="U5419" s="4" t="n">
        <v>2.79620363328869</v>
      </c>
      <c r="V5419" s="4" t="n">
        <v>-3.0687379473621</v>
      </c>
      <c r="W5419" s="4" t="n">
        <v>3.0687379473621</v>
      </c>
      <c r="X5419" t="n">
        <v>7137</v>
      </c>
      <c r="Y5419" t="n">
        <v>849</v>
      </c>
      <c r="Z5419" t="n">
        <v>7137</v>
      </c>
      <c r="AA5419" t="n">
        <v>849</v>
      </c>
      <c r="AB5419" s="2" t="n">
        <v>1</v>
      </c>
      <c r="AC5419" s="2" t="n">
        <v>0.118957545187053</v>
      </c>
      <c r="AD5419" s="2" t="n">
        <v>0.118957545187053</v>
      </c>
      <c r="AE5419" s="1" t="n">
        <v>38173</v>
      </c>
      <c r="AF5419" s="1" t="n">
        <v>40058</v>
      </c>
      <c r="AG5419" t="n">
        <v>850</v>
      </c>
      <c r="AH5419" s="2" t="n">
        <v>0.119047619047619</v>
      </c>
      <c r="AI5419" s="2" t="n">
        <v>1</v>
      </c>
    </row>
    <row r="5420">
      <c r="A5420" t="n">
        <v>24</v>
      </c>
      <c r="B5420" t="n">
        <v>1257</v>
      </c>
      <c r="C5420" t="s">
        <v>35</v>
      </c>
      <c r="D5420" t="s">
        <v>36</v>
      </c>
      <c r="E5420" t="s">
        <v>35</v>
      </c>
      <c r="F5420" t="s">
        <v>37</v>
      </c>
      <c r="G5420" t="s">
        <v>64</v>
      </c>
      <c r="H5420" t="s">
        <v>69</v>
      </c>
      <c r="I5420" t="n">
        <v>-1</v>
      </c>
      <c r="J5420" t="n">
        <v>0</v>
      </c>
      <c r="K5420" s="2" t="n">
        <v>1</v>
      </c>
      <c r="L5420" s="3" t="n">
        <v>922</v>
      </c>
      <c r="M5420" s="3" t="n">
        <v>-79</v>
      </c>
      <c r="N5420" s="3" t="n">
        <v>746.29123482</v>
      </c>
      <c r="O5420" s="2" t="n">
        <v>0.0391997397527651</v>
      </c>
      <c r="P5420" s="2" t="n">
        <v>0.391997397527651</v>
      </c>
      <c r="Q5420" s="4" t="n">
        <v>0.127814457423396</v>
      </c>
      <c r="R5420" s="4" t="n">
        <v>0.0912979830839295</v>
      </c>
      <c r="S5420" s="4" t="n">
        <v>0.831343526350029</v>
      </c>
      <c r="T5420" s="4" t="n">
        <v>0.101784616624825</v>
      </c>
      <c r="U5420" s="4" t="n">
        <v>0.430123280603579</v>
      </c>
      <c r="V5420" s="4" t="n">
        <v>-0.0533084845062803</v>
      </c>
      <c r="W5420" s="4" t="n">
        <v>0.238663639691437</v>
      </c>
      <c r="X5420" t="n">
        <v>7865</v>
      </c>
      <c r="Y5420" t="n">
        <v>6148</v>
      </c>
      <c r="Z5420" t="n">
        <v>7137</v>
      </c>
      <c r="AA5420" t="n">
        <v>6876</v>
      </c>
      <c r="AB5420" s="2" t="n">
        <v>0.89412449098313</v>
      </c>
      <c r="AC5420" s="2" t="n">
        <v>0.861426369623091</v>
      </c>
      <c r="AD5420" s="2" t="n">
        <v>0.781691036236491</v>
      </c>
      <c r="AE5420" s="1" t="n">
        <v>38173</v>
      </c>
      <c r="AF5420" s="1" t="n">
        <v>37258</v>
      </c>
      <c r="AG5420" t="n">
        <v>6197</v>
      </c>
      <c r="AH5420" s="2" t="n">
        <v>0.867927170868347</v>
      </c>
      <c r="AI5420" s="2" t="n">
        <v>0.871344206974128</v>
      </c>
    </row>
    <row r="5421">
      <c r="A5421" t="n">
        <v>24</v>
      </c>
      <c r="B5421" t="n">
        <v>3694</v>
      </c>
      <c r="C5421" t="s">
        <v>35</v>
      </c>
      <c r="D5421" t="s">
        <v>36</v>
      </c>
      <c r="E5421" t="s">
        <v>35</v>
      </c>
      <c r="F5421" t="s">
        <v>37</v>
      </c>
      <c r="G5421" t="s">
        <v>64</v>
      </c>
      <c r="H5421" t="s">
        <v>69</v>
      </c>
      <c r="I5421" t="n">
        <v>-1</v>
      </c>
      <c r="J5421" t="n">
        <v>0</v>
      </c>
      <c r="K5421" s="2" t="n">
        <v>1</v>
      </c>
      <c r="L5421" s="3" t="n">
        <v>922</v>
      </c>
      <c r="M5421" s="3" t="n">
        <v>0</v>
      </c>
      <c r="N5421" s="3" t="n">
        <v>6.84188467</v>
      </c>
      <c r="O5421" s="2" t="n">
        <v>0.0471698113207547</v>
      </c>
      <c r="P5421" s="2" t="n">
        <v>0.679245283018868</v>
      </c>
      <c r="Q5421" s="4" t="n">
        <v>1</v>
      </c>
      <c r="R5421" s="4" t="n">
        <v>0.390566037735849</v>
      </c>
      <c r="S5421" s="4" t="n">
        <v>0.390566037735849</v>
      </c>
      <c r="T5421" s="4" t="n">
        <v>0.391732499451393</v>
      </c>
      <c r="U5421" s="4" t="n">
        <v>0.391732499451393</v>
      </c>
      <c r="V5421" s="4" t="n">
        <v>0.421436508314708</v>
      </c>
      <c r="W5421" s="4" t="n">
        <v>0.816938757249396</v>
      </c>
      <c r="X5421" t="n">
        <v>7137</v>
      </c>
      <c r="Y5421" t="n">
        <v>212</v>
      </c>
      <c r="Z5421" t="n">
        <v>7137</v>
      </c>
      <c r="AA5421" t="n">
        <v>212</v>
      </c>
      <c r="AB5421" s="2" t="n">
        <v>1</v>
      </c>
      <c r="AC5421" s="2" t="n">
        <v>0.02970435757321</v>
      </c>
      <c r="AD5421" s="2" t="n">
        <v>0.02970435757321</v>
      </c>
      <c r="AE5421" s="1" t="n">
        <v>38173</v>
      </c>
      <c r="AF5421" s="1" t="n">
        <v>44958</v>
      </c>
      <c r="AG5421" t="n">
        <v>211</v>
      </c>
      <c r="AH5421" s="2" t="n">
        <v>0.0295518207282913</v>
      </c>
      <c r="AI5421" s="2" t="n">
        <v>1</v>
      </c>
    </row>
    <row r="5422">
      <c r="A5422" t="n">
        <v>24</v>
      </c>
      <c r="B5422" t="n">
        <v>3409</v>
      </c>
      <c r="C5422" t="s">
        <v>35</v>
      </c>
      <c r="D5422" t="s">
        <v>36</v>
      </c>
      <c r="E5422" t="s">
        <v>35</v>
      </c>
      <c r="F5422" t="s">
        <v>37</v>
      </c>
      <c r="G5422" t="s">
        <v>64</v>
      </c>
      <c r="H5422" t="s">
        <v>65</v>
      </c>
      <c r="I5422" t="n">
        <v>1</v>
      </c>
      <c r="J5422" t="n">
        <v>0</v>
      </c>
      <c r="K5422" s="2" t="n">
        <v>0.527568922305764</v>
      </c>
      <c r="L5422" s="3" t="n">
        <v>922</v>
      </c>
      <c r="M5422" s="3" t="n">
        <v>910</v>
      </c>
      <c r="N5422" s="3" t="n">
        <v>5617.00785561</v>
      </c>
      <c r="O5422" s="2" t="n">
        <v>0.000599161174355902</v>
      </c>
      <c r="P5422" s="2" t="n">
        <v>0.00878769722388656</v>
      </c>
      <c r="Q5422" s="4" t="n">
        <v>-0.959232613908873</v>
      </c>
      <c r="R5422" s="4" t="n">
        <v>-6.25522268823647</v>
      </c>
      <c r="S5422" s="4" t="n">
        <v>6.35496305172757</v>
      </c>
      <c r="T5422" s="4" t="n">
        <v>-6.24543957950358</v>
      </c>
      <c r="U5422" s="4" t="n">
        <v>6.24543957950358</v>
      </c>
      <c r="V5422" s="4" t="n">
        <v>-6.004810811905</v>
      </c>
      <c r="W5422" s="4" t="n">
        <v>6.004810811905</v>
      </c>
      <c r="X5422" t="n">
        <v>7139</v>
      </c>
      <c r="Y5422" t="n">
        <v>5007</v>
      </c>
      <c r="Z5422" t="n">
        <v>7123</v>
      </c>
      <c r="AA5422" t="n">
        <v>5023</v>
      </c>
      <c r="AB5422" s="2" t="n">
        <v>0.996814652598049</v>
      </c>
      <c r="AC5422" s="2" t="n">
        <v>0.702934156956339</v>
      </c>
      <c r="AD5422" s="2" t="n">
        <v>0.701358733716207</v>
      </c>
      <c r="AE5422" s="1" t="n">
        <v>38173</v>
      </c>
      <c r="AF5422" s="1" t="n">
        <v>40111</v>
      </c>
      <c r="AG5422" t="n">
        <v>5058</v>
      </c>
      <c r="AH5422" s="2" t="n">
        <v>0.708403361344538</v>
      </c>
      <c r="AI5422" s="2" t="n">
        <v>1</v>
      </c>
    </row>
    <row r="5423">
      <c r="A5423" t="n">
        <v>23</v>
      </c>
      <c r="B5423" t="n">
        <v>36</v>
      </c>
      <c r="C5423" t="s">
        <v>35</v>
      </c>
      <c r="D5423" t="s">
        <v>35</v>
      </c>
      <c r="E5423" t="s">
        <v>35</v>
      </c>
      <c r="F5423" t="s">
        <v>35</v>
      </c>
      <c r="G5423" t="s">
        <v>262</v>
      </c>
      <c r="H5423" t="s">
        <v>83</v>
      </c>
      <c r="I5423" t="n">
        <v>1</v>
      </c>
      <c r="J5423" t="n">
        <v>0</v>
      </c>
      <c r="K5423" s="2" t="n">
        <v>0.481182795698925</v>
      </c>
      <c r="L5423" s="3" t="n">
        <v>0</v>
      </c>
      <c r="M5423" s="3" t="n">
        <v>0</v>
      </c>
      <c r="N5423" s="3" t="n">
        <v>9480.23931177</v>
      </c>
      <c r="O5423" s="2" t="n">
        <v>0.0393646408839779</v>
      </c>
      <c r="P5423" s="2" t="n">
        <v>0.359116022099448</v>
      </c>
      <c r="Q5423" s="4" t="n">
        <v>-0.270309130122214</v>
      </c>
      <c r="R5423" s="4" t="n">
        <v>-0.352417127071823</v>
      </c>
      <c r="S5423" s="4" t="n">
        <v>0.84378453038674</v>
      </c>
      <c r="T5423" s="4" t="n">
        <v>-0.226167998441636</v>
      </c>
      <c r="U5423" s="4" t="n">
        <v>0.69063431515055</v>
      </c>
      <c r="V5423" s="4" t="n">
        <v>0.418486083220816</v>
      </c>
      <c r="W5423" s="4" t="n">
        <v>0.467753778376356</v>
      </c>
      <c r="X5423" t="n">
        <v>12145</v>
      </c>
      <c r="Y5423" t="n">
        <v>2896</v>
      </c>
      <c r="Z5423" t="n">
        <v>12128</v>
      </c>
      <c r="AA5423" t="n">
        <v>2913</v>
      </c>
      <c r="AB5423" s="2" t="n">
        <v>0.994164092001373</v>
      </c>
      <c r="AC5423" s="2" t="n">
        <v>0.238786279683377</v>
      </c>
      <c r="AD5423" s="2" t="n">
        <v>0.238452037875669</v>
      </c>
      <c r="AE5423" s="1" t="n">
        <v>33086</v>
      </c>
      <c r="AF5423" s="1" t="n">
        <v>38884</v>
      </c>
      <c r="AG5423" t="n">
        <v>5312</v>
      </c>
      <c r="AH5423" s="2" t="n">
        <v>0.434448352007851</v>
      </c>
      <c r="AI5423" s="2" t="n">
        <v>1</v>
      </c>
    </row>
    <row r="5424">
      <c r="A5424" t="n">
        <v>28</v>
      </c>
      <c r="B5424" t="n">
        <v>3697</v>
      </c>
      <c r="C5424" t="s">
        <v>35</v>
      </c>
      <c r="D5424" t="s">
        <v>36</v>
      </c>
      <c r="E5424" t="s">
        <v>35</v>
      </c>
      <c r="F5424" t="s">
        <v>37</v>
      </c>
      <c r="G5424" t="s">
        <v>74</v>
      </c>
      <c r="H5424" t="s">
        <v>76</v>
      </c>
      <c r="I5424" t="n">
        <v>1</v>
      </c>
      <c r="J5424" t="n">
        <v>0</v>
      </c>
      <c r="K5424" s="2" t="n">
        <v>1</v>
      </c>
      <c r="L5424" s="3" t="n">
        <v>5</v>
      </c>
      <c r="M5424" s="3" t="n">
        <v>0</v>
      </c>
      <c r="N5424" s="3" t="n">
        <v>43.47798761</v>
      </c>
      <c r="O5424" s="2" t="n">
        <v>0.0283018867924528</v>
      </c>
      <c r="P5424" s="2" t="n">
        <v>0.457547169811321</v>
      </c>
      <c r="Q5424" s="4" t="n">
        <v>-1</v>
      </c>
      <c r="R5424" s="4" t="n">
        <v>-0.572641509433962</v>
      </c>
      <c r="S5424" s="4" t="n">
        <v>0.572641509433962</v>
      </c>
      <c r="T5424" s="4" t="n">
        <v>-0.570875576036867</v>
      </c>
      <c r="U5424" s="4" t="n">
        <v>0.570875576036867</v>
      </c>
      <c r="V5424" s="4" t="n">
        <v>-0.907283861130255</v>
      </c>
      <c r="W5424" s="4" t="n">
        <v>0.907283861130255</v>
      </c>
      <c r="X5424" t="n">
        <v>5550</v>
      </c>
      <c r="Y5424" t="n">
        <v>212</v>
      </c>
      <c r="Z5424" t="n">
        <v>5550</v>
      </c>
      <c r="AA5424" t="n">
        <v>212</v>
      </c>
      <c r="AB5424" s="2" t="n">
        <v>1</v>
      </c>
      <c r="AC5424" s="2" t="n">
        <v>0.0381981981981982</v>
      </c>
      <c r="AD5424" s="2" t="n">
        <v>0.0381981981981982</v>
      </c>
      <c r="AE5424" s="1" t="n">
        <v>39657</v>
      </c>
      <c r="AF5424" s="1" t="n">
        <v>44958</v>
      </c>
      <c r="AG5424" t="n">
        <v>211</v>
      </c>
      <c r="AH5424" s="2" t="n">
        <v>0.0373055162659123</v>
      </c>
      <c r="AI5424" s="2" t="n">
        <v>1</v>
      </c>
    </row>
    <row r="5425">
      <c r="A5425" t="n">
        <v>28</v>
      </c>
      <c r="B5425" t="n">
        <v>38</v>
      </c>
      <c r="C5425" t="s">
        <v>35</v>
      </c>
      <c r="D5425" t="s">
        <v>35</v>
      </c>
      <c r="E5425" t="s">
        <v>35</v>
      </c>
      <c r="F5425" t="s">
        <v>35</v>
      </c>
      <c r="G5425" t="s">
        <v>74</v>
      </c>
      <c r="H5425" t="s">
        <v>75</v>
      </c>
      <c r="I5425" t="n">
        <v>1</v>
      </c>
      <c r="J5425" t="n">
        <v>0</v>
      </c>
      <c r="K5425" s="2" t="n">
        <v>0.496969696969697</v>
      </c>
      <c r="L5425" s="3" t="n">
        <v>5</v>
      </c>
      <c r="M5425" s="3" t="n">
        <v>0</v>
      </c>
      <c r="N5425" s="3" t="n">
        <v>8082.57810521</v>
      </c>
      <c r="O5425" s="2" t="n">
        <v>0.0453623455651853</v>
      </c>
      <c r="P5425" s="2" t="n">
        <v>0.403466715839941</v>
      </c>
      <c r="Q5425" s="4" t="n">
        <v>0.286845663511686</v>
      </c>
      <c r="R5425" s="4" t="n">
        <v>0.340180711783145</v>
      </c>
      <c r="S5425" s="4" t="n">
        <v>0.75124469850636</v>
      </c>
      <c r="T5425" s="4" t="n">
        <v>0.331060429349769</v>
      </c>
      <c r="U5425" s="4" t="n">
        <v>0.591984998408423</v>
      </c>
      <c r="V5425" s="4" t="n">
        <v>-0.351815938331966</v>
      </c>
      <c r="W5425" s="4" t="n">
        <v>0.445059025557044</v>
      </c>
      <c r="X5425" t="n">
        <v>12178</v>
      </c>
      <c r="Y5425" t="n">
        <v>5423</v>
      </c>
      <c r="Z5425" t="n">
        <v>5550</v>
      </c>
      <c r="AA5425" t="n">
        <v>12051</v>
      </c>
      <c r="AB5425" s="2" t="n">
        <v>0.977117117117117</v>
      </c>
      <c r="AC5425" s="2" t="n">
        <v>0.450004149033275</v>
      </c>
      <c r="AD5425" s="2" t="n">
        <v>0.445311216948596</v>
      </c>
      <c r="AE5425" s="1" t="n">
        <v>39657</v>
      </c>
      <c r="AF5425" s="1" t="n">
        <v>33088</v>
      </c>
      <c r="AG5425" t="n">
        <v>5656</v>
      </c>
      <c r="AH5425" s="2" t="n">
        <v>1</v>
      </c>
      <c r="AI5425" s="2" t="n">
        <v>0.462658486707566</v>
      </c>
    </row>
    <row r="5426">
      <c r="A5426" t="n">
        <v>30</v>
      </c>
      <c r="B5426" t="n">
        <v>3336</v>
      </c>
      <c r="C5426" t="s">
        <v>35</v>
      </c>
      <c r="D5426" t="s">
        <v>36</v>
      </c>
      <c r="E5426" t="s">
        <v>35</v>
      </c>
      <c r="F5426" t="s">
        <v>37</v>
      </c>
      <c r="G5426" t="s">
        <v>77</v>
      </c>
      <c r="H5426" t="s">
        <v>79</v>
      </c>
      <c r="I5426" t="n">
        <v>-1</v>
      </c>
      <c r="J5426" t="n">
        <v>0</v>
      </c>
      <c r="K5426" s="2" t="n">
        <v>0.441666666666667</v>
      </c>
      <c r="L5426" s="3" t="n">
        <v>60</v>
      </c>
      <c r="M5426" s="3" t="n">
        <v>46</v>
      </c>
      <c r="N5426" s="3" t="n">
        <v>8871.14876663</v>
      </c>
      <c r="O5426" s="2" t="n">
        <v>0.0194633408919123</v>
      </c>
      <c r="P5426" s="2" t="n">
        <v>0.189342403628118</v>
      </c>
      <c r="Q5426" s="4" t="n">
        <v>0.727885912507227</v>
      </c>
      <c r="R5426" s="4" t="n">
        <v>1.44467120181406</v>
      </c>
      <c r="S5426" s="4" t="n">
        <v>1.58374905517763</v>
      </c>
      <c r="T5426" s="4" t="n">
        <v>1.44270110712183</v>
      </c>
      <c r="U5426" s="4" t="n">
        <v>1.46669656491717</v>
      </c>
      <c r="V5426" s="4" t="n">
        <v>1.32334020064014</v>
      </c>
      <c r="W5426" s="4" t="n">
        <v>1.32334020064014</v>
      </c>
      <c r="X5426" t="n">
        <v>6501</v>
      </c>
      <c r="Y5426" t="n">
        <v>5292</v>
      </c>
      <c r="Z5426" t="n">
        <v>5506</v>
      </c>
      <c r="AA5426" t="n">
        <v>6287</v>
      </c>
      <c r="AB5426" s="2" t="n">
        <v>0.961133309117327</v>
      </c>
      <c r="AC5426" s="2" t="n">
        <v>0.841736917448704</v>
      </c>
      <c r="AD5426" s="2" t="n">
        <v>0.814028610982926</v>
      </c>
      <c r="AE5426" s="1" t="n">
        <v>39617</v>
      </c>
      <c r="AF5426" s="1" t="n">
        <v>38456</v>
      </c>
      <c r="AG5426" t="n">
        <v>5552</v>
      </c>
      <c r="AH5426" s="2" t="n">
        <v>0.974719101123595</v>
      </c>
      <c r="AI5426" s="2" t="n">
        <v>0.827051988678683</v>
      </c>
    </row>
    <row r="5427">
      <c r="A5427" t="n">
        <v>30</v>
      </c>
      <c r="B5427" t="n">
        <v>3673</v>
      </c>
      <c r="C5427" t="s">
        <v>35</v>
      </c>
      <c r="D5427" t="s">
        <v>36</v>
      </c>
      <c r="E5427" t="s">
        <v>35</v>
      </c>
      <c r="F5427" t="s">
        <v>37</v>
      </c>
      <c r="G5427" t="s">
        <v>77</v>
      </c>
      <c r="H5427" t="s">
        <v>44</v>
      </c>
      <c r="I5427" t="n">
        <v>-1</v>
      </c>
      <c r="J5427" t="n">
        <v>0</v>
      </c>
      <c r="K5427" s="2" t="n">
        <v>0.569444444444444</v>
      </c>
      <c r="L5427" s="3" t="n">
        <v>60</v>
      </c>
      <c r="M5427" s="3" t="n">
        <v>-27</v>
      </c>
      <c r="N5427" s="3" t="n">
        <v>6427.06675081</v>
      </c>
      <c r="O5427" s="2" t="n">
        <v>0.042654028436019</v>
      </c>
      <c r="P5427" s="2" t="n">
        <v>0.483412322274882</v>
      </c>
      <c r="Q5427" s="4" t="n">
        <v>0.227722772277228</v>
      </c>
      <c r="R5427" s="4" t="n">
        <v>0.109478672985782</v>
      </c>
      <c r="S5427" s="4" t="n">
        <v>0.592890995260663</v>
      </c>
      <c r="T5427" s="4" t="n">
        <v>0.0948059824597248</v>
      </c>
      <c r="U5427" s="4" t="n">
        <v>0.246780966001527</v>
      </c>
      <c r="V5427" s="4" t="n">
        <v>0.0847752801003317</v>
      </c>
      <c r="W5427" s="4" t="n">
        <v>0.789262491346086</v>
      </c>
      <c r="X5427" t="n">
        <v>5506</v>
      </c>
      <c r="Y5427" t="n">
        <v>211</v>
      </c>
      <c r="Z5427" t="n">
        <v>5506</v>
      </c>
      <c r="AA5427" t="n">
        <v>211</v>
      </c>
      <c r="AB5427" s="2" t="n">
        <v>1</v>
      </c>
      <c r="AC5427" s="2" t="n">
        <v>0.0383218307301126</v>
      </c>
      <c r="AD5427" s="2" t="n">
        <v>0.0383218307301126</v>
      </c>
      <c r="AE5427" s="1" t="n">
        <v>39617</v>
      </c>
      <c r="AF5427" s="1" t="n">
        <v>44958</v>
      </c>
      <c r="AG5427" t="n">
        <v>211</v>
      </c>
      <c r="AH5427" s="2" t="n">
        <v>0.0370435393258427</v>
      </c>
      <c r="AI5427" s="2" t="n">
        <v>1</v>
      </c>
    </row>
    <row r="5428">
      <c r="A5428" t="n">
        <v>30</v>
      </c>
      <c r="B5428" t="n">
        <v>3212</v>
      </c>
      <c r="C5428" t="s">
        <v>35</v>
      </c>
      <c r="D5428" t="s">
        <v>40</v>
      </c>
      <c r="E5428" t="s">
        <v>35</v>
      </c>
      <c r="F5428" t="s">
        <v>48</v>
      </c>
      <c r="G5428" t="s">
        <v>77</v>
      </c>
      <c r="H5428" t="s">
        <v>78</v>
      </c>
      <c r="I5428" t="n">
        <v>-1</v>
      </c>
      <c r="J5428" t="n">
        <v>0</v>
      </c>
      <c r="K5428" s="2" t="n">
        <v>0.477272727272727</v>
      </c>
      <c r="L5428" s="3" t="n">
        <v>60</v>
      </c>
      <c r="M5428" s="3" t="n">
        <v>31</v>
      </c>
      <c r="N5428" s="3" t="n">
        <v>6937.64315498</v>
      </c>
      <c r="O5428" s="2" t="n">
        <v>0.0470406360424028</v>
      </c>
      <c r="P5428" s="2" t="n">
        <v>0.451634275618375</v>
      </c>
      <c r="Q5428" s="4" t="n">
        <v>-0.181923522595597</v>
      </c>
      <c r="R5428" s="4" t="n">
        <v>-0.195870141342756</v>
      </c>
      <c r="S5428" s="4" t="n">
        <v>0.72400618374558</v>
      </c>
      <c r="T5428" s="4" t="n">
        <v>-0.169738919413866</v>
      </c>
      <c r="U5428" s="4" t="n">
        <v>0.352493254106509</v>
      </c>
      <c r="V5428" s="4" t="n">
        <v>-0.171271572292086</v>
      </c>
      <c r="W5428" s="4" t="n">
        <v>0.234534909820441</v>
      </c>
      <c r="X5428" t="n">
        <v>5686</v>
      </c>
      <c r="Y5428" t="n">
        <v>4528</v>
      </c>
      <c r="Z5428" t="n">
        <v>5506</v>
      </c>
      <c r="AA5428" t="n">
        <v>4708</v>
      </c>
      <c r="AB5428" s="2" t="n">
        <v>0.961767204757859</v>
      </c>
      <c r="AC5428" s="2" t="n">
        <v>0.822375590265165</v>
      </c>
      <c r="AD5428" s="2" t="n">
        <v>0.796341892367218</v>
      </c>
      <c r="AE5428" s="1" t="n">
        <v>39617</v>
      </c>
      <c r="AF5428" s="1" t="n">
        <v>40179</v>
      </c>
      <c r="AG5428" t="n">
        <v>4747</v>
      </c>
      <c r="AH5428" s="2" t="n">
        <v>0.833391853932584</v>
      </c>
      <c r="AI5428" s="2" t="n">
        <v>1</v>
      </c>
    </row>
    <row r="5429">
      <c r="A5429" t="n">
        <v>30</v>
      </c>
      <c r="B5429" t="n">
        <v>3677</v>
      </c>
      <c r="C5429" t="s">
        <v>35</v>
      </c>
      <c r="D5429" t="s">
        <v>36</v>
      </c>
      <c r="E5429" t="s">
        <v>35</v>
      </c>
      <c r="F5429" t="s">
        <v>37</v>
      </c>
      <c r="G5429" t="s">
        <v>77</v>
      </c>
      <c r="H5429" t="s">
        <v>80</v>
      </c>
      <c r="I5429" t="n">
        <v>-1</v>
      </c>
      <c r="J5429" t="n">
        <v>0</v>
      </c>
      <c r="K5429" s="2" t="n">
        <v>0.511904761904762</v>
      </c>
      <c r="L5429" s="3" t="n">
        <v>60</v>
      </c>
      <c r="M5429" s="3" t="n">
        <v>17</v>
      </c>
      <c r="N5429" s="3" t="n">
        <v>6925.86620489</v>
      </c>
      <c r="O5429" s="2" t="n">
        <v>0.10377358490566</v>
      </c>
      <c r="P5429" s="2" t="n">
        <v>0.599056603773585</v>
      </c>
      <c r="Q5429" s="4" t="n">
        <v>0.105263157894737</v>
      </c>
      <c r="R5429" s="4" t="n">
        <v>0.114150943396226</v>
      </c>
      <c r="S5429" s="4" t="n">
        <v>0.481132075471698</v>
      </c>
      <c r="T5429" s="4" t="n">
        <v>0.11879306561334</v>
      </c>
      <c r="U5429" s="4" t="n">
        <v>0.181220100943604</v>
      </c>
      <c r="V5429" s="4" t="n">
        <v>0.108762363253948</v>
      </c>
      <c r="W5429" s="4" t="n">
        <v>0.70670866417617</v>
      </c>
      <c r="X5429" t="n">
        <v>5506</v>
      </c>
      <c r="Y5429" t="n">
        <v>212</v>
      </c>
      <c r="Z5429" t="n">
        <v>5506</v>
      </c>
      <c r="AA5429" t="n">
        <v>212</v>
      </c>
      <c r="AB5429" s="2" t="n">
        <v>1</v>
      </c>
      <c r="AC5429" s="2" t="n">
        <v>0.0385034507809662</v>
      </c>
      <c r="AD5429" s="2" t="n">
        <v>0.0385034507809662</v>
      </c>
      <c r="AE5429" s="1" t="n">
        <v>39617</v>
      </c>
      <c r="AF5429" s="1" t="n">
        <v>44958</v>
      </c>
      <c r="AG5429" t="n">
        <v>211</v>
      </c>
      <c r="AH5429" s="2" t="n">
        <v>0.0370435393258427</v>
      </c>
      <c r="AI5429" s="2" t="n">
        <v>1</v>
      </c>
    </row>
    <row r="5430">
      <c r="A5430" t="n">
        <v>27</v>
      </c>
      <c r="B5430" t="n">
        <v>1342</v>
      </c>
      <c r="C5430" t="s">
        <v>35</v>
      </c>
      <c r="D5430" t="s">
        <v>40</v>
      </c>
      <c r="E5430" t="s">
        <v>35</v>
      </c>
      <c r="F5430" t="s">
        <v>48</v>
      </c>
      <c r="G5430" t="s">
        <v>72</v>
      </c>
      <c r="H5430" t="s">
        <v>73</v>
      </c>
      <c r="I5430" t="n">
        <v>-1</v>
      </c>
      <c r="J5430" t="n">
        <v>0</v>
      </c>
      <c r="K5430" s="2" t="n">
        <v>0.838461538461538</v>
      </c>
      <c r="L5430" s="3" t="n">
        <v>5</v>
      </c>
      <c r="M5430" s="3" t="n">
        <v>-3</v>
      </c>
      <c r="N5430" s="3" t="n">
        <v>134.55746675</v>
      </c>
      <c r="O5430" s="2" t="n">
        <v>0.0557324840764331</v>
      </c>
      <c r="P5430" s="2" t="n">
        <v>0.729299363057325</v>
      </c>
      <c r="Q5430" s="4" t="n">
        <v>0.999325463743676</v>
      </c>
      <c r="R5430" s="4" t="n">
        <v>0.277834394904459</v>
      </c>
      <c r="S5430" s="4" t="n">
        <v>0.277898089171975</v>
      </c>
      <c r="T5430" s="4" t="n">
        <v>0.279279768713687</v>
      </c>
      <c r="U5430" s="4" t="n">
        <v>0.288926758474557</v>
      </c>
      <c r="V5430" s="4" t="n">
        <v>0.50595410920549</v>
      </c>
      <c r="W5430" s="4" t="n">
        <v>0.50595410920549</v>
      </c>
      <c r="X5430" t="n">
        <v>7023</v>
      </c>
      <c r="Y5430" t="n">
        <v>3140</v>
      </c>
      <c r="Z5430" t="n">
        <v>7011</v>
      </c>
      <c r="AA5430" t="n">
        <v>3152</v>
      </c>
      <c r="AB5430" s="2" t="n">
        <v>0.996192893401015</v>
      </c>
      <c r="AC5430" s="2" t="n">
        <v>0.447867636571103</v>
      </c>
      <c r="AD5430" s="2" t="n">
        <v>0.447102377901182</v>
      </c>
      <c r="AE5430" s="1" t="n">
        <v>36526</v>
      </c>
      <c r="AF5430" s="1" t="n">
        <v>40179</v>
      </c>
      <c r="AG5430" t="n">
        <v>3286</v>
      </c>
      <c r="AH5430" s="2" t="n">
        <v>0.456833032114556</v>
      </c>
      <c r="AI5430" s="2" t="n">
        <v>1</v>
      </c>
    </row>
    <row r="5431">
      <c r="A5431" t="n">
        <v>36</v>
      </c>
      <c r="B5431" t="n">
        <v>1870</v>
      </c>
      <c r="C5431" t="s">
        <v>35</v>
      </c>
      <c r="D5431" t="s">
        <v>36</v>
      </c>
      <c r="E5431" t="s">
        <v>35</v>
      </c>
      <c r="F5431" t="s">
        <v>37</v>
      </c>
      <c r="G5431" t="s">
        <v>83</v>
      </c>
      <c r="H5431" t="s">
        <v>85</v>
      </c>
      <c r="I5431" t="n">
        <v>1</v>
      </c>
      <c r="J5431" t="n">
        <v>0</v>
      </c>
      <c r="K5431" s="2" t="n">
        <v>0.864516129032258</v>
      </c>
      <c r="L5431" s="3" t="n">
        <v>0</v>
      </c>
      <c r="M5431" s="3" t="n">
        <v>3</v>
      </c>
      <c r="N5431" s="3" t="n">
        <v>943.12390175</v>
      </c>
      <c r="O5431" s="2" t="n">
        <v>0.0345911949685535</v>
      </c>
      <c r="P5431" s="2" t="n">
        <v>0.317216981132075</v>
      </c>
      <c r="Q5431" s="4" t="n">
        <v>-0.713355048859935</v>
      </c>
      <c r="R5431" s="4" t="n">
        <v>-0.727397798742139</v>
      </c>
      <c r="S5431" s="4" t="n">
        <v>0.890762578616351</v>
      </c>
      <c r="T5431" s="4" t="n">
        <v>-0.83320544406068</v>
      </c>
      <c r="U5431" s="4" t="n">
        <v>0.881873764987066</v>
      </c>
      <c r="V5431" s="4" t="n">
        <v>-0.908405223961201</v>
      </c>
      <c r="W5431" s="4" t="n">
        <v>0.908405223961201</v>
      </c>
      <c r="X5431" t="n">
        <v>5923</v>
      </c>
      <c r="Y5431" t="n">
        <v>2544</v>
      </c>
      <c r="Z5431" t="n">
        <v>2913</v>
      </c>
      <c r="AA5431" t="n">
        <v>5554</v>
      </c>
      <c r="AB5431" s="2" t="n">
        <v>0.873326467559217</v>
      </c>
      <c r="AC5431" s="2" t="n">
        <v>0.458048253510983</v>
      </c>
      <c r="AD5431" s="2" t="n">
        <v>0.429512071585345</v>
      </c>
      <c r="AE5431" s="1" t="n">
        <v>38884</v>
      </c>
      <c r="AF5431" s="1" t="n">
        <v>39465</v>
      </c>
      <c r="AG5431" t="n">
        <v>4731</v>
      </c>
      <c r="AH5431" s="2" t="n">
        <v>0.890625</v>
      </c>
      <c r="AI5431" s="2" t="n">
        <v>0.829417952314165</v>
      </c>
    </row>
    <row r="5432">
      <c r="A5432" t="n">
        <v>36</v>
      </c>
      <c r="B5432" t="n">
        <v>1219</v>
      </c>
      <c r="C5432" t="s">
        <v>35</v>
      </c>
      <c r="D5432" t="s">
        <v>40</v>
      </c>
      <c r="E5432" t="s">
        <v>35</v>
      </c>
      <c r="F5432" t="s">
        <v>48</v>
      </c>
      <c r="G5432" t="s">
        <v>83</v>
      </c>
      <c r="H5432" t="s">
        <v>86</v>
      </c>
      <c r="I5432" t="n">
        <v>-1</v>
      </c>
      <c r="J5432" t="n">
        <v>0</v>
      </c>
      <c r="K5432" s="2" t="n">
        <v>0.546087056523489</v>
      </c>
      <c r="L5432" s="3" t="n">
        <v>0</v>
      </c>
      <c r="M5432" s="3" t="n">
        <v>0</v>
      </c>
      <c r="N5432" s="3" t="n">
        <v>9318.41909977</v>
      </c>
      <c r="O5432" s="2" t="n">
        <v>0.0452209660842754</v>
      </c>
      <c r="P5432" s="2" t="n">
        <v>0.393627954779034</v>
      </c>
      <c r="Q5432" s="4" t="n">
        <v>0.0979547900968784</v>
      </c>
      <c r="R5432" s="4" t="n">
        <v>0.0443473792394654</v>
      </c>
      <c r="S5432" s="4" t="n">
        <v>0.769835560123329</v>
      </c>
      <c r="T5432" s="4" t="n">
        <v>-0.0323521472124769</v>
      </c>
      <c r="U5432" s="4" t="n">
        <v>0.603956545571486</v>
      </c>
      <c r="V5432" s="4" t="n">
        <v>0.097650145945858</v>
      </c>
      <c r="W5432" s="4" t="n">
        <v>0.333022517839055</v>
      </c>
      <c r="X5432" t="n">
        <v>5318</v>
      </c>
      <c r="Y5432" t="n">
        <v>1946</v>
      </c>
      <c r="Z5432" t="n">
        <v>2908</v>
      </c>
      <c r="AA5432" t="n">
        <v>4356</v>
      </c>
      <c r="AB5432" s="2" t="n">
        <v>0.669188445667125</v>
      </c>
      <c r="AC5432" s="2" t="n">
        <v>0.44674012855831</v>
      </c>
      <c r="AD5432" s="2" t="n">
        <v>0.365927040240692</v>
      </c>
      <c r="AE5432" s="1" t="n">
        <v>38884</v>
      </c>
      <c r="AF5432" s="1" t="n">
        <v>40179</v>
      </c>
      <c r="AG5432" t="n">
        <v>4017</v>
      </c>
      <c r="AH5432" s="2" t="n">
        <v>0.75621234939759</v>
      </c>
      <c r="AI5432" s="2" t="n">
        <v>0.846218664419633</v>
      </c>
    </row>
    <row r="5433">
      <c r="A5433" t="n">
        <v>36</v>
      </c>
      <c r="B5433" t="n">
        <v>1871</v>
      </c>
      <c r="C5433" t="s">
        <v>35</v>
      </c>
      <c r="D5433" t="s">
        <v>36</v>
      </c>
      <c r="E5433" t="s">
        <v>35</v>
      </c>
      <c r="F5433" t="s">
        <v>37</v>
      </c>
      <c r="G5433" t="s">
        <v>83</v>
      </c>
      <c r="H5433" t="s">
        <v>84</v>
      </c>
      <c r="I5433" t="n">
        <v>1</v>
      </c>
      <c r="J5433" t="n">
        <v>0</v>
      </c>
      <c r="K5433" s="2" t="n">
        <v>0.840742748712388</v>
      </c>
      <c r="L5433" s="3" t="n">
        <v>0</v>
      </c>
      <c r="M5433" s="3" t="n">
        <v>4</v>
      </c>
      <c r="N5433" s="3" t="n">
        <v>2638.04688016</v>
      </c>
      <c r="O5433" s="2" t="n">
        <v>0.0365358592692828</v>
      </c>
      <c r="P5433" s="2" t="n">
        <v>0.296346414073072</v>
      </c>
      <c r="Q5433" s="4" t="n">
        <v>0.50374531835206</v>
      </c>
      <c r="R5433" s="4" t="n">
        <v>0.795805142083898</v>
      </c>
      <c r="S5433" s="4" t="n">
        <v>1.09927830401443</v>
      </c>
      <c r="T5433" s="4" t="n">
        <v>0.747736353885269</v>
      </c>
      <c r="U5433" s="4" t="n">
        <v>0.935167414852481</v>
      </c>
      <c r="V5433" s="4" t="n">
        <v>0.712866593719089</v>
      </c>
      <c r="W5433" s="4" t="n">
        <v>0.836739170044904</v>
      </c>
      <c r="X5433" t="n">
        <v>5742</v>
      </c>
      <c r="Y5433" t="n">
        <v>2217</v>
      </c>
      <c r="Z5433" t="n">
        <v>2913</v>
      </c>
      <c r="AA5433" t="n">
        <v>5046</v>
      </c>
      <c r="AB5433" s="2" t="n">
        <v>0.761071060762101</v>
      </c>
      <c r="AC5433" s="2" t="n">
        <v>0.43935790725327</v>
      </c>
      <c r="AD5433" s="2" t="n">
        <v>0.386102403343783</v>
      </c>
      <c r="AE5433" s="1" t="n">
        <v>38884</v>
      </c>
      <c r="AF5433" s="1" t="n">
        <v>40111</v>
      </c>
      <c r="AG5433" t="n">
        <v>4085</v>
      </c>
      <c r="AH5433" s="2" t="n">
        <v>0.769013554216867</v>
      </c>
      <c r="AI5433" s="2" t="n">
        <v>0.807631474891261</v>
      </c>
    </row>
    <row r="5434">
      <c r="A5434" t="n">
        <v>40</v>
      </c>
      <c r="B5434" t="n">
        <v>2176</v>
      </c>
      <c r="C5434" t="s">
        <v>35</v>
      </c>
      <c r="D5434" t="s">
        <v>40</v>
      </c>
      <c r="E5434" t="s">
        <v>35</v>
      </c>
      <c r="F5434" t="s">
        <v>41</v>
      </c>
      <c r="G5434" t="s">
        <v>89</v>
      </c>
      <c r="H5434" t="s">
        <v>223</v>
      </c>
      <c r="I5434" t="n">
        <v>-1</v>
      </c>
      <c r="J5434" t="n">
        <v>0</v>
      </c>
      <c r="K5434" s="2" t="n">
        <v>0.884615384615385</v>
      </c>
      <c r="L5434" s="3" t="n">
        <v>1275</v>
      </c>
      <c r="M5434" s="3" t="n">
        <v>6</v>
      </c>
      <c r="N5434" s="3" t="n">
        <v>274.98822169</v>
      </c>
      <c r="O5434" s="2" t="n">
        <v>0.015916149068323</v>
      </c>
      <c r="P5434" s="2" t="n">
        <v>0.197593167701863</v>
      </c>
      <c r="Q5434" s="4" t="n">
        <v>0.788560157790927</v>
      </c>
      <c r="R5434" s="4" t="n">
        <v>1.35671583850932</v>
      </c>
      <c r="S5434" s="4" t="n">
        <v>1.53629658385093</v>
      </c>
      <c r="T5434" s="4" t="n">
        <v>1.38303373719046</v>
      </c>
      <c r="U5434" s="4" t="n">
        <v>1.38303373719046</v>
      </c>
      <c r="V5434" s="4" t="n">
        <v>1.08114020772877</v>
      </c>
      <c r="W5434" s="4" t="n">
        <v>1.08114020772877</v>
      </c>
      <c r="X5434" t="n">
        <v>8372</v>
      </c>
      <c r="Y5434" t="n">
        <v>2576</v>
      </c>
      <c r="Z5434" t="n">
        <v>6974</v>
      </c>
      <c r="AA5434" t="n">
        <v>3974</v>
      </c>
      <c r="AB5434" s="2" t="n">
        <v>0.648213387015601</v>
      </c>
      <c r="AC5434" s="2" t="n">
        <v>0.369371952968167</v>
      </c>
      <c r="AD5434" s="2" t="n">
        <v>0.307692307692308</v>
      </c>
      <c r="AE5434" s="1" t="n">
        <v>38314</v>
      </c>
      <c r="AF5434" s="1" t="n">
        <v>36893</v>
      </c>
      <c r="AG5434" t="n">
        <v>2594</v>
      </c>
      <c r="AH5434" s="2" t="n">
        <v>0.370624374910702</v>
      </c>
      <c r="AI5434" s="2" t="n">
        <v>0.646077210460772</v>
      </c>
    </row>
    <row r="5435">
      <c r="A5435" t="n">
        <v>40</v>
      </c>
      <c r="B5435" t="n">
        <v>212</v>
      </c>
      <c r="C5435" t="s">
        <v>35</v>
      </c>
      <c r="D5435" t="s">
        <v>40</v>
      </c>
      <c r="E5435" t="s">
        <v>35</v>
      </c>
      <c r="F5435" t="s">
        <v>41</v>
      </c>
      <c r="G5435" t="s">
        <v>89</v>
      </c>
      <c r="H5435" t="s">
        <v>91</v>
      </c>
      <c r="I5435" t="n">
        <v>-1</v>
      </c>
      <c r="J5435" t="n">
        <v>0</v>
      </c>
      <c r="K5435" s="2" t="n">
        <v>0.532227032227032</v>
      </c>
      <c r="L5435" s="3" t="n">
        <v>1275</v>
      </c>
      <c r="M5435" s="3" t="n">
        <v>-778</v>
      </c>
      <c r="N5435" s="3" t="n">
        <v>9021.67213406</v>
      </c>
      <c r="O5435" s="2"/>
      <c r="P5435" s="2"/>
      <c r="Q5435" s="4"/>
      <c r="R5435" s="4"/>
      <c r="S5435" s="4"/>
      <c r="T5435" s="4"/>
      <c r="U5435" s="4"/>
      <c r="V5435" s="4" t="n">
        <v>3.26543844904339</v>
      </c>
      <c r="W5435" s="4" t="n">
        <v>4.52014671016413</v>
      </c>
      <c r="X5435" t="n">
        <v>6990</v>
      </c>
      <c r="Y5435" t="n">
        <v>0</v>
      </c>
      <c r="Z5435" t="n">
        <v>6974</v>
      </c>
      <c r="AA5435" t="n">
        <v>16</v>
      </c>
      <c r="AB5435" s="2" t="n">
        <v>0</v>
      </c>
      <c r="AC5435" s="2" t="n">
        <v>0</v>
      </c>
      <c r="AD5435" s="2" t="n">
        <v>0</v>
      </c>
      <c r="AE5435" s="1" t="n">
        <v>38314</v>
      </c>
      <c r="AF5435" s="1" t="n">
        <v>27030</v>
      </c>
      <c r="AG5435" t="n">
        <v>707</v>
      </c>
      <c r="AH5435" s="2" t="n">
        <v>0.101014430632948</v>
      </c>
      <c r="AI5435" s="2" t="n">
        <v>0.0589608873321658</v>
      </c>
    </row>
    <row r="5436">
      <c r="A5436" t="n">
        <v>44</v>
      </c>
      <c r="B5436" t="n">
        <v>2680</v>
      </c>
      <c r="C5436" t="s">
        <v>35</v>
      </c>
      <c r="D5436" t="s">
        <v>36</v>
      </c>
      <c r="E5436" t="s">
        <v>35</v>
      </c>
      <c r="F5436" t="s">
        <v>37</v>
      </c>
      <c r="G5436" t="s">
        <v>101</v>
      </c>
      <c r="H5436" t="s">
        <v>104</v>
      </c>
      <c r="I5436" t="n">
        <v>-1</v>
      </c>
      <c r="J5436" t="n">
        <v>0</v>
      </c>
      <c r="K5436" s="2" t="n">
        <v>0.676190476190476</v>
      </c>
      <c r="L5436" s="3" t="n">
        <v>69</v>
      </c>
      <c r="M5436" s="3" t="n">
        <v>-33</v>
      </c>
      <c r="N5436" s="3" t="n">
        <v>8629.16647836</v>
      </c>
      <c r="O5436" s="2" t="n">
        <v>0.0420686993438827</v>
      </c>
      <c r="P5436" s="2" t="n">
        <v>0.380934002315708</v>
      </c>
      <c r="Q5436" s="4" t="n">
        <v>0.365834004834811</v>
      </c>
      <c r="R5436" s="4" t="n">
        <v>0.531493631802394</v>
      </c>
      <c r="S5436" s="4" t="n">
        <v>0.868197607101504</v>
      </c>
      <c r="T5436" s="4" t="n">
        <v>0.522980176257669</v>
      </c>
      <c r="U5436" s="4" t="n">
        <v>0.586037276739686</v>
      </c>
      <c r="V5436" s="4" t="n">
        <v>0.549849643588854</v>
      </c>
      <c r="W5436" s="4" t="n">
        <v>0.590650348405786</v>
      </c>
      <c r="X5436" t="n">
        <v>6047</v>
      </c>
      <c r="Y5436" t="n">
        <v>2591</v>
      </c>
      <c r="Z5436" t="n">
        <v>3249</v>
      </c>
      <c r="AA5436" t="n">
        <v>5389</v>
      </c>
      <c r="AB5436" s="2" t="n">
        <v>0.797476146506617</v>
      </c>
      <c r="AC5436" s="2" t="n">
        <v>0.480794210428651</v>
      </c>
      <c r="AD5436" s="2" t="n">
        <v>0.428476930709443</v>
      </c>
      <c r="AE5436" s="1" t="n">
        <v>41655</v>
      </c>
      <c r="AF5436" s="1" t="n">
        <v>38519</v>
      </c>
      <c r="AG5436" t="n">
        <v>2609</v>
      </c>
      <c r="AH5436" s="2" t="n">
        <v>0.79761540813207</v>
      </c>
      <c r="AI5436" s="2" t="n">
        <v>0.454134029590949</v>
      </c>
    </row>
    <row r="5437">
      <c r="A5437" t="n">
        <v>44</v>
      </c>
      <c r="B5437" t="n">
        <v>56</v>
      </c>
      <c r="C5437" t="s">
        <v>35</v>
      </c>
      <c r="D5437" t="s">
        <v>40</v>
      </c>
      <c r="E5437" t="s">
        <v>35</v>
      </c>
      <c r="F5437" t="s">
        <v>41</v>
      </c>
      <c r="G5437" t="s">
        <v>101</v>
      </c>
      <c r="H5437" t="s">
        <v>102</v>
      </c>
      <c r="I5437" t="n">
        <v>1</v>
      </c>
      <c r="J5437" t="n">
        <v>0</v>
      </c>
      <c r="K5437" s="2" t="n">
        <v>0.437037037037037</v>
      </c>
      <c r="L5437" s="3" t="n">
        <v>69</v>
      </c>
      <c r="M5437" s="3" t="n">
        <v>1</v>
      </c>
      <c r="N5437" s="3" t="n">
        <v>5859.37548948</v>
      </c>
      <c r="O5437" s="2"/>
      <c r="P5437" s="2"/>
      <c r="Q5437" s="4"/>
      <c r="R5437" s="4"/>
      <c r="S5437" s="4"/>
      <c r="T5437" s="4"/>
      <c r="U5437" s="4"/>
      <c r="V5437" s="4" t="n">
        <v>0.0680301941152422</v>
      </c>
      <c r="W5437" s="4" t="n">
        <v>0.481090241854103</v>
      </c>
      <c r="X5437" t="n">
        <v>7399</v>
      </c>
      <c r="Y5437" t="n">
        <v>0</v>
      </c>
      <c r="Z5437" t="n">
        <v>3246</v>
      </c>
      <c r="AA5437" t="n">
        <v>4153</v>
      </c>
      <c r="AB5437" s="2" t="n">
        <v>0</v>
      </c>
      <c r="AC5437" s="2" t="n">
        <v>0</v>
      </c>
      <c r="AD5437" s="2" t="n">
        <v>0</v>
      </c>
      <c r="AE5437" s="1" t="n">
        <v>41655</v>
      </c>
      <c r="AF5437" s="1" t="n">
        <v>36632</v>
      </c>
      <c r="AG5437" t="n">
        <v>0</v>
      </c>
      <c r="AH5437" s="2" t="n">
        <v>0</v>
      </c>
      <c r="AI5437" s="2" t="n">
        <v>0</v>
      </c>
    </row>
    <row r="5438">
      <c r="A5438" t="n">
        <v>43</v>
      </c>
      <c r="B5438" t="n">
        <v>55</v>
      </c>
      <c r="C5438" t="s">
        <v>35</v>
      </c>
      <c r="D5438" t="s">
        <v>35</v>
      </c>
      <c r="E5438" t="s">
        <v>35</v>
      </c>
      <c r="F5438" t="s">
        <v>35</v>
      </c>
      <c r="G5438" t="s">
        <v>98</v>
      </c>
      <c r="H5438" t="s">
        <v>100</v>
      </c>
      <c r="I5438" t="n">
        <v>-1</v>
      </c>
      <c r="J5438" t="n">
        <v>0</v>
      </c>
      <c r="K5438" s="2" t="n">
        <v>0.544444444444444</v>
      </c>
      <c r="L5438" s="3" t="n">
        <v>91</v>
      </c>
      <c r="M5438" s="3" t="n">
        <v>0</v>
      </c>
      <c r="N5438" s="3" t="n">
        <v>5996.25430814</v>
      </c>
      <c r="O5438" s="2" t="n">
        <v>0.0375779162956367</v>
      </c>
      <c r="P5438" s="2" t="n">
        <v>0.314692787177204</v>
      </c>
      <c r="Q5438" s="4" t="n">
        <v>0.678386380458919</v>
      </c>
      <c r="R5438" s="4" t="n">
        <v>0.879999999999999</v>
      </c>
      <c r="S5438" s="4" t="n">
        <v>1.06881567230632</v>
      </c>
      <c r="T5438" s="4" t="n">
        <v>0.864581170117355</v>
      </c>
      <c r="U5438" s="4" t="n">
        <v>0.905813129696444</v>
      </c>
      <c r="V5438" s="4" t="n">
        <v>0.568271775334222</v>
      </c>
      <c r="W5438" s="4" t="n">
        <v>0.568271775334222</v>
      </c>
      <c r="X5438" t="n">
        <v>12020</v>
      </c>
      <c r="Y5438" t="n">
        <v>5615</v>
      </c>
      <c r="Z5438" t="n">
        <v>5623</v>
      </c>
      <c r="AA5438" t="n">
        <v>12012</v>
      </c>
      <c r="AB5438" s="2" t="n">
        <v>0.998577271918905</v>
      </c>
      <c r="AC5438" s="2" t="n">
        <v>0.467449217449217</v>
      </c>
      <c r="AD5438" s="2" t="n">
        <v>0.467138103161398</v>
      </c>
      <c r="AE5438" s="1" t="n">
        <v>39583</v>
      </c>
      <c r="AF5438" s="1" t="n">
        <v>33207</v>
      </c>
      <c r="AG5438" t="n">
        <v>5730</v>
      </c>
      <c r="AH5438" s="2" t="n">
        <v>1</v>
      </c>
      <c r="AI5438" s="2" t="n">
        <v>0.473319015364282</v>
      </c>
    </row>
    <row r="5439">
      <c r="A5439" t="n">
        <v>43</v>
      </c>
      <c r="B5439" t="n">
        <v>3336</v>
      </c>
      <c r="C5439" t="s">
        <v>35</v>
      </c>
      <c r="D5439" t="s">
        <v>36</v>
      </c>
      <c r="E5439" t="s">
        <v>35</v>
      </c>
      <c r="F5439" t="s">
        <v>37</v>
      </c>
      <c r="G5439" t="s">
        <v>98</v>
      </c>
      <c r="H5439" t="s">
        <v>79</v>
      </c>
      <c r="I5439" t="n">
        <v>-1</v>
      </c>
      <c r="J5439" t="n">
        <v>0</v>
      </c>
      <c r="K5439" s="2" t="n">
        <v>0.437037037037037</v>
      </c>
      <c r="L5439" s="3" t="n">
        <v>91</v>
      </c>
      <c r="M5439" s="3" t="n">
        <v>15</v>
      </c>
      <c r="N5439" s="3" t="n">
        <v>5373.11172</v>
      </c>
      <c r="O5439" s="2" t="n">
        <v>0.015159918654095</v>
      </c>
      <c r="P5439" s="2" t="n">
        <v>0.131817341467924</v>
      </c>
      <c r="Q5439" s="4" t="n">
        <v>0.835179275389525</v>
      </c>
      <c r="R5439" s="4" t="n">
        <v>3.03351821039009</v>
      </c>
      <c r="S5439" s="4" t="n">
        <v>3.10573118875947</v>
      </c>
      <c r="T5439" s="4" t="n">
        <v>3.00648584651062</v>
      </c>
      <c r="U5439" s="4" t="n">
        <v>3.00771379161845</v>
      </c>
      <c r="V5439" s="4" t="n">
        <v>2.89409715534589</v>
      </c>
      <c r="W5439" s="4" t="n">
        <v>2.89409715534589</v>
      </c>
      <c r="X5439" t="n">
        <v>6501</v>
      </c>
      <c r="Y5439" t="n">
        <v>5409</v>
      </c>
      <c r="Z5439" t="n">
        <v>5623</v>
      </c>
      <c r="AA5439" t="n">
        <v>6287</v>
      </c>
      <c r="AB5439" s="2" t="n">
        <v>0.961942023830695</v>
      </c>
      <c r="AC5439" s="2" t="n">
        <v>0.860346747256243</v>
      </c>
      <c r="AD5439" s="2" t="n">
        <v>0.832025842178126</v>
      </c>
      <c r="AE5439" s="1" t="n">
        <v>39583</v>
      </c>
      <c r="AF5439" s="1" t="n">
        <v>38456</v>
      </c>
      <c r="AG5439" t="n">
        <v>5586</v>
      </c>
      <c r="AH5439" s="2" t="n">
        <v>0.974869109947644</v>
      </c>
      <c r="AI5439" s="2" t="n">
        <v>0.832116788321168</v>
      </c>
    </row>
    <row r="5440">
      <c r="A5440" t="n">
        <v>43</v>
      </c>
      <c r="B5440" t="n">
        <v>2240</v>
      </c>
      <c r="C5440" t="s">
        <v>35</v>
      </c>
      <c r="D5440" t="s">
        <v>40</v>
      </c>
      <c r="E5440" t="s">
        <v>35</v>
      </c>
      <c r="F5440" t="s">
        <v>41</v>
      </c>
      <c r="G5440" t="s">
        <v>98</v>
      </c>
      <c r="H5440" t="s">
        <v>99</v>
      </c>
      <c r="I5440" t="n">
        <v>-1</v>
      </c>
      <c r="J5440" t="n">
        <v>0</v>
      </c>
      <c r="K5440" s="2" t="n">
        <v>0.481481481481481</v>
      </c>
      <c r="L5440" s="3" t="n">
        <v>91</v>
      </c>
      <c r="M5440" s="3" t="n">
        <v>37</v>
      </c>
      <c r="N5440" s="3" t="n">
        <v>8754.65425015</v>
      </c>
      <c r="O5440" s="2" t="n">
        <v>0.0126984126984127</v>
      </c>
      <c r="P5440" s="2" t="n">
        <v>0.204232804232804</v>
      </c>
      <c r="Q5440" s="4" t="n">
        <v>0.528403001071811</v>
      </c>
      <c r="R5440" s="4" t="n">
        <v>0.872486772486772</v>
      </c>
      <c r="S5440" s="4" t="n">
        <v>1.49280423280423</v>
      </c>
      <c r="T5440" s="4" t="n">
        <v>0.93311986863711</v>
      </c>
      <c r="U5440" s="4" t="n">
        <v>0.954490836379046</v>
      </c>
      <c r="V5440" s="4" t="n">
        <v>0.336675789274151</v>
      </c>
      <c r="W5440" s="4" t="n">
        <v>0.500505193794857</v>
      </c>
      <c r="X5440" t="n">
        <v>5630</v>
      </c>
      <c r="Y5440" t="n">
        <v>945</v>
      </c>
      <c r="Z5440" t="n">
        <v>5623</v>
      </c>
      <c r="AA5440" t="n">
        <v>952</v>
      </c>
      <c r="AB5440" s="2" t="n">
        <v>0.99264705882353</v>
      </c>
      <c r="AC5440" s="2" t="n">
        <v>0.168059754579406</v>
      </c>
      <c r="AD5440" s="2" t="n">
        <v>0.16785079928952</v>
      </c>
      <c r="AE5440" s="1" t="n">
        <v>39583</v>
      </c>
      <c r="AF5440" s="1" t="n">
        <v>39955</v>
      </c>
      <c r="AG5440" t="n">
        <v>953</v>
      </c>
      <c r="AH5440" s="2" t="n">
        <v>0.166317626527051</v>
      </c>
      <c r="AI5440" s="2" t="n">
        <v>1</v>
      </c>
    </row>
    <row r="5441">
      <c r="A5441" t="n">
        <v>43</v>
      </c>
      <c r="B5441" t="n">
        <v>2153</v>
      </c>
      <c r="C5441" t="s">
        <v>35</v>
      </c>
      <c r="D5441" t="s">
        <v>36</v>
      </c>
      <c r="E5441" t="s">
        <v>35</v>
      </c>
      <c r="F5441" t="s">
        <v>37</v>
      </c>
      <c r="G5441" t="s">
        <v>98</v>
      </c>
      <c r="H5441" t="s">
        <v>103</v>
      </c>
      <c r="I5441" t="n">
        <v>-1</v>
      </c>
      <c r="J5441" t="n">
        <v>0</v>
      </c>
      <c r="K5441" s="2" t="n">
        <v>0.703703703703704</v>
      </c>
      <c r="L5441" s="3" t="n">
        <v>91</v>
      </c>
      <c r="M5441" s="3" t="n">
        <v>13</v>
      </c>
      <c r="N5441" s="3" t="n">
        <v>4677.60994321</v>
      </c>
      <c r="O5441" s="2" t="n">
        <v>0.0214757709251101</v>
      </c>
      <c r="P5441" s="2" t="n">
        <v>0.161527165932452</v>
      </c>
      <c r="Q5441" s="4" t="n">
        <v>0.840930407053086</v>
      </c>
      <c r="R5441" s="4" t="n">
        <v>2.11147209985316</v>
      </c>
      <c r="S5441" s="4" t="n">
        <v>2.17057635829662</v>
      </c>
      <c r="T5441" s="4" t="n">
        <v>2.10135801914503</v>
      </c>
      <c r="U5441" s="4" t="n">
        <v>2.10421474575176</v>
      </c>
      <c r="V5441" s="4" t="n">
        <v>2.0986415368531</v>
      </c>
      <c r="W5441" s="4" t="n">
        <v>2.0986415368531</v>
      </c>
      <c r="X5441" t="n">
        <v>5728</v>
      </c>
      <c r="Y5441" t="n">
        <v>5448</v>
      </c>
      <c r="Z5441" t="n">
        <v>5623</v>
      </c>
      <c r="AA5441" t="n">
        <v>5553</v>
      </c>
      <c r="AB5441" s="2" t="n">
        <v>0.98109130199892</v>
      </c>
      <c r="AC5441" s="2" t="n">
        <v>0.968877823226036</v>
      </c>
      <c r="AD5441" s="2" t="n">
        <v>0.951117318435754</v>
      </c>
      <c r="AE5441" s="1" t="n">
        <v>39583</v>
      </c>
      <c r="AF5441" s="1" t="n">
        <v>39465</v>
      </c>
      <c r="AG5441" t="n">
        <v>5586</v>
      </c>
      <c r="AH5441" s="2" t="n">
        <v>0.974869109947644</v>
      </c>
      <c r="AI5441" s="2" t="n">
        <v>0.979312762973352</v>
      </c>
    </row>
    <row r="5442">
      <c r="A5442" t="n">
        <v>47</v>
      </c>
      <c r="B5442" t="n">
        <v>3687</v>
      </c>
      <c r="C5442" t="s">
        <v>35</v>
      </c>
      <c r="D5442" t="s">
        <v>36</v>
      </c>
      <c r="E5442" t="s">
        <v>35</v>
      </c>
      <c r="F5442" t="s">
        <v>37</v>
      </c>
      <c r="G5442" t="s">
        <v>109</v>
      </c>
      <c r="H5442" t="s">
        <v>112</v>
      </c>
      <c r="I5442" t="n">
        <v>1</v>
      </c>
      <c r="J5442" t="n">
        <v>0</v>
      </c>
      <c r="K5442" s="2" t="n">
        <v>0.552380952380952</v>
      </c>
      <c r="L5442" s="3" t="n">
        <v>268</v>
      </c>
      <c r="M5442" s="3" t="n">
        <v>-268</v>
      </c>
      <c r="N5442" s="3" t="n">
        <v>4119.47007864</v>
      </c>
      <c r="O5442" s="2" t="n">
        <v>0.0289855072463768</v>
      </c>
      <c r="P5442" s="2" t="n">
        <v>0.342995169082126</v>
      </c>
      <c r="Q5442" s="4" t="n">
        <v>0.592039800995025</v>
      </c>
      <c r="R5442" s="4" t="n">
        <v>0.56280193236715</v>
      </c>
      <c r="S5442" s="4" t="n">
        <v>0.824637681159421</v>
      </c>
      <c r="T5442" s="4" t="n">
        <v>0.556097141612791</v>
      </c>
      <c r="U5442" s="4" t="n">
        <v>0.556097141612791</v>
      </c>
      <c r="V5442" s="4" t="n">
        <v>1.00298992194107</v>
      </c>
      <c r="W5442" s="4" t="n">
        <v>1.05535441849563</v>
      </c>
      <c r="X5442" t="n">
        <v>11303</v>
      </c>
      <c r="Y5442" t="n">
        <v>207</v>
      </c>
      <c r="Z5442" t="n">
        <v>11299</v>
      </c>
      <c r="AA5442" t="n">
        <v>211</v>
      </c>
      <c r="AB5442" s="2" t="n">
        <v>0.981042654028436</v>
      </c>
      <c r="AC5442" s="2" t="n">
        <v>0.0183202053279051</v>
      </c>
      <c r="AD5442" s="2" t="n">
        <v>0.0183137220207025</v>
      </c>
      <c r="AE5442" s="1" t="n">
        <v>33939</v>
      </c>
      <c r="AF5442" s="1" t="n">
        <v>44958</v>
      </c>
      <c r="AG5442" t="n">
        <v>211</v>
      </c>
      <c r="AH5442" s="2" t="n">
        <v>0.0185510814137507</v>
      </c>
      <c r="AI5442" s="2" t="n">
        <v>1</v>
      </c>
    </row>
    <row r="5443">
      <c r="A5443" t="n">
        <v>48</v>
      </c>
      <c r="B5443" t="n">
        <v>77</v>
      </c>
      <c r="C5443" t="s">
        <v>35</v>
      </c>
      <c r="D5443" t="s">
        <v>40</v>
      </c>
      <c r="E5443" t="s">
        <v>35</v>
      </c>
      <c r="F5443" t="s">
        <v>41</v>
      </c>
      <c r="G5443" t="s">
        <v>107</v>
      </c>
      <c r="H5443" t="s">
        <v>115</v>
      </c>
      <c r="I5443" t="n">
        <v>-1</v>
      </c>
      <c r="J5443" t="n">
        <v>0</v>
      </c>
      <c r="K5443" s="2" t="n">
        <v>0.545454545454545</v>
      </c>
      <c r="L5443" s="3" t="n">
        <v>160</v>
      </c>
      <c r="M5443" s="3" t="n">
        <v>5</v>
      </c>
      <c r="N5443" s="3" t="n">
        <v>758.26072848</v>
      </c>
      <c r="O5443" s="2" t="n">
        <v>0.049476688867745</v>
      </c>
      <c r="P5443" s="2" t="n">
        <v>0.429115128449096</v>
      </c>
      <c r="Q5443" s="4" t="n">
        <v>0.013013013013013</v>
      </c>
      <c r="R5443" s="4" t="n">
        <v>0.325023786869648</v>
      </c>
      <c r="S5443" s="4" t="n">
        <v>0.954900095147479</v>
      </c>
      <c r="T5443" s="4" t="n">
        <v>0.277944249506662</v>
      </c>
      <c r="U5443" s="4" t="n">
        <v>0.404762077151979</v>
      </c>
      <c r="V5443" s="4" t="n">
        <v>0.135508743225805</v>
      </c>
      <c r="W5443" s="4" t="n">
        <v>0.664883534642279</v>
      </c>
      <c r="X5443" t="n">
        <v>6554</v>
      </c>
      <c r="Y5443" t="n">
        <v>1051</v>
      </c>
      <c r="Z5443" t="n">
        <v>3408</v>
      </c>
      <c r="AA5443" t="n">
        <v>4197</v>
      </c>
      <c r="AB5443" s="2" t="n">
        <v>0.308392018779343</v>
      </c>
      <c r="AC5443" s="2" t="n">
        <v>0.250416964498451</v>
      </c>
      <c r="AD5443" s="2" t="n">
        <v>0.160360085444004</v>
      </c>
      <c r="AE5443" s="1" t="n">
        <v>39546</v>
      </c>
      <c r="AF5443" s="1" t="n">
        <v>36632</v>
      </c>
      <c r="AG5443" t="n">
        <v>1362</v>
      </c>
      <c r="AH5443" s="2" t="n">
        <v>0.264671589584143</v>
      </c>
      <c r="AI5443" s="2" t="n">
        <v>0.318521983161833</v>
      </c>
    </row>
    <row r="5444">
      <c r="A5444" t="n">
        <v>48</v>
      </c>
      <c r="B5444" t="n">
        <v>917</v>
      </c>
      <c r="C5444" t="s">
        <v>35</v>
      </c>
      <c r="D5444" t="s">
        <v>36</v>
      </c>
      <c r="E5444" t="s">
        <v>35</v>
      </c>
      <c r="F5444" t="s">
        <v>37</v>
      </c>
      <c r="G5444" t="s">
        <v>107</v>
      </c>
      <c r="H5444" t="s">
        <v>114</v>
      </c>
      <c r="I5444" t="n">
        <v>-1</v>
      </c>
      <c r="J5444" t="n">
        <v>0</v>
      </c>
      <c r="K5444" s="2" t="n">
        <v>0.551767676767677</v>
      </c>
      <c r="L5444" s="3" t="n">
        <v>160</v>
      </c>
      <c r="M5444" s="3" t="n">
        <v>-29</v>
      </c>
      <c r="N5444" s="3" t="n">
        <v>5593.05173454</v>
      </c>
      <c r="O5444" s="2" t="n">
        <v>0.0109015910430171</v>
      </c>
      <c r="P5444" s="2" t="n">
        <v>0.113730111962286</v>
      </c>
      <c r="Q5444" s="4" t="n">
        <v>0.915400655347036</v>
      </c>
      <c r="R5444" s="4" t="n">
        <v>1.91473187978786</v>
      </c>
      <c r="S5444" s="4" t="n">
        <v>1.9675898644667</v>
      </c>
      <c r="T5444" s="4" t="n">
        <v>1.8752618516932</v>
      </c>
      <c r="U5444" s="4" t="n">
        <v>1.8984991684602</v>
      </c>
      <c r="V5444" s="4" t="n">
        <v>2.25380071196039</v>
      </c>
      <c r="W5444" s="4" t="n">
        <v>2.25380071196039</v>
      </c>
      <c r="X5444" t="n">
        <v>7721</v>
      </c>
      <c r="Y5444" t="n">
        <v>3394</v>
      </c>
      <c r="Z5444" t="n">
        <v>3408</v>
      </c>
      <c r="AA5444" t="n">
        <v>7707</v>
      </c>
      <c r="AB5444" s="2" t="n">
        <v>0.995892018779343</v>
      </c>
      <c r="AC5444" s="2" t="n">
        <v>0.440378876346179</v>
      </c>
      <c r="AD5444" s="2" t="n">
        <v>0.439580365237664</v>
      </c>
      <c r="AE5444" s="1" t="n">
        <v>39546</v>
      </c>
      <c r="AF5444" s="1" t="n">
        <v>37258</v>
      </c>
      <c r="AG5444" t="n">
        <v>5146</v>
      </c>
      <c r="AH5444" s="2" t="n">
        <v>1</v>
      </c>
      <c r="AI5444" s="2" t="n">
        <v>0.650486664138541</v>
      </c>
    </row>
    <row r="5445">
      <c r="A5445" t="n">
        <v>47</v>
      </c>
      <c r="B5445" t="n">
        <v>3720</v>
      </c>
      <c r="C5445" t="s">
        <v>35</v>
      </c>
      <c r="D5445" t="s">
        <v>36</v>
      </c>
      <c r="E5445" t="s">
        <v>35</v>
      </c>
      <c r="F5445" t="s">
        <v>37</v>
      </c>
      <c r="G5445" t="s">
        <v>109</v>
      </c>
      <c r="H5445" t="s">
        <v>113</v>
      </c>
      <c r="I5445" t="n">
        <v>-1</v>
      </c>
      <c r="J5445" t="n">
        <v>0</v>
      </c>
      <c r="K5445" s="2" t="n">
        <v>0.30952380952381</v>
      </c>
      <c r="L5445" s="3" t="n">
        <v>268</v>
      </c>
      <c r="M5445" s="3" t="n">
        <v>-267</v>
      </c>
      <c r="N5445" s="3" t="n">
        <v>9818.69615143</v>
      </c>
      <c r="O5445" s="2" t="n">
        <v>0</v>
      </c>
      <c r="P5445" s="2" t="n">
        <v>0</v>
      </c>
      <c r="Q5445" s="4" t="n">
        <v>1</v>
      </c>
      <c r="R5445" s="4" t="n">
        <v>5.2947619047619</v>
      </c>
      <c r="S5445" s="4" t="n">
        <v>5.2947619047619</v>
      </c>
      <c r="T5445" s="4" t="n">
        <v>5.31176764810485</v>
      </c>
      <c r="U5445" s="4" t="n">
        <v>5.31176764810485</v>
      </c>
      <c r="V5445" s="4" t="n">
        <v>5.53735788483804</v>
      </c>
      <c r="W5445" s="4" t="n">
        <v>5.53735788483804</v>
      </c>
      <c r="X5445" t="n">
        <v>11308</v>
      </c>
      <c r="Y5445" t="n">
        <v>210</v>
      </c>
      <c r="Z5445" t="n">
        <v>11307</v>
      </c>
      <c r="AA5445" t="n">
        <v>211</v>
      </c>
      <c r="AB5445" s="2" t="n">
        <v>0.995260663507109</v>
      </c>
      <c r="AC5445" s="2" t="n">
        <v>0.0185725656672858</v>
      </c>
      <c r="AD5445" s="2" t="n">
        <v>0.0185709232401839</v>
      </c>
      <c r="AE5445" s="1" t="n">
        <v>33939</v>
      </c>
      <c r="AF5445" s="1" t="n">
        <v>44958</v>
      </c>
      <c r="AG5445" t="n">
        <v>210</v>
      </c>
      <c r="AH5445" s="2" t="n">
        <v>0.0184631615966239</v>
      </c>
      <c r="AI5445" s="2" t="n">
        <v>1</v>
      </c>
    </row>
    <row r="5446">
      <c r="A5446" t="n">
        <v>47</v>
      </c>
      <c r="B5446" t="n">
        <v>3000</v>
      </c>
      <c r="C5446" t="s">
        <v>35</v>
      </c>
      <c r="D5446" t="s">
        <v>40</v>
      </c>
      <c r="E5446" t="s">
        <v>35</v>
      </c>
      <c r="F5446" t="s">
        <v>48</v>
      </c>
      <c r="G5446" t="s">
        <v>109</v>
      </c>
      <c r="H5446" t="s">
        <v>110</v>
      </c>
      <c r="I5446" t="n">
        <v>1</v>
      </c>
      <c r="J5446" t="n">
        <v>0</v>
      </c>
      <c r="K5446" s="2" t="n">
        <v>0.9</v>
      </c>
      <c r="L5446" s="3" t="n">
        <v>268</v>
      </c>
      <c r="M5446" s="3" t="n">
        <v>0</v>
      </c>
      <c r="N5446" s="3" t="n">
        <v>132.8629129</v>
      </c>
      <c r="O5446" s="2" t="n">
        <v>0.0104277505852309</v>
      </c>
      <c r="P5446" s="2" t="n">
        <v>0.347946371568419</v>
      </c>
      <c r="Q5446" s="4" t="n">
        <v>-1</v>
      </c>
      <c r="R5446" s="4" t="n">
        <v>-0.740008512449453</v>
      </c>
      <c r="S5446" s="4" t="n">
        <v>0.740008512449453</v>
      </c>
      <c r="T5446" s="4" t="n">
        <v>-0.733945514630818</v>
      </c>
      <c r="U5446" s="4" t="n">
        <v>0.733945514630818</v>
      </c>
      <c r="V5446" s="4" t="n">
        <v>-0.215715613455955</v>
      </c>
      <c r="W5446" s="4" t="n">
        <v>0.303862695421327</v>
      </c>
      <c r="X5446" t="n">
        <v>11325</v>
      </c>
      <c r="Y5446" t="n">
        <v>4699</v>
      </c>
      <c r="Z5446" t="n">
        <v>11299</v>
      </c>
      <c r="AA5446" t="n">
        <v>4725</v>
      </c>
      <c r="AB5446" s="2" t="n">
        <v>0.994497354497355</v>
      </c>
      <c r="AC5446" s="2" t="n">
        <v>0.415877511284184</v>
      </c>
      <c r="AD5446" s="2" t="n">
        <v>0.414922737306843</v>
      </c>
      <c r="AE5446" s="1" t="n">
        <v>33939</v>
      </c>
      <c r="AF5446" s="1" t="n">
        <v>40179</v>
      </c>
      <c r="AG5446" t="n">
        <v>4747</v>
      </c>
      <c r="AH5446" s="2" t="n">
        <v>0.417355371900826</v>
      </c>
      <c r="AI5446" s="2" t="n">
        <v>1</v>
      </c>
    </row>
    <row r="5447">
      <c r="A5447" t="n">
        <v>47</v>
      </c>
      <c r="B5447" t="n">
        <v>3716</v>
      </c>
      <c r="C5447" t="s">
        <v>35</v>
      </c>
      <c r="D5447" t="s">
        <v>36</v>
      </c>
      <c r="E5447" t="s">
        <v>35</v>
      </c>
      <c r="F5447" t="s">
        <v>37</v>
      </c>
      <c r="G5447" t="s">
        <v>109</v>
      </c>
      <c r="H5447" t="s">
        <v>111</v>
      </c>
      <c r="I5447" t="n">
        <v>1</v>
      </c>
      <c r="J5447" t="n">
        <v>0</v>
      </c>
      <c r="K5447" s="2" t="n">
        <v>0.9</v>
      </c>
      <c r="L5447" s="3" t="n">
        <v>268</v>
      </c>
      <c r="M5447" s="3" t="n">
        <v>0</v>
      </c>
      <c r="N5447" s="3" t="n">
        <v>19.82446357</v>
      </c>
      <c r="O5447" s="2" t="n">
        <v>0.0384615384615385</v>
      </c>
      <c r="P5447" s="2" t="n">
        <v>0.3125</v>
      </c>
      <c r="Q5447" s="4" t="n">
        <v>-1</v>
      </c>
      <c r="R5447" s="4" t="n">
        <v>-0.749038461538462</v>
      </c>
      <c r="S5447" s="4" t="n">
        <v>0.749038461538462</v>
      </c>
      <c r="T5447" s="4" t="n">
        <v>-0.751775362227454</v>
      </c>
      <c r="U5447" s="4" t="n">
        <v>0.751775362227454</v>
      </c>
      <c r="V5447" s="4" t="n">
        <v>-0.304882581899175</v>
      </c>
      <c r="W5447" s="4" t="n">
        <v>0.525057717194713</v>
      </c>
      <c r="X5447" t="n">
        <v>11303</v>
      </c>
      <c r="Y5447" t="n">
        <v>208</v>
      </c>
      <c r="Z5447" t="n">
        <v>11299</v>
      </c>
      <c r="AA5447" t="n">
        <v>212</v>
      </c>
      <c r="AB5447" s="2" t="n">
        <v>0.981132075471698</v>
      </c>
      <c r="AC5447" s="2" t="n">
        <v>0.0184087087352863</v>
      </c>
      <c r="AD5447" s="2" t="n">
        <v>0.018402194107759</v>
      </c>
      <c r="AE5447" s="1" t="n">
        <v>33939</v>
      </c>
      <c r="AF5447" s="1" t="n">
        <v>44958</v>
      </c>
      <c r="AG5447" t="n">
        <v>211</v>
      </c>
      <c r="AH5447" s="2" t="n">
        <v>0.0185510814137507</v>
      </c>
      <c r="AI5447" s="2" t="n">
        <v>1</v>
      </c>
    </row>
    <row r="5448">
      <c r="A5448" t="n">
        <v>48</v>
      </c>
      <c r="B5448" t="n">
        <v>3102</v>
      </c>
      <c r="C5448" t="s">
        <v>35</v>
      </c>
      <c r="D5448" t="s">
        <v>40</v>
      </c>
      <c r="E5448" t="s">
        <v>35</v>
      </c>
      <c r="F5448" t="s">
        <v>41</v>
      </c>
      <c r="G5448" t="s">
        <v>107</v>
      </c>
      <c r="H5448" t="s">
        <v>108</v>
      </c>
      <c r="I5448" t="n">
        <v>1</v>
      </c>
      <c r="J5448" t="n">
        <v>0</v>
      </c>
      <c r="K5448" s="2" t="n">
        <v>0.559848484848485</v>
      </c>
      <c r="L5448" s="3" t="n">
        <v>160</v>
      </c>
      <c r="M5448" s="3" t="n">
        <v>388</v>
      </c>
      <c r="N5448" s="3" t="n">
        <v>7634.95621968</v>
      </c>
      <c r="O5448" s="2" t="n">
        <v>0.00157977883096367</v>
      </c>
      <c r="P5448" s="2" t="n">
        <v>0.037914691943128</v>
      </c>
      <c r="Q5448" s="4" t="n">
        <v>-0.835443037974684</v>
      </c>
      <c r="R5448" s="4" t="n">
        <v>-3.84928909952607</v>
      </c>
      <c r="S5448" s="4" t="n">
        <v>4.21358609794628</v>
      </c>
      <c r="T5448" s="4" t="n">
        <v>-3.93707875341115</v>
      </c>
      <c r="U5448" s="4" t="n">
        <v>3.93707875341115</v>
      </c>
      <c r="V5448" s="4" t="n">
        <v>-4.54796677259382</v>
      </c>
      <c r="W5448" s="4" t="n">
        <v>4.54796677259382</v>
      </c>
      <c r="X5448" t="n">
        <v>3601</v>
      </c>
      <c r="Y5448" t="n">
        <v>633</v>
      </c>
      <c r="Z5448" t="n">
        <v>3392</v>
      </c>
      <c r="AA5448" t="n">
        <v>842</v>
      </c>
      <c r="AB5448" s="2" t="n">
        <v>0.751781472684085</v>
      </c>
      <c r="AC5448" s="2" t="n">
        <v>0.186615566037736</v>
      </c>
      <c r="AD5448" s="2" t="n">
        <v>0.17578450430436</v>
      </c>
      <c r="AE5448" s="1" t="n">
        <v>39546</v>
      </c>
      <c r="AF5448" s="1" t="n">
        <v>40066</v>
      </c>
      <c r="AG5448" t="n">
        <v>842</v>
      </c>
      <c r="AH5448" s="2" t="n">
        <v>0.16362223085892</v>
      </c>
      <c r="AI5448" s="2" t="n">
        <v>1</v>
      </c>
    </row>
    <row r="5449">
      <c r="A5449" t="n">
        <v>52</v>
      </c>
      <c r="B5449" t="n">
        <v>2573</v>
      </c>
      <c r="C5449" t="s">
        <v>35</v>
      </c>
      <c r="D5449" t="s">
        <v>36</v>
      </c>
      <c r="E5449" t="s">
        <v>35</v>
      </c>
      <c r="F5449" t="s">
        <v>37</v>
      </c>
      <c r="G5449" t="s">
        <v>119</v>
      </c>
      <c r="H5449" t="s">
        <v>120</v>
      </c>
      <c r="I5449" t="n">
        <v>-1</v>
      </c>
      <c r="J5449" t="n">
        <v>0</v>
      </c>
      <c r="K5449" s="2" t="n">
        <v>0.536728395061728</v>
      </c>
      <c r="L5449" s="3" t="n">
        <v>1</v>
      </c>
      <c r="M5449" s="3" t="n">
        <v>321</v>
      </c>
      <c r="N5449" s="3" t="n">
        <v>4785.98346643</v>
      </c>
      <c r="O5449" s="2" t="n">
        <v>0.000166002656042497</v>
      </c>
      <c r="P5449" s="2" t="n">
        <v>0.00166002656042497</v>
      </c>
      <c r="Q5449" s="4" t="n">
        <v>-0.998339697825004</v>
      </c>
      <c r="R5449" s="4" t="n">
        <v>-4.91475763612218</v>
      </c>
      <c r="S5449" s="4" t="n">
        <v>4.91817729083665</v>
      </c>
      <c r="T5449" s="4" t="n">
        <v>-4.85632824492519</v>
      </c>
      <c r="U5449" s="4" t="n">
        <v>4.85632824492519</v>
      </c>
      <c r="V5449" s="4" t="n">
        <v>-4.77454192408612</v>
      </c>
      <c r="W5449" s="4" t="n">
        <v>4.77454192408612</v>
      </c>
      <c r="X5449" t="n">
        <v>10814</v>
      </c>
      <c r="Y5449" t="n">
        <v>6024</v>
      </c>
      <c r="Z5449" t="n">
        <v>10732</v>
      </c>
      <c r="AA5449" t="n">
        <v>6106</v>
      </c>
      <c r="AB5449" s="2" t="n">
        <v>0.986570586308549</v>
      </c>
      <c r="AC5449" s="2" t="n">
        <v>0.561311964219158</v>
      </c>
      <c r="AD5449" s="2" t="n">
        <v>0.55705566857777</v>
      </c>
      <c r="AE5449" s="1" t="n">
        <v>34425</v>
      </c>
      <c r="AF5449" s="1" t="n">
        <v>38532</v>
      </c>
      <c r="AG5449" t="n">
        <v>6637</v>
      </c>
      <c r="AH5449" s="2" t="n">
        <v>0.609570168993387</v>
      </c>
      <c r="AI5449" s="2" t="n">
        <v>1</v>
      </c>
    </row>
    <row r="5450">
      <c r="A5450" t="n">
        <v>56</v>
      </c>
      <c r="B5450" t="n">
        <v>164</v>
      </c>
      <c r="C5450" t="s">
        <v>35</v>
      </c>
      <c r="D5450" t="s">
        <v>36</v>
      </c>
      <c r="E5450" t="s">
        <v>35</v>
      </c>
      <c r="F5450" t="s">
        <v>37</v>
      </c>
      <c r="G5450" t="s">
        <v>121</v>
      </c>
      <c r="H5450" t="s">
        <v>122</v>
      </c>
      <c r="I5450" t="n">
        <v>1</v>
      </c>
      <c r="J5450" t="n">
        <v>0</v>
      </c>
      <c r="K5450" s="2" t="n">
        <v>0.472222222222222</v>
      </c>
      <c r="L5450" s="3" t="n">
        <v>142</v>
      </c>
      <c r="M5450" s="3" t="n">
        <v>30</v>
      </c>
      <c r="N5450" s="3" t="n">
        <v>6737.17270507</v>
      </c>
      <c r="O5450" s="2" t="n">
        <v>0.0225563909774436</v>
      </c>
      <c r="P5450" s="2" t="n">
        <v>0.211822660098522</v>
      </c>
      <c r="Q5450" s="4" t="n">
        <v>-0.828912466843501</v>
      </c>
      <c r="R5450" s="4" t="n">
        <v>-1.02442312678247</v>
      </c>
      <c r="S5450" s="4" t="n">
        <v>1.15239823697174</v>
      </c>
      <c r="T5450" s="4" t="n">
        <v>-0.985850218271986</v>
      </c>
      <c r="U5450" s="4" t="n">
        <v>1.06976627602179</v>
      </c>
      <c r="V5450" s="4" t="n">
        <v>-0.541621003294478</v>
      </c>
      <c r="W5450" s="4" t="n">
        <v>0.541621003294478</v>
      </c>
      <c r="X5450" t="n">
        <v>12190</v>
      </c>
      <c r="Y5450" t="n">
        <v>7714</v>
      </c>
      <c r="Z5450" t="n">
        <v>12175</v>
      </c>
      <c r="AA5450" t="n">
        <v>7729</v>
      </c>
      <c r="AB5450" s="2" t="n">
        <v>0.998059257342476</v>
      </c>
      <c r="AC5450" s="2" t="n">
        <v>0.633593429158111</v>
      </c>
      <c r="AD5450" s="2" t="n">
        <v>0.632813781788351</v>
      </c>
      <c r="AE5450" s="1" t="n">
        <v>33086</v>
      </c>
      <c r="AF5450" s="1" t="n">
        <v>37258</v>
      </c>
      <c r="AG5450" t="n">
        <v>7911</v>
      </c>
      <c r="AH5450" s="2" t="n">
        <v>0.647010713993621</v>
      </c>
      <c r="AI5450" s="2" t="n">
        <v>1</v>
      </c>
    </row>
    <row r="5451">
      <c r="A5451" t="n">
        <v>670</v>
      </c>
      <c r="B5451" t="n">
        <v>2256</v>
      </c>
      <c r="C5451" t="s">
        <v>36</v>
      </c>
      <c r="D5451" t="s">
        <v>40</v>
      </c>
      <c r="E5451" t="s">
        <v>37</v>
      </c>
      <c r="F5451" t="s">
        <v>41</v>
      </c>
      <c r="G5451" t="s">
        <v>51</v>
      </c>
      <c r="H5451" t="s">
        <v>193</v>
      </c>
      <c r="I5451" t="n">
        <v>-1</v>
      </c>
      <c r="J5451" t="n">
        <v>0</v>
      </c>
      <c r="K5451" s="2" t="n">
        <v>0.519444444444444</v>
      </c>
      <c r="L5451" s="3" t="n">
        <v>461</v>
      </c>
      <c r="M5451" s="3" t="n">
        <v>-127</v>
      </c>
      <c r="N5451" s="3" t="n">
        <v>7171.0879187</v>
      </c>
      <c r="O5451" s="2" t="n">
        <v>0.0352941176470588</v>
      </c>
      <c r="P5451" s="2" t="n">
        <v>0.297478991596639</v>
      </c>
      <c r="Q5451" s="4" t="n">
        <v>0.292682926829268</v>
      </c>
      <c r="R5451" s="4" t="n">
        <v>0.565714285714285</v>
      </c>
      <c r="S5451" s="4" t="n">
        <v>1.19394957983193</v>
      </c>
      <c r="T5451" s="4" t="n">
        <v>0.326741802360956</v>
      </c>
      <c r="U5451" s="4" t="n">
        <v>1.0533776411236</v>
      </c>
      <c r="V5451" s="4" t="n">
        <v>-0.430988782044861</v>
      </c>
      <c r="W5451" s="4" t="n">
        <v>0.614090373299363</v>
      </c>
      <c r="X5451" t="n">
        <v>8392</v>
      </c>
      <c r="Y5451" t="n">
        <v>595</v>
      </c>
      <c r="Z5451" t="n">
        <v>4699</v>
      </c>
      <c r="AA5451" t="n">
        <v>4288</v>
      </c>
      <c r="AB5451" s="2" t="n">
        <v>0.138759328358209</v>
      </c>
      <c r="AC5451" s="2" t="n">
        <v>0.126622685677804</v>
      </c>
      <c r="AD5451" s="2" t="n">
        <v>0.0709008579599619</v>
      </c>
      <c r="AE5451" s="1" t="n">
        <v>40295</v>
      </c>
      <c r="AF5451" s="1" t="n">
        <v>36527</v>
      </c>
      <c r="AG5451" t="n">
        <v>613</v>
      </c>
      <c r="AH5451" s="2" t="n">
        <v>0.125769388592532</v>
      </c>
      <c r="AI5451" s="2" t="n">
        <v>0.139922392147911</v>
      </c>
    </row>
    <row r="5452">
      <c r="A5452" t="n">
        <v>670</v>
      </c>
      <c r="B5452" t="n">
        <v>39</v>
      </c>
      <c r="C5452" t="s">
        <v>36</v>
      </c>
      <c r="D5452" t="s">
        <v>40</v>
      </c>
      <c r="E5452" t="s">
        <v>37</v>
      </c>
      <c r="F5452" t="s">
        <v>41</v>
      </c>
      <c r="G5452" t="s">
        <v>51</v>
      </c>
      <c r="H5452" t="s">
        <v>125</v>
      </c>
      <c r="I5452" t="n">
        <v>1</v>
      </c>
      <c r="J5452" t="n">
        <v>0</v>
      </c>
      <c r="K5452" s="2" t="n">
        <v>0.597591297591297</v>
      </c>
      <c r="L5452" s="3" t="n">
        <v>461</v>
      </c>
      <c r="M5452" s="3" t="n">
        <v>-12</v>
      </c>
      <c r="N5452" s="3" t="n">
        <v>9504.09366231</v>
      </c>
      <c r="O5452" s="2" t="n">
        <v>0.0118243243243243</v>
      </c>
      <c r="P5452" s="2" t="n">
        <v>0.173986486486486</v>
      </c>
      <c r="Q5452" s="4" t="n">
        <v>0.152136752136752</v>
      </c>
      <c r="R5452" s="4" t="n">
        <v>0.497972972972973</v>
      </c>
      <c r="S5452" s="4" t="n">
        <v>2.20641891891892</v>
      </c>
      <c r="T5452" s="4" t="n">
        <v>0.279304490502169</v>
      </c>
      <c r="U5452" s="4" t="n">
        <v>1.07267914462782</v>
      </c>
      <c r="V5452" s="4" t="n">
        <v>-0.718130341154499</v>
      </c>
      <c r="W5452" s="4" t="n">
        <v>0.939094038988476</v>
      </c>
      <c r="X5452" t="n">
        <v>8090</v>
      </c>
      <c r="Y5452" t="n">
        <v>592</v>
      </c>
      <c r="Z5452" t="n">
        <v>4699</v>
      </c>
      <c r="AA5452" t="n">
        <v>3983</v>
      </c>
      <c r="AB5452" s="2" t="n">
        <v>0.148631684659804</v>
      </c>
      <c r="AC5452" s="2" t="n">
        <v>0.125984251968504</v>
      </c>
      <c r="AD5452" s="2" t="n">
        <v>0.073176761433869</v>
      </c>
      <c r="AE5452" s="1" t="n">
        <v>40295</v>
      </c>
      <c r="AF5452" s="1" t="n">
        <v>36893</v>
      </c>
      <c r="AG5452" t="n">
        <v>613</v>
      </c>
      <c r="AH5452" s="2" t="n">
        <v>0.125769388592532</v>
      </c>
      <c r="AI5452" s="2" t="n">
        <v>0.152677459526775</v>
      </c>
    </row>
    <row r="5453">
      <c r="A5453" t="n">
        <v>681</v>
      </c>
      <c r="B5453" t="n">
        <v>212</v>
      </c>
      <c r="C5453" t="s">
        <v>36</v>
      </c>
      <c r="D5453" t="s">
        <v>40</v>
      </c>
      <c r="E5453" t="s">
        <v>37</v>
      </c>
      <c r="F5453" t="s">
        <v>41</v>
      </c>
      <c r="G5453" t="s">
        <v>126</v>
      </c>
      <c r="H5453" t="s">
        <v>91</v>
      </c>
      <c r="I5453" t="n">
        <v>-1</v>
      </c>
      <c r="J5453" t="n">
        <v>0</v>
      </c>
      <c r="K5453" s="2" t="n">
        <v>0.582621082621083</v>
      </c>
      <c r="L5453" s="3" t="n">
        <v>1397</v>
      </c>
      <c r="M5453" s="3" t="n">
        <v>-900</v>
      </c>
      <c r="N5453" s="3" t="n">
        <v>7607.27122549</v>
      </c>
      <c r="O5453" s="2"/>
      <c r="P5453" s="2"/>
      <c r="Q5453" s="4"/>
      <c r="R5453" s="4"/>
      <c r="S5453" s="4"/>
      <c r="T5453" s="4"/>
      <c r="U5453" s="4"/>
      <c r="V5453" s="4" t="n">
        <v>0.840066185880655</v>
      </c>
      <c r="W5453" s="4" t="n">
        <v>3.00572670815408</v>
      </c>
      <c r="X5453" t="n">
        <v>5064</v>
      </c>
      <c r="Y5453" t="n">
        <v>0</v>
      </c>
      <c r="Z5453" t="n">
        <v>5048</v>
      </c>
      <c r="AA5453" t="n">
        <v>16</v>
      </c>
      <c r="AB5453" s="2" t="n">
        <v>0</v>
      </c>
      <c r="AC5453" s="2" t="n">
        <v>0</v>
      </c>
      <c r="AD5453" s="2" t="n">
        <v>0</v>
      </c>
      <c r="AE5453" s="1" t="n">
        <v>40111</v>
      </c>
      <c r="AF5453" s="1" t="n">
        <v>27030</v>
      </c>
      <c r="AG5453" t="n">
        <v>0</v>
      </c>
      <c r="AH5453" s="2" t="n">
        <v>0</v>
      </c>
      <c r="AI5453" s="2" t="n">
        <v>0</v>
      </c>
    </row>
    <row r="5454">
      <c r="A5454" t="n">
        <v>681</v>
      </c>
      <c r="B5454" t="n">
        <v>2097</v>
      </c>
      <c r="C5454" t="s">
        <v>36</v>
      </c>
      <c r="D5454" t="s">
        <v>40</v>
      </c>
      <c r="E5454" t="s">
        <v>37</v>
      </c>
      <c r="F5454" t="s">
        <v>41</v>
      </c>
      <c r="G5454" t="s">
        <v>126</v>
      </c>
      <c r="H5454" t="s">
        <v>47</v>
      </c>
      <c r="I5454" t="n">
        <v>-1</v>
      </c>
      <c r="J5454" t="n">
        <v>0</v>
      </c>
      <c r="K5454" s="2" t="n">
        <v>0.467094017094017</v>
      </c>
      <c r="L5454" s="3" t="n">
        <v>1397</v>
      </c>
      <c r="M5454" s="3" t="n">
        <v>-537</v>
      </c>
      <c r="N5454" s="3" t="n">
        <v>9942.70127422</v>
      </c>
      <c r="O5454" s="2" t="n">
        <v>0.0157303370786517</v>
      </c>
      <c r="P5454" s="2" t="n">
        <v>0.168539325842697</v>
      </c>
      <c r="Q5454" s="4" t="n">
        <v>0.707762557077626</v>
      </c>
      <c r="R5454" s="4" t="n">
        <v>1.61707865168539</v>
      </c>
      <c r="S5454" s="4" t="n">
        <v>2.00044943820225</v>
      </c>
      <c r="T5454" s="4" t="n">
        <v>1.57398873527906</v>
      </c>
      <c r="U5454" s="4" t="n">
        <v>1.57398873527906</v>
      </c>
      <c r="V5454" s="4" t="n">
        <v>1.51936864378835</v>
      </c>
      <c r="W5454" s="4" t="n">
        <v>1.71586821409367</v>
      </c>
      <c r="X5454" t="n">
        <v>5048</v>
      </c>
      <c r="Y5454" t="n">
        <v>445</v>
      </c>
      <c r="Z5454" t="n">
        <v>5048</v>
      </c>
      <c r="AA5454" t="n">
        <v>445</v>
      </c>
      <c r="AB5454" s="2" t="n">
        <v>1</v>
      </c>
      <c r="AC5454" s="2" t="n">
        <v>0.0881537242472266</v>
      </c>
      <c r="AD5454" s="2" t="n">
        <v>0.0881537242472266</v>
      </c>
      <c r="AE5454" s="1" t="n">
        <v>40111</v>
      </c>
      <c r="AF5454" s="1" t="n">
        <v>40458</v>
      </c>
      <c r="AG5454" t="n">
        <v>450</v>
      </c>
      <c r="AH5454" s="2" t="n">
        <v>0.0889679715302491</v>
      </c>
      <c r="AI5454" s="2" t="n">
        <v>1</v>
      </c>
    </row>
    <row r="5455">
      <c r="A5455" t="n">
        <v>681</v>
      </c>
      <c r="B5455" t="n">
        <v>528</v>
      </c>
      <c r="C5455" t="s">
        <v>36</v>
      </c>
      <c r="D5455" t="s">
        <v>40</v>
      </c>
      <c r="E5455" t="s">
        <v>37</v>
      </c>
      <c r="F5455" t="s">
        <v>41</v>
      </c>
      <c r="G5455" t="s">
        <v>126</v>
      </c>
      <c r="H5455" t="s">
        <v>128</v>
      </c>
      <c r="I5455" t="n">
        <v>-1</v>
      </c>
      <c r="J5455" t="n">
        <v>0</v>
      </c>
      <c r="K5455" s="2" t="n">
        <v>1</v>
      </c>
      <c r="L5455" s="3" t="n">
        <v>1397</v>
      </c>
      <c r="M5455" s="3" t="n">
        <v>-4</v>
      </c>
      <c r="N5455" s="3" t="n">
        <v>33.15822471</v>
      </c>
      <c r="O5455" s="2" t="n">
        <v>0.321019108280255</v>
      </c>
      <c r="P5455" s="2" t="n">
        <v>0.64968152866242</v>
      </c>
      <c r="Q5455" s="4" t="n">
        <v>-0.159474671669794</v>
      </c>
      <c r="R5455" s="4" t="n">
        <v>0.117452229299363</v>
      </c>
      <c r="S5455" s="4" t="n">
        <v>0.643057324840765</v>
      </c>
      <c r="T5455" s="4" t="n">
        <v>0.0538233120738372</v>
      </c>
      <c r="U5455" s="4" t="n">
        <v>0.157492690617768</v>
      </c>
      <c r="V5455" s="4" t="n">
        <v>-0.566233594742454</v>
      </c>
      <c r="W5455" s="4" t="n">
        <v>0.844874746427847</v>
      </c>
      <c r="X5455" t="n">
        <v>5106</v>
      </c>
      <c r="Y5455" t="n">
        <v>785</v>
      </c>
      <c r="Z5455" t="n">
        <v>5048</v>
      </c>
      <c r="AA5455" t="n">
        <v>843</v>
      </c>
      <c r="AB5455" s="2" t="n">
        <v>0.931198102016607</v>
      </c>
      <c r="AC5455" s="2" t="n">
        <v>0.155507131537242</v>
      </c>
      <c r="AD5455" s="2" t="n">
        <v>0.153740697218958</v>
      </c>
      <c r="AE5455" s="1" t="n">
        <v>40111</v>
      </c>
      <c r="AF5455" s="1" t="n">
        <v>40058</v>
      </c>
      <c r="AG5455" t="n">
        <v>797</v>
      </c>
      <c r="AH5455" s="2" t="n">
        <v>0.157572162910241</v>
      </c>
      <c r="AI5455" s="2" t="n">
        <v>0.937647058823529</v>
      </c>
    </row>
    <row r="5456">
      <c r="A5456" t="n">
        <v>681</v>
      </c>
      <c r="B5456" t="n">
        <v>527</v>
      </c>
      <c r="C5456" t="s">
        <v>36</v>
      </c>
      <c r="D5456" t="s">
        <v>40</v>
      </c>
      <c r="E5456" t="s">
        <v>37</v>
      </c>
      <c r="F5456" t="s">
        <v>41</v>
      </c>
      <c r="G5456" t="s">
        <v>126</v>
      </c>
      <c r="H5456" t="s">
        <v>127</v>
      </c>
      <c r="I5456" t="n">
        <v>1</v>
      </c>
      <c r="J5456" t="n">
        <v>0</v>
      </c>
      <c r="K5456" s="2" t="n">
        <v>0.878846153846154</v>
      </c>
      <c r="L5456" s="3" t="n">
        <v>1397</v>
      </c>
      <c r="M5456" s="3" t="n">
        <v>-251</v>
      </c>
      <c r="N5456" s="3" t="n">
        <v>5414.95250217</v>
      </c>
      <c r="O5456" s="2" t="n">
        <v>0.0067476383265857</v>
      </c>
      <c r="P5456" s="2" t="n">
        <v>0.10391363022942</v>
      </c>
      <c r="Q5456" s="4" t="n">
        <v>0.608695652173913</v>
      </c>
      <c r="R5456" s="4" t="n">
        <v>2.30269905533063</v>
      </c>
      <c r="S5456" s="4" t="n">
        <v>3.00823211875843</v>
      </c>
      <c r="T5456" s="4" t="n">
        <v>2.33628984572401</v>
      </c>
      <c r="U5456" s="4" t="n">
        <v>2.33628984572401</v>
      </c>
      <c r="V5456" s="4" t="n">
        <v>1.76723437380187</v>
      </c>
      <c r="W5456" s="4" t="n">
        <v>2.09884526247252</v>
      </c>
      <c r="X5456" t="n">
        <v>5084</v>
      </c>
      <c r="Y5456" t="n">
        <v>741</v>
      </c>
      <c r="Z5456" t="n">
        <v>5048</v>
      </c>
      <c r="AA5456" t="n">
        <v>777</v>
      </c>
      <c r="AB5456" s="2" t="n">
        <v>0.953667953667954</v>
      </c>
      <c r="AC5456" s="2" t="n">
        <v>0.146790808240887</v>
      </c>
      <c r="AD5456" s="2" t="n">
        <v>0.145751376868607</v>
      </c>
      <c r="AE5456" s="1" t="n">
        <v>40111</v>
      </c>
      <c r="AF5456" s="1" t="n">
        <v>40080</v>
      </c>
      <c r="AG5456" t="n">
        <v>797</v>
      </c>
      <c r="AH5456" s="2" t="n">
        <v>0.157572162910241</v>
      </c>
      <c r="AI5456" s="2" t="n">
        <v>0.96256038647343</v>
      </c>
    </row>
    <row r="5457">
      <c r="A5457" t="n">
        <v>968</v>
      </c>
      <c r="B5457" t="n">
        <v>2508</v>
      </c>
      <c r="C5457" t="s">
        <v>36</v>
      </c>
      <c r="D5457" t="s">
        <v>40</v>
      </c>
      <c r="E5457" t="s">
        <v>37</v>
      </c>
      <c r="F5457" t="s">
        <v>41</v>
      </c>
      <c r="G5457" t="s">
        <v>313</v>
      </c>
      <c r="H5457" t="s">
        <v>292</v>
      </c>
      <c r="I5457" t="n">
        <v>1</v>
      </c>
      <c r="J5457" t="n">
        <v>0</v>
      </c>
      <c r="K5457" s="2" t="n">
        <v>0.430880230880231</v>
      </c>
      <c r="L5457" s="3" t="n">
        <v>1147</v>
      </c>
      <c r="M5457" s="3" t="n">
        <v>-199</v>
      </c>
      <c r="N5457" s="3" t="n">
        <v>9205.47104838</v>
      </c>
      <c r="O5457" s="2" t="n">
        <v>0.0106213489113117</v>
      </c>
      <c r="P5457" s="2" t="n">
        <v>0.111524163568773</v>
      </c>
      <c r="Q5457" s="4" t="n">
        <v>0.570585077831455</v>
      </c>
      <c r="R5457" s="4" t="n">
        <v>2.07928836962294</v>
      </c>
      <c r="S5457" s="4" t="n">
        <v>2.88799787573022</v>
      </c>
      <c r="T5457" s="4" t="n">
        <v>1.94252398798308</v>
      </c>
      <c r="U5457" s="4" t="n">
        <v>2.08788193174709</v>
      </c>
      <c r="V5457" s="4" t="n">
        <v>1.79618140506536</v>
      </c>
      <c r="W5457" s="4" t="n">
        <v>1.93719017699518</v>
      </c>
      <c r="X5457" t="n">
        <v>6629</v>
      </c>
      <c r="Y5457" t="n">
        <v>1883</v>
      </c>
      <c r="Z5457" t="n">
        <v>6278</v>
      </c>
      <c r="AA5457" t="n">
        <v>2234</v>
      </c>
      <c r="AB5457" s="2" t="n">
        <v>0.842882721575649</v>
      </c>
      <c r="AC5457" s="2" t="n">
        <v>0.299936285441223</v>
      </c>
      <c r="AD5457" s="2" t="n">
        <v>0.284054910242872</v>
      </c>
      <c r="AE5457" s="1" t="n">
        <v>38533</v>
      </c>
      <c r="AF5457" s="1" t="n">
        <v>26666</v>
      </c>
      <c r="AG5457" t="n">
        <v>2375</v>
      </c>
      <c r="AH5457" s="2" t="n">
        <v>0.357896323086197</v>
      </c>
      <c r="AI5457" s="2" t="n">
        <v>0.166760286476618</v>
      </c>
    </row>
    <row r="5458">
      <c r="A5458" t="n">
        <v>968</v>
      </c>
      <c r="B5458" t="n">
        <v>976</v>
      </c>
      <c r="C5458" t="s">
        <v>36</v>
      </c>
      <c r="D5458" t="s">
        <v>36</v>
      </c>
      <c r="E5458" t="s">
        <v>37</v>
      </c>
      <c r="F5458" t="s">
        <v>37</v>
      </c>
      <c r="G5458" t="s">
        <v>313</v>
      </c>
      <c r="H5458" t="s">
        <v>319</v>
      </c>
      <c r="I5458" t="n">
        <v>1</v>
      </c>
      <c r="J5458" t="n">
        <v>0</v>
      </c>
      <c r="K5458" s="2" t="n">
        <v>0.573015873015873</v>
      </c>
      <c r="L5458" s="3" t="n">
        <v>1147</v>
      </c>
      <c r="M5458" s="3" t="n">
        <v>-599</v>
      </c>
      <c r="N5458" s="3" t="n">
        <v>8892.99311036</v>
      </c>
      <c r="O5458" s="2" t="n">
        <v>0.00243546030199708</v>
      </c>
      <c r="P5458" s="2" t="n">
        <v>0.0144503977918493</v>
      </c>
      <c r="Q5458" s="4" t="n">
        <v>0.9677734375</v>
      </c>
      <c r="R5458" s="4" t="n">
        <v>5.07504465010555</v>
      </c>
      <c r="S5458" s="4" t="n">
        <v>5.12518265952266</v>
      </c>
      <c r="T5458" s="4" t="n">
        <v>5.04550902416175</v>
      </c>
      <c r="U5458" s="4" t="n">
        <v>5.04550902416175</v>
      </c>
      <c r="V5458" s="4" t="n">
        <v>4.99825594379002</v>
      </c>
      <c r="W5458" s="4" t="n">
        <v>4.99825594379002</v>
      </c>
      <c r="X5458" t="n">
        <v>7555</v>
      </c>
      <c r="Y5458" t="n">
        <v>6159</v>
      </c>
      <c r="Z5458" t="n">
        <v>6278</v>
      </c>
      <c r="AA5458" t="n">
        <v>7436</v>
      </c>
      <c r="AB5458" s="2" t="n">
        <v>0.981044918763938</v>
      </c>
      <c r="AC5458" s="2" t="n">
        <v>0.828267885960194</v>
      </c>
      <c r="AD5458" s="2" t="n">
        <v>0.815221707478491</v>
      </c>
      <c r="AE5458" s="1" t="n">
        <v>38533</v>
      </c>
      <c r="AF5458" s="1" t="n">
        <v>37584</v>
      </c>
      <c r="AG5458" t="n">
        <v>6636</v>
      </c>
      <c r="AH5458" s="2" t="n">
        <v>1</v>
      </c>
      <c r="AI5458" s="2" t="n">
        <v>0.874884640738299</v>
      </c>
    </row>
    <row r="5459">
      <c r="A5459" t="n">
        <v>968</v>
      </c>
      <c r="B5459" t="n">
        <v>1624</v>
      </c>
      <c r="C5459" t="s">
        <v>36</v>
      </c>
      <c r="D5459" t="s">
        <v>40</v>
      </c>
      <c r="E5459" t="s">
        <v>37</v>
      </c>
      <c r="F5459" t="s">
        <v>41</v>
      </c>
      <c r="G5459" t="s">
        <v>313</v>
      </c>
      <c r="H5459" t="s">
        <v>151</v>
      </c>
      <c r="I5459" t="n">
        <v>1</v>
      </c>
      <c r="J5459" t="n">
        <v>0</v>
      </c>
      <c r="K5459" s="2" t="n">
        <v>0.496031746031746</v>
      </c>
      <c r="L5459" s="3" t="n">
        <v>1147</v>
      </c>
      <c r="M5459" s="3" t="n">
        <v>919</v>
      </c>
      <c r="N5459" s="3" t="n">
        <v>4429.37604009</v>
      </c>
      <c r="O5459" s="2" t="n">
        <v>0.00329815303430079</v>
      </c>
      <c r="P5459" s="2" t="n">
        <v>0.0428759894459103</v>
      </c>
      <c r="Q5459" s="4" t="n">
        <v>-0.733951025810721</v>
      </c>
      <c r="R5459" s="4" t="n">
        <v>-3.87315303430079</v>
      </c>
      <c r="S5459" s="4" t="n">
        <v>4.57777044854881</v>
      </c>
      <c r="T5459" s="4" t="n">
        <v>-3.90425239698468</v>
      </c>
      <c r="U5459" s="4" t="n">
        <v>3.90425239698468</v>
      </c>
      <c r="V5459" s="4" t="n">
        <v>-4.28351721750545</v>
      </c>
      <c r="W5459" s="4" t="n">
        <v>4.28351721750545</v>
      </c>
      <c r="X5459" t="n">
        <v>6278</v>
      </c>
      <c r="Y5459" t="n">
        <v>1516</v>
      </c>
      <c r="Z5459" t="n">
        <v>6278</v>
      </c>
      <c r="AA5459" t="n">
        <v>1516</v>
      </c>
      <c r="AB5459" s="2" t="n">
        <v>1</v>
      </c>
      <c r="AC5459" s="2" t="n">
        <v>0.241478177763619</v>
      </c>
      <c r="AD5459" s="2" t="n">
        <v>0.241478177763619</v>
      </c>
      <c r="AE5459" s="1" t="n">
        <v>38533</v>
      </c>
      <c r="AF5459" s="1" t="n">
        <v>39371</v>
      </c>
      <c r="AG5459" t="n">
        <v>1537</v>
      </c>
      <c r="AH5459" s="2" t="n">
        <v>0.23161543098252</v>
      </c>
      <c r="AI5459" s="2" t="n">
        <v>1</v>
      </c>
    </row>
    <row r="5460">
      <c r="A5460" t="n">
        <v>968</v>
      </c>
      <c r="B5460" t="n">
        <v>2139</v>
      </c>
      <c r="C5460" t="s">
        <v>36</v>
      </c>
      <c r="D5460" t="s">
        <v>40</v>
      </c>
      <c r="E5460" t="s">
        <v>37</v>
      </c>
      <c r="F5460" t="s">
        <v>41</v>
      </c>
      <c r="G5460" t="s">
        <v>313</v>
      </c>
      <c r="H5460" t="s">
        <v>396</v>
      </c>
      <c r="I5460" t="n">
        <v>1</v>
      </c>
      <c r="J5460" t="n">
        <v>0</v>
      </c>
      <c r="K5460" s="2" t="n">
        <v>0.619246031746032</v>
      </c>
      <c r="L5460" s="3" t="n">
        <v>1147</v>
      </c>
      <c r="M5460" s="3" t="n">
        <v>-82</v>
      </c>
      <c r="N5460" s="3" t="n">
        <v>7569.86370802</v>
      </c>
      <c r="O5460" s="2" t="n">
        <v>0.0142011834319527</v>
      </c>
      <c r="P5460" s="2" t="n">
        <v>0.132544378698225</v>
      </c>
      <c r="Q5460" s="4" t="n">
        <v>0.301320528211285</v>
      </c>
      <c r="R5460" s="4" t="n">
        <v>0.955621301775149</v>
      </c>
      <c r="S5460" s="4" t="n">
        <v>2.88721893491124</v>
      </c>
      <c r="T5460" s="4" t="n">
        <v>0.954915094043093</v>
      </c>
      <c r="U5460" s="4" t="n">
        <v>1.90930833521053</v>
      </c>
      <c r="V5460" s="4" t="n">
        <v>0.734040587285111</v>
      </c>
      <c r="W5460" s="4" t="n">
        <v>2.13632440464769</v>
      </c>
      <c r="X5460" t="n">
        <v>6279</v>
      </c>
      <c r="Y5460" t="n">
        <v>845</v>
      </c>
      <c r="Z5460" t="n">
        <v>6278</v>
      </c>
      <c r="AA5460" t="n">
        <v>846</v>
      </c>
      <c r="AB5460" s="2" t="n">
        <v>0.998817966903073</v>
      </c>
      <c r="AC5460" s="2" t="n">
        <v>0.134597005415737</v>
      </c>
      <c r="AD5460" s="2" t="n">
        <v>0.134575569358178</v>
      </c>
      <c r="AE5460" s="1" t="n">
        <v>38533</v>
      </c>
      <c r="AF5460" s="1" t="n">
        <v>12785</v>
      </c>
      <c r="AG5460" t="n">
        <v>2375</v>
      </c>
      <c r="AH5460" s="2" t="n">
        <v>0.357896323086197</v>
      </c>
      <c r="AI5460" s="2" t="n">
        <v>0.0844504498097643</v>
      </c>
    </row>
    <row r="5461">
      <c r="A5461" t="n">
        <v>971</v>
      </c>
      <c r="B5461" t="n">
        <v>3721</v>
      </c>
      <c r="C5461" t="s">
        <v>36</v>
      </c>
      <c r="D5461" t="s">
        <v>36</v>
      </c>
      <c r="E5461" t="s">
        <v>37</v>
      </c>
      <c r="F5461" t="s">
        <v>37</v>
      </c>
      <c r="G5461" t="s">
        <v>132</v>
      </c>
      <c r="H5461" t="s">
        <v>377</v>
      </c>
      <c r="I5461" t="n">
        <v>-1</v>
      </c>
      <c r="J5461" t="n">
        <v>0</v>
      </c>
      <c r="K5461" s="2" t="n">
        <v>0.472222222222222</v>
      </c>
      <c r="L5461" s="3" t="n">
        <v>100</v>
      </c>
      <c r="M5461" s="3" t="n">
        <v>-9</v>
      </c>
      <c r="N5461" s="3" t="n">
        <v>7172.3804229</v>
      </c>
      <c r="O5461" s="2" t="n">
        <v>0.042654028436019</v>
      </c>
      <c r="P5461" s="2" t="n">
        <v>0.355450236966825</v>
      </c>
      <c r="Q5461" s="4" t="n">
        <v>0.297029702970297</v>
      </c>
      <c r="R5461" s="4" t="n">
        <v>0.466350710900474</v>
      </c>
      <c r="S5461" s="4" t="n">
        <v>0.899526066350711</v>
      </c>
      <c r="T5461" s="4" t="n">
        <v>0.463784287908711</v>
      </c>
      <c r="U5461" s="4" t="n">
        <v>0.767010094360328</v>
      </c>
      <c r="V5461" s="4" t="n">
        <v>0.188329382094293</v>
      </c>
      <c r="W5461" s="4" t="n">
        <v>0.78513192102834</v>
      </c>
      <c r="X5461" t="n">
        <v>5200</v>
      </c>
      <c r="Y5461" t="n">
        <v>211</v>
      </c>
      <c r="Z5461" t="n">
        <v>5200</v>
      </c>
      <c r="AA5461" t="n">
        <v>211</v>
      </c>
      <c r="AB5461" s="2" t="n">
        <v>1</v>
      </c>
      <c r="AC5461" s="2" t="n">
        <v>0.0405769230769231</v>
      </c>
      <c r="AD5461" s="2" t="n">
        <v>0.0405769230769231</v>
      </c>
      <c r="AE5461" s="1" t="n">
        <v>39957</v>
      </c>
      <c r="AF5461" s="1" t="n">
        <v>44958</v>
      </c>
      <c r="AG5461" t="n">
        <v>211</v>
      </c>
      <c r="AH5461" s="2" t="n">
        <v>0.0404834996162701</v>
      </c>
      <c r="AI5461" s="2" t="n">
        <v>1</v>
      </c>
    </row>
    <row r="5462">
      <c r="A5462" t="n">
        <v>971</v>
      </c>
      <c r="B5462" t="n">
        <v>3212</v>
      </c>
      <c r="C5462" t="s">
        <v>36</v>
      </c>
      <c r="D5462" t="s">
        <v>40</v>
      </c>
      <c r="E5462" t="s">
        <v>37</v>
      </c>
      <c r="F5462" t="s">
        <v>48</v>
      </c>
      <c r="G5462" t="s">
        <v>132</v>
      </c>
      <c r="H5462" t="s">
        <v>78</v>
      </c>
      <c r="I5462" t="n">
        <v>1</v>
      </c>
      <c r="J5462" t="n">
        <v>0</v>
      </c>
      <c r="K5462" s="2" t="n">
        <v>0.510774410774411</v>
      </c>
      <c r="L5462" s="3" t="n">
        <v>100</v>
      </c>
      <c r="M5462" s="3" t="n">
        <v>-9</v>
      </c>
      <c r="N5462" s="3" t="n">
        <v>7218.91600416</v>
      </c>
      <c r="O5462" s="2" t="n">
        <v>0.0694207836456559</v>
      </c>
      <c r="P5462" s="2" t="n">
        <v>0.541737649063032</v>
      </c>
      <c r="Q5462" s="4" t="n">
        <v>-0.25858123569794</v>
      </c>
      <c r="R5462" s="4" t="n">
        <v>-0.196741908006814</v>
      </c>
      <c r="S5462" s="4" t="n">
        <v>0.498104770017035</v>
      </c>
      <c r="T5462" s="4" t="n">
        <v>-0.184512417029744</v>
      </c>
      <c r="U5462" s="4" t="n">
        <v>0.262768250948922</v>
      </c>
      <c r="V5462" s="4" t="n">
        <v>-0.151686224180793</v>
      </c>
      <c r="W5462" s="4" t="n">
        <v>0.174560832122908</v>
      </c>
      <c r="X5462" t="n">
        <v>5212</v>
      </c>
      <c r="Y5462" t="n">
        <v>4696</v>
      </c>
      <c r="Z5462" t="n">
        <v>5200</v>
      </c>
      <c r="AA5462" t="n">
        <v>4708</v>
      </c>
      <c r="AB5462" s="2" t="n">
        <v>0.997451146983857</v>
      </c>
      <c r="AC5462" s="2" t="n">
        <v>0.903076923076923</v>
      </c>
      <c r="AD5462" s="2" t="n">
        <v>0.900997697620875</v>
      </c>
      <c r="AE5462" s="1" t="n">
        <v>39957</v>
      </c>
      <c r="AF5462" s="1" t="n">
        <v>40179</v>
      </c>
      <c r="AG5462" t="n">
        <v>4747</v>
      </c>
      <c r="AH5462" s="2" t="n">
        <v>0.910782808902533</v>
      </c>
      <c r="AI5462" s="2" t="n">
        <v>1</v>
      </c>
    </row>
    <row r="5463">
      <c r="A5463" t="n">
        <v>971</v>
      </c>
      <c r="B5463" t="n">
        <v>1148</v>
      </c>
      <c r="C5463" t="s">
        <v>36</v>
      </c>
      <c r="D5463" t="s">
        <v>36</v>
      </c>
      <c r="E5463" t="s">
        <v>37</v>
      </c>
      <c r="F5463" t="s">
        <v>37</v>
      </c>
      <c r="G5463" t="s">
        <v>132</v>
      </c>
      <c r="H5463" t="s">
        <v>133</v>
      </c>
      <c r="I5463" t="n">
        <v>1</v>
      </c>
      <c r="J5463" t="n">
        <v>0</v>
      </c>
      <c r="K5463" s="2" t="n">
        <v>0</v>
      </c>
      <c r="L5463" s="3" t="n">
        <v>100</v>
      </c>
      <c r="M5463" s="3" t="n">
        <v>49</v>
      </c>
      <c r="N5463" s="3" t="n">
        <v>6370.63972318</v>
      </c>
      <c r="O5463" s="2" t="n">
        <v>0.0728502415458937</v>
      </c>
      <c r="P5463" s="2" t="n">
        <v>0.553623188405797</v>
      </c>
      <c r="Q5463" s="4" t="n">
        <v>-0.019591496456857</v>
      </c>
      <c r="R5463" s="4" t="n">
        <v>-0.0100869565217391</v>
      </c>
      <c r="S5463" s="4" t="n">
        <v>0.501603864734298</v>
      </c>
      <c r="T5463" s="4" t="n">
        <v>0.00666461412151097</v>
      </c>
      <c r="U5463" s="4" t="n">
        <v>0.202826271530937</v>
      </c>
      <c r="V5463" s="4" t="n">
        <v>-0.0636864024518918</v>
      </c>
      <c r="W5463" s="4" t="n">
        <v>0.146127802939907</v>
      </c>
      <c r="X5463" t="n">
        <v>6043</v>
      </c>
      <c r="Y5463" t="n">
        <v>5175</v>
      </c>
      <c r="Z5463" t="n">
        <v>5200</v>
      </c>
      <c r="AA5463" t="n">
        <v>6018</v>
      </c>
      <c r="AB5463" s="2" t="n">
        <v>0.995192307692308</v>
      </c>
      <c r="AC5463" s="2" t="n">
        <v>0.859920239282154</v>
      </c>
      <c r="AD5463" s="2" t="n">
        <v>0.856362733741519</v>
      </c>
      <c r="AE5463" s="1" t="n">
        <v>39957</v>
      </c>
      <c r="AF5463" s="1" t="n">
        <v>39038</v>
      </c>
      <c r="AG5463" t="n">
        <v>5212</v>
      </c>
      <c r="AH5463" s="2" t="n">
        <v>1</v>
      </c>
      <c r="AI5463" s="2" t="n">
        <v>0.85010601859403</v>
      </c>
    </row>
    <row r="5464">
      <c r="A5464" t="n">
        <v>971</v>
      </c>
      <c r="B5464" t="n">
        <v>1095</v>
      </c>
      <c r="C5464" t="s">
        <v>36</v>
      </c>
      <c r="D5464" t="s">
        <v>40</v>
      </c>
      <c r="E5464" t="s">
        <v>37</v>
      </c>
      <c r="F5464" t="s">
        <v>41</v>
      </c>
      <c r="G5464" t="s">
        <v>132</v>
      </c>
      <c r="H5464" t="s">
        <v>135</v>
      </c>
      <c r="I5464" t="n">
        <v>1</v>
      </c>
      <c r="J5464" t="n">
        <v>0</v>
      </c>
      <c r="K5464" s="2" t="n">
        <v>0.482286634460547</v>
      </c>
      <c r="L5464" s="3" t="n">
        <v>100</v>
      </c>
      <c r="M5464" s="3" t="n">
        <v>98</v>
      </c>
      <c r="N5464" s="3" t="n">
        <v>7135.02957546</v>
      </c>
      <c r="O5464" s="2" t="n">
        <v>0.0211640211640212</v>
      </c>
      <c r="P5464" s="2" t="n">
        <v>0.189417989417989</v>
      </c>
      <c r="Q5464" s="4" t="n">
        <v>0.00324324324324324</v>
      </c>
      <c r="R5464" s="4" t="n">
        <v>0.214497354497354</v>
      </c>
      <c r="S5464" s="4" t="n">
        <v>1.93195767195767</v>
      </c>
      <c r="T5464" s="4" t="n">
        <v>0.202500082763917</v>
      </c>
      <c r="U5464" s="4" t="n">
        <v>0.271375834260289</v>
      </c>
      <c r="V5464" s="4" t="n">
        <v>-0.277277631547039</v>
      </c>
      <c r="W5464" s="4" t="n">
        <v>0.742568066918123</v>
      </c>
      <c r="X5464" t="n">
        <v>6118</v>
      </c>
      <c r="Y5464" t="n">
        <v>945</v>
      </c>
      <c r="Z5464" t="n">
        <v>5200</v>
      </c>
      <c r="AA5464" t="n">
        <v>1863</v>
      </c>
      <c r="AB5464" s="2" t="n">
        <v>0.507246376811594</v>
      </c>
      <c r="AC5464" s="2" t="n">
        <v>0.181730769230769</v>
      </c>
      <c r="AD5464" s="2" t="n">
        <v>0.154462242562929</v>
      </c>
      <c r="AE5464" s="1" t="n">
        <v>39957</v>
      </c>
      <c r="AF5464" s="1" t="n">
        <v>39042</v>
      </c>
      <c r="AG5464" t="n">
        <v>951</v>
      </c>
      <c r="AH5464" s="2" t="n">
        <v>0.182463545663853</v>
      </c>
      <c r="AI5464" s="2" t="n">
        <v>0.509646302250804</v>
      </c>
    </row>
    <row r="5465">
      <c r="A5465" t="n">
        <v>1016</v>
      </c>
      <c r="B5465" t="n">
        <v>1477</v>
      </c>
      <c r="C5465" t="s">
        <v>36</v>
      </c>
      <c r="D5465" t="s">
        <v>36</v>
      </c>
      <c r="E5465" t="s">
        <v>37</v>
      </c>
      <c r="F5465" t="s">
        <v>37</v>
      </c>
      <c r="G5465" t="s">
        <v>71</v>
      </c>
      <c r="H5465" t="s">
        <v>321</v>
      </c>
      <c r="I5465" t="n">
        <v>1</v>
      </c>
      <c r="J5465" t="n">
        <v>0</v>
      </c>
      <c r="K5465" s="2" t="n">
        <v>0.404761904761905</v>
      </c>
      <c r="L5465" s="3" t="n">
        <v>64</v>
      </c>
      <c r="M5465" s="3" t="n">
        <v>-17</v>
      </c>
      <c r="N5465" s="3" t="n">
        <v>5390.30157499</v>
      </c>
      <c r="O5465" s="2" t="n">
        <v>0.0481305803571429</v>
      </c>
      <c r="P5465" s="2" t="n">
        <v>0.376534598214286</v>
      </c>
      <c r="Q5465" s="4" t="n">
        <v>0.47237285651473</v>
      </c>
      <c r="R5465" s="4" t="n">
        <v>0.509737723214285</v>
      </c>
      <c r="S5465" s="4" t="n">
        <v>0.845396205357142</v>
      </c>
      <c r="T5465" s="4" t="n">
        <v>0.504849228088971</v>
      </c>
      <c r="U5465" s="4" t="n">
        <v>0.698278557912988</v>
      </c>
      <c r="V5465" s="4" t="n">
        <v>0.538492742041211</v>
      </c>
      <c r="W5465" s="4" t="n">
        <v>0.595084867561319</v>
      </c>
      <c r="X5465" t="n">
        <v>7561</v>
      </c>
      <c r="Y5465" t="n">
        <v>7168</v>
      </c>
      <c r="Z5465" t="n">
        <v>7339</v>
      </c>
      <c r="AA5465" t="n">
        <v>7390</v>
      </c>
      <c r="AB5465" s="2" t="n">
        <v>0.97669982286415</v>
      </c>
      <c r="AC5465" s="2" t="n">
        <v>0.969959404600812</v>
      </c>
      <c r="AD5465" s="2" t="n">
        <v>0.948022748313715</v>
      </c>
      <c r="AE5465" s="1" t="n">
        <v>37819</v>
      </c>
      <c r="AF5465" s="1" t="n">
        <v>37584</v>
      </c>
      <c r="AG5465" t="n">
        <v>7350</v>
      </c>
      <c r="AH5465" s="2" t="n">
        <v>1</v>
      </c>
      <c r="AI5465" s="2" t="n">
        <v>0.969017798286091</v>
      </c>
    </row>
    <row r="5466">
      <c r="A5466" t="n">
        <v>1016</v>
      </c>
      <c r="B5466" t="n">
        <v>294</v>
      </c>
      <c r="C5466" t="s">
        <v>36</v>
      </c>
      <c r="D5466" t="s">
        <v>40</v>
      </c>
      <c r="E5466" t="s">
        <v>37</v>
      </c>
      <c r="F5466" t="s">
        <v>41</v>
      </c>
      <c r="G5466" t="s">
        <v>71</v>
      </c>
      <c r="H5466" t="s">
        <v>145</v>
      </c>
      <c r="I5466" t="n">
        <v>1</v>
      </c>
      <c r="J5466" t="n">
        <v>0</v>
      </c>
      <c r="K5466" s="2" t="n">
        <v>0.490079365079365</v>
      </c>
      <c r="L5466" s="3" t="n">
        <v>64</v>
      </c>
      <c r="M5466" s="3" t="n">
        <v>26</v>
      </c>
      <c r="N5466" s="3" t="n">
        <v>354.61265782</v>
      </c>
      <c r="O5466" s="2" t="n">
        <v>0.0245579567779961</v>
      </c>
      <c r="P5466" s="2" t="n">
        <v>0.178454485920105</v>
      </c>
      <c r="Q5466" s="4" t="n">
        <v>-0.00436388049681101</v>
      </c>
      <c r="R5466" s="4" t="n">
        <v>0.138179436804191</v>
      </c>
      <c r="S5466" s="4" t="n">
        <v>1.93759004584153</v>
      </c>
      <c r="T5466" s="4" t="n">
        <v>0.133323212494896</v>
      </c>
      <c r="U5466" s="4" t="n">
        <v>0.220443891937109</v>
      </c>
      <c r="V5466" s="4" t="n">
        <v>-0.313047519395379</v>
      </c>
      <c r="W5466" s="4" t="n">
        <v>0.51141630984849</v>
      </c>
      <c r="X5466" t="n">
        <v>7343</v>
      </c>
      <c r="Y5466" t="n">
        <v>3054</v>
      </c>
      <c r="Z5466" t="n">
        <v>7339</v>
      </c>
      <c r="AA5466" t="n">
        <v>3058</v>
      </c>
      <c r="AB5466" s="2" t="n">
        <v>0.998691955526488</v>
      </c>
      <c r="AC5466" s="2" t="n">
        <v>0.416132988145524</v>
      </c>
      <c r="AD5466" s="2" t="n">
        <v>0.415906305324799</v>
      </c>
      <c r="AE5466" s="1" t="n">
        <v>37819</v>
      </c>
      <c r="AF5466" s="1" t="n">
        <v>37820</v>
      </c>
      <c r="AG5466" t="n">
        <v>3088</v>
      </c>
      <c r="AH5466" s="2" t="n">
        <v>0.420136054421769</v>
      </c>
      <c r="AI5466" s="2" t="n">
        <v>1</v>
      </c>
    </row>
    <row r="5467">
      <c r="A5467" t="n">
        <v>1551</v>
      </c>
      <c r="B5467" t="n">
        <v>1453</v>
      </c>
      <c r="C5467" t="s">
        <v>36</v>
      </c>
      <c r="D5467" t="s">
        <v>40</v>
      </c>
      <c r="E5467" t="s">
        <v>37</v>
      </c>
      <c r="F5467" t="s">
        <v>41</v>
      </c>
      <c r="G5467" t="s">
        <v>138</v>
      </c>
      <c r="H5467" t="s">
        <v>139</v>
      </c>
      <c r="I5467" t="n">
        <v>-1</v>
      </c>
      <c r="J5467" t="n">
        <v>0</v>
      </c>
      <c r="K5467" s="2" t="n">
        <v>0.906666666666667</v>
      </c>
      <c r="L5467" s="3" t="n">
        <v>5</v>
      </c>
      <c r="M5467" s="3" t="n">
        <v>1</v>
      </c>
      <c r="N5467" s="3" t="n">
        <v>64.54021935</v>
      </c>
      <c r="O5467" s="2" t="n">
        <v>0.46031746031746</v>
      </c>
      <c r="P5467" s="2" t="n">
        <v>0.756613756613757</v>
      </c>
      <c r="Q5467" s="4" t="n">
        <v>-0.407843137254902</v>
      </c>
      <c r="R5467" s="4" t="n">
        <v>0.0568253968253967</v>
      </c>
      <c r="S5467" s="4" t="n">
        <v>0.417037037037038</v>
      </c>
      <c r="T5467" s="4" t="n">
        <v>0.0777030819627636</v>
      </c>
      <c r="U5467" s="4" t="n">
        <v>0.142658190813868</v>
      </c>
      <c r="V5467" s="4" t="n">
        <v>-0.367791601734848</v>
      </c>
      <c r="W5467" s="4" t="n">
        <v>0.646852625386681</v>
      </c>
      <c r="X5467" t="n">
        <v>5209</v>
      </c>
      <c r="Y5467" t="n">
        <v>945</v>
      </c>
      <c r="Z5467" t="n">
        <v>5201</v>
      </c>
      <c r="AA5467" t="n">
        <v>953</v>
      </c>
      <c r="AB5467" s="2" t="n">
        <v>0.991605456453305</v>
      </c>
      <c r="AC5467" s="2" t="n">
        <v>0.181695827725437</v>
      </c>
      <c r="AD5467" s="2" t="n">
        <v>0.181416778652332</v>
      </c>
      <c r="AE5467" s="1" t="n">
        <v>39957</v>
      </c>
      <c r="AF5467" s="1" t="n">
        <v>39955</v>
      </c>
      <c r="AG5467" t="n">
        <v>951</v>
      </c>
      <c r="AH5467" s="2" t="n">
        <v>0.182463545663853</v>
      </c>
      <c r="AI5467" s="2" t="n">
        <v>0.997901364113326</v>
      </c>
    </row>
    <row r="5468">
      <c r="A5468" t="n">
        <v>1857</v>
      </c>
      <c r="B5468" t="n">
        <v>3130</v>
      </c>
      <c r="C5468" t="s">
        <v>36</v>
      </c>
      <c r="D5468" t="s">
        <v>36</v>
      </c>
      <c r="E5468" t="s">
        <v>37</v>
      </c>
      <c r="F5468" t="s">
        <v>37</v>
      </c>
      <c r="G5468" t="s">
        <v>141</v>
      </c>
      <c r="H5468" t="s">
        <v>142</v>
      </c>
      <c r="I5468" t="n">
        <v>1</v>
      </c>
      <c r="J5468" t="n">
        <v>0</v>
      </c>
      <c r="K5468" s="2" t="n">
        <v>0.512698412698413</v>
      </c>
      <c r="L5468" s="3" t="n">
        <v>583</v>
      </c>
      <c r="M5468" s="3" t="n">
        <v>921</v>
      </c>
      <c r="N5468" s="3" t="n">
        <v>8839.11922713</v>
      </c>
      <c r="O5468" s="2" t="n">
        <v>0.00132743362831858</v>
      </c>
      <c r="P5468" s="2" t="n">
        <v>0.0130530973451327</v>
      </c>
      <c r="Q5468" s="4" t="n">
        <v>-0.910057598582189</v>
      </c>
      <c r="R5468" s="4" t="n">
        <v>-7.73170353982301</v>
      </c>
      <c r="S5468" s="4" t="n">
        <v>7.99227876106195</v>
      </c>
      <c r="T5468" s="4" t="n">
        <v>-7.70382451992803</v>
      </c>
      <c r="U5468" s="4" t="n">
        <v>7.73744081873958</v>
      </c>
      <c r="V5468" s="4" t="n">
        <v>-7.29199689766982</v>
      </c>
      <c r="W5468" s="4" t="n">
        <v>7.29199689766982</v>
      </c>
      <c r="X5468" t="n">
        <v>7872</v>
      </c>
      <c r="Y5468" t="n">
        <v>4520</v>
      </c>
      <c r="Z5468" t="n">
        <v>7852</v>
      </c>
      <c r="AA5468" t="n">
        <v>4540</v>
      </c>
      <c r="AB5468" s="2" t="n">
        <v>0.995594713656388</v>
      </c>
      <c r="AC5468" s="2" t="n">
        <v>0.575649516046867</v>
      </c>
      <c r="AD5468" s="2" t="n">
        <v>0.574186991869919</v>
      </c>
      <c r="AE5468" s="1" t="n">
        <v>37257</v>
      </c>
      <c r="AF5468" s="1" t="n">
        <v>40485</v>
      </c>
      <c r="AG5468" t="n">
        <v>4684</v>
      </c>
      <c r="AH5468" s="2" t="n">
        <v>0.59201213346815</v>
      </c>
      <c r="AI5468" s="2" t="n">
        <v>1</v>
      </c>
    </row>
    <row r="5469">
      <c r="A5469" t="n">
        <v>2492</v>
      </c>
      <c r="B5469" t="n">
        <v>1128</v>
      </c>
      <c r="C5469" t="s">
        <v>36</v>
      </c>
      <c r="D5469" t="s">
        <v>40</v>
      </c>
      <c r="E5469" t="s">
        <v>37</v>
      </c>
      <c r="F5469" t="s">
        <v>41</v>
      </c>
      <c r="G5469" t="s">
        <v>326</v>
      </c>
      <c r="H5469" t="s">
        <v>236</v>
      </c>
      <c r="I5469" t="n">
        <v>1</v>
      </c>
      <c r="J5469" t="n">
        <v>0</v>
      </c>
      <c r="K5469" s="2" t="n">
        <v>0.619047619047619</v>
      </c>
      <c r="L5469" s="3" t="n">
        <v>19</v>
      </c>
      <c r="M5469" s="3" t="n">
        <v>51</v>
      </c>
      <c r="N5469" s="3" t="n">
        <v>8713.0924372</v>
      </c>
      <c r="O5469" s="2" t="n">
        <v>0.0201005025125628</v>
      </c>
      <c r="P5469" s="2" t="n">
        <v>0.123115577889447</v>
      </c>
      <c r="Q5469" s="4" t="n">
        <v>-0.21025641025641</v>
      </c>
      <c r="R5469" s="4" t="n">
        <v>-0.358291457286432</v>
      </c>
      <c r="S5469" s="4" t="n">
        <v>2.17336683417085</v>
      </c>
      <c r="T5469" s="4" t="n">
        <v>-0.214322474378348</v>
      </c>
      <c r="U5469" s="4" t="n">
        <v>1.04003156979772</v>
      </c>
      <c r="V5469" s="4" t="n">
        <v>-1.08652070005532</v>
      </c>
      <c r="W5469" s="4" t="n">
        <v>1.26646370494729</v>
      </c>
      <c r="X5469" t="n">
        <v>8425</v>
      </c>
      <c r="Y5469" t="n">
        <v>398</v>
      </c>
      <c r="Z5469" t="n">
        <v>4662</v>
      </c>
      <c r="AA5469" t="n">
        <v>4161</v>
      </c>
      <c r="AB5469" s="2" t="n">
        <v>0.0956500841143956</v>
      </c>
      <c r="AC5469" s="2" t="n">
        <v>0.0853710853710854</v>
      </c>
      <c r="AD5469" s="2" t="n">
        <v>0.0472403560830861</v>
      </c>
      <c r="AE5469" s="1" t="n">
        <v>40485</v>
      </c>
      <c r="AF5469" s="1" t="n">
        <v>32964</v>
      </c>
      <c r="AG5469" t="n">
        <v>423</v>
      </c>
      <c r="AH5469" s="2" t="n">
        <v>0.0903074295473954</v>
      </c>
      <c r="AI5469" s="2" t="n">
        <v>0.0532477341389728</v>
      </c>
    </row>
    <row r="5470">
      <c r="A5470" t="n">
        <v>2492</v>
      </c>
      <c r="B5470" t="n">
        <v>2233</v>
      </c>
      <c r="C5470" t="s">
        <v>36</v>
      </c>
      <c r="D5470" t="s">
        <v>40</v>
      </c>
      <c r="E5470" t="s">
        <v>37</v>
      </c>
      <c r="F5470" t="s">
        <v>41</v>
      </c>
      <c r="G5470" t="s">
        <v>326</v>
      </c>
      <c r="H5470" t="s">
        <v>375</v>
      </c>
      <c r="I5470" t="n">
        <v>1</v>
      </c>
      <c r="J5470" t="n">
        <v>0</v>
      </c>
      <c r="K5470" s="2" t="n">
        <v>0.694444444444445</v>
      </c>
      <c r="L5470" s="3" t="n">
        <v>19</v>
      </c>
      <c r="M5470" s="3" t="n">
        <v>10</v>
      </c>
      <c r="N5470" s="3" t="n">
        <v>6849.36079205</v>
      </c>
      <c r="O5470" s="2"/>
      <c r="P5470" s="2"/>
      <c r="Q5470" s="4"/>
      <c r="R5470" s="4"/>
      <c r="S5470" s="4"/>
      <c r="T5470" s="4"/>
      <c r="U5470" s="4"/>
      <c r="V5470" s="4" t="n">
        <v>2.9271218149828</v>
      </c>
      <c r="W5470" s="4" t="n">
        <v>2.9271218149828</v>
      </c>
      <c r="X5470" t="n">
        <v>4666</v>
      </c>
      <c r="Y5470" t="n">
        <v>0</v>
      </c>
      <c r="Z5470" t="n">
        <v>4662</v>
      </c>
      <c r="AA5470" t="n">
        <v>4</v>
      </c>
      <c r="AB5470" s="2" t="n">
        <v>0</v>
      </c>
      <c r="AC5470" s="2" t="n">
        <v>0</v>
      </c>
      <c r="AD5470" s="2" t="n">
        <v>0</v>
      </c>
      <c r="AE5470" s="1" t="n">
        <v>40485</v>
      </c>
      <c r="AF5470" s="1" t="n">
        <v>17899</v>
      </c>
      <c r="AG5470" t="n">
        <v>0</v>
      </c>
      <c r="AH5470" s="2" t="n">
        <v>0</v>
      </c>
      <c r="AI5470" s="2" t="n">
        <v>0</v>
      </c>
    </row>
    <row r="5471">
      <c r="A5471" t="n">
        <v>2493</v>
      </c>
      <c r="B5471" t="n">
        <v>3676</v>
      </c>
      <c r="C5471" t="s">
        <v>36</v>
      </c>
      <c r="D5471" t="s">
        <v>36</v>
      </c>
      <c r="E5471" t="s">
        <v>37</v>
      </c>
      <c r="F5471" t="s">
        <v>37</v>
      </c>
      <c r="G5471" t="s">
        <v>143</v>
      </c>
      <c r="H5471" t="s">
        <v>144</v>
      </c>
      <c r="I5471" t="n">
        <v>-1</v>
      </c>
      <c r="J5471" t="n">
        <v>0</v>
      </c>
      <c r="K5471" s="2" t="n">
        <v>0.413888888888889</v>
      </c>
      <c r="L5471" s="3" t="n">
        <v>28</v>
      </c>
      <c r="M5471" s="3" t="n">
        <v>-6</v>
      </c>
      <c r="N5471" s="3" t="n">
        <v>9295.42839965</v>
      </c>
      <c r="O5471" s="2" t="n">
        <v>0.0235849056603774</v>
      </c>
      <c r="P5471" s="2" t="n">
        <v>0.122641509433962</v>
      </c>
      <c r="Q5471" s="4" t="n">
        <v>-0.855072463768116</v>
      </c>
      <c r="R5471" s="4" t="n">
        <v>-1.74528301886792</v>
      </c>
      <c r="S5471" s="4" t="n">
        <v>1.78490566037736</v>
      </c>
      <c r="T5471" s="4" t="n">
        <v>-1.75174566600834</v>
      </c>
      <c r="U5471" s="4" t="n">
        <v>1.75174566600834</v>
      </c>
      <c r="V5471" s="4" t="n">
        <v>-1.38179893507215</v>
      </c>
      <c r="W5471" s="4" t="n">
        <v>1.38179893507215</v>
      </c>
      <c r="X5471" t="n">
        <v>7264</v>
      </c>
      <c r="Y5471" t="n">
        <v>212</v>
      </c>
      <c r="Z5471" t="n">
        <v>7264</v>
      </c>
      <c r="AA5471" t="n">
        <v>212</v>
      </c>
      <c r="AB5471" s="2" t="n">
        <v>1</v>
      </c>
      <c r="AC5471" s="2" t="n">
        <v>0.0291850220264317</v>
      </c>
      <c r="AD5471" s="2" t="n">
        <v>0.0291850220264317</v>
      </c>
      <c r="AE5471" s="1" t="n">
        <v>37896</v>
      </c>
      <c r="AF5471" s="1" t="n">
        <v>44958</v>
      </c>
      <c r="AG5471" t="n">
        <v>211</v>
      </c>
      <c r="AH5471" s="2" t="n">
        <v>0.0290114120720473</v>
      </c>
      <c r="AI5471" s="2" t="n">
        <v>1</v>
      </c>
    </row>
    <row r="5472">
      <c r="A5472" t="n">
        <v>2492</v>
      </c>
      <c r="B5472" t="n">
        <v>3537</v>
      </c>
      <c r="C5472" t="s">
        <v>36</v>
      </c>
      <c r="D5472" t="s">
        <v>36</v>
      </c>
      <c r="E5472" t="s">
        <v>37</v>
      </c>
      <c r="F5472" t="s">
        <v>37</v>
      </c>
      <c r="G5472" t="s">
        <v>326</v>
      </c>
      <c r="H5472" t="s">
        <v>211</v>
      </c>
      <c r="I5472" t="n">
        <v>1</v>
      </c>
      <c r="J5472" t="n">
        <v>0</v>
      </c>
      <c r="K5472" s="2" t="n">
        <v>0.555555555555555</v>
      </c>
      <c r="L5472" s="3" t="n">
        <v>19</v>
      </c>
      <c r="M5472" s="3" t="n">
        <v>-6</v>
      </c>
      <c r="N5472" s="3" t="n">
        <v>9368.92861717</v>
      </c>
      <c r="O5472" s="2" t="n">
        <v>0.029295154185022</v>
      </c>
      <c r="P5472" s="2" t="n">
        <v>0.295594713656388</v>
      </c>
      <c r="Q5472" s="4" t="n">
        <v>-0.383253914227366</v>
      </c>
      <c r="R5472" s="4" t="n">
        <v>-0.521541850220264</v>
      </c>
      <c r="S5472" s="4" t="n">
        <v>1.06995594713656</v>
      </c>
      <c r="T5472" s="4" t="n">
        <v>-0.509391680664191</v>
      </c>
      <c r="U5472" s="4" t="n">
        <v>0.931909874071328</v>
      </c>
      <c r="V5472" s="4" t="n">
        <v>-0.80811254557079</v>
      </c>
      <c r="W5472" s="4" t="n">
        <v>0.983694029529381</v>
      </c>
      <c r="X5472" t="n">
        <v>6354</v>
      </c>
      <c r="Y5472" t="n">
        <v>4540</v>
      </c>
      <c r="Z5472" t="n">
        <v>4662</v>
      </c>
      <c r="AA5472" t="n">
        <v>6232</v>
      </c>
      <c r="AB5472" s="2" t="n">
        <v>0.973830973830974</v>
      </c>
      <c r="AC5472" s="2" t="n">
        <v>0.728498074454429</v>
      </c>
      <c r="AD5472" s="2" t="n">
        <v>0.714510544538873</v>
      </c>
      <c r="AE5472" s="1" t="n">
        <v>40485</v>
      </c>
      <c r="AF5472" s="1" t="n">
        <v>38456</v>
      </c>
      <c r="AG5472" t="n">
        <v>4684</v>
      </c>
      <c r="AH5472" s="2" t="n">
        <v>1</v>
      </c>
      <c r="AI5472" s="2" t="n">
        <v>0.697750633099955</v>
      </c>
    </row>
    <row r="5473">
      <c r="A5473" t="n">
        <v>2558</v>
      </c>
      <c r="B5473" t="n">
        <v>3685</v>
      </c>
      <c r="C5473" t="s">
        <v>36</v>
      </c>
      <c r="D5473" t="s">
        <v>36</v>
      </c>
      <c r="E5473" t="s">
        <v>37</v>
      </c>
      <c r="F5473" t="s">
        <v>37</v>
      </c>
      <c r="G5473" t="s">
        <v>137</v>
      </c>
      <c r="H5473" t="s">
        <v>386</v>
      </c>
      <c r="I5473" t="n">
        <v>1</v>
      </c>
      <c r="J5473" t="n">
        <v>0</v>
      </c>
      <c r="K5473" s="2" t="n">
        <v>0.402777777777778</v>
      </c>
      <c r="L5473" s="3" t="n">
        <v>117</v>
      </c>
      <c r="M5473" s="3" t="n">
        <v>10</v>
      </c>
      <c r="N5473" s="3" t="n">
        <v>6615.52124227</v>
      </c>
      <c r="O5473" s="2" t="n">
        <v>0.0283018867924528</v>
      </c>
      <c r="P5473" s="2" t="n">
        <v>0.254716981132075</v>
      </c>
      <c r="Q5473" s="4" t="n">
        <v>0.796116504854369</v>
      </c>
      <c r="R5473" s="4" t="n">
        <v>0.935849056603774</v>
      </c>
      <c r="S5473" s="4" t="n">
        <v>1.03018867924528</v>
      </c>
      <c r="T5473" s="4" t="n">
        <v>0.930232609172703</v>
      </c>
      <c r="U5473" s="4" t="n">
        <v>0.930232609172703</v>
      </c>
      <c r="V5473" s="4" t="n">
        <v>0.521521100530893</v>
      </c>
      <c r="W5473" s="4" t="n">
        <v>0.850253949602728</v>
      </c>
      <c r="X5473" t="n">
        <v>7240</v>
      </c>
      <c r="Y5473" t="n">
        <v>212</v>
      </c>
      <c r="Z5473" t="n">
        <v>7240</v>
      </c>
      <c r="AA5473" t="n">
        <v>212</v>
      </c>
      <c r="AB5473" s="2" t="n">
        <v>1</v>
      </c>
      <c r="AC5473" s="2" t="n">
        <v>0.0292817679558011</v>
      </c>
      <c r="AD5473" s="2" t="n">
        <v>0.0292817679558011</v>
      </c>
      <c r="AE5473" s="1" t="n">
        <v>37584</v>
      </c>
      <c r="AF5473" s="1" t="n">
        <v>44958</v>
      </c>
      <c r="AG5473" t="n">
        <v>211</v>
      </c>
      <c r="AH5473" s="2" t="n">
        <v>0.0278180619644034</v>
      </c>
      <c r="AI5473" s="2" t="n">
        <v>1</v>
      </c>
    </row>
    <row r="5474">
      <c r="A5474" t="n">
        <v>2558</v>
      </c>
      <c r="B5474" t="n">
        <v>3688</v>
      </c>
      <c r="C5474" t="s">
        <v>36</v>
      </c>
      <c r="D5474" t="s">
        <v>36</v>
      </c>
      <c r="E5474" t="s">
        <v>37</v>
      </c>
      <c r="F5474" t="s">
        <v>37</v>
      </c>
      <c r="G5474" t="s">
        <v>137</v>
      </c>
      <c r="H5474" t="s">
        <v>196</v>
      </c>
      <c r="I5474" t="n">
        <v>1</v>
      </c>
      <c r="J5474" t="n">
        <v>0</v>
      </c>
      <c r="K5474" s="2" t="n">
        <v>0.435897435897436</v>
      </c>
      <c r="L5474" s="3" t="n">
        <v>117</v>
      </c>
      <c r="M5474" s="3" t="n">
        <v>-57</v>
      </c>
      <c r="N5474" s="3" t="n">
        <v>9316.92346154</v>
      </c>
      <c r="O5474" s="2" t="n">
        <v>0.0235849056603774</v>
      </c>
      <c r="P5474" s="2" t="n">
        <v>0.283018867924528</v>
      </c>
      <c r="Q5474" s="4" t="n">
        <v>0.8743961352657</v>
      </c>
      <c r="R5474" s="4" t="n">
        <v>0.901886792452831</v>
      </c>
      <c r="S5474" s="4" t="n">
        <v>0.974528301886793</v>
      </c>
      <c r="T5474" s="4" t="n">
        <v>0.896005047180162</v>
      </c>
      <c r="U5474" s="4" t="n">
        <v>0.896005047180162</v>
      </c>
      <c r="V5474" s="4" t="n">
        <v>0.487293538538359</v>
      </c>
      <c r="W5474" s="4" t="n">
        <v>0.841740673324478</v>
      </c>
      <c r="X5474" t="n">
        <v>7240</v>
      </c>
      <c r="Y5474" t="n">
        <v>212</v>
      </c>
      <c r="Z5474" t="n">
        <v>7240</v>
      </c>
      <c r="AA5474" t="n">
        <v>212</v>
      </c>
      <c r="AB5474" s="2" t="n">
        <v>1</v>
      </c>
      <c r="AC5474" s="2" t="n">
        <v>0.0292817679558011</v>
      </c>
      <c r="AD5474" s="2" t="n">
        <v>0.0292817679558011</v>
      </c>
      <c r="AE5474" s="1" t="n">
        <v>37584</v>
      </c>
      <c r="AF5474" s="1" t="n">
        <v>44958</v>
      </c>
      <c r="AG5474" t="n">
        <v>211</v>
      </c>
      <c r="AH5474" s="2" t="n">
        <v>0.0278180619644034</v>
      </c>
      <c r="AI5474" s="2" t="n">
        <v>1</v>
      </c>
    </row>
    <row r="5475">
      <c r="A5475" t="n">
        <v>2561</v>
      </c>
      <c r="B5475" t="n">
        <v>3221</v>
      </c>
      <c r="C5475" t="s">
        <v>36</v>
      </c>
      <c r="D5475" t="s">
        <v>40</v>
      </c>
      <c r="E5475" t="s">
        <v>37</v>
      </c>
      <c r="F5475" t="s">
        <v>41</v>
      </c>
      <c r="G5475" t="s">
        <v>92</v>
      </c>
      <c r="H5475" t="s">
        <v>222</v>
      </c>
      <c r="I5475" t="n">
        <v>-1</v>
      </c>
      <c r="J5475" t="n">
        <v>0</v>
      </c>
      <c r="K5475" s="2" t="n">
        <v>0.474074074074074</v>
      </c>
      <c r="L5475" s="3" t="n">
        <v>733</v>
      </c>
      <c r="M5475" s="3" t="n">
        <v>1037</v>
      </c>
      <c r="N5475" s="3" t="n">
        <v>7565.07887228</v>
      </c>
      <c r="O5475" s="2" t="n">
        <v>0.0117056856187291</v>
      </c>
      <c r="P5475" s="2" t="n">
        <v>0.0819397993311037</v>
      </c>
      <c r="Q5475" s="4" t="n">
        <v>-0.685279187817259</v>
      </c>
      <c r="R5475" s="4" t="n">
        <v>-2.19665551839465</v>
      </c>
      <c r="S5475" s="4" t="n">
        <v>2.83846153846154</v>
      </c>
      <c r="T5475" s="4" t="n">
        <v>-2.28470482474515</v>
      </c>
      <c r="U5475" s="4" t="n">
        <v>2.32170482474515</v>
      </c>
      <c r="V5475" s="4" t="n">
        <v>-2.30328374971534</v>
      </c>
      <c r="W5475" s="4" t="n">
        <v>2.31465195897087</v>
      </c>
      <c r="X5475" t="n">
        <v>7611</v>
      </c>
      <c r="Y5475" t="n">
        <v>598</v>
      </c>
      <c r="Z5475" t="n">
        <v>7601</v>
      </c>
      <c r="AA5475" t="n">
        <v>608</v>
      </c>
      <c r="AB5475" s="2" t="n">
        <v>0.983552631578947</v>
      </c>
      <c r="AC5475" s="2" t="n">
        <v>0.0786738587028023</v>
      </c>
      <c r="AD5475" s="2" t="n">
        <v>0.0785704900801472</v>
      </c>
      <c r="AE5475" s="1" t="n">
        <v>37258</v>
      </c>
      <c r="AF5475" s="1" t="n">
        <v>40300</v>
      </c>
      <c r="AG5475" t="n">
        <v>608</v>
      </c>
      <c r="AH5475" s="2" t="n">
        <v>0.0768550120085956</v>
      </c>
      <c r="AI5475" s="2" t="n">
        <v>1</v>
      </c>
    </row>
    <row r="5476">
      <c r="A5476" t="n">
        <v>2611</v>
      </c>
      <c r="B5476" t="n">
        <v>39</v>
      </c>
      <c r="C5476" t="s">
        <v>36</v>
      </c>
      <c r="D5476" t="s">
        <v>40</v>
      </c>
      <c r="E5476" t="s">
        <v>37</v>
      </c>
      <c r="F5476" t="s">
        <v>41</v>
      </c>
      <c r="G5476" t="s">
        <v>96</v>
      </c>
      <c r="H5476" t="s">
        <v>125</v>
      </c>
      <c r="I5476" t="n">
        <v>1</v>
      </c>
      <c r="J5476" t="n">
        <v>0</v>
      </c>
      <c r="K5476" s="2" t="n">
        <v>0.615051615051615</v>
      </c>
      <c r="L5476" s="3" t="n">
        <v>354</v>
      </c>
      <c r="M5476" s="3" t="n">
        <v>95</v>
      </c>
      <c r="N5476" s="3" t="n">
        <v>4604.24501</v>
      </c>
      <c r="O5476" s="2" t="n">
        <v>0.0178197064989518</v>
      </c>
      <c r="P5476" s="2" t="n">
        <v>0.162473794549266</v>
      </c>
      <c r="Q5476" s="4" t="n">
        <v>0.11846318036286</v>
      </c>
      <c r="R5476" s="4" t="n">
        <v>0.326519916142558</v>
      </c>
      <c r="S5476" s="4" t="n">
        <v>2.03155136268344</v>
      </c>
      <c r="T5476" s="4" t="n">
        <v>0.31465313792622</v>
      </c>
      <c r="U5476" s="4" t="n">
        <v>0.66335560033836</v>
      </c>
      <c r="V5476" s="4" t="n">
        <v>-0.261646691414531</v>
      </c>
      <c r="W5476" s="4" t="n">
        <v>0.632218473036276</v>
      </c>
      <c r="X5476" t="n">
        <v>8237</v>
      </c>
      <c r="Y5476" t="n">
        <v>954</v>
      </c>
      <c r="Z5476" t="n">
        <v>5208</v>
      </c>
      <c r="AA5476" t="n">
        <v>3983</v>
      </c>
      <c r="AB5476" s="2" t="n">
        <v>0.239517951292995</v>
      </c>
      <c r="AC5476" s="2" t="n">
        <v>0.183179723502304</v>
      </c>
      <c r="AD5476" s="2" t="n">
        <v>0.115818866092024</v>
      </c>
      <c r="AE5476" s="1" t="n">
        <v>39847</v>
      </c>
      <c r="AF5476" s="1" t="n">
        <v>36893</v>
      </c>
      <c r="AG5476" t="n">
        <v>1061</v>
      </c>
      <c r="AH5476" s="2" t="n">
        <v>0.199361142427659</v>
      </c>
      <c r="AI5476" s="2" t="n">
        <v>0.26425902864259</v>
      </c>
    </row>
    <row r="5477">
      <c r="A5477" t="n">
        <v>3158</v>
      </c>
      <c r="B5477" t="n">
        <v>2844</v>
      </c>
      <c r="C5477" t="s">
        <v>36</v>
      </c>
      <c r="D5477" t="s">
        <v>40</v>
      </c>
      <c r="E5477" t="s">
        <v>37</v>
      </c>
      <c r="F5477" t="s">
        <v>41</v>
      </c>
      <c r="G5477" t="s">
        <v>148</v>
      </c>
      <c r="H5477" t="s">
        <v>149</v>
      </c>
      <c r="I5477" t="n">
        <v>1</v>
      </c>
      <c r="J5477" t="n">
        <v>0</v>
      </c>
      <c r="K5477" s="2" t="n">
        <v>0.8625</v>
      </c>
      <c r="L5477" s="3" t="n">
        <v>864</v>
      </c>
      <c r="M5477" s="3" t="n">
        <v>-112</v>
      </c>
      <c r="N5477" s="3" t="n">
        <v>1248.07416142</v>
      </c>
      <c r="O5477" s="2" t="n">
        <v>0.0275650842266462</v>
      </c>
      <c r="P5477" s="2" t="n">
        <v>0.1947932618683</v>
      </c>
      <c r="Q5477" s="4" t="n">
        <v>-0.0047244094488189</v>
      </c>
      <c r="R5477" s="4" t="n">
        <v>0.188943338437979</v>
      </c>
      <c r="S5477" s="4" t="n">
        <v>1.85436447166922</v>
      </c>
      <c r="T5477" s="4" t="n">
        <v>0.17123151449959</v>
      </c>
      <c r="U5477" s="4" t="n">
        <v>0.292243149509001</v>
      </c>
      <c r="V5477" s="4" t="n">
        <v>-0.346855980097284</v>
      </c>
      <c r="W5477" s="4" t="n">
        <v>0.485801286880801</v>
      </c>
      <c r="X5477" t="n">
        <v>8416</v>
      </c>
      <c r="Y5477" t="n">
        <v>3265</v>
      </c>
      <c r="Z5477" t="n">
        <v>7394</v>
      </c>
      <c r="AA5477" t="n">
        <v>4287</v>
      </c>
      <c r="AB5477" s="2" t="n">
        <v>0.76160485187777</v>
      </c>
      <c r="AC5477" s="2" t="n">
        <v>0.441574249391398</v>
      </c>
      <c r="AD5477" s="2" t="n">
        <v>0.387951520912548</v>
      </c>
      <c r="AE5477" s="1" t="n">
        <v>37584</v>
      </c>
      <c r="AF5477" s="1" t="n">
        <v>36527</v>
      </c>
      <c r="AG5477" t="n">
        <v>3324</v>
      </c>
      <c r="AH5477" s="2" t="n">
        <v>0.438233355306526</v>
      </c>
      <c r="AI5477" s="2" t="n">
        <v>0.758730883359964</v>
      </c>
    </row>
    <row r="5478">
      <c r="A5478" t="n">
        <v>3158</v>
      </c>
      <c r="B5478" t="n">
        <v>2240</v>
      </c>
      <c r="C5478" t="s">
        <v>36</v>
      </c>
      <c r="D5478" t="s">
        <v>40</v>
      </c>
      <c r="E5478" t="s">
        <v>37</v>
      </c>
      <c r="F5478" t="s">
        <v>41</v>
      </c>
      <c r="G5478" t="s">
        <v>148</v>
      </c>
      <c r="H5478" t="s">
        <v>99</v>
      </c>
      <c r="I5478" t="n">
        <v>1</v>
      </c>
      <c r="J5478" t="n">
        <v>0</v>
      </c>
      <c r="K5478" s="2" t="n">
        <v>0.449074074074074</v>
      </c>
      <c r="L5478" s="3" t="n">
        <v>864</v>
      </c>
      <c r="M5478" s="3" t="n">
        <v>-736</v>
      </c>
      <c r="N5478" s="3" t="n">
        <v>9182.26468559</v>
      </c>
      <c r="O5478" s="2" t="n">
        <v>0.00420168067226891</v>
      </c>
      <c r="P5478" s="2" t="n">
        <v>0.0315126050420168</v>
      </c>
      <c r="Q5478" s="4" t="n">
        <v>0.915611814345992</v>
      </c>
      <c r="R5478" s="4" t="n">
        <v>4.60399159663865</v>
      </c>
      <c r="S5478" s="4" t="n">
        <v>4.7689075630252</v>
      </c>
      <c r="T5478" s="4" t="n">
        <v>4.66945996543779</v>
      </c>
      <c r="U5478" s="4" t="n">
        <v>4.66945996543779</v>
      </c>
      <c r="V5478" s="4" t="n">
        <v>4.18399437332368</v>
      </c>
      <c r="W5478" s="4" t="n">
        <v>4.18399437332368</v>
      </c>
      <c r="X5478" t="n">
        <v>7394</v>
      </c>
      <c r="Y5478" t="n">
        <v>952</v>
      </c>
      <c r="Z5478" t="n">
        <v>7394</v>
      </c>
      <c r="AA5478" t="n">
        <v>952</v>
      </c>
      <c r="AB5478" s="2" t="n">
        <v>1</v>
      </c>
      <c r="AC5478" s="2" t="n">
        <v>0.128753043007844</v>
      </c>
      <c r="AD5478" s="2" t="n">
        <v>0.128753043007844</v>
      </c>
      <c r="AE5478" s="1" t="n">
        <v>37584</v>
      </c>
      <c r="AF5478" s="1" t="n">
        <v>39955</v>
      </c>
      <c r="AG5478" t="n">
        <v>953</v>
      </c>
      <c r="AH5478" s="2" t="n">
        <v>0.125642715886618</v>
      </c>
      <c r="AI5478" s="2" t="n">
        <v>1</v>
      </c>
    </row>
    <row r="5479">
      <c r="A5479" t="n">
        <v>3185</v>
      </c>
      <c r="B5479" t="n">
        <v>3059</v>
      </c>
      <c r="C5479" t="s">
        <v>36</v>
      </c>
      <c r="D5479" t="s">
        <v>40</v>
      </c>
      <c r="E5479" t="s">
        <v>37</v>
      </c>
      <c r="F5479" t="s">
        <v>41</v>
      </c>
      <c r="G5479" t="s">
        <v>152</v>
      </c>
      <c r="H5479" t="s">
        <v>152</v>
      </c>
      <c r="I5479" t="n">
        <v>-1</v>
      </c>
      <c r="J5479" t="n">
        <v>0</v>
      </c>
      <c r="K5479" s="2" t="n">
        <v>1</v>
      </c>
      <c r="L5479" s="3" t="n">
        <v>806</v>
      </c>
      <c r="M5479" s="3" t="n">
        <v>-36</v>
      </c>
      <c r="N5479" s="3" t="n">
        <v>2321.75978868</v>
      </c>
      <c r="O5479" s="2" t="n">
        <v>0.0298507462686567</v>
      </c>
      <c r="P5479" s="2" t="n">
        <v>0.283582089552239</v>
      </c>
      <c r="Q5479" s="4" t="n">
        <v>0.223076923076923</v>
      </c>
      <c r="R5479" s="4" t="n">
        <v>0.507089552238806</v>
      </c>
      <c r="S5479" s="4" t="n">
        <v>1.35485074626866</v>
      </c>
      <c r="T5479" s="4" t="n">
        <v>0.407081443162275</v>
      </c>
      <c r="U5479" s="4" t="n">
        <v>1.09520536596415</v>
      </c>
      <c r="V5479" s="4" t="n">
        <v>-0.301879410256605</v>
      </c>
      <c r="W5479" s="4" t="n">
        <v>0.763787694454318</v>
      </c>
      <c r="X5479" t="n">
        <v>7464</v>
      </c>
      <c r="Y5479" t="n">
        <v>268</v>
      </c>
      <c r="Z5479" t="n">
        <v>7019</v>
      </c>
      <c r="AA5479" t="n">
        <v>713</v>
      </c>
      <c r="AB5479" s="2" t="n">
        <v>0.375876577840112</v>
      </c>
      <c r="AC5479" s="2" t="n">
        <v>0.0381820772189771</v>
      </c>
      <c r="AD5479" s="2" t="n">
        <v>0.0359056806002144</v>
      </c>
      <c r="AE5479" s="1" t="n">
        <v>38118</v>
      </c>
      <c r="AF5479" s="1" t="n">
        <v>9498</v>
      </c>
      <c r="AG5479" t="n">
        <v>496</v>
      </c>
      <c r="AH5479" s="2" t="n">
        <v>0.0703446319670969</v>
      </c>
      <c r="AI5479" s="2" t="n">
        <v>0.0170353070476714</v>
      </c>
    </row>
    <row r="5480">
      <c r="A5480" t="n">
        <v>3185</v>
      </c>
      <c r="B5480" t="n">
        <v>3225</v>
      </c>
      <c r="C5480" t="s">
        <v>36</v>
      </c>
      <c r="D5480" t="s">
        <v>40</v>
      </c>
      <c r="E5480" t="s">
        <v>37</v>
      </c>
      <c r="F5480" t="s">
        <v>41</v>
      </c>
      <c r="G5480" t="s">
        <v>152</v>
      </c>
      <c r="H5480" t="s">
        <v>157</v>
      </c>
      <c r="I5480" t="n">
        <v>-1</v>
      </c>
      <c r="J5480" t="n">
        <v>0</v>
      </c>
      <c r="K5480" s="2" t="n">
        <v>0.597222222222222</v>
      </c>
      <c r="L5480" s="3" t="n">
        <v>806</v>
      </c>
      <c r="M5480" s="3" t="n">
        <v>192</v>
      </c>
      <c r="N5480" s="3" t="n">
        <v>6561.32344584</v>
      </c>
      <c r="O5480" s="2" t="n">
        <v>0.00523560209424084</v>
      </c>
      <c r="P5480" s="2" t="n">
        <v>0.115183246073298</v>
      </c>
      <c r="Q5480" s="4" t="n">
        <v>-0.642105263157895</v>
      </c>
      <c r="R5480" s="4" t="n">
        <v>-1.43874345549738</v>
      </c>
      <c r="S5480" s="4" t="n">
        <v>2.06701570680628</v>
      </c>
      <c r="T5480" s="4" t="n">
        <v>-0.446333655850822</v>
      </c>
      <c r="U5480" s="4" t="n">
        <v>2.44621313600773</v>
      </c>
      <c r="V5480" s="4" t="n">
        <v>-0.921498880866716</v>
      </c>
      <c r="W5480" s="4" t="n">
        <v>2.09421253316205</v>
      </c>
      <c r="X5480" t="n">
        <v>7020</v>
      </c>
      <c r="Y5480" t="n">
        <v>191</v>
      </c>
      <c r="Z5480" t="n">
        <v>7019</v>
      </c>
      <c r="AA5480" t="n">
        <v>192</v>
      </c>
      <c r="AB5480" s="2" t="n">
        <v>0.994791666666667</v>
      </c>
      <c r="AC5480" s="2" t="n">
        <v>0.0272118535403904</v>
      </c>
      <c r="AD5480" s="2" t="n">
        <v>0.0272079772079772</v>
      </c>
      <c r="AE5480" s="1" t="n">
        <v>38118</v>
      </c>
      <c r="AF5480" s="1" t="n">
        <v>27030</v>
      </c>
      <c r="AG5480" t="n">
        <v>2790</v>
      </c>
      <c r="AH5480" s="2" t="n">
        <v>0.39568855481492</v>
      </c>
      <c r="AI5480" s="2" t="n">
        <v>0.201037613488975</v>
      </c>
    </row>
    <row r="5481">
      <c r="A5481" t="n">
        <v>3185</v>
      </c>
      <c r="B5481" t="n">
        <v>3062</v>
      </c>
      <c r="C5481" t="s">
        <v>36</v>
      </c>
      <c r="D5481" t="s">
        <v>40</v>
      </c>
      <c r="E5481" t="s">
        <v>37</v>
      </c>
      <c r="F5481" t="s">
        <v>41</v>
      </c>
      <c r="G5481" t="s">
        <v>152</v>
      </c>
      <c r="H5481" t="s">
        <v>153</v>
      </c>
      <c r="I5481" t="n">
        <v>1</v>
      </c>
      <c r="J5481" t="n">
        <v>0</v>
      </c>
      <c r="K5481" s="2" t="n">
        <v>0.869565217391304</v>
      </c>
      <c r="L5481" s="3" t="n">
        <v>806</v>
      </c>
      <c r="M5481" s="3" t="n">
        <v>-74</v>
      </c>
      <c r="N5481" s="3" t="n">
        <v>903.14868664</v>
      </c>
      <c r="O5481" s="2" t="n">
        <v>0.0176449405833633</v>
      </c>
      <c r="P5481" s="2" t="n">
        <v>0.146921137918617</v>
      </c>
      <c r="Q5481" s="4" t="n">
        <v>-0.0359237536656892</v>
      </c>
      <c r="R5481" s="4" t="n">
        <v>0.101584443644221</v>
      </c>
      <c r="S5481" s="4" t="n">
        <v>2.34141159524667</v>
      </c>
      <c r="T5481" s="4" t="n">
        <v>0.0967855458791345</v>
      </c>
      <c r="U5481" s="4" t="n">
        <v>0.213067465403243</v>
      </c>
      <c r="V5481" s="4" t="n">
        <v>-0.623572611756554</v>
      </c>
      <c r="W5481" s="4" t="n">
        <v>0.713546442196252</v>
      </c>
      <c r="X5481" t="n">
        <v>7023</v>
      </c>
      <c r="Y5481" t="n">
        <v>2777</v>
      </c>
      <c r="Z5481" t="n">
        <v>7019</v>
      </c>
      <c r="AA5481" t="n">
        <v>2781</v>
      </c>
      <c r="AB5481" s="2" t="n">
        <v>0.998561668464581</v>
      </c>
      <c r="AC5481" s="2" t="n">
        <v>0.395640404616042</v>
      </c>
      <c r="AD5481" s="2" t="n">
        <v>0.395415064787128</v>
      </c>
      <c r="AE5481" s="1" t="n">
        <v>38118</v>
      </c>
      <c r="AF5481" s="1" t="n">
        <v>38119</v>
      </c>
      <c r="AG5481" t="n">
        <v>2789</v>
      </c>
      <c r="AH5481" s="2" t="n">
        <v>0.395546730960147</v>
      </c>
      <c r="AI5481" s="2" t="n">
        <v>1</v>
      </c>
    </row>
    <row r="5482">
      <c r="A5482" t="n">
        <v>3185</v>
      </c>
      <c r="B5482" t="n">
        <v>2126</v>
      </c>
      <c r="C5482" t="s">
        <v>36</v>
      </c>
      <c r="D5482" t="s">
        <v>40</v>
      </c>
      <c r="E5482" t="s">
        <v>37</v>
      </c>
      <c r="F5482" t="s">
        <v>41</v>
      </c>
      <c r="G5482" t="s">
        <v>152</v>
      </c>
      <c r="H5482" t="s">
        <v>155</v>
      </c>
      <c r="I5482" t="n">
        <v>1</v>
      </c>
      <c r="J5482" t="n">
        <v>0</v>
      </c>
      <c r="K5482" s="2" t="n">
        <v>0.475</v>
      </c>
      <c r="L5482" s="3" t="n">
        <v>806</v>
      </c>
      <c r="M5482" s="3" t="n">
        <v>345</v>
      </c>
      <c r="N5482" s="3" t="n">
        <v>8830.48229988</v>
      </c>
      <c r="O5482" s="2" t="n">
        <v>0.00441501103752759</v>
      </c>
      <c r="P5482" s="2" t="n">
        <v>0.0573951434878587</v>
      </c>
      <c r="Q5482" s="4" t="n">
        <v>-0.65410199556541</v>
      </c>
      <c r="R5482" s="4" t="n">
        <v>-2.86622516556291</v>
      </c>
      <c r="S5482" s="4" t="n">
        <v>3.54834437086093</v>
      </c>
      <c r="T5482" s="4" t="n">
        <v>-2.89651920122888</v>
      </c>
      <c r="U5482" s="4" t="n">
        <v>2.89651920122888</v>
      </c>
      <c r="V5482" s="4" t="n">
        <v>-2.68697540149934</v>
      </c>
      <c r="W5482" s="4" t="n">
        <v>2.71355434886776</v>
      </c>
      <c r="X5482" t="n">
        <v>7019</v>
      </c>
      <c r="Y5482" t="n">
        <v>453</v>
      </c>
      <c r="Z5482" t="n">
        <v>7019</v>
      </c>
      <c r="AA5482" t="n">
        <v>453</v>
      </c>
      <c r="AB5482" s="2" t="n">
        <v>1</v>
      </c>
      <c r="AC5482" s="2" t="n">
        <v>0.064539108135062</v>
      </c>
      <c r="AD5482" s="2" t="n">
        <v>0.064539108135062</v>
      </c>
      <c r="AE5482" s="1" t="n">
        <v>38118</v>
      </c>
      <c r="AF5482" s="1" t="n">
        <v>40455</v>
      </c>
      <c r="AG5482" t="n">
        <v>453</v>
      </c>
      <c r="AH5482" s="2" t="n">
        <v>0.0642462062118848</v>
      </c>
      <c r="AI5482" s="2" t="n">
        <v>1</v>
      </c>
    </row>
    <row r="5483">
      <c r="A5483" t="n">
        <v>3185</v>
      </c>
      <c r="B5483" t="n">
        <v>3116</v>
      </c>
      <c r="C5483" t="s">
        <v>36</v>
      </c>
      <c r="D5483" t="s">
        <v>40</v>
      </c>
      <c r="E5483" t="s">
        <v>37</v>
      </c>
      <c r="F5483" t="s">
        <v>48</v>
      </c>
      <c r="G5483" t="s">
        <v>152</v>
      </c>
      <c r="H5483" t="s">
        <v>156</v>
      </c>
      <c r="I5483" t="n">
        <v>1</v>
      </c>
      <c r="J5483" t="n">
        <v>0</v>
      </c>
      <c r="K5483" s="2" t="n">
        <v>1</v>
      </c>
      <c r="L5483" s="3" t="n">
        <v>806</v>
      </c>
      <c r="M5483" s="3" t="n">
        <v>-21</v>
      </c>
      <c r="N5483" s="3" t="n">
        <v>3559.09756313</v>
      </c>
      <c r="O5483" s="2" t="n">
        <v>0.0261312938177183</v>
      </c>
      <c r="P5483" s="2" t="n">
        <v>0.263437433609518</v>
      </c>
      <c r="Q5483" s="4" t="n">
        <v>-0.675392670157068</v>
      </c>
      <c r="R5483" s="4" t="n">
        <v>-0.6215636286382</v>
      </c>
      <c r="S5483" s="4" t="n">
        <v>1.10913533035904</v>
      </c>
      <c r="T5483" s="4" t="n">
        <v>-0.614301725853065</v>
      </c>
      <c r="U5483" s="4" t="n">
        <v>0.949415751612252</v>
      </c>
      <c r="V5483" s="4" t="n">
        <v>-0.264633338117504</v>
      </c>
      <c r="W5483" s="4" t="n">
        <v>0.314470213855727</v>
      </c>
      <c r="X5483" t="n">
        <v>7047</v>
      </c>
      <c r="Y5483" t="n">
        <v>4707</v>
      </c>
      <c r="Z5483" t="n">
        <v>7019</v>
      </c>
      <c r="AA5483" t="n">
        <v>4735</v>
      </c>
      <c r="AB5483" s="2" t="n">
        <v>0.994086589229145</v>
      </c>
      <c r="AC5483" s="2" t="n">
        <v>0.670608348767631</v>
      </c>
      <c r="AD5483" s="2" t="n">
        <v>0.66794380587484</v>
      </c>
      <c r="AE5483" s="1" t="n">
        <v>38118</v>
      </c>
      <c r="AF5483" s="1" t="n">
        <v>40179</v>
      </c>
      <c r="AG5483" t="n">
        <v>4747</v>
      </c>
      <c r="AH5483" s="2" t="n">
        <v>0.673237838604453</v>
      </c>
      <c r="AI5483" s="2" t="n">
        <v>1</v>
      </c>
    </row>
    <row r="5484">
      <c r="A5484" t="n">
        <v>3185</v>
      </c>
      <c r="B5484" t="n">
        <v>1620</v>
      </c>
      <c r="C5484" t="s">
        <v>36</v>
      </c>
      <c r="D5484" t="s">
        <v>40</v>
      </c>
      <c r="E5484" t="s">
        <v>37</v>
      </c>
      <c r="F5484" t="s">
        <v>41</v>
      </c>
      <c r="G5484" t="s">
        <v>152</v>
      </c>
      <c r="H5484" t="s">
        <v>154</v>
      </c>
      <c r="I5484" t="n">
        <v>1</v>
      </c>
      <c r="J5484" t="n">
        <v>0</v>
      </c>
      <c r="K5484" s="2" t="n">
        <v>0.418650793650794</v>
      </c>
      <c r="L5484" s="3" t="n">
        <v>806</v>
      </c>
      <c r="M5484" s="3" t="n">
        <v>831</v>
      </c>
      <c r="N5484" s="3" t="n">
        <v>8486.60513544</v>
      </c>
      <c r="O5484" s="2" t="n">
        <v>0.00321750321750322</v>
      </c>
      <c r="P5484" s="2" t="n">
        <v>0.0347490347490347</v>
      </c>
      <c r="Q5484" s="4" t="n">
        <v>-0.824402840542285</v>
      </c>
      <c r="R5484" s="4" t="n">
        <v>-5.92110682110682</v>
      </c>
      <c r="S5484" s="4" t="n">
        <v>6.3966537966538</v>
      </c>
      <c r="T5484" s="4" t="n">
        <v>-5.93934643498882</v>
      </c>
      <c r="U5484" s="4" t="n">
        <v>5.93934643498882</v>
      </c>
      <c r="V5484" s="4" t="n">
        <v>-6.61683139902315</v>
      </c>
      <c r="W5484" s="4" t="n">
        <v>6.61683139902315</v>
      </c>
      <c r="X5484" t="n">
        <v>7022</v>
      </c>
      <c r="Y5484" t="n">
        <v>1554</v>
      </c>
      <c r="Z5484" t="n">
        <v>7019</v>
      </c>
      <c r="AA5484" t="n">
        <v>1557</v>
      </c>
      <c r="AB5484" s="2" t="n">
        <v>0.998073217726397</v>
      </c>
      <c r="AC5484" s="2" t="n">
        <v>0.221399059695113</v>
      </c>
      <c r="AD5484" s="2" t="n">
        <v>0.221304471660496</v>
      </c>
      <c r="AE5484" s="1" t="n">
        <v>38118</v>
      </c>
      <c r="AF5484" s="1" t="n">
        <v>9498</v>
      </c>
      <c r="AG5484" t="n">
        <v>2790</v>
      </c>
      <c r="AH5484" s="2" t="n">
        <v>0.39568855481492</v>
      </c>
      <c r="AI5484" s="2" t="n">
        <v>0.0888252148997135</v>
      </c>
    </row>
    <row r="5485">
      <c r="A5485" t="n">
        <v>3223</v>
      </c>
      <c r="B5485" t="n">
        <v>1624</v>
      </c>
      <c r="C5485" t="s">
        <v>36</v>
      </c>
      <c r="D5485" t="s">
        <v>40</v>
      </c>
      <c r="E5485" t="s">
        <v>37</v>
      </c>
      <c r="F5485" t="s">
        <v>41</v>
      </c>
      <c r="G5485" t="s">
        <v>150</v>
      </c>
      <c r="H5485" t="s">
        <v>151</v>
      </c>
      <c r="I5485" t="n">
        <v>1</v>
      </c>
      <c r="J5485" t="n">
        <v>0</v>
      </c>
      <c r="K5485" s="2" t="n">
        <v>0.522222222222222</v>
      </c>
      <c r="L5485" s="3" t="n">
        <v>922</v>
      </c>
      <c r="M5485" s="3" t="n">
        <v>1144</v>
      </c>
      <c r="N5485" s="3" t="n">
        <v>9234.47958509</v>
      </c>
      <c r="O5485" s="2" t="n">
        <v>0.00329815303430079</v>
      </c>
      <c r="P5485" s="2" t="n">
        <v>0.0270448548812665</v>
      </c>
      <c r="Q5485" s="4" t="n">
        <v>-0.890138980807412</v>
      </c>
      <c r="R5485" s="4" t="n">
        <v>-7.18575197889183</v>
      </c>
      <c r="S5485" s="4" t="n">
        <v>7.43535620052772</v>
      </c>
      <c r="T5485" s="4" t="n">
        <v>-7.18345213546369</v>
      </c>
      <c r="U5485" s="4" t="n">
        <v>7.18345213546369</v>
      </c>
      <c r="V5485" s="4" t="n">
        <v>-7.46491428267469</v>
      </c>
      <c r="W5485" s="4" t="n">
        <v>7.46491428267469</v>
      </c>
      <c r="X5485" t="n">
        <v>7872</v>
      </c>
      <c r="Y5485" t="n">
        <v>1516</v>
      </c>
      <c r="Z5485" t="n">
        <v>7872</v>
      </c>
      <c r="AA5485" t="n">
        <v>1516</v>
      </c>
      <c r="AB5485" s="2" t="n">
        <v>1</v>
      </c>
      <c r="AC5485" s="2" t="n">
        <v>0.192581300813008</v>
      </c>
      <c r="AD5485" s="2" t="n">
        <v>0.192581300813008</v>
      </c>
      <c r="AE5485" s="1" t="n">
        <v>37257</v>
      </c>
      <c r="AF5485" s="1" t="n">
        <v>39371</v>
      </c>
      <c r="AG5485" t="n">
        <v>1537</v>
      </c>
      <c r="AH5485" s="2" t="n">
        <v>0.194261880687563</v>
      </c>
      <c r="AI5485" s="2" t="n">
        <v>1</v>
      </c>
    </row>
    <row r="5486">
      <c r="A5486" t="n">
        <v>4031</v>
      </c>
      <c r="B5486" t="n">
        <v>1735</v>
      </c>
      <c r="C5486" t="s">
        <v>36</v>
      </c>
      <c r="D5486" t="s">
        <v>40</v>
      </c>
      <c r="E5486" t="s">
        <v>36</v>
      </c>
      <c r="F5486" t="s">
        <v>41</v>
      </c>
      <c r="G5486"/>
      <c r="H5486" t="s">
        <v>240</v>
      </c>
      <c r="I5486" t="n">
        <v>1</v>
      </c>
      <c r="J5486" t="n">
        <v>0</v>
      </c>
      <c r="K5486" s="2"/>
      <c r="L5486" s="3" t="n">
        <v>20</v>
      </c>
      <c r="M5486" s="3"/>
      <c r="N5486" s="3" t="n">
        <v>5766.34057284</v>
      </c>
      <c r="O5486" s="2" t="n">
        <v>0.0167189132706374</v>
      </c>
      <c r="P5486" s="2" t="n">
        <v>0.183908045977011</v>
      </c>
      <c r="Q5486" s="4" t="n">
        <v>-0.180658873538789</v>
      </c>
      <c r="R5486" s="4" t="n">
        <v>-0.300940438871474</v>
      </c>
      <c r="S5486" s="4" t="n">
        <v>1.80167189132706</v>
      </c>
      <c r="T5486" s="4" t="n">
        <v>-0.305875526378515</v>
      </c>
      <c r="U5486" s="4" t="n">
        <v>0.40729017691615</v>
      </c>
      <c r="V5486" s="4" t="n">
        <v>0.881312808636673</v>
      </c>
      <c r="W5486" s="4" t="n">
        <v>0.889087347881802</v>
      </c>
      <c r="X5486" t="n">
        <v>26106</v>
      </c>
      <c r="Y5486" t="n">
        <v>1914</v>
      </c>
      <c r="Z5486" t="n">
        <v>26103</v>
      </c>
      <c r="AA5486" t="n">
        <v>1917</v>
      </c>
      <c r="AB5486" s="2" t="n">
        <v>0.998435054773083</v>
      </c>
      <c r="AC5486" s="2" t="n">
        <v>0.0733249051833123</v>
      </c>
      <c r="AD5486" s="2" t="n">
        <v>0.0733164789703516</v>
      </c>
      <c r="AE5486" s="1" t="n">
        <v>18629</v>
      </c>
      <c r="AF5486" s="1" t="n">
        <v>38989</v>
      </c>
      <c r="AG5486" t="n">
        <v>1919</v>
      </c>
      <c r="AH5486" s="2" t="n">
        <v>0.0722841645321682</v>
      </c>
      <c r="AI5486" s="2" t="n">
        <v>1</v>
      </c>
    </row>
    <row r="5487">
      <c r="A5487" t="n">
        <v>4031</v>
      </c>
      <c r="B5487" t="n">
        <v>2266</v>
      </c>
      <c r="C5487" t="s">
        <v>36</v>
      </c>
      <c r="D5487" t="s">
        <v>40</v>
      </c>
      <c r="E5487" t="s">
        <v>36</v>
      </c>
      <c r="F5487" t="s">
        <v>41</v>
      </c>
      <c r="G5487"/>
      <c r="H5487" t="s">
        <v>368</v>
      </c>
      <c r="I5487" t="n">
        <v>1</v>
      </c>
      <c r="J5487" t="n">
        <v>0</v>
      </c>
      <c r="K5487" s="2"/>
      <c r="L5487" s="3" t="n">
        <v>20</v>
      </c>
      <c r="M5487" s="3" t="n">
        <v>243</v>
      </c>
      <c r="N5487" s="3" t="n">
        <v>5931.26468791</v>
      </c>
      <c r="O5487" s="2" t="n">
        <v>0.00718208702999578</v>
      </c>
      <c r="P5487" s="2" t="n">
        <v>0.0942120828052387</v>
      </c>
      <c r="Q5487" s="4" t="n">
        <v>-0.666382978723404</v>
      </c>
      <c r="R5487" s="4" t="n">
        <v>-2.17266582171525</v>
      </c>
      <c r="S5487" s="4" t="n">
        <v>2.70895648500211</v>
      </c>
      <c r="T5487" s="4" t="n">
        <v>-2.17333462699703</v>
      </c>
      <c r="U5487" s="4" t="n">
        <v>2.17333462699703</v>
      </c>
      <c r="V5487" s="4" t="n">
        <v>-1.17891180518312</v>
      </c>
      <c r="W5487" s="4" t="n">
        <v>1.27516472165535</v>
      </c>
      <c r="X5487" t="n">
        <v>26106</v>
      </c>
      <c r="Y5487" t="n">
        <v>2367</v>
      </c>
      <c r="Z5487" t="n">
        <v>26103</v>
      </c>
      <c r="AA5487" t="n">
        <v>2370</v>
      </c>
      <c r="AB5487" s="2" t="n">
        <v>0.99873417721519</v>
      </c>
      <c r="AC5487" s="2" t="n">
        <v>0.0906792322721526</v>
      </c>
      <c r="AD5487" s="2" t="n">
        <v>0.0906688117674098</v>
      </c>
      <c r="AE5487" s="1" t="n">
        <v>18629</v>
      </c>
      <c r="AF5487" s="1" t="n">
        <v>38534</v>
      </c>
      <c r="AG5487" t="n">
        <v>2374</v>
      </c>
      <c r="AH5487" s="2" t="n">
        <v>0.0894229320476119</v>
      </c>
      <c r="AI5487" s="2" t="n">
        <v>1</v>
      </c>
    </row>
    <row r="5488">
      <c r="A5488" t="n">
        <v>897</v>
      </c>
      <c r="B5488" t="n">
        <v>2053</v>
      </c>
      <c r="C5488" t="s">
        <v>40</v>
      </c>
      <c r="D5488" t="s">
        <v>40</v>
      </c>
      <c r="E5488" t="s">
        <v>48</v>
      </c>
      <c r="F5488" t="s">
        <v>41</v>
      </c>
      <c r="G5488" t="s">
        <v>63</v>
      </c>
      <c r="H5488" t="s">
        <v>103</v>
      </c>
      <c r="I5488" t="n">
        <v>-1</v>
      </c>
      <c r="J5488" t="n">
        <v>0</v>
      </c>
      <c r="K5488" s="2" t="n">
        <v>0.406432748538012</v>
      </c>
      <c r="L5488" s="3" t="n">
        <v>127</v>
      </c>
      <c r="M5488" s="3" t="n">
        <v>-21</v>
      </c>
      <c r="N5488" s="3" t="n">
        <v>5325.13801008</v>
      </c>
      <c r="O5488" s="2" t="n">
        <v>0.037037037037037</v>
      </c>
      <c r="P5488" s="2" t="n">
        <v>0.362139917695473</v>
      </c>
      <c r="Q5488" s="4" t="n">
        <v>-0.142450142450142</v>
      </c>
      <c r="R5488" s="4" t="n">
        <v>-0.15843621399177</v>
      </c>
      <c r="S5488" s="4" t="n">
        <v>1.06598079561043</v>
      </c>
      <c r="T5488" s="4" t="n">
        <v>-0.158773361495136</v>
      </c>
      <c r="U5488" s="4" t="n">
        <v>0.346963325652841</v>
      </c>
      <c r="V5488" s="4" t="n">
        <v>-0.617508131151044</v>
      </c>
      <c r="W5488" s="4" t="n">
        <v>0.78316845648879</v>
      </c>
      <c r="X5488" t="n">
        <v>5455</v>
      </c>
      <c r="Y5488" t="n">
        <v>729</v>
      </c>
      <c r="Z5488" t="n">
        <v>4708</v>
      </c>
      <c r="AA5488" t="n">
        <v>1476</v>
      </c>
      <c r="AB5488" s="2" t="n">
        <v>0.49390243902439</v>
      </c>
      <c r="AC5488" s="2" t="n">
        <v>0.154842820730671</v>
      </c>
      <c r="AD5488" s="2" t="n">
        <v>0.133638863428048</v>
      </c>
      <c r="AE5488" s="1" t="n">
        <v>40179</v>
      </c>
      <c r="AF5488" s="1" t="n">
        <v>39430</v>
      </c>
      <c r="AG5488" t="n">
        <v>729</v>
      </c>
      <c r="AH5488" s="2" t="n">
        <v>0.153570676216558</v>
      </c>
      <c r="AI5488" s="2" t="n">
        <v>0.493234100135318</v>
      </c>
    </row>
    <row r="5489">
      <c r="A5489" t="n">
        <v>897</v>
      </c>
      <c r="B5489" t="n">
        <v>1157</v>
      </c>
      <c r="C5489" t="s">
        <v>40</v>
      </c>
      <c r="D5489" t="s">
        <v>40</v>
      </c>
      <c r="E5489" t="s">
        <v>48</v>
      </c>
      <c r="F5489" t="s">
        <v>48</v>
      </c>
      <c r="G5489" t="s">
        <v>63</v>
      </c>
      <c r="H5489" t="s">
        <v>158</v>
      </c>
      <c r="I5489" t="n">
        <v>-1</v>
      </c>
      <c r="J5489" t="n">
        <v>0</v>
      </c>
      <c r="K5489" s="2" t="n">
        <v>0.45906432748538</v>
      </c>
      <c r="L5489" s="3" t="n">
        <v>127</v>
      </c>
      <c r="M5489" s="3" t="n">
        <v>31</v>
      </c>
      <c r="N5489" s="3" t="n">
        <v>8063.01850133</v>
      </c>
      <c r="O5489" s="2" t="n">
        <v>0.0482654600301659</v>
      </c>
      <c r="P5489" s="2" t="n">
        <v>0.471091000502765</v>
      </c>
      <c r="Q5489" s="4" t="n">
        <v>-0.0417326994189118</v>
      </c>
      <c r="R5489" s="4" t="n">
        <v>0.00105580693815985</v>
      </c>
      <c r="S5489" s="4" t="n">
        <v>0.654147812971343</v>
      </c>
      <c r="T5489" s="4" t="n">
        <v>-0.0124797850355979</v>
      </c>
      <c r="U5489" s="4" t="n">
        <v>0.278098598307358</v>
      </c>
      <c r="V5489" s="4" t="n">
        <v>-0.237657332439683</v>
      </c>
      <c r="W5489" s="4" t="n">
        <v>0.539601067202483</v>
      </c>
      <c r="X5489" t="n">
        <v>4708</v>
      </c>
      <c r="Y5489" t="n">
        <v>1989</v>
      </c>
      <c r="Z5489" t="n">
        <v>4708</v>
      </c>
      <c r="AA5489" t="n">
        <v>1989</v>
      </c>
      <c r="AB5489" s="2" t="n">
        <v>1</v>
      </c>
      <c r="AC5489" s="2" t="n">
        <v>0.422472387425658</v>
      </c>
      <c r="AD5489" s="2" t="n">
        <v>0.422472387425658</v>
      </c>
      <c r="AE5489" s="1" t="n">
        <v>40179</v>
      </c>
      <c r="AF5489" s="1" t="n">
        <v>40179</v>
      </c>
      <c r="AG5489" t="n">
        <v>3456</v>
      </c>
      <c r="AH5489" s="2" t="n">
        <v>0.728038761322941</v>
      </c>
      <c r="AI5489" s="2" t="n">
        <v>1</v>
      </c>
    </row>
    <row r="5490">
      <c r="A5490" t="n">
        <v>909</v>
      </c>
      <c r="B5490" t="n">
        <v>2113</v>
      </c>
      <c r="C5490" t="s">
        <v>40</v>
      </c>
      <c r="D5490" t="s">
        <v>40</v>
      </c>
      <c r="E5490" t="s">
        <v>48</v>
      </c>
      <c r="F5490" t="s">
        <v>41</v>
      </c>
      <c r="G5490" t="s">
        <v>159</v>
      </c>
      <c r="H5490" t="s">
        <v>160</v>
      </c>
      <c r="I5490" t="n">
        <v>-1</v>
      </c>
      <c r="J5490" t="n">
        <v>0</v>
      </c>
      <c r="K5490" s="2" t="n">
        <v>0.477272727272727</v>
      </c>
      <c r="L5490" s="3" t="n">
        <v>37</v>
      </c>
      <c r="M5490" s="3" t="n">
        <v>38</v>
      </c>
      <c r="N5490" s="3" t="n">
        <v>7331.77065922</v>
      </c>
      <c r="O5490" s="2" t="n">
        <v>0.0178571428571429</v>
      </c>
      <c r="P5490" s="2" t="n">
        <v>0.163461538461538</v>
      </c>
      <c r="Q5490" s="4" t="n">
        <v>0.703496503496504</v>
      </c>
      <c r="R5490" s="4" t="n">
        <v>1.70728021978022</v>
      </c>
      <c r="S5490" s="4" t="n">
        <v>1.94464285714286</v>
      </c>
      <c r="T5490" s="4" t="n">
        <v>1.71037249280506</v>
      </c>
      <c r="U5490" s="4" t="n">
        <v>1.71037249280506</v>
      </c>
      <c r="V5490" s="4" t="n">
        <v>1.33959549412685</v>
      </c>
      <c r="W5490" s="4" t="n">
        <v>1.33959549412685</v>
      </c>
      <c r="X5490" t="n">
        <v>5439</v>
      </c>
      <c r="Y5490" t="n">
        <v>728</v>
      </c>
      <c r="Z5490" t="n">
        <v>4696</v>
      </c>
      <c r="AA5490" t="n">
        <v>1471</v>
      </c>
      <c r="AB5490" s="2" t="n">
        <v>0.494901427600272</v>
      </c>
      <c r="AC5490" s="2" t="n">
        <v>0.155025553662692</v>
      </c>
      <c r="AD5490" s="2" t="n">
        <v>0.133848133848134</v>
      </c>
      <c r="AE5490" s="1" t="n">
        <v>40179</v>
      </c>
      <c r="AF5490" s="1" t="n">
        <v>39435</v>
      </c>
      <c r="AG5490" t="n">
        <v>729</v>
      </c>
      <c r="AH5490" s="2" t="n">
        <v>0.153570676216558</v>
      </c>
      <c r="AI5490" s="2" t="n">
        <v>0.494908350305499</v>
      </c>
    </row>
    <row r="5491">
      <c r="A5491" t="n">
        <v>1076</v>
      </c>
      <c r="B5491" t="n">
        <v>1626</v>
      </c>
      <c r="C5491" t="s">
        <v>40</v>
      </c>
      <c r="D5491" t="s">
        <v>40</v>
      </c>
      <c r="E5491" t="s">
        <v>48</v>
      </c>
      <c r="F5491" t="s">
        <v>41</v>
      </c>
      <c r="G5491" t="s">
        <v>58</v>
      </c>
      <c r="H5491" t="s">
        <v>161</v>
      </c>
      <c r="I5491" t="n">
        <v>-1</v>
      </c>
      <c r="J5491" t="n">
        <v>0</v>
      </c>
      <c r="K5491" s="2" t="n">
        <v>0.408333333333333</v>
      </c>
      <c r="L5491" s="3" t="n">
        <v>438</v>
      </c>
      <c r="M5491" s="3" t="n">
        <v>893</v>
      </c>
      <c r="N5491" s="3" t="n">
        <v>8503.42916347</v>
      </c>
      <c r="O5491" s="2" t="n">
        <v>0.00587371512481645</v>
      </c>
      <c r="P5491" s="2" t="n">
        <v>0.117474302496329</v>
      </c>
      <c r="Q5491" s="4" t="n">
        <v>-0.565731166912851</v>
      </c>
      <c r="R5491" s="4" t="n">
        <v>-1.83127753303965</v>
      </c>
      <c r="S5491" s="4" t="n">
        <v>2.6359765051395</v>
      </c>
      <c r="T5491" s="4" t="n">
        <v>-1.81888833233153</v>
      </c>
      <c r="U5491" s="4" t="n">
        <v>1.8855549989982</v>
      </c>
      <c r="V5491" s="4" t="n">
        <v>-2.17637306816967</v>
      </c>
      <c r="W5491" s="4" t="n">
        <v>2.17637306816967</v>
      </c>
      <c r="X5491" t="n">
        <v>4667</v>
      </c>
      <c r="Y5491" t="n">
        <v>681</v>
      </c>
      <c r="Z5491" t="n">
        <v>4636</v>
      </c>
      <c r="AA5491" t="n">
        <v>712</v>
      </c>
      <c r="AB5491" s="2" t="n">
        <v>0.956460674157303</v>
      </c>
      <c r="AC5491" s="2" t="n">
        <v>0.146893874029336</v>
      </c>
      <c r="AD5491" s="2" t="n">
        <v>0.145918148703664</v>
      </c>
      <c r="AE5491" s="1" t="n">
        <v>40179</v>
      </c>
      <c r="AF5491" s="1" t="n">
        <v>40149</v>
      </c>
      <c r="AG5491" t="n">
        <v>729</v>
      </c>
      <c r="AH5491" s="2" t="n">
        <v>0.153570676216558</v>
      </c>
      <c r="AI5491" s="2" t="n">
        <v>0.960474308300395</v>
      </c>
    </row>
    <row r="5492">
      <c r="A5492" t="n">
        <v>1212</v>
      </c>
      <c r="B5492" t="n">
        <v>3232</v>
      </c>
      <c r="C5492" t="s">
        <v>40</v>
      </c>
      <c r="D5492" t="s">
        <v>40</v>
      </c>
      <c r="E5492" t="s">
        <v>48</v>
      </c>
      <c r="F5492" t="s">
        <v>41</v>
      </c>
      <c r="G5492" t="s">
        <v>64</v>
      </c>
      <c r="H5492" t="s">
        <v>68</v>
      </c>
      <c r="I5492" t="n">
        <v>-1</v>
      </c>
      <c r="J5492" t="n">
        <v>0</v>
      </c>
      <c r="K5492" s="2" t="n">
        <v>0.627056277056277</v>
      </c>
      <c r="L5492" s="3" t="n">
        <v>922</v>
      </c>
      <c r="M5492" s="3" t="n">
        <v>991</v>
      </c>
      <c r="N5492" s="3" t="n">
        <v>5558.02451099</v>
      </c>
      <c r="O5492" s="2" t="n">
        <v>0.00137362637362637</v>
      </c>
      <c r="P5492" s="2" t="n">
        <v>0.0453296703296703</v>
      </c>
      <c r="Q5492" s="4" t="n">
        <v>-0.859697386519945</v>
      </c>
      <c r="R5492" s="4" t="n">
        <v>-3.26771978021978</v>
      </c>
      <c r="S5492" s="4" t="n">
        <v>3.48118131868132</v>
      </c>
      <c r="T5492" s="4" t="n">
        <v>-3.26754032258065</v>
      </c>
      <c r="U5492" s="4" t="n">
        <v>3.26754032258065</v>
      </c>
      <c r="V5492" s="4" t="n">
        <v>-3.99439337670375</v>
      </c>
      <c r="W5492" s="4" t="n">
        <v>3.99439337670375</v>
      </c>
      <c r="X5492" t="n">
        <v>4867</v>
      </c>
      <c r="Y5492" t="n">
        <v>728</v>
      </c>
      <c r="Z5492" t="n">
        <v>4746</v>
      </c>
      <c r="AA5492" t="n">
        <v>849</v>
      </c>
      <c r="AB5492" s="2" t="n">
        <v>0.857479387514723</v>
      </c>
      <c r="AC5492" s="2" t="n">
        <v>0.153392330383481</v>
      </c>
      <c r="AD5492" s="2" t="n">
        <v>0.149578795972879</v>
      </c>
      <c r="AE5492" s="1" t="n">
        <v>40179</v>
      </c>
      <c r="AF5492" s="1" t="n">
        <v>40058</v>
      </c>
      <c r="AG5492" t="n">
        <v>729</v>
      </c>
      <c r="AH5492" s="2" t="n">
        <v>0.153570676216558</v>
      </c>
      <c r="AI5492" s="2" t="n">
        <v>0.857647058823529</v>
      </c>
    </row>
    <row r="5493">
      <c r="A5493" t="n">
        <v>1464</v>
      </c>
      <c r="B5493" t="n">
        <v>2259</v>
      </c>
      <c r="C5493" t="s">
        <v>40</v>
      </c>
      <c r="D5493" t="s">
        <v>40</v>
      </c>
      <c r="E5493" t="s">
        <v>41</v>
      </c>
      <c r="F5493" t="s">
        <v>41</v>
      </c>
      <c r="G5493" t="s">
        <v>162</v>
      </c>
      <c r="H5493" t="s">
        <v>147</v>
      </c>
      <c r="I5493" t="n">
        <v>1</v>
      </c>
      <c r="J5493" t="n">
        <v>0</v>
      </c>
      <c r="K5493" s="2" t="n">
        <v>0.583333333333333</v>
      </c>
      <c r="L5493" s="3" t="n">
        <v>724</v>
      </c>
      <c r="M5493" s="3" t="n">
        <v>-74</v>
      </c>
      <c r="N5493" s="3" t="n">
        <v>9802.59769379</v>
      </c>
      <c r="O5493" s="2" t="n">
        <v>0.0309767674244317</v>
      </c>
      <c r="P5493" s="2" t="n">
        <v>0.247814139395453</v>
      </c>
      <c r="Q5493" s="4" t="n">
        <v>-0.587006960556845</v>
      </c>
      <c r="R5493" s="4" t="n">
        <v>-0.972095928053961</v>
      </c>
      <c r="S5493" s="4" t="n">
        <v>1.31863602298276</v>
      </c>
      <c r="T5493" s="4" t="n">
        <v>-0.957118697604644</v>
      </c>
      <c r="U5493" s="4" t="n">
        <v>1.04180838281912</v>
      </c>
      <c r="V5493" s="4" t="n">
        <v>-0.949787737185376</v>
      </c>
      <c r="W5493" s="4" t="n">
        <v>0.998106994584751</v>
      </c>
      <c r="X5493" t="n">
        <v>4206</v>
      </c>
      <c r="Y5493" t="n">
        <v>4003</v>
      </c>
      <c r="Z5493" t="n">
        <v>4027</v>
      </c>
      <c r="AA5493" t="n">
        <v>4182</v>
      </c>
      <c r="AB5493" s="2" t="n">
        <v>0.994040228457909</v>
      </c>
      <c r="AC5493" s="2" t="n">
        <v>0.957197513151602</v>
      </c>
      <c r="AD5493" s="2" t="n">
        <v>0.951735615786971</v>
      </c>
      <c r="AE5493" s="1" t="n">
        <v>36802</v>
      </c>
      <c r="AF5493" s="1" t="n">
        <v>27030</v>
      </c>
      <c r="AG5493" t="n">
        <v>4105</v>
      </c>
      <c r="AH5493" s="2" t="n">
        <v>0.9997564539698</v>
      </c>
      <c r="AI5493" s="2" t="n">
        <v>0.295813216112993</v>
      </c>
    </row>
    <row r="5494">
      <c r="A5494" t="n">
        <v>1465</v>
      </c>
      <c r="B5494" t="n">
        <v>3112</v>
      </c>
      <c r="C5494" t="s">
        <v>40</v>
      </c>
      <c r="D5494" t="s">
        <v>40</v>
      </c>
      <c r="E5494" t="s">
        <v>41</v>
      </c>
      <c r="F5494" t="s">
        <v>48</v>
      </c>
      <c r="G5494" t="s">
        <v>140</v>
      </c>
      <c r="H5494" t="s">
        <v>116</v>
      </c>
      <c r="I5494" t="n">
        <v>-1</v>
      </c>
      <c r="J5494" t="n">
        <v>0</v>
      </c>
      <c r="K5494" s="2" t="n">
        <v>0.466666666666667</v>
      </c>
      <c r="L5494" s="3" t="n">
        <v>42</v>
      </c>
      <c r="M5494" s="3" t="n">
        <v>-26</v>
      </c>
      <c r="N5494" s="3" t="n">
        <v>7765.09183625</v>
      </c>
      <c r="O5494" s="2" t="n">
        <v>0.0262793914246196</v>
      </c>
      <c r="P5494" s="2" t="n">
        <v>0.301521438450899</v>
      </c>
      <c r="Q5494" s="4" t="n">
        <v>0.0255681818181818</v>
      </c>
      <c r="R5494" s="4" t="n">
        <v>-0.129045643153527</v>
      </c>
      <c r="S5494" s="4" t="n">
        <v>1.19239280774551</v>
      </c>
      <c r="T5494" s="4" t="n">
        <v>-0.125565292270659</v>
      </c>
      <c r="U5494" s="4" t="n">
        <v>0.608787898517459</v>
      </c>
      <c r="V5494" s="4" t="n">
        <v>0.291958651103956</v>
      </c>
      <c r="W5494" s="4" t="n">
        <v>0.554866414528135</v>
      </c>
      <c r="X5494" t="n">
        <v>8105</v>
      </c>
      <c r="Y5494" t="n">
        <v>723</v>
      </c>
      <c r="Z5494" t="n">
        <v>4174</v>
      </c>
      <c r="AA5494" t="n">
        <v>4654</v>
      </c>
      <c r="AB5494" s="2" t="n">
        <v>0.173215141351222</v>
      </c>
      <c r="AC5494" s="2" t="n">
        <v>0.155350236355823</v>
      </c>
      <c r="AD5494" s="2" t="n">
        <v>0.0892041949413942</v>
      </c>
      <c r="AE5494" s="1" t="n">
        <v>36632</v>
      </c>
      <c r="AF5494" s="1" t="n">
        <v>40179</v>
      </c>
      <c r="AG5494" t="n">
        <v>729</v>
      </c>
      <c r="AH5494" s="2" t="n">
        <v>0.170486435921422</v>
      </c>
      <c r="AI5494" s="2" t="n">
        <v>0.153570676216558</v>
      </c>
    </row>
    <row r="5495">
      <c r="A5495" t="n">
        <v>541</v>
      </c>
      <c r="B5495" t="n">
        <v>3091</v>
      </c>
      <c r="C5495" t="s">
        <v>36</v>
      </c>
      <c r="D5495" t="s">
        <v>40</v>
      </c>
      <c r="E5495" t="s">
        <v>37</v>
      </c>
      <c r="F5495" t="s">
        <v>41</v>
      </c>
      <c r="G5495" t="s">
        <v>163</v>
      </c>
      <c r="H5495" t="s">
        <v>164</v>
      </c>
      <c r="I5495" t="n">
        <v>1</v>
      </c>
      <c r="J5495" t="n">
        <v>0</v>
      </c>
      <c r="K5495" s="2" t="n">
        <v>0.568253968253968</v>
      </c>
      <c r="L5495" s="3" t="n">
        <v>462</v>
      </c>
      <c r="M5495" s="3" t="n">
        <v>-89</v>
      </c>
      <c r="N5495" s="3" t="n">
        <v>5234.92803425</v>
      </c>
      <c r="O5495" s="2" t="n">
        <v>0.0113636363636364</v>
      </c>
      <c r="P5495" s="2" t="n">
        <v>0.151515151515152</v>
      </c>
      <c r="Q5495" s="4" t="n">
        <v>0.19029374201788</v>
      </c>
      <c r="R5495" s="4" t="n">
        <v>0.753914141414142</v>
      </c>
      <c r="S5495" s="4" t="n">
        <v>2.2155303030303</v>
      </c>
      <c r="T5495" s="4" t="n">
        <v>0.745273908104831</v>
      </c>
      <c r="U5495" s="4" t="n">
        <v>0.801076377240634</v>
      </c>
      <c r="V5495" s="4" t="n">
        <v>0.258594140243347</v>
      </c>
      <c r="W5495" s="4" t="n">
        <v>0.509025805906672</v>
      </c>
      <c r="X5495" t="n">
        <v>8527</v>
      </c>
      <c r="Y5495" t="n">
        <v>792</v>
      </c>
      <c r="Z5495" t="n">
        <v>5029</v>
      </c>
      <c r="AA5495" t="n">
        <v>4290</v>
      </c>
      <c r="AB5495" s="2" t="n">
        <v>0.184615384615385</v>
      </c>
      <c r="AC5495" s="2" t="n">
        <v>0.157486577848479</v>
      </c>
      <c r="AD5495" s="2" t="n">
        <v>0.0928814354403659</v>
      </c>
      <c r="AE5495" s="1" t="n">
        <v>40111</v>
      </c>
      <c r="AF5495" s="1" t="n">
        <v>36527</v>
      </c>
      <c r="AG5495" t="n">
        <v>797</v>
      </c>
      <c r="AH5495" s="2" t="n">
        <v>0.157572162910241</v>
      </c>
      <c r="AI5495" s="2" t="n">
        <v>0.181921935631134</v>
      </c>
    </row>
    <row r="5496">
      <c r="A5496" t="n">
        <v>541</v>
      </c>
      <c r="B5496" t="n">
        <v>1778</v>
      </c>
      <c r="C5496" t="s">
        <v>36</v>
      </c>
      <c r="D5496" t="s">
        <v>36</v>
      </c>
      <c r="E5496" t="s">
        <v>37</v>
      </c>
      <c r="F5496" t="s">
        <v>37</v>
      </c>
      <c r="G5496" t="s">
        <v>163</v>
      </c>
      <c r="H5496" t="s">
        <v>57</v>
      </c>
      <c r="I5496" t="n">
        <v>-1</v>
      </c>
      <c r="J5496" t="n">
        <v>0</v>
      </c>
      <c r="K5496" s="2" t="n">
        <v>0.531746031746032</v>
      </c>
      <c r="L5496" s="3" t="n">
        <v>462</v>
      </c>
      <c r="M5496" s="3" t="n">
        <v>-153</v>
      </c>
      <c r="N5496" s="3" t="n">
        <v>6425.51474181</v>
      </c>
      <c r="O5496" s="2" t="n">
        <v>0.000410424789657295</v>
      </c>
      <c r="P5496" s="2" t="n">
        <v>0.00369382310691566</v>
      </c>
      <c r="Q5496" s="4" t="n">
        <v>0.973722028330938</v>
      </c>
      <c r="R5496" s="4" t="n">
        <v>4.01145085163144</v>
      </c>
      <c r="S5496" s="4" t="n">
        <v>4.11298994459266</v>
      </c>
      <c r="T5496" s="4" t="n">
        <v>4.00105929939312</v>
      </c>
      <c r="U5496" s="4" t="n">
        <v>4.03023008902305</v>
      </c>
      <c r="V5496" s="4" t="n">
        <v>3.86410745920954</v>
      </c>
      <c r="W5496" s="4" t="n">
        <v>3.86410745920954</v>
      </c>
      <c r="X5496" t="n">
        <v>7542</v>
      </c>
      <c r="Y5496" t="n">
        <v>4873</v>
      </c>
      <c r="Z5496" t="n">
        <v>5029</v>
      </c>
      <c r="AA5496" t="n">
        <v>7386</v>
      </c>
      <c r="AB5496" s="2" t="n">
        <v>0.96897991648439</v>
      </c>
      <c r="AC5496" s="2" t="n">
        <v>0.659761711345789</v>
      </c>
      <c r="AD5496" s="2" t="n">
        <v>0.646115088835853</v>
      </c>
      <c r="AE5496" s="1" t="n">
        <v>40111</v>
      </c>
      <c r="AF5496" s="1" t="n">
        <v>37584</v>
      </c>
      <c r="AG5496" t="n">
        <v>5058</v>
      </c>
      <c r="AH5496" s="2" t="n">
        <v>1</v>
      </c>
      <c r="AI5496" s="2" t="n">
        <v>0.666842452208306</v>
      </c>
    </row>
    <row r="5497">
      <c r="A5497" t="n">
        <v>541</v>
      </c>
      <c r="B5497" t="n">
        <v>890</v>
      </c>
      <c r="C5497" t="s">
        <v>36</v>
      </c>
      <c r="D5497" t="s">
        <v>36</v>
      </c>
      <c r="E5497" t="s">
        <v>37</v>
      </c>
      <c r="F5497" t="s">
        <v>37</v>
      </c>
      <c r="G5497" t="s">
        <v>163</v>
      </c>
      <c r="H5497" t="s">
        <v>165</v>
      </c>
      <c r="I5497" t="n">
        <v>1</v>
      </c>
      <c r="J5497" t="n">
        <v>0</v>
      </c>
      <c r="K5497" s="2" t="n">
        <v>0.447619047619048</v>
      </c>
      <c r="L5497" s="3" t="n">
        <v>462</v>
      </c>
      <c r="M5497" s="3" t="n">
        <v>-37</v>
      </c>
      <c r="N5497" s="3" t="n">
        <v>4747.57150026</v>
      </c>
      <c r="O5497" s="2" t="n">
        <v>0.0161065818254126</v>
      </c>
      <c r="P5497" s="2" t="n">
        <v>0.191887055080533</v>
      </c>
      <c r="Q5497" s="4" t="n">
        <v>-0.59983831851253</v>
      </c>
      <c r="R5497" s="4" t="n">
        <v>-0.656074766355141</v>
      </c>
      <c r="S5497" s="4" t="n">
        <v>1.34818055279379</v>
      </c>
      <c r="T5497" s="4" t="n">
        <v>-0.668891313414628</v>
      </c>
      <c r="U5497" s="4" t="n">
        <v>1.06271914162917</v>
      </c>
      <c r="V5497" s="4" t="n">
        <v>-0.931191378456752</v>
      </c>
      <c r="W5497" s="4" t="n">
        <v>1.25370801952178</v>
      </c>
      <c r="X5497" t="n">
        <v>7737</v>
      </c>
      <c r="Y5497" t="n">
        <v>5029</v>
      </c>
      <c r="Z5497" t="n">
        <v>5029</v>
      </c>
      <c r="AA5497" t="n">
        <v>7737</v>
      </c>
      <c r="AB5497" s="2" t="n">
        <v>1</v>
      </c>
      <c r="AC5497" s="2" t="n">
        <v>0.649993537546853</v>
      </c>
      <c r="AD5497" s="2" t="n">
        <v>0.649993537546853</v>
      </c>
      <c r="AE5497" s="1" t="n">
        <v>40111</v>
      </c>
      <c r="AF5497" s="1" t="n">
        <v>37258</v>
      </c>
      <c r="AG5497" t="n">
        <v>5058</v>
      </c>
      <c r="AH5497" s="2" t="n">
        <v>1</v>
      </c>
      <c r="AI5497" s="2" t="n">
        <v>0.639362912400455</v>
      </c>
    </row>
    <row r="5498">
      <c r="A5498" t="n">
        <v>1105</v>
      </c>
      <c r="B5498" t="n">
        <v>1387</v>
      </c>
      <c r="C5498" t="s">
        <v>36</v>
      </c>
      <c r="D5498" t="s">
        <v>36</v>
      </c>
      <c r="E5498" t="s">
        <v>37</v>
      </c>
      <c r="F5498" t="s">
        <v>37</v>
      </c>
      <c r="G5498" t="s">
        <v>166</v>
      </c>
      <c r="H5498" t="s">
        <v>167</v>
      </c>
      <c r="I5498" t="n">
        <v>1</v>
      </c>
      <c r="J5498" t="n">
        <v>0</v>
      </c>
      <c r="K5498" s="2" t="n">
        <v>0.514550264550265</v>
      </c>
      <c r="L5498" s="3" t="n">
        <v>125</v>
      </c>
      <c r="M5498" s="3" t="n">
        <v>-76</v>
      </c>
      <c r="N5498" s="3" t="n">
        <v>7246.98699297</v>
      </c>
      <c r="O5498" s="2" t="n">
        <v>0.0452674897119342</v>
      </c>
      <c r="P5498" s="2" t="n">
        <v>0.454938271604938</v>
      </c>
      <c r="Q5498" s="4" t="n">
        <v>0.227155172413793</v>
      </c>
      <c r="R5498" s="4" t="n">
        <v>0.113374485596708</v>
      </c>
      <c r="S5498" s="4" t="n">
        <v>0.619053497942382</v>
      </c>
      <c r="T5498" s="4" t="n">
        <v>0.087654393123825</v>
      </c>
      <c r="U5498" s="4" t="n">
        <v>0.255771690630437</v>
      </c>
      <c r="V5498" s="4" t="n">
        <v>-0.116410380748831</v>
      </c>
      <c r="W5498" s="4" t="n">
        <v>0.310153403631174</v>
      </c>
      <c r="X5498" t="n">
        <v>7722</v>
      </c>
      <c r="Y5498" t="n">
        <v>4860</v>
      </c>
      <c r="Z5498" t="n">
        <v>4870</v>
      </c>
      <c r="AA5498" t="n">
        <v>7712</v>
      </c>
      <c r="AB5498" s="2" t="n">
        <v>0.997946611909651</v>
      </c>
      <c r="AC5498" s="2" t="n">
        <v>0.630186721991701</v>
      </c>
      <c r="AD5498" s="2" t="n">
        <v>0.629370629370629</v>
      </c>
      <c r="AE5498" s="1" t="n">
        <v>40290</v>
      </c>
      <c r="AF5498" s="1" t="n">
        <v>37258</v>
      </c>
      <c r="AG5498" t="n">
        <v>4879</v>
      </c>
      <c r="AH5498" s="2" t="n">
        <v>1</v>
      </c>
      <c r="AI5498" s="2" t="n">
        <v>0.61673619011503</v>
      </c>
    </row>
    <row r="5499">
      <c r="A5499" t="n">
        <v>1138</v>
      </c>
      <c r="B5499" t="n">
        <v>612</v>
      </c>
      <c r="C5499" t="s">
        <v>36</v>
      </c>
      <c r="D5499" t="s">
        <v>40</v>
      </c>
      <c r="E5499" t="s">
        <v>37</v>
      </c>
      <c r="F5499" t="s">
        <v>41</v>
      </c>
      <c r="G5499" t="s">
        <v>168</v>
      </c>
      <c r="H5499" t="s">
        <v>169</v>
      </c>
      <c r="I5499" t="n">
        <v>1</v>
      </c>
      <c r="J5499" t="n">
        <v>0</v>
      </c>
      <c r="K5499" s="2" t="n">
        <v>0.629292929292929</v>
      </c>
      <c r="L5499" s="3" t="n">
        <v>855</v>
      </c>
      <c r="M5499" s="3" t="n">
        <v>-207</v>
      </c>
      <c r="N5499" s="3" t="n">
        <v>5484.4586016</v>
      </c>
      <c r="O5499" s="2" t="n">
        <v>0.0262123197903014</v>
      </c>
      <c r="P5499" s="2" t="n">
        <v>0.152031454783748</v>
      </c>
      <c r="Q5499" s="4" t="n">
        <v>0.248990578734859</v>
      </c>
      <c r="R5499" s="4" t="n">
        <v>0.753473132372214</v>
      </c>
      <c r="S5499" s="4" t="n">
        <v>2.33224115334207</v>
      </c>
      <c r="T5499" s="4" t="n">
        <v>0.747686503748795</v>
      </c>
      <c r="U5499" s="4" t="n">
        <v>0.933790722111078</v>
      </c>
      <c r="V5499" s="4" t="n">
        <v>0.339789439787853</v>
      </c>
      <c r="W5499" s="4" t="n">
        <v>0.405122485796375</v>
      </c>
      <c r="X5499" t="n">
        <v>8287</v>
      </c>
      <c r="Y5499" t="n">
        <v>763</v>
      </c>
      <c r="Z5499" t="n">
        <v>5025</v>
      </c>
      <c r="AA5499" t="n">
        <v>4025</v>
      </c>
      <c r="AB5499" s="2" t="n">
        <v>0.189565217391304</v>
      </c>
      <c r="AC5499" s="2" t="n">
        <v>0.1518407960199</v>
      </c>
      <c r="AD5499" s="2" t="n">
        <v>0.0920719198745022</v>
      </c>
      <c r="AE5499" s="1" t="n">
        <v>40134</v>
      </c>
      <c r="AF5499" s="1" t="n">
        <v>36802</v>
      </c>
      <c r="AG5499" t="n">
        <v>774</v>
      </c>
      <c r="AH5499" s="2" t="n">
        <v>0.153723932472691</v>
      </c>
      <c r="AI5499" s="2" t="n">
        <v>0.188504627374574</v>
      </c>
    </row>
    <row r="5500">
      <c r="A5500" t="n">
        <v>1148</v>
      </c>
      <c r="B5500" t="n">
        <v>2760</v>
      </c>
      <c r="C5500" t="s">
        <v>36</v>
      </c>
      <c r="D5500" t="s">
        <v>40</v>
      </c>
      <c r="E5500" t="s">
        <v>37</v>
      </c>
      <c r="F5500" t="s">
        <v>41</v>
      </c>
      <c r="G5500" t="s">
        <v>133</v>
      </c>
      <c r="H5500" t="s">
        <v>276</v>
      </c>
      <c r="I5500" t="n">
        <v>-1</v>
      </c>
      <c r="J5500" t="n">
        <v>0</v>
      </c>
      <c r="K5500" s="2" t="n">
        <v>0.41053391053391</v>
      </c>
      <c r="L5500" s="3" t="n">
        <v>149</v>
      </c>
      <c r="M5500" s="3" t="n">
        <v>41</v>
      </c>
      <c r="N5500" s="3" t="n">
        <v>8460.93053805</v>
      </c>
      <c r="O5500" s="2" t="n">
        <v>0.0308988764044944</v>
      </c>
      <c r="P5500" s="2" t="n">
        <v>0.247752808988764</v>
      </c>
      <c r="Q5500" s="4" t="n">
        <v>-0.463188405797101</v>
      </c>
      <c r="R5500" s="4" t="n">
        <v>-0.860449438202247</v>
      </c>
      <c r="S5500" s="4" t="n">
        <v>1.44696629213483</v>
      </c>
      <c r="T5500" s="4" t="n">
        <v>-0.960734006902285</v>
      </c>
      <c r="U5500" s="4" t="n">
        <v>0.960734006902285</v>
      </c>
      <c r="V5500" s="4" t="n">
        <v>-1.34112278814211</v>
      </c>
      <c r="W5500" s="4" t="n">
        <v>1.34112278814211</v>
      </c>
      <c r="X5500" t="n">
        <v>6464</v>
      </c>
      <c r="Y5500" t="n">
        <v>1780</v>
      </c>
      <c r="Z5500" t="n">
        <v>6018</v>
      </c>
      <c r="AA5500" t="n">
        <v>2226</v>
      </c>
      <c r="AB5500" s="2" t="n">
        <v>0.799640610961366</v>
      </c>
      <c r="AC5500" s="2" t="n">
        <v>0.295779328680625</v>
      </c>
      <c r="AD5500" s="2" t="n">
        <v>0.275371287128713</v>
      </c>
      <c r="AE5500" s="1" t="n">
        <v>39038</v>
      </c>
      <c r="AF5500" s="1" t="n">
        <v>38674</v>
      </c>
      <c r="AG5500" t="n">
        <v>1870</v>
      </c>
      <c r="AH5500" s="2" t="n">
        <v>0.305007339748817</v>
      </c>
      <c r="AI5500" s="2" t="n">
        <v>0.837063563115488</v>
      </c>
    </row>
    <row r="5501">
      <c r="A5501" t="n">
        <v>1336</v>
      </c>
      <c r="B5501" t="n">
        <v>1246</v>
      </c>
      <c r="C5501" t="s">
        <v>36</v>
      </c>
      <c r="D5501" t="s">
        <v>40</v>
      </c>
      <c r="E5501" t="s">
        <v>37</v>
      </c>
      <c r="F5501" t="s">
        <v>41</v>
      </c>
      <c r="G5501" t="s">
        <v>256</v>
      </c>
      <c r="H5501" t="s">
        <v>257</v>
      </c>
      <c r="I5501" t="n">
        <v>1</v>
      </c>
      <c r="J5501" t="n">
        <v>0</v>
      </c>
      <c r="K5501" s="2" t="n">
        <v>0.822128851540616</v>
      </c>
      <c r="L5501" s="3" t="n">
        <v>195</v>
      </c>
      <c r="M5501" s="3" t="n">
        <v>95</v>
      </c>
      <c r="N5501" s="3" t="n">
        <v>763.07038857</v>
      </c>
      <c r="O5501" s="2" t="n">
        <v>0.0256493506493507</v>
      </c>
      <c r="P5501" s="2" t="n">
        <v>0.16525974025974</v>
      </c>
      <c r="Q5501" s="4" t="n">
        <v>0.00166611129623459</v>
      </c>
      <c r="R5501" s="4" t="n">
        <v>0.186006493506493</v>
      </c>
      <c r="S5501" s="4" t="n">
        <v>2.12444805194805</v>
      </c>
      <c r="T5501" s="4" t="n">
        <v>0.1496234325722</v>
      </c>
      <c r="U5501" s="4" t="n">
        <v>0.266519639275821</v>
      </c>
      <c r="V5501" s="4" t="n">
        <v>-0.0719485402545132</v>
      </c>
      <c r="W5501" s="4" t="n">
        <v>0.307923472834126</v>
      </c>
      <c r="X5501" t="n">
        <v>8067</v>
      </c>
      <c r="Y5501" t="n">
        <v>3080</v>
      </c>
      <c r="Z5501" t="n">
        <v>7221</v>
      </c>
      <c r="AA5501" t="n">
        <v>3926</v>
      </c>
      <c r="AB5501" s="2" t="n">
        <v>0.784513499745288</v>
      </c>
      <c r="AC5501" s="2" t="n">
        <v>0.426533721091262</v>
      </c>
      <c r="AD5501" s="2" t="n">
        <v>0.381802404859303</v>
      </c>
      <c r="AE5501" s="1" t="n">
        <v>37584</v>
      </c>
      <c r="AF5501" s="1" t="n">
        <v>36528</v>
      </c>
      <c r="AG5501" t="n">
        <v>3324</v>
      </c>
      <c r="AH5501" s="2" t="n">
        <v>0.438233355306526</v>
      </c>
      <c r="AI5501" s="2" t="n">
        <v>0.758904109589041</v>
      </c>
    </row>
    <row r="5502">
      <c r="A5502" t="n">
        <v>1336</v>
      </c>
      <c r="B5502" t="n">
        <v>1911</v>
      </c>
      <c r="C5502" t="s">
        <v>36</v>
      </c>
      <c r="D5502" t="s">
        <v>40</v>
      </c>
      <c r="E5502" t="s">
        <v>37</v>
      </c>
      <c r="F5502" t="s">
        <v>48</v>
      </c>
      <c r="G5502" t="s">
        <v>256</v>
      </c>
      <c r="H5502" t="s">
        <v>266</v>
      </c>
      <c r="I5502" t="n">
        <v>1</v>
      </c>
      <c r="J5502" t="n">
        <v>0</v>
      </c>
      <c r="K5502" s="2" t="n">
        <v>0.531862745098039</v>
      </c>
      <c r="L5502" s="3" t="n">
        <v>195</v>
      </c>
      <c r="M5502" s="3" t="n">
        <v>1310</v>
      </c>
      <c r="N5502" s="3" t="n">
        <v>8217.78470662</v>
      </c>
      <c r="O5502" s="2" t="n">
        <v>0</v>
      </c>
      <c r="P5502" s="2" t="n">
        <v>0.00276497695852535</v>
      </c>
      <c r="Q5502" s="4" t="n">
        <v>-0.990783410138249</v>
      </c>
      <c r="R5502" s="4" t="n">
        <v>-9.2947465437788</v>
      </c>
      <c r="S5502" s="4" t="n">
        <v>9.32940092165899</v>
      </c>
      <c r="T5502" s="4" t="n">
        <v>-9.30509907707087</v>
      </c>
      <c r="U5502" s="4" t="n">
        <v>9.30509907707087</v>
      </c>
      <c r="V5502" s="4" t="n">
        <v>-9.42705122298527</v>
      </c>
      <c r="W5502" s="4" t="n">
        <v>9.42705122298527</v>
      </c>
      <c r="X5502" t="n">
        <v>7221</v>
      </c>
      <c r="Y5502" t="n">
        <v>1085</v>
      </c>
      <c r="Z5502" t="n">
        <v>7221</v>
      </c>
      <c r="AA5502" t="n">
        <v>1085</v>
      </c>
      <c r="AB5502" s="2" t="n">
        <v>1</v>
      </c>
      <c r="AC5502" s="2" t="n">
        <v>0.150256197202604</v>
      </c>
      <c r="AD5502" s="2" t="n">
        <v>0.150256197202604</v>
      </c>
      <c r="AE5502" s="1" t="n">
        <v>37584</v>
      </c>
      <c r="AF5502" s="1" t="n">
        <v>40179</v>
      </c>
      <c r="AG5502" t="n">
        <v>1095</v>
      </c>
      <c r="AH5502" s="2" t="n">
        <v>0.144363876071193</v>
      </c>
      <c r="AI5502" s="2" t="n">
        <v>1</v>
      </c>
    </row>
    <row r="5503">
      <c r="A5503" t="n">
        <v>1677</v>
      </c>
      <c r="B5503" t="n">
        <v>3703</v>
      </c>
      <c r="C5503" t="s">
        <v>36</v>
      </c>
      <c r="D5503" t="s">
        <v>36</v>
      </c>
      <c r="E5503" t="s">
        <v>37</v>
      </c>
      <c r="F5503" t="s">
        <v>37</v>
      </c>
      <c r="G5503" t="s">
        <v>170</v>
      </c>
      <c r="H5503" t="s">
        <v>173</v>
      </c>
      <c r="I5503" t="n">
        <v>-1</v>
      </c>
      <c r="J5503" t="n">
        <v>0</v>
      </c>
      <c r="K5503" s="2" t="n">
        <v>0.546794871794872</v>
      </c>
      <c r="L5503" s="3" t="n">
        <v>731</v>
      </c>
      <c r="M5503" s="3" t="n">
        <v>1029</v>
      </c>
      <c r="N5503" s="3" t="n">
        <v>6712.32635351</v>
      </c>
      <c r="O5503" s="2" t="n">
        <v>0.00471698113207547</v>
      </c>
      <c r="P5503" s="2" t="n">
        <v>0.0754716981132075</v>
      </c>
      <c r="Q5503" s="4" t="n">
        <v>-0.81042654028436</v>
      </c>
      <c r="R5503" s="4" t="n">
        <v>-3.49198113207547</v>
      </c>
      <c r="S5503" s="4" t="n">
        <v>3.9627358490566</v>
      </c>
      <c r="T5503" s="4" t="n">
        <v>-3.46320934825543</v>
      </c>
      <c r="U5503" s="4" t="n">
        <v>3.46320934825543</v>
      </c>
      <c r="V5503" s="4" t="n">
        <v>-3.16512456164337</v>
      </c>
      <c r="W5503" s="4" t="n">
        <v>3.16512456164337</v>
      </c>
      <c r="X5503" t="n">
        <v>6967</v>
      </c>
      <c r="Y5503" t="n">
        <v>212</v>
      </c>
      <c r="Z5503" t="n">
        <v>6967</v>
      </c>
      <c r="AA5503" t="n">
        <v>212</v>
      </c>
      <c r="AB5503" s="2" t="n">
        <v>1</v>
      </c>
      <c r="AC5503" s="2" t="n">
        <v>0.0304291660686092</v>
      </c>
      <c r="AD5503" s="2" t="n">
        <v>0.0304291660686092</v>
      </c>
      <c r="AE5503" s="1" t="n">
        <v>38119</v>
      </c>
      <c r="AF5503" s="1" t="n">
        <v>44958</v>
      </c>
      <c r="AG5503" t="n">
        <v>211</v>
      </c>
      <c r="AH5503" s="2" t="n">
        <v>0.0299290780141844</v>
      </c>
      <c r="AI5503" s="2" t="n">
        <v>1</v>
      </c>
    </row>
    <row r="5504">
      <c r="A5504" t="n">
        <v>1677</v>
      </c>
      <c r="B5504" t="n">
        <v>3116</v>
      </c>
      <c r="C5504" t="s">
        <v>36</v>
      </c>
      <c r="D5504" t="s">
        <v>40</v>
      </c>
      <c r="E5504" t="s">
        <v>37</v>
      </c>
      <c r="F5504" t="s">
        <v>48</v>
      </c>
      <c r="G5504" t="s">
        <v>170</v>
      </c>
      <c r="H5504" t="s">
        <v>156</v>
      </c>
      <c r="I5504" t="n">
        <v>-1</v>
      </c>
      <c r="J5504" t="n">
        <v>0</v>
      </c>
      <c r="K5504" s="2" t="n">
        <v>0.483333333333333</v>
      </c>
      <c r="L5504" s="3" t="n">
        <v>731</v>
      </c>
      <c r="M5504" s="3" t="n">
        <v>54</v>
      </c>
      <c r="N5504" s="3" t="n">
        <v>8866.9637155</v>
      </c>
      <c r="O5504" s="2" t="n">
        <v>0.0124623979372583</v>
      </c>
      <c r="P5504" s="2" t="n">
        <v>0.151267726686721</v>
      </c>
      <c r="Q5504" s="4" t="n">
        <v>-0.731940818102698</v>
      </c>
      <c r="R5504" s="4" t="n">
        <v>-1.32930812204555</v>
      </c>
      <c r="S5504" s="4" t="n">
        <v>1.62191663085518</v>
      </c>
      <c r="T5504" s="4" t="n">
        <v>-1.32851225975296</v>
      </c>
      <c r="U5504" s="4" t="n">
        <v>1.44496565651229</v>
      </c>
      <c r="V5504" s="4" t="n">
        <v>-1.12651877785937</v>
      </c>
      <c r="W5504" s="4" t="n">
        <v>1.12651877785937</v>
      </c>
      <c r="X5504" t="n">
        <v>7047</v>
      </c>
      <c r="Y5504" t="n">
        <v>4654</v>
      </c>
      <c r="Z5504" t="n">
        <v>6967</v>
      </c>
      <c r="AA5504" t="n">
        <v>4734</v>
      </c>
      <c r="AB5504" s="2" t="n">
        <v>0.983100971694128</v>
      </c>
      <c r="AC5504" s="2" t="n">
        <v>0.668006315487297</v>
      </c>
      <c r="AD5504" s="2" t="n">
        <v>0.660422874982262</v>
      </c>
      <c r="AE5504" s="1" t="n">
        <v>38119</v>
      </c>
      <c r="AF5504" s="1" t="n">
        <v>40179</v>
      </c>
      <c r="AG5504" t="n">
        <v>4747</v>
      </c>
      <c r="AH5504" s="2" t="n">
        <v>0.673333333333333</v>
      </c>
      <c r="AI5504" s="2" t="n">
        <v>1</v>
      </c>
    </row>
    <row r="5505">
      <c r="A5505" t="n">
        <v>1677</v>
      </c>
      <c r="B5505" t="n">
        <v>3222</v>
      </c>
      <c r="C5505" t="s">
        <v>36</v>
      </c>
      <c r="D5505" t="s">
        <v>40</v>
      </c>
      <c r="E5505" t="s">
        <v>37</v>
      </c>
      <c r="F5505" t="s">
        <v>41</v>
      </c>
      <c r="G5505" t="s">
        <v>170</v>
      </c>
      <c r="H5505" t="s">
        <v>171</v>
      </c>
      <c r="I5505" t="n">
        <v>1</v>
      </c>
      <c r="J5505" t="n">
        <v>0</v>
      </c>
      <c r="K5505" s="2" t="n">
        <v>0.544444444444444</v>
      </c>
      <c r="L5505" s="3" t="n">
        <v>731</v>
      </c>
      <c r="M5505" s="3" t="n">
        <v>536</v>
      </c>
      <c r="N5505" s="3" t="n">
        <v>5525.26266263</v>
      </c>
      <c r="O5505" s="2" t="n">
        <v>0.00832428519724937</v>
      </c>
      <c r="P5505" s="2" t="n">
        <v>0.095910242490047</v>
      </c>
      <c r="Q5505" s="4" t="n">
        <v>-0.44014598540146</v>
      </c>
      <c r="R5505" s="4" t="n">
        <v>-1.8462178791169</v>
      </c>
      <c r="S5505" s="4" t="n">
        <v>3.13698878031125</v>
      </c>
      <c r="T5505" s="4" t="n">
        <v>-1.86652711086853</v>
      </c>
      <c r="U5505" s="4" t="n">
        <v>2.04179125299102</v>
      </c>
      <c r="V5505" s="4" t="n">
        <v>-2.23109186076534</v>
      </c>
      <c r="W5505" s="4" t="n">
        <v>2.23109186076534</v>
      </c>
      <c r="X5505" t="n">
        <v>6972</v>
      </c>
      <c r="Y5505" t="n">
        <v>2763</v>
      </c>
      <c r="Z5505" t="n">
        <v>6967</v>
      </c>
      <c r="AA5505" t="n">
        <v>2768</v>
      </c>
      <c r="AB5505" s="2" t="n">
        <v>0.998193641618497</v>
      </c>
      <c r="AC5505" s="2" t="n">
        <v>0.396583895507392</v>
      </c>
      <c r="AD5505" s="2" t="n">
        <v>0.396299483648881</v>
      </c>
      <c r="AE5505" s="1" t="n">
        <v>38119</v>
      </c>
      <c r="AF5505" s="1" t="n">
        <v>31413</v>
      </c>
      <c r="AG5505" t="n">
        <v>2789</v>
      </c>
      <c r="AH5505" s="2" t="n">
        <v>0.395602836879433</v>
      </c>
      <c r="AI5505" s="2" t="n">
        <v>0.293733543970511</v>
      </c>
    </row>
    <row r="5506">
      <c r="A5506" t="n">
        <v>1693</v>
      </c>
      <c r="B5506" t="n">
        <v>437</v>
      </c>
      <c r="C5506" t="s">
        <v>36</v>
      </c>
      <c r="D5506" t="s">
        <v>40</v>
      </c>
      <c r="E5506" t="s">
        <v>37</v>
      </c>
      <c r="F5506" t="s">
        <v>41</v>
      </c>
      <c r="G5506" t="s">
        <v>52</v>
      </c>
      <c r="H5506" t="s">
        <v>195</v>
      </c>
      <c r="I5506" t="n">
        <v>1</v>
      </c>
      <c r="J5506" t="n">
        <v>0</v>
      </c>
      <c r="K5506" s="2" t="n">
        <v>0.547222222222222</v>
      </c>
      <c r="L5506" s="3" t="n">
        <v>1342</v>
      </c>
      <c r="M5506" s="3" t="n">
        <v>-554</v>
      </c>
      <c r="N5506" s="3" t="n">
        <v>3171.43316228</v>
      </c>
      <c r="O5506" s="2" t="n">
        <v>0.0170940170940171</v>
      </c>
      <c r="P5506" s="2" t="n">
        <v>0.0683760683760684</v>
      </c>
      <c r="Q5506" s="4" t="n">
        <v>0.895652173913044</v>
      </c>
      <c r="R5506" s="4" t="n">
        <v>4.92136752136752</v>
      </c>
      <c r="S5506" s="4" t="n">
        <v>5.01538461538462</v>
      </c>
      <c r="T5506" s="4" t="n">
        <v>4.86999352816261</v>
      </c>
      <c r="U5506" s="4" t="n">
        <v>4.86999352816261</v>
      </c>
      <c r="V5506" s="4" t="n">
        <v>3.41979241956666</v>
      </c>
      <c r="W5506" s="4" t="n">
        <v>3.41979241956666</v>
      </c>
      <c r="X5506" t="n">
        <v>4850</v>
      </c>
      <c r="Y5506" t="n">
        <v>117</v>
      </c>
      <c r="Z5506" t="n">
        <v>4816</v>
      </c>
      <c r="AA5506" t="n">
        <v>151</v>
      </c>
      <c r="AB5506" s="2" t="n">
        <v>0.774834437086093</v>
      </c>
      <c r="AC5506" s="2" t="n">
        <v>0.0242940199335548</v>
      </c>
      <c r="AD5506" s="2" t="n">
        <v>0.0241237113402062</v>
      </c>
      <c r="AE5506" s="1" t="n">
        <v>40290</v>
      </c>
      <c r="AF5506" s="1" t="n">
        <v>27030</v>
      </c>
      <c r="AG5506" t="n">
        <v>618</v>
      </c>
      <c r="AH5506" s="2" t="n">
        <v>0.126665300266448</v>
      </c>
      <c r="AI5506" s="2" t="n">
        <v>0.0445309122351924</v>
      </c>
    </row>
    <row r="5507">
      <c r="A5507" t="n">
        <v>1693</v>
      </c>
      <c r="B5507" t="n">
        <v>2611</v>
      </c>
      <c r="C5507" t="s">
        <v>36</v>
      </c>
      <c r="D5507" t="s">
        <v>36</v>
      </c>
      <c r="E5507" t="s">
        <v>37</v>
      </c>
      <c r="F5507" t="s">
        <v>37</v>
      </c>
      <c r="G5507" t="s">
        <v>52</v>
      </c>
      <c r="H5507" t="s">
        <v>96</v>
      </c>
      <c r="I5507" t="n">
        <v>1</v>
      </c>
      <c r="J5507" t="n">
        <v>0</v>
      </c>
      <c r="K5507" s="2" t="n">
        <v>0.531746031746032</v>
      </c>
      <c r="L5507" s="3" t="n">
        <v>1342</v>
      </c>
      <c r="M5507" s="3" t="n">
        <v>-988</v>
      </c>
      <c r="N5507" s="3" t="n">
        <v>7279.21438937</v>
      </c>
      <c r="O5507" s="2" t="n">
        <v>0.00187071294949075</v>
      </c>
      <c r="P5507" s="2" t="n">
        <v>0.0143421326127624</v>
      </c>
      <c r="Q5507" s="4" t="n">
        <v>0.930445647646814</v>
      </c>
      <c r="R5507" s="4" t="n">
        <v>6.34728746622324</v>
      </c>
      <c r="S5507" s="4" t="n">
        <v>6.48588651008107</v>
      </c>
      <c r="T5507" s="4" t="n">
        <v>6.32211333502809</v>
      </c>
      <c r="U5507" s="4" t="n">
        <v>6.32211333502809</v>
      </c>
      <c r="V5507" s="4" t="n">
        <v>6.21799756391337</v>
      </c>
      <c r="W5507" s="4" t="n">
        <v>6.21799756391337</v>
      </c>
      <c r="X5507" t="n">
        <v>5213</v>
      </c>
      <c r="Y5507" t="n">
        <v>4811</v>
      </c>
      <c r="Z5507" t="n">
        <v>4816</v>
      </c>
      <c r="AA5507" t="n">
        <v>5208</v>
      </c>
      <c r="AB5507" s="2" t="n">
        <v>0.998961794019934</v>
      </c>
      <c r="AC5507" s="2" t="n">
        <v>0.923771121351767</v>
      </c>
      <c r="AD5507" s="2" t="n">
        <v>0.92288509495492</v>
      </c>
      <c r="AE5507" s="1" t="n">
        <v>40290</v>
      </c>
      <c r="AF5507" s="1" t="n">
        <v>39847</v>
      </c>
      <c r="AG5507" t="n">
        <v>4879</v>
      </c>
      <c r="AH5507" s="2" t="n">
        <v>1</v>
      </c>
      <c r="AI5507" s="2" t="n">
        <v>0.916760616309658</v>
      </c>
    </row>
    <row r="5508">
      <c r="A5508" t="n">
        <v>1695</v>
      </c>
      <c r="B5508" t="n">
        <v>3702</v>
      </c>
      <c r="C5508" t="s">
        <v>36</v>
      </c>
      <c r="D5508" t="s">
        <v>36</v>
      </c>
      <c r="E5508" t="s">
        <v>37</v>
      </c>
      <c r="F5508" t="s">
        <v>37</v>
      </c>
      <c r="G5508" t="s">
        <v>174</v>
      </c>
      <c r="H5508" t="s">
        <v>177</v>
      </c>
      <c r="I5508" t="n">
        <v>-1</v>
      </c>
      <c r="J5508" t="n">
        <v>0</v>
      </c>
      <c r="K5508" s="2" t="n">
        <v>0.521645021645022</v>
      </c>
      <c r="L5508" s="3" t="n">
        <v>1478</v>
      </c>
      <c r="M5508" s="3" t="n">
        <v>152</v>
      </c>
      <c r="N5508" s="3" t="n">
        <v>376.42480921</v>
      </c>
      <c r="O5508" s="2" t="n">
        <v>0.00480769230769231</v>
      </c>
      <c r="P5508" s="2" t="n">
        <v>0.153846153846154</v>
      </c>
      <c r="Q5508" s="4" t="n">
        <v>-0.922705314009662</v>
      </c>
      <c r="R5508" s="4" t="n">
        <v>-1.19278846153846</v>
      </c>
      <c r="S5508" s="4" t="n">
        <v>1.26394230769231</v>
      </c>
      <c r="T5508" s="4" t="n">
        <v>-1.20380721966206</v>
      </c>
      <c r="U5508" s="4" t="n">
        <v>1.20380721966206</v>
      </c>
      <c r="V5508" s="4" t="n">
        <v>-0.540093478552143</v>
      </c>
      <c r="W5508" s="4" t="n">
        <v>0.770438894330394</v>
      </c>
      <c r="X5508" t="n">
        <v>4240</v>
      </c>
      <c r="Y5508" t="n">
        <v>208</v>
      </c>
      <c r="Z5508" t="n">
        <v>4239</v>
      </c>
      <c r="AA5508" t="n">
        <v>209</v>
      </c>
      <c r="AB5508" s="2" t="n">
        <v>0.995215311004785</v>
      </c>
      <c r="AC5508" s="2" t="n">
        <v>0.0490681764567115</v>
      </c>
      <c r="AD5508" s="2" t="n">
        <v>0.0490566037735849</v>
      </c>
      <c r="AE5508" s="1" t="n">
        <v>40909</v>
      </c>
      <c r="AF5508" s="1" t="n">
        <v>44958</v>
      </c>
      <c r="AG5508" t="n">
        <v>211</v>
      </c>
      <c r="AH5508" s="2" t="n">
        <v>0.0495305164319249</v>
      </c>
      <c r="AI5508" s="2" t="n">
        <v>1</v>
      </c>
    </row>
    <row r="5509">
      <c r="A5509" t="n">
        <v>1695</v>
      </c>
      <c r="B5509" t="n">
        <v>1901</v>
      </c>
      <c r="C5509" t="s">
        <v>36</v>
      </c>
      <c r="D5509" t="s">
        <v>40</v>
      </c>
      <c r="E5509" t="s">
        <v>37</v>
      </c>
      <c r="F5509" t="s">
        <v>48</v>
      </c>
      <c r="G5509" t="s">
        <v>174</v>
      </c>
      <c r="H5509" t="s">
        <v>175</v>
      </c>
      <c r="I5509" t="n">
        <v>-1</v>
      </c>
      <c r="J5509" t="n">
        <v>0</v>
      </c>
      <c r="K5509" s="2" t="n">
        <v>0.691142191142191</v>
      </c>
      <c r="L5509" s="3" t="n">
        <v>1478</v>
      </c>
      <c r="M5509" s="3" t="n">
        <v>152</v>
      </c>
      <c r="N5509" s="3" t="n">
        <v>432.62701609</v>
      </c>
      <c r="O5509" s="2" t="n">
        <v>0.0239838424640242</v>
      </c>
      <c r="P5509" s="2" t="n">
        <v>0.259025498611462</v>
      </c>
      <c r="Q5509" s="4" t="n">
        <v>-0.65700982928091</v>
      </c>
      <c r="R5509" s="4" t="n">
        <v>-0.846831608179752</v>
      </c>
      <c r="S5509" s="4" t="n">
        <v>1.14301943953547</v>
      </c>
      <c r="T5509" s="4" t="n">
        <v>-0.782652875846054</v>
      </c>
      <c r="U5509" s="4" t="n">
        <v>0.889250286201528</v>
      </c>
      <c r="V5509" s="4" t="n">
        <v>-0.91362675829481</v>
      </c>
      <c r="W5509" s="4" t="n">
        <v>0.91362675829481</v>
      </c>
      <c r="X5509" t="n">
        <v>4913</v>
      </c>
      <c r="Y5509" t="n">
        <v>3961</v>
      </c>
      <c r="Z5509" t="n">
        <v>4239</v>
      </c>
      <c r="AA5509" t="n">
        <v>4635</v>
      </c>
      <c r="AB5509" s="2" t="n">
        <v>0.934418494928049</v>
      </c>
      <c r="AC5509" s="2" t="n">
        <v>0.854584681769148</v>
      </c>
      <c r="AD5509" s="2" t="n">
        <v>0.806228373702422</v>
      </c>
      <c r="AE5509" s="1" t="n">
        <v>40909</v>
      </c>
      <c r="AF5509" s="1" t="n">
        <v>40194</v>
      </c>
      <c r="AG5509" t="n">
        <v>4017</v>
      </c>
      <c r="AH5509" s="2" t="n">
        <v>0.942957746478873</v>
      </c>
      <c r="AI5509" s="2" t="n">
        <v>0.848901098901099</v>
      </c>
    </row>
    <row r="5510">
      <c r="A5510" t="n">
        <v>1695</v>
      </c>
      <c r="B5510" t="n">
        <v>2577</v>
      </c>
      <c r="C5510" t="s">
        <v>36</v>
      </c>
      <c r="D5510" t="s">
        <v>36</v>
      </c>
      <c r="E5510" t="s">
        <v>37</v>
      </c>
      <c r="F5510" t="s">
        <v>37</v>
      </c>
      <c r="G5510" t="s">
        <v>174</v>
      </c>
      <c r="H5510" t="s">
        <v>176</v>
      </c>
      <c r="I5510" t="n">
        <v>-1</v>
      </c>
      <c r="J5510" t="n">
        <v>0</v>
      </c>
      <c r="K5510" s="2" t="n">
        <v>0.584415584415584</v>
      </c>
      <c r="L5510" s="3" t="n">
        <v>1478</v>
      </c>
      <c r="M5510" s="3" t="n">
        <v>-1271</v>
      </c>
      <c r="N5510" s="3" t="n">
        <v>6592.20976914</v>
      </c>
      <c r="O5510" s="2" t="n">
        <v>0.000728508984944148</v>
      </c>
      <c r="P5510" s="2" t="n">
        <v>0.0123846527440505</v>
      </c>
      <c r="Q5510" s="4" t="n">
        <v>0.952855407047388</v>
      </c>
      <c r="R5510" s="4" t="n">
        <v>5.66573579407481</v>
      </c>
      <c r="S5510" s="4" t="n">
        <v>5.7471345313259</v>
      </c>
      <c r="T5510" s="4" t="n">
        <v>5.65632381820915</v>
      </c>
      <c r="U5510" s="4" t="n">
        <v>5.65632381820915</v>
      </c>
      <c r="V5510" s="4" t="n">
        <v>5.38734265413032</v>
      </c>
      <c r="W5510" s="4" t="n">
        <v>5.38734265413032</v>
      </c>
      <c r="X5510" t="n">
        <v>7558</v>
      </c>
      <c r="Y5510" t="n">
        <v>4118</v>
      </c>
      <c r="Z5510" t="n">
        <v>4239</v>
      </c>
      <c r="AA5510" t="n">
        <v>7437</v>
      </c>
      <c r="AB5510" s="2" t="n">
        <v>0.971455531965086</v>
      </c>
      <c r="AC5510" s="2" t="n">
        <v>0.553717897001479</v>
      </c>
      <c r="AD5510" s="2" t="n">
        <v>0.544853135750198</v>
      </c>
      <c r="AE5510" s="1" t="n">
        <v>40909</v>
      </c>
      <c r="AF5510" s="1" t="n">
        <v>37584</v>
      </c>
      <c r="AG5510" t="n">
        <v>4260</v>
      </c>
      <c r="AH5510" s="2" t="n">
        <v>1</v>
      </c>
      <c r="AI5510" s="2" t="n">
        <v>0.561634805537245</v>
      </c>
    </row>
    <row r="5511">
      <c r="A5511" t="n">
        <v>2625</v>
      </c>
      <c r="B5511" t="n">
        <v>1740</v>
      </c>
      <c r="C5511" t="s">
        <v>36</v>
      </c>
      <c r="D5511" t="s">
        <v>40</v>
      </c>
      <c r="E5511" t="s">
        <v>37</v>
      </c>
      <c r="F5511" t="s">
        <v>41</v>
      </c>
      <c r="G5511" t="s">
        <v>183</v>
      </c>
      <c r="H5511" t="s">
        <v>184</v>
      </c>
      <c r="I5511" t="n">
        <v>1</v>
      </c>
      <c r="J5511" t="n">
        <v>0</v>
      </c>
      <c r="K5511" s="2" t="n">
        <v>0.503508771929825</v>
      </c>
      <c r="L5511" s="3" t="n">
        <v>474</v>
      </c>
      <c r="M5511" s="3" t="n">
        <v>148</v>
      </c>
      <c r="N5511" s="3" t="n">
        <v>6978.27155667</v>
      </c>
      <c r="O5511" s="2" t="n">
        <v>0.0129087779690189</v>
      </c>
      <c r="P5511" s="2" t="n">
        <v>0.0920826161790017</v>
      </c>
      <c r="Q5511" s="4" t="n">
        <v>-0.536181342632956</v>
      </c>
      <c r="R5511" s="4" t="n">
        <v>-2.07375215146299</v>
      </c>
      <c r="S5511" s="4" t="n">
        <v>3.04799196787149</v>
      </c>
      <c r="T5511" s="4" t="n">
        <v>-2.08666397893671</v>
      </c>
      <c r="U5511" s="4" t="n">
        <v>2.12597470405389</v>
      </c>
      <c r="V5511" s="4" t="n">
        <v>-2.70304397175391</v>
      </c>
      <c r="W5511" s="4" t="n">
        <v>2.70304397175391</v>
      </c>
      <c r="X5511" t="n">
        <v>8558</v>
      </c>
      <c r="Y5511" t="n">
        <v>3486</v>
      </c>
      <c r="Z5511" t="n">
        <v>7878</v>
      </c>
      <c r="AA5511" t="n">
        <v>4166</v>
      </c>
      <c r="AB5511" s="2" t="n">
        <v>0.836773883821411</v>
      </c>
      <c r="AC5511" s="2" t="n">
        <v>0.442498095963442</v>
      </c>
      <c r="AD5511" s="2" t="n">
        <v>0.407338163122225</v>
      </c>
      <c r="AE5511" s="1" t="n">
        <v>37257</v>
      </c>
      <c r="AF5511" s="1" t="n">
        <v>36527</v>
      </c>
      <c r="AG5511" t="n">
        <v>3651</v>
      </c>
      <c r="AH5511" s="2" t="n">
        <v>0.461450960566229</v>
      </c>
      <c r="AI5511" s="2" t="n">
        <v>0.833371376398083</v>
      </c>
    </row>
    <row r="5512">
      <c r="A5512" t="n">
        <v>2626</v>
      </c>
      <c r="B5512" t="n">
        <v>1667</v>
      </c>
      <c r="C5512" t="s">
        <v>36</v>
      </c>
      <c r="D5512" t="s">
        <v>40</v>
      </c>
      <c r="E5512" t="s">
        <v>37</v>
      </c>
      <c r="F5512" t="s">
        <v>41</v>
      </c>
      <c r="G5512" t="s">
        <v>178</v>
      </c>
      <c r="H5512" t="s">
        <v>180</v>
      </c>
      <c r="I5512" t="n">
        <v>1</v>
      </c>
      <c r="J5512" t="n">
        <v>0</v>
      </c>
      <c r="K5512" s="2" t="n">
        <v>0.463888888888889</v>
      </c>
      <c r="L5512" s="3" t="n">
        <v>375</v>
      </c>
      <c r="M5512" s="3" t="n">
        <v>-32</v>
      </c>
      <c r="N5512" s="3" t="n">
        <v>2548.32607171</v>
      </c>
      <c r="O5512" s="2" t="n">
        <v>0.0179622174047693</v>
      </c>
      <c r="P5512" s="2" t="n">
        <v>0.155775781975844</v>
      </c>
      <c r="Q5512" s="4" t="n">
        <v>-0.221696625670136</v>
      </c>
      <c r="R5512" s="4" t="n">
        <v>-0.492040879529266</v>
      </c>
      <c r="S5512" s="4" t="n">
        <v>2.11601114896253</v>
      </c>
      <c r="T5512" s="4" t="n">
        <v>-0.503232284176163</v>
      </c>
      <c r="U5512" s="4" t="n">
        <v>0.588203211250235</v>
      </c>
      <c r="V5512" s="4" t="n">
        <v>-0.748073756762984</v>
      </c>
      <c r="W5512" s="4" t="n">
        <v>0.783605448975374</v>
      </c>
      <c r="X5512" t="n">
        <v>8160</v>
      </c>
      <c r="Y5512" t="n">
        <v>3229</v>
      </c>
      <c r="Z5512" t="n">
        <v>7436</v>
      </c>
      <c r="AA5512" t="n">
        <v>3953</v>
      </c>
      <c r="AB5512" s="2" t="n">
        <v>0.816847963571971</v>
      </c>
      <c r="AC5512" s="2" t="n">
        <v>0.434238838084992</v>
      </c>
      <c r="AD5512" s="2" t="n">
        <v>0.395710784313725</v>
      </c>
      <c r="AE5512" s="1" t="n">
        <v>37584</v>
      </c>
      <c r="AF5512" s="1" t="n">
        <v>36631</v>
      </c>
      <c r="AG5512" t="n">
        <v>3324</v>
      </c>
      <c r="AH5512" s="2" t="n">
        <v>0.438233355306526</v>
      </c>
      <c r="AI5512" s="2" t="n">
        <v>0.777180266541969</v>
      </c>
    </row>
    <row r="5513">
      <c r="A5513" t="n">
        <v>2626</v>
      </c>
      <c r="B5513" t="n">
        <v>254</v>
      </c>
      <c r="C5513" t="s">
        <v>36</v>
      </c>
      <c r="D5513" t="s">
        <v>40</v>
      </c>
      <c r="E5513" t="s">
        <v>37</v>
      </c>
      <c r="F5513" t="s">
        <v>41</v>
      </c>
      <c r="G5513" t="s">
        <v>178</v>
      </c>
      <c r="H5513" t="s">
        <v>179</v>
      </c>
      <c r="I5513" t="n">
        <v>1</v>
      </c>
      <c r="J5513" t="n">
        <v>0</v>
      </c>
      <c r="K5513" s="2" t="n">
        <v>0.461111111111111</v>
      </c>
      <c r="L5513" s="3" t="n">
        <v>375</v>
      </c>
      <c r="M5513" s="3" t="n">
        <v>1238</v>
      </c>
      <c r="N5513" s="3" t="n">
        <v>7391.55478698</v>
      </c>
      <c r="O5513" s="2" t="n">
        <v>0</v>
      </c>
      <c r="P5513" s="2" t="n">
        <v>0.0093984962406015</v>
      </c>
      <c r="Q5513" s="4" t="n">
        <v>-0.924812030075188</v>
      </c>
      <c r="R5513" s="4" t="n">
        <v>-9.2562030075188</v>
      </c>
      <c r="S5513" s="4" t="n">
        <v>9.43928571428571</v>
      </c>
      <c r="T5513" s="4" t="n">
        <v>-9.33135438486245</v>
      </c>
      <c r="U5513" s="4" t="n">
        <v>9.33135438486245</v>
      </c>
      <c r="V5513" s="4" t="n">
        <v>-9.20049520550388</v>
      </c>
      <c r="W5513" s="4" t="n">
        <v>9.20049520550388</v>
      </c>
      <c r="X5513" t="n">
        <v>7436</v>
      </c>
      <c r="Y5513" t="n">
        <v>532</v>
      </c>
      <c r="Z5513" t="n">
        <v>7436</v>
      </c>
      <c r="AA5513" t="n">
        <v>532</v>
      </c>
      <c r="AB5513" s="2" t="n">
        <v>1</v>
      </c>
      <c r="AC5513" s="2" t="n">
        <v>0.07154384077461</v>
      </c>
      <c r="AD5513" s="2" t="n">
        <v>0.07154384077461</v>
      </c>
      <c r="AE5513" s="1" t="n">
        <v>37584</v>
      </c>
      <c r="AF5513" s="1" t="n">
        <v>40361</v>
      </c>
      <c r="AG5513" t="n">
        <v>547</v>
      </c>
      <c r="AH5513" s="2" t="n">
        <v>0.0721160184574819</v>
      </c>
      <c r="AI5513" s="2" t="n">
        <v>1</v>
      </c>
    </row>
    <row r="5514">
      <c r="A5514" t="n">
        <v>3681</v>
      </c>
      <c r="B5514" t="n">
        <v>3683</v>
      </c>
      <c r="C5514" t="s">
        <v>36</v>
      </c>
      <c r="D5514" t="s">
        <v>36</v>
      </c>
      <c r="E5514" t="s">
        <v>37</v>
      </c>
      <c r="F5514" t="s">
        <v>37</v>
      </c>
      <c r="G5514" t="s">
        <v>190</v>
      </c>
      <c r="H5514" t="s">
        <v>194</v>
      </c>
      <c r="I5514" t="n">
        <v>-1</v>
      </c>
      <c r="J5514" t="n">
        <v>0</v>
      </c>
      <c r="K5514" s="2" t="n">
        <v>0.516666666666667</v>
      </c>
      <c r="L5514" s="3" t="n">
        <v>0</v>
      </c>
      <c r="M5514" s="3" t="n">
        <v>8</v>
      </c>
      <c r="N5514" s="3" t="n">
        <v>9066.75678055</v>
      </c>
      <c r="O5514" s="2" t="n">
        <v>0.0990566037735849</v>
      </c>
      <c r="P5514" s="2" t="n">
        <v>0.533018867924528</v>
      </c>
      <c r="Q5514" s="4" t="n">
        <v>-0.3717277486911</v>
      </c>
      <c r="R5514" s="4" t="n">
        <v>-0.242924528301887</v>
      </c>
      <c r="S5514" s="4" t="n">
        <v>0.557075471698113</v>
      </c>
      <c r="T5514" s="4" t="n">
        <v>-0.240597981127935</v>
      </c>
      <c r="U5514" s="4" t="n">
        <v>0.271506473557165</v>
      </c>
      <c r="V5514" s="4" t="n">
        <v>-0.240597981127935</v>
      </c>
      <c r="W5514" s="4" t="n">
        <v>0.271506473557165</v>
      </c>
      <c r="X5514" t="n">
        <v>212</v>
      </c>
      <c r="Y5514" t="n">
        <v>212</v>
      </c>
      <c r="Z5514" t="n">
        <v>212</v>
      </c>
      <c r="AA5514" t="n">
        <v>212</v>
      </c>
      <c r="AB5514" s="2" t="n">
        <v>1</v>
      </c>
      <c r="AC5514" s="2" t="n">
        <v>1</v>
      </c>
      <c r="AD5514" s="2" t="n">
        <v>1</v>
      </c>
      <c r="AE5514" s="1" t="n">
        <v>44958</v>
      </c>
      <c r="AF5514" s="1" t="n">
        <v>44958</v>
      </c>
      <c r="AG5514" t="n">
        <v>211</v>
      </c>
      <c r="AH5514" s="2" t="n">
        <v>1</v>
      </c>
      <c r="AI5514" s="2" t="n">
        <v>1</v>
      </c>
    </row>
    <row r="5515">
      <c r="A5515" t="n">
        <v>3680</v>
      </c>
      <c r="B5515" t="n">
        <v>1251</v>
      </c>
      <c r="C5515" t="s">
        <v>36</v>
      </c>
      <c r="D5515" t="s">
        <v>40</v>
      </c>
      <c r="E5515" t="s">
        <v>37</v>
      </c>
      <c r="F5515" t="s">
        <v>41</v>
      </c>
      <c r="G5515" t="s">
        <v>185</v>
      </c>
      <c r="H5515" t="s">
        <v>186</v>
      </c>
      <c r="I5515" t="n">
        <v>-1</v>
      </c>
      <c r="J5515" t="n">
        <v>0</v>
      </c>
      <c r="K5515" s="2" t="n">
        <v>0.490079365079365</v>
      </c>
      <c r="L5515" s="3" t="n">
        <v>85</v>
      </c>
      <c r="M5515" s="3" t="n">
        <v>63</v>
      </c>
      <c r="N5515" s="3" t="n">
        <v>4955.36872284</v>
      </c>
      <c r="O5515" s="2"/>
      <c r="P5515" s="2"/>
      <c r="Q5515" s="4"/>
      <c r="R5515" s="4"/>
      <c r="S5515" s="4"/>
      <c r="T5515" s="4"/>
      <c r="U5515" s="4"/>
      <c r="V5515" s="4" t="n">
        <v>-0.102572387189171</v>
      </c>
      <c r="W5515" s="4" t="n">
        <v>0.891344663502073</v>
      </c>
      <c r="X5515" t="n">
        <v>490</v>
      </c>
      <c r="Y5515" t="n">
        <v>0</v>
      </c>
      <c r="Z5515" t="n">
        <v>212</v>
      </c>
      <c r="AA5515" t="n">
        <v>278</v>
      </c>
      <c r="AB5515" s="2" t="n">
        <v>0</v>
      </c>
      <c r="AC5515" s="2" t="n">
        <v>0</v>
      </c>
      <c r="AD5515" s="2" t="n">
        <v>0</v>
      </c>
      <c r="AE5515" s="1" t="n">
        <v>44958</v>
      </c>
      <c r="AF5515" s="1" t="n">
        <v>36931</v>
      </c>
      <c r="AG5515" t="n">
        <v>0</v>
      </c>
      <c r="AH5515" s="2" t="n">
        <v>0</v>
      </c>
      <c r="AI5515" s="2" t="n">
        <v>0</v>
      </c>
    </row>
    <row r="5516">
      <c r="A5516" t="n">
        <v>3676</v>
      </c>
      <c r="B5516" t="n">
        <v>3679</v>
      </c>
      <c r="C5516" t="s">
        <v>36</v>
      </c>
      <c r="D5516" t="s">
        <v>36</v>
      </c>
      <c r="E5516" t="s">
        <v>37</v>
      </c>
      <c r="F5516" t="s">
        <v>37</v>
      </c>
      <c r="G5516" t="s">
        <v>144</v>
      </c>
      <c r="H5516" t="s">
        <v>391</v>
      </c>
      <c r="I5516" t="n">
        <v>-1</v>
      </c>
      <c r="J5516" t="n">
        <v>0</v>
      </c>
      <c r="K5516" s="2" t="n">
        <v>0.625</v>
      </c>
      <c r="L5516" s="3" t="n">
        <v>22</v>
      </c>
      <c r="M5516" s="3" t="n">
        <v>60</v>
      </c>
      <c r="N5516" s="3" t="n">
        <v>9642.21149725</v>
      </c>
      <c r="O5516" s="2" t="n">
        <v>0.0188679245283019</v>
      </c>
      <c r="P5516" s="2" t="n">
        <v>0.165094339622642</v>
      </c>
      <c r="Q5516" s="4" t="n">
        <v>0.653846153846154</v>
      </c>
      <c r="R5516" s="4" t="n">
        <v>1.91556603773585</v>
      </c>
      <c r="S5516" s="4" t="n">
        <v>2.06556603773585</v>
      </c>
      <c r="T5516" s="4" t="n">
        <v>1.93229975861312</v>
      </c>
      <c r="U5516" s="4" t="n">
        <v>1.93229975861312</v>
      </c>
      <c r="V5516" s="4" t="n">
        <v>1.93229975861312</v>
      </c>
      <c r="W5516" s="4" t="n">
        <v>1.93229975861312</v>
      </c>
      <c r="X5516" t="n">
        <v>212</v>
      </c>
      <c r="Y5516" t="n">
        <v>212</v>
      </c>
      <c r="Z5516" t="n">
        <v>212</v>
      </c>
      <c r="AA5516" t="n">
        <v>212</v>
      </c>
      <c r="AB5516" s="2" t="n">
        <v>1</v>
      </c>
      <c r="AC5516" s="2" t="n">
        <v>1</v>
      </c>
      <c r="AD5516" s="2" t="n">
        <v>1</v>
      </c>
      <c r="AE5516" s="1" t="n">
        <v>44958</v>
      </c>
      <c r="AF5516" s="1" t="n">
        <v>44958</v>
      </c>
      <c r="AG5516" t="n">
        <v>211</v>
      </c>
      <c r="AH5516" s="2" t="n">
        <v>1</v>
      </c>
      <c r="AI5516" s="2" t="n">
        <v>1</v>
      </c>
    </row>
    <row r="5517">
      <c r="A5517" t="n">
        <v>3678</v>
      </c>
      <c r="B5517" t="n">
        <v>3686</v>
      </c>
      <c r="C5517" t="s">
        <v>36</v>
      </c>
      <c r="D5517" t="s">
        <v>36</v>
      </c>
      <c r="E5517" t="s">
        <v>37</v>
      </c>
      <c r="F5517" t="s">
        <v>37</v>
      </c>
      <c r="G5517" t="s">
        <v>187</v>
      </c>
      <c r="H5517" t="s">
        <v>188</v>
      </c>
      <c r="I5517" t="n">
        <v>1</v>
      </c>
      <c r="J5517" t="n">
        <v>0</v>
      </c>
      <c r="K5517" s="2" t="n">
        <v>0.472222222222222</v>
      </c>
      <c r="L5517" s="3" t="n">
        <v>30</v>
      </c>
      <c r="M5517" s="3" t="n">
        <v>7</v>
      </c>
      <c r="N5517" s="3" t="n">
        <v>6253.48351844</v>
      </c>
      <c r="O5517" s="2" t="n">
        <v>0.0235849056603774</v>
      </c>
      <c r="P5517" s="2" t="n">
        <v>0.212264150943396</v>
      </c>
      <c r="Q5517" s="4" t="n">
        <v>0.91304347826087</v>
      </c>
      <c r="R5517" s="4" t="n">
        <v>0.973584905660378</v>
      </c>
      <c r="S5517" s="4" t="n">
        <v>1.00754716981132</v>
      </c>
      <c r="T5517" s="4" t="n">
        <v>0.975130568356377</v>
      </c>
      <c r="U5517" s="4" t="n">
        <v>0.975130568356377</v>
      </c>
      <c r="V5517" s="4" t="n">
        <v>0.975130568356377</v>
      </c>
      <c r="W5517" s="4" t="n">
        <v>0.975130568356377</v>
      </c>
      <c r="X5517" t="n">
        <v>212</v>
      </c>
      <c r="Y5517" t="n">
        <v>212</v>
      </c>
      <c r="Z5517" t="n">
        <v>212</v>
      </c>
      <c r="AA5517" t="n">
        <v>212</v>
      </c>
      <c r="AB5517" s="2" t="n">
        <v>1</v>
      </c>
      <c r="AC5517" s="2" t="n">
        <v>1</v>
      </c>
      <c r="AD5517" s="2" t="n">
        <v>1</v>
      </c>
      <c r="AE5517" s="1" t="n">
        <v>44958</v>
      </c>
      <c r="AF5517" s="1" t="n">
        <v>44958</v>
      </c>
      <c r="AG5517" t="n">
        <v>211</v>
      </c>
      <c r="AH5517" s="2" t="n">
        <v>1</v>
      </c>
      <c r="AI5517" s="2" t="n">
        <v>1</v>
      </c>
    </row>
    <row r="5518">
      <c r="A5518" t="n">
        <v>3680</v>
      </c>
      <c r="B5518" t="n">
        <v>495</v>
      </c>
      <c r="C5518" t="s">
        <v>36</v>
      </c>
      <c r="D5518" t="s">
        <v>40</v>
      </c>
      <c r="E5518" t="s">
        <v>37</v>
      </c>
      <c r="F5518" t="s">
        <v>41</v>
      </c>
      <c r="G5518" t="s">
        <v>185</v>
      </c>
      <c r="H5518" t="s">
        <v>189</v>
      </c>
      <c r="I5518" t="n">
        <v>-1</v>
      </c>
      <c r="J5518" t="n">
        <v>0</v>
      </c>
      <c r="K5518" s="2" t="n">
        <v>0.856</v>
      </c>
      <c r="L5518" s="3" t="n">
        <v>85</v>
      </c>
      <c r="M5518" s="3" t="n">
        <v>-35</v>
      </c>
      <c r="N5518" s="3" t="n">
        <v>1253.88209937</v>
      </c>
      <c r="O5518" s="2"/>
      <c r="P5518" s="2"/>
      <c r="Q5518" s="4"/>
      <c r="R5518" s="4"/>
      <c r="S5518" s="4"/>
      <c r="T5518" s="4"/>
      <c r="U5518" s="4"/>
      <c r="V5518" s="4" t="n">
        <v>-1.9602159963797</v>
      </c>
      <c r="W5518" s="4" t="n">
        <v>1.99141146757517</v>
      </c>
      <c r="X5518" t="n">
        <v>3839</v>
      </c>
      <c r="Y5518" t="n">
        <v>0</v>
      </c>
      <c r="Z5518" t="n">
        <v>212</v>
      </c>
      <c r="AA5518" t="n">
        <v>3627</v>
      </c>
      <c r="AB5518" s="2" t="n">
        <v>0</v>
      </c>
      <c r="AC5518" s="2" t="n">
        <v>0</v>
      </c>
      <c r="AD5518" s="2" t="n">
        <v>0</v>
      </c>
      <c r="AE5518" s="1" t="n">
        <v>44958</v>
      </c>
      <c r="AF5518" s="1" t="n">
        <v>37212</v>
      </c>
      <c r="AG5518" t="n">
        <v>0</v>
      </c>
      <c r="AH5518" s="2" t="n">
        <v>0</v>
      </c>
      <c r="AI5518" s="2" t="n">
        <v>0</v>
      </c>
    </row>
    <row r="5519">
      <c r="A5519" t="n">
        <v>3681</v>
      </c>
      <c r="B5519" t="n">
        <v>2562</v>
      </c>
      <c r="C5519" t="s">
        <v>36</v>
      </c>
      <c r="D5519" t="s">
        <v>40</v>
      </c>
      <c r="E5519" t="s">
        <v>37</v>
      </c>
      <c r="F5519" t="s">
        <v>41</v>
      </c>
      <c r="G5519" t="s">
        <v>190</v>
      </c>
      <c r="H5519" t="s">
        <v>191</v>
      </c>
      <c r="I5519" t="n">
        <v>1</v>
      </c>
      <c r="J5519" t="n">
        <v>0</v>
      </c>
      <c r="K5519" s="2" t="n">
        <v>0.485897435897436</v>
      </c>
      <c r="L5519" s="3" t="n">
        <v>0</v>
      </c>
      <c r="M5519" s="3" t="n">
        <v>10</v>
      </c>
      <c r="N5519" s="3" t="n">
        <v>9982.32987827</v>
      </c>
      <c r="O5519" s="2"/>
      <c r="P5519" s="2"/>
      <c r="Q5519" s="4"/>
      <c r="R5519" s="4"/>
      <c r="S5519" s="4"/>
      <c r="T5519" s="4"/>
      <c r="U5519" s="4"/>
      <c r="V5519" s="4" t="n">
        <v>0.287000219442616</v>
      </c>
      <c r="W5519" s="4" t="n">
        <v>1.05820715382927</v>
      </c>
      <c r="X5519" t="n">
        <v>1062</v>
      </c>
      <c r="Y5519" t="n">
        <v>0</v>
      </c>
      <c r="Z5519" t="n">
        <v>212</v>
      </c>
      <c r="AA5519" t="n">
        <v>850</v>
      </c>
      <c r="AB5519" s="2" t="n">
        <v>0</v>
      </c>
      <c r="AC5519" s="2" t="n">
        <v>0</v>
      </c>
      <c r="AD5519" s="2" t="n">
        <v>0</v>
      </c>
      <c r="AE5519" s="1" t="n">
        <v>44958</v>
      </c>
      <c r="AF5519" s="1" t="n">
        <v>40058</v>
      </c>
      <c r="AG5519" t="n">
        <v>0</v>
      </c>
      <c r="AH5519" s="2" t="n">
        <v>0</v>
      </c>
      <c r="AI5519" s="2" t="n">
        <v>0</v>
      </c>
    </row>
    <row r="5520">
      <c r="A5520" t="n">
        <v>3684</v>
      </c>
      <c r="B5520" t="n">
        <v>2256</v>
      </c>
      <c r="C5520" t="s">
        <v>36</v>
      </c>
      <c r="D5520" t="s">
        <v>40</v>
      </c>
      <c r="E5520" t="s">
        <v>37</v>
      </c>
      <c r="F5520" t="s">
        <v>41</v>
      </c>
      <c r="G5520" t="s">
        <v>192</v>
      </c>
      <c r="H5520" t="s">
        <v>193</v>
      </c>
      <c r="I5520" t="n">
        <v>-1</v>
      </c>
      <c r="J5520" t="n">
        <v>0</v>
      </c>
      <c r="K5520" s="2" t="n">
        <v>0.569444444444444</v>
      </c>
      <c r="L5520" s="3" t="n">
        <v>345</v>
      </c>
      <c r="M5520" s="3" t="n">
        <v>-11</v>
      </c>
      <c r="N5520" s="3" t="n">
        <v>5063.14662091</v>
      </c>
      <c r="O5520" s="2"/>
      <c r="P5520" s="2"/>
      <c r="Q5520" s="4"/>
      <c r="R5520" s="4"/>
      <c r="S5520" s="4"/>
      <c r="T5520" s="4"/>
      <c r="U5520" s="4"/>
      <c r="V5520" s="4" t="n">
        <v>1.21489082338698</v>
      </c>
      <c r="W5520" s="4" t="n">
        <v>1.21489082338698</v>
      </c>
      <c r="X5520" t="n">
        <v>4500</v>
      </c>
      <c r="Y5520" t="n">
        <v>0</v>
      </c>
      <c r="Z5520" t="n">
        <v>212</v>
      </c>
      <c r="AA5520" t="n">
        <v>4288</v>
      </c>
      <c r="AB5520" s="2" t="n">
        <v>0</v>
      </c>
      <c r="AC5520" s="2" t="n">
        <v>0</v>
      </c>
      <c r="AD5520" s="2" t="n">
        <v>0</v>
      </c>
      <c r="AE5520" s="1" t="n">
        <v>44958</v>
      </c>
      <c r="AF5520" s="1" t="n">
        <v>36527</v>
      </c>
      <c r="AG5520" t="n">
        <v>0</v>
      </c>
      <c r="AH5520" s="2" t="n">
        <v>0</v>
      </c>
      <c r="AI5520" s="2" t="n">
        <v>0</v>
      </c>
    </row>
    <row r="5521">
      <c r="A5521" t="n">
        <v>3683</v>
      </c>
      <c r="B5521" t="n">
        <v>851</v>
      </c>
      <c r="C5521" t="s">
        <v>36</v>
      </c>
      <c r="D5521" t="s">
        <v>40</v>
      </c>
      <c r="E5521" t="s">
        <v>37</v>
      </c>
      <c r="F5521" t="s">
        <v>48</v>
      </c>
      <c r="G5521" t="s">
        <v>194</v>
      </c>
      <c r="H5521" t="s">
        <v>53</v>
      </c>
      <c r="I5521" t="n">
        <v>-1</v>
      </c>
      <c r="J5521" t="n">
        <v>0</v>
      </c>
      <c r="K5521" s="2" t="n">
        <v>0.895238095238095</v>
      </c>
      <c r="L5521" s="3" t="n">
        <v>8</v>
      </c>
      <c r="M5521" s="3" t="n">
        <v>0</v>
      </c>
      <c r="N5521" s="3" t="n">
        <v>98.23477061</v>
      </c>
      <c r="O5521" s="2"/>
      <c r="P5521" s="2"/>
      <c r="Q5521" s="4"/>
      <c r="R5521" s="4"/>
      <c r="S5521" s="4"/>
      <c r="T5521" s="4"/>
      <c r="U5521" s="4"/>
      <c r="V5521" s="4" t="n">
        <v>0.340650257059351</v>
      </c>
      <c r="W5521" s="4" t="n">
        <v>0.759721508388666</v>
      </c>
      <c r="X5521" t="n">
        <v>4950</v>
      </c>
      <c r="Y5521" t="n">
        <v>0</v>
      </c>
      <c r="Z5521" t="n">
        <v>212</v>
      </c>
      <c r="AA5521" t="n">
        <v>4738</v>
      </c>
      <c r="AB5521" s="2" t="n">
        <v>0</v>
      </c>
      <c r="AC5521" s="2" t="n">
        <v>0</v>
      </c>
      <c r="AD5521" s="2" t="n">
        <v>0</v>
      </c>
      <c r="AE5521" s="1" t="n">
        <v>44958</v>
      </c>
      <c r="AF5521" s="1" t="n">
        <v>40179</v>
      </c>
      <c r="AG5521" t="n">
        <v>0</v>
      </c>
      <c r="AH5521" s="2" t="n">
        <v>0</v>
      </c>
      <c r="AI5521" s="2" t="n">
        <v>0</v>
      </c>
    </row>
    <row r="5522">
      <c r="A5522" t="n">
        <v>3684</v>
      </c>
      <c r="B5522" t="n">
        <v>437</v>
      </c>
      <c r="C5522" t="s">
        <v>36</v>
      </c>
      <c r="D5522" t="s">
        <v>40</v>
      </c>
      <c r="E5522" t="s">
        <v>37</v>
      </c>
      <c r="F5522" t="s">
        <v>41</v>
      </c>
      <c r="G5522" t="s">
        <v>192</v>
      </c>
      <c r="H5522" t="s">
        <v>195</v>
      </c>
      <c r="I5522" t="n">
        <v>1</v>
      </c>
      <c r="J5522" t="n">
        <v>0</v>
      </c>
      <c r="K5522" s="2" t="n">
        <v>0.564814814814815</v>
      </c>
      <c r="L5522" s="3" t="n">
        <v>345</v>
      </c>
      <c r="M5522" s="3" t="n">
        <v>443</v>
      </c>
      <c r="N5522" s="3" t="n">
        <v>2604.10521902</v>
      </c>
      <c r="O5522" s="2"/>
      <c r="P5522" s="2"/>
      <c r="Q5522" s="4"/>
      <c r="R5522" s="4"/>
      <c r="S5522" s="4"/>
      <c r="T5522" s="4"/>
      <c r="U5522" s="4"/>
      <c r="V5522" s="4"/>
      <c r="W5522" s="4"/>
      <c r="X5522" t="n">
        <v>363</v>
      </c>
      <c r="Y5522" t="n">
        <v>0</v>
      </c>
      <c r="Z5522" t="n">
        <v>212</v>
      </c>
      <c r="AA5522" t="n">
        <v>151</v>
      </c>
      <c r="AB5522" s="2" t="n">
        <v>0</v>
      </c>
      <c r="AC5522" s="2" t="n">
        <v>0</v>
      </c>
      <c r="AD5522" s="2" t="n">
        <v>0</v>
      </c>
      <c r="AE5522" s="1" t="n">
        <v>44958</v>
      </c>
      <c r="AF5522" s="1" t="n">
        <v>27030</v>
      </c>
      <c r="AG5522" t="n">
        <v>0</v>
      </c>
      <c r="AH5522" s="2" t="n">
        <v>0</v>
      </c>
      <c r="AI5522" s="2" t="n">
        <v>0</v>
      </c>
    </row>
    <row r="5523">
      <c r="A5523" t="n">
        <v>3688</v>
      </c>
      <c r="B5523" t="n">
        <v>1341</v>
      </c>
      <c r="C5523" t="s">
        <v>36</v>
      </c>
      <c r="D5523" t="s">
        <v>40</v>
      </c>
      <c r="E5523" t="s">
        <v>37</v>
      </c>
      <c r="F5523" t="s">
        <v>48</v>
      </c>
      <c r="G5523" t="s">
        <v>196</v>
      </c>
      <c r="H5523" t="s">
        <v>136</v>
      </c>
      <c r="I5523" t="n">
        <v>1</v>
      </c>
      <c r="J5523" t="n">
        <v>0</v>
      </c>
      <c r="K5523" s="2" t="n">
        <v>0.549270990447461</v>
      </c>
      <c r="L5523" s="3" t="n">
        <v>60</v>
      </c>
      <c r="M5523" s="3" t="n">
        <v>-31</v>
      </c>
      <c r="N5523" s="3" t="n">
        <v>7822.99068431</v>
      </c>
      <c r="O5523" s="2"/>
      <c r="P5523" s="2"/>
      <c r="Q5523" s="4"/>
      <c r="R5523" s="4"/>
      <c r="S5523" s="4"/>
      <c r="T5523" s="4"/>
      <c r="U5523" s="4"/>
      <c r="V5523" s="4" t="n">
        <v>0.517083160951388</v>
      </c>
      <c r="W5523" s="4" t="n">
        <v>0.585297585685859</v>
      </c>
      <c r="X5523" t="n">
        <v>4918</v>
      </c>
      <c r="Y5523" t="n">
        <v>0</v>
      </c>
      <c r="Z5523" t="n">
        <v>212</v>
      </c>
      <c r="AA5523" t="n">
        <v>4706</v>
      </c>
      <c r="AB5523" s="2" t="n">
        <v>0</v>
      </c>
      <c r="AC5523" s="2" t="n">
        <v>0</v>
      </c>
      <c r="AD5523" s="2" t="n">
        <v>0</v>
      </c>
      <c r="AE5523" s="1" t="n">
        <v>44958</v>
      </c>
      <c r="AF5523" s="1" t="n">
        <v>40179</v>
      </c>
      <c r="AG5523" t="n">
        <v>0</v>
      </c>
      <c r="AH5523" s="2" t="n">
        <v>0</v>
      </c>
      <c r="AI5523" s="2" t="n">
        <v>0</v>
      </c>
    </row>
    <row r="5524">
      <c r="A5524" t="n">
        <v>3687</v>
      </c>
      <c r="B5524" t="n">
        <v>3108</v>
      </c>
      <c r="C5524" t="s">
        <v>36</v>
      </c>
      <c r="D5524" t="s">
        <v>40</v>
      </c>
      <c r="E5524" t="s">
        <v>37</v>
      </c>
      <c r="F5524" t="s">
        <v>41</v>
      </c>
      <c r="G5524" t="s">
        <v>112</v>
      </c>
      <c r="H5524" t="s">
        <v>197</v>
      </c>
      <c r="I5524" t="n">
        <v>1</v>
      </c>
      <c r="J5524" t="n">
        <v>0</v>
      </c>
      <c r="K5524" s="2" t="n">
        <v>0.363888888888889</v>
      </c>
      <c r="L5524" s="3" t="n">
        <v>0</v>
      </c>
      <c r="M5524" s="3" t="n">
        <v>18</v>
      </c>
      <c r="N5524" s="3" t="n">
        <v>6654.98366353</v>
      </c>
      <c r="O5524" s="2"/>
      <c r="P5524" s="2"/>
      <c r="Q5524" s="4"/>
      <c r="R5524" s="4"/>
      <c r="S5524" s="4"/>
      <c r="T5524" s="4"/>
      <c r="U5524" s="4"/>
      <c r="V5524" s="4" t="n">
        <v>-1.34741711822824</v>
      </c>
      <c r="W5524" s="4" t="n">
        <v>1.41496561911007</v>
      </c>
      <c r="X5524" t="n">
        <v>9999</v>
      </c>
      <c r="Y5524" t="n">
        <v>0</v>
      </c>
      <c r="Z5524" t="n">
        <v>211</v>
      </c>
      <c r="AA5524" t="n">
        <v>9788</v>
      </c>
      <c r="AB5524" s="2" t="n">
        <v>0</v>
      </c>
      <c r="AC5524" s="2" t="n">
        <v>0</v>
      </c>
      <c r="AD5524" s="2" t="n">
        <v>0</v>
      </c>
      <c r="AE5524" s="1" t="n">
        <v>44958</v>
      </c>
      <c r="AF5524" s="1" t="n">
        <v>14977</v>
      </c>
      <c r="AG5524" t="n">
        <v>0</v>
      </c>
      <c r="AH5524" s="2" t="n">
        <v>0</v>
      </c>
      <c r="AI5524" s="2" t="n">
        <v>0</v>
      </c>
    </row>
    <row r="5525">
      <c r="A5525" t="n">
        <v>3688</v>
      </c>
      <c r="B5525" t="n">
        <v>1262</v>
      </c>
      <c r="C5525" t="s">
        <v>36</v>
      </c>
      <c r="D5525" t="s">
        <v>40</v>
      </c>
      <c r="E5525" t="s">
        <v>37</v>
      </c>
      <c r="F5525" t="s">
        <v>41</v>
      </c>
      <c r="G5525" t="s">
        <v>196</v>
      </c>
      <c r="H5525" t="s">
        <v>198</v>
      </c>
      <c r="I5525" t="n">
        <v>1</v>
      </c>
      <c r="J5525" t="n">
        <v>0</v>
      </c>
      <c r="K5525" s="2" t="n">
        <v>0.470629370629371</v>
      </c>
      <c r="L5525" s="3" t="n">
        <v>60</v>
      </c>
      <c r="M5525" s="3" t="n">
        <v>-11</v>
      </c>
      <c r="N5525" s="3" t="n">
        <v>9601.56934095</v>
      </c>
      <c r="O5525" s="2"/>
      <c r="P5525" s="2"/>
      <c r="Q5525" s="4"/>
      <c r="R5525" s="4"/>
      <c r="S5525" s="4"/>
      <c r="T5525" s="4"/>
      <c r="U5525" s="4"/>
      <c r="V5525" s="4" t="n">
        <v>-1.76639597060634</v>
      </c>
      <c r="W5525" s="4" t="n">
        <v>1.80663406584444</v>
      </c>
      <c r="X5525" t="n">
        <v>1641</v>
      </c>
      <c r="Y5525" t="n">
        <v>0</v>
      </c>
      <c r="Z5525" t="n">
        <v>212</v>
      </c>
      <c r="AA5525" t="n">
        <v>1429</v>
      </c>
      <c r="AB5525" s="2" t="n">
        <v>0</v>
      </c>
      <c r="AC5525" s="2" t="n">
        <v>0</v>
      </c>
      <c r="AD5525" s="2" t="n">
        <v>0</v>
      </c>
      <c r="AE5525" s="1" t="n">
        <v>44958</v>
      </c>
      <c r="AF5525" s="1" t="n">
        <v>14977</v>
      </c>
      <c r="AG5525" t="n">
        <v>0</v>
      </c>
      <c r="AH5525" s="2" t="n">
        <v>0</v>
      </c>
      <c r="AI5525" s="2" t="n">
        <v>0</v>
      </c>
    </row>
    <row r="5526">
      <c r="A5526" t="n">
        <v>3689</v>
      </c>
      <c r="B5526" t="n">
        <v>2053</v>
      </c>
      <c r="C5526" t="s">
        <v>36</v>
      </c>
      <c r="D5526" t="s">
        <v>40</v>
      </c>
      <c r="E5526" t="s">
        <v>37</v>
      </c>
      <c r="F5526" t="s">
        <v>41</v>
      </c>
      <c r="G5526" t="s">
        <v>199</v>
      </c>
      <c r="H5526" t="s">
        <v>103</v>
      </c>
      <c r="I5526" t="n">
        <v>1</v>
      </c>
      <c r="J5526" t="n">
        <v>0</v>
      </c>
      <c r="K5526" s="2" t="n">
        <v>0.62037037037037</v>
      </c>
      <c r="L5526" s="3" t="n">
        <v>77</v>
      </c>
      <c r="M5526" s="3" t="n">
        <v>29</v>
      </c>
      <c r="N5526" s="3" t="n">
        <v>8847.51694443</v>
      </c>
      <c r="O5526" s="2"/>
      <c r="P5526" s="2"/>
      <c r="Q5526" s="4"/>
      <c r="R5526" s="4"/>
      <c r="S5526" s="4"/>
      <c r="T5526" s="4"/>
      <c r="U5526" s="4"/>
      <c r="V5526" s="4" t="n">
        <v>0.120826740345005</v>
      </c>
      <c r="W5526" s="4" t="n">
        <v>1.26299046395606</v>
      </c>
      <c r="X5526" t="n">
        <v>1688</v>
      </c>
      <c r="Y5526" t="n">
        <v>0</v>
      </c>
      <c r="Z5526" t="n">
        <v>212</v>
      </c>
      <c r="AA5526" t="n">
        <v>1476</v>
      </c>
      <c r="AB5526" s="2" t="n">
        <v>0</v>
      </c>
      <c r="AC5526" s="2" t="n">
        <v>0</v>
      </c>
      <c r="AD5526" s="2" t="n">
        <v>0</v>
      </c>
      <c r="AE5526" s="1" t="n">
        <v>44958</v>
      </c>
      <c r="AF5526" s="1" t="n">
        <v>39430</v>
      </c>
      <c r="AG5526" t="n">
        <v>0</v>
      </c>
      <c r="AH5526" s="2" t="n">
        <v>0</v>
      </c>
      <c r="AI5526" s="2" t="n">
        <v>0</v>
      </c>
    </row>
    <row r="5527">
      <c r="A5527" t="n">
        <v>3688</v>
      </c>
      <c r="B5527" t="n">
        <v>1251</v>
      </c>
      <c r="C5527" t="s">
        <v>36</v>
      </c>
      <c r="D5527" t="s">
        <v>40</v>
      </c>
      <c r="E5527" t="s">
        <v>37</v>
      </c>
      <c r="F5527" t="s">
        <v>41</v>
      </c>
      <c r="G5527" t="s">
        <v>196</v>
      </c>
      <c r="H5527" t="s">
        <v>186</v>
      </c>
      <c r="I5527" t="n">
        <v>-1</v>
      </c>
      <c r="J5527" t="n">
        <v>0</v>
      </c>
      <c r="K5527" s="2" t="n">
        <v>0.301282051282051</v>
      </c>
      <c r="L5527" s="3" t="n">
        <v>60</v>
      </c>
      <c r="M5527" s="3" t="n">
        <v>88</v>
      </c>
      <c r="N5527" s="3" t="n">
        <v>7509.5899682</v>
      </c>
      <c r="O5527" s="2"/>
      <c r="P5527" s="2"/>
      <c r="Q5527" s="4"/>
      <c r="R5527" s="4"/>
      <c r="S5527" s="4"/>
      <c r="T5527" s="4"/>
      <c r="U5527" s="4"/>
      <c r="V5527" s="4" t="n">
        <v>-0.672163126710787</v>
      </c>
      <c r="W5527" s="4" t="n">
        <v>0.931149301825994</v>
      </c>
      <c r="X5527" t="n">
        <v>490</v>
      </c>
      <c r="Y5527" t="n">
        <v>0</v>
      </c>
      <c r="Z5527" t="n">
        <v>212</v>
      </c>
      <c r="AA5527" t="n">
        <v>278</v>
      </c>
      <c r="AB5527" s="2" t="n">
        <v>0</v>
      </c>
      <c r="AC5527" s="2" t="n">
        <v>0</v>
      </c>
      <c r="AD5527" s="2" t="n">
        <v>0</v>
      </c>
      <c r="AE5527" s="1" t="n">
        <v>44958</v>
      </c>
      <c r="AF5527" s="1" t="n">
        <v>36931</v>
      </c>
      <c r="AG5527" t="n">
        <v>0</v>
      </c>
      <c r="AH5527" s="2" t="n">
        <v>0</v>
      </c>
      <c r="AI5527" s="2" t="n">
        <v>0</v>
      </c>
    </row>
    <row r="5528">
      <c r="A5528" t="n">
        <v>3689</v>
      </c>
      <c r="B5528" t="n">
        <v>897</v>
      </c>
      <c r="C5528" t="s">
        <v>36</v>
      </c>
      <c r="D5528" t="s">
        <v>40</v>
      </c>
      <c r="E5528" t="s">
        <v>37</v>
      </c>
      <c r="F5528" t="s">
        <v>48</v>
      </c>
      <c r="G5528" t="s">
        <v>199</v>
      </c>
      <c r="H5528" t="s">
        <v>63</v>
      </c>
      <c r="I5528" t="n">
        <v>-1</v>
      </c>
      <c r="J5528" t="n">
        <v>0</v>
      </c>
      <c r="K5528" s="2" t="n">
        <v>0.468323586744639</v>
      </c>
      <c r="L5528" s="3" t="n">
        <v>77</v>
      </c>
      <c r="M5528" s="3" t="n">
        <v>50</v>
      </c>
      <c r="N5528" s="3" t="n">
        <v>9955.66775648</v>
      </c>
      <c r="O5528" s="2"/>
      <c r="P5528" s="2"/>
      <c r="Q5528" s="4"/>
      <c r="R5528" s="4"/>
      <c r="S5528" s="4"/>
      <c r="T5528" s="4"/>
      <c r="U5528" s="4"/>
      <c r="V5528" s="4" t="n">
        <v>1.41518663462009</v>
      </c>
      <c r="W5528" s="4" t="n">
        <v>1.53698741448538</v>
      </c>
      <c r="X5528" t="n">
        <v>4920</v>
      </c>
      <c r="Y5528" t="n">
        <v>0</v>
      </c>
      <c r="Z5528" t="n">
        <v>212</v>
      </c>
      <c r="AA5528" t="n">
        <v>4708</v>
      </c>
      <c r="AB5528" s="2" t="n">
        <v>0</v>
      </c>
      <c r="AC5528" s="2" t="n">
        <v>0</v>
      </c>
      <c r="AD5528" s="2" t="n">
        <v>0</v>
      </c>
      <c r="AE5528" s="1" t="n">
        <v>44958</v>
      </c>
      <c r="AF5528" s="1" t="n">
        <v>40179</v>
      </c>
      <c r="AG5528" t="n">
        <v>0</v>
      </c>
      <c r="AH5528" s="2" t="n">
        <v>0</v>
      </c>
      <c r="AI5528" s="2" t="n">
        <v>0</v>
      </c>
    </row>
    <row r="5529">
      <c r="A5529" t="n">
        <v>3687</v>
      </c>
      <c r="B5529" t="n">
        <v>4031</v>
      </c>
      <c r="C5529" t="s">
        <v>36</v>
      </c>
      <c r="D5529" t="s">
        <v>36</v>
      </c>
      <c r="E5529" t="s">
        <v>37</v>
      </c>
      <c r="F5529" t="s">
        <v>36</v>
      </c>
      <c r="G5529" t="s">
        <v>112</v>
      </c>
      <c r="H5529"/>
      <c r="I5529" t="n">
        <v>-1</v>
      </c>
      <c r="J5529" t="n">
        <v>0</v>
      </c>
      <c r="K5529" s="2"/>
      <c r="L5529" s="3" t="n">
        <v>0</v>
      </c>
      <c r="M5529" s="3" t="n">
        <v>20</v>
      </c>
      <c r="N5529" s="3" t="n">
        <v>6002.98879754</v>
      </c>
      <c r="O5529" s="2" t="n">
        <v>0.004739336492891</v>
      </c>
      <c r="P5529" s="2" t="n">
        <v>0.037914691943128</v>
      </c>
      <c r="Q5529" s="4" t="n">
        <v>0.961904761904762</v>
      </c>
      <c r="R5529" s="4" t="n">
        <v>1.93080568720379</v>
      </c>
      <c r="S5529" s="4" t="n">
        <v>1.95071090047393</v>
      </c>
      <c r="T5529" s="4" t="n">
        <v>1.93732828615317</v>
      </c>
      <c r="U5529" s="4" t="n">
        <v>1.93732828615317</v>
      </c>
      <c r="V5529" s="4" t="n">
        <v>0.885163659291514</v>
      </c>
      <c r="W5529" s="4" t="n">
        <v>0.910015220033299</v>
      </c>
      <c r="X5529" t="n">
        <v>25827</v>
      </c>
      <c r="Y5529" t="n">
        <v>211</v>
      </c>
      <c r="Z5529" t="n">
        <v>211</v>
      </c>
      <c r="AA5529" t="n">
        <v>25827</v>
      </c>
      <c r="AB5529" s="2" t="n">
        <v>1</v>
      </c>
      <c r="AC5529" s="2" t="n">
        <v>0.00816974484067062</v>
      </c>
      <c r="AD5529" s="2" t="n">
        <v>0.00816974484067062</v>
      </c>
      <c r="AE5529" s="1" t="n">
        <v>44958</v>
      </c>
      <c r="AF5529" s="1" t="n">
        <v>18629</v>
      </c>
      <c r="AG5529" t="n">
        <v>211</v>
      </c>
      <c r="AH5529" s="2" t="n">
        <v>1</v>
      </c>
      <c r="AI5529" s="2" t="n">
        <v>0.00794786801265632</v>
      </c>
    </row>
    <row r="5530">
      <c r="A5530" t="n">
        <v>3689</v>
      </c>
      <c r="B5530" t="n">
        <v>13</v>
      </c>
      <c r="C5530" t="s">
        <v>36</v>
      </c>
      <c r="D5530" t="s">
        <v>40</v>
      </c>
      <c r="E5530" t="s">
        <v>37</v>
      </c>
      <c r="F5530" t="s">
        <v>41</v>
      </c>
      <c r="G5530" t="s">
        <v>199</v>
      </c>
      <c r="H5530" t="s">
        <v>200</v>
      </c>
      <c r="I5530" t="n">
        <v>1</v>
      </c>
      <c r="J5530" t="n">
        <v>0</v>
      </c>
      <c r="K5530" s="2" t="n">
        <v>0.5</v>
      </c>
      <c r="L5530" s="3" t="n">
        <v>77</v>
      </c>
      <c r="M5530" s="3" t="n">
        <v>28</v>
      </c>
      <c r="N5530" s="3" t="n">
        <v>8702.51155538</v>
      </c>
      <c r="O5530" s="2"/>
      <c r="P5530" s="2"/>
      <c r="Q5530" s="4"/>
      <c r="R5530" s="4"/>
      <c r="S5530" s="4"/>
      <c r="T5530" s="4"/>
      <c r="U5530" s="4"/>
      <c r="V5530" s="4" t="n">
        <v>-0.320904538463686</v>
      </c>
      <c r="W5530" s="4" t="n">
        <v>1.02976891374801</v>
      </c>
      <c r="X5530" t="n">
        <v>4215</v>
      </c>
      <c r="Y5530" t="n">
        <v>0</v>
      </c>
      <c r="Z5530" t="n">
        <v>212</v>
      </c>
      <c r="AA5530" t="n">
        <v>4003</v>
      </c>
      <c r="AB5530" s="2" t="n">
        <v>0</v>
      </c>
      <c r="AC5530" s="2" t="n">
        <v>0</v>
      </c>
      <c r="AD5530" s="2" t="n">
        <v>0</v>
      </c>
      <c r="AE5530" s="1" t="n">
        <v>44958</v>
      </c>
      <c r="AF5530" s="1" t="n">
        <v>36893</v>
      </c>
      <c r="AG5530" t="n">
        <v>0</v>
      </c>
      <c r="AH5530" s="2" t="n">
        <v>0</v>
      </c>
      <c r="AI5530" s="2" t="n">
        <v>0</v>
      </c>
    </row>
    <row r="5531">
      <c r="A5531" t="n">
        <v>3689</v>
      </c>
      <c r="B5531" t="n">
        <v>3709</v>
      </c>
      <c r="C5531" t="s">
        <v>36</v>
      </c>
      <c r="D5531" t="s">
        <v>36</v>
      </c>
      <c r="E5531" t="s">
        <v>37</v>
      </c>
      <c r="F5531" t="s">
        <v>37</v>
      </c>
      <c r="G5531" t="s">
        <v>199</v>
      </c>
      <c r="H5531" t="s">
        <v>201</v>
      </c>
      <c r="I5531" t="n">
        <v>-1</v>
      </c>
      <c r="J5531" t="n">
        <v>0</v>
      </c>
      <c r="K5531" s="2" t="n">
        <v>0.5</v>
      </c>
      <c r="L5531" s="3" t="n">
        <v>77</v>
      </c>
      <c r="M5531" s="3" t="n">
        <v>50</v>
      </c>
      <c r="N5531" s="3" t="n">
        <v>5251.02009077</v>
      </c>
      <c r="O5531" s="2" t="n">
        <v>0.04739336492891</v>
      </c>
      <c r="P5531" s="2" t="n">
        <v>0.289099526066351</v>
      </c>
      <c r="Q5531" s="4" t="n">
        <v>0.462686567164179</v>
      </c>
      <c r="R5531" s="4" t="n">
        <v>1.18957345971564</v>
      </c>
      <c r="S5531" s="4" t="n">
        <v>1.54881516587678</v>
      </c>
      <c r="T5531" s="4" t="n">
        <v>1.24458044841964</v>
      </c>
      <c r="U5531" s="4" t="n">
        <v>1.28513344381134</v>
      </c>
      <c r="V5531" s="4" t="n">
        <v>1.24458044841964</v>
      </c>
      <c r="W5531" s="4" t="n">
        <v>1.28513344381134</v>
      </c>
      <c r="X5531" t="n">
        <v>212</v>
      </c>
      <c r="Y5531" t="n">
        <v>211</v>
      </c>
      <c r="Z5531" t="n">
        <v>212</v>
      </c>
      <c r="AA5531" t="n">
        <v>211</v>
      </c>
      <c r="AB5531" s="2" t="n">
        <v>1</v>
      </c>
      <c r="AC5531" s="2" t="n">
        <v>0.995283018867924</v>
      </c>
      <c r="AD5531" s="2" t="n">
        <v>0.995283018867924</v>
      </c>
      <c r="AE5531" s="1" t="n">
        <v>44958</v>
      </c>
      <c r="AF5531" s="1" t="n">
        <v>44958</v>
      </c>
      <c r="AG5531" t="n">
        <v>211</v>
      </c>
      <c r="AH5531" s="2" t="n">
        <v>1</v>
      </c>
      <c r="AI5531" s="2" t="n">
        <v>1</v>
      </c>
    </row>
    <row r="5532">
      <c r="A5532" t="n">
        <v>3688</v>
      </c>
      <c r="B5532" t="n">
        <v>3689</v>
      </c>
      <c r="C5532" t="s">
        <v>36</v>
      </c>
      <c r="D5532" t="s">
        <v>36</v>
      </c>
      <c r="E5532" t="s">
        <v>37</v>
      </c>
      <c r="F5532" t="s">
        <v>37</v>
      </c>
      <c r="G5532" t="s">
        <v>196</v>
      </c>
      <c r="H5532" t="s">
        <v>199</v>
      </c>
      <c r="I5532" t="n">
        <v>1</v>
      </c>
      <c r="J5532" t="n">
        <v>0</v>
      </c>
      <c r="K5532" s="2" t="n">
        <v>0.500712250712251</v>
      </c>
      <c r="L5532" s="3" t="n">
        <v>60</v>
      </c>
      <c r="M5532" s="3" t="n">
        <v>17</v>
      </c>
      <c r="N5532" s="3" t="n">
        <v>6145.93486308</v>
      </c>
      <c r="O5532" s="2" t="n">
        <v>0.0424528301886792</v>
      </c>
      <c r="P5532" s="2" t="n">
        <v>0.452830188679245</v>
      </c>
      <c r="Q5532" s="4" t="n">
        <v>-0.733990147783251</v>
      </c>
      <c r="R5532" s="4" t="n">
        <v>-0.480188679245283</v>
      </c>
      <c r="S5532" s="4" t="n">
        <v>0.569811320754717</v>
      </c>
      <c r="T5532" s="4" t="n">
        <v>-0.484315339038838</v>
      </c>
      <c r="U5532" s="4" t="n">
        <v>0.484315339038838</v>
      </c>
      <c r="V5532" s="4" t="n">
        <v>-0.484315339038838</v>
      </c>
      <c r="W5532" s="4" t="n">
        <v>0.484315339038838</v>
      </c>
      <c r="X5532" t="n">
        <v>212</v>
      </c>
      <c r="Y5532" t="n">
        <v>212</v>
      </c>
      <c r="Z5532" t="n">
        <v>212</v>
      </c>
      <c r="AA5532" t="n">
        <v>212</v>
      </c>
      <c r="AB5532" s="2" t="n">
        <v>1</v>
      </c>
      <c r="AC5532" s="2" t="n">
        <v>1</v>
      </c>
      <c r="AD5532" s="2" t="n">
        <v>1</v>
      </c>
      <c r="AE5532" s="1" t="n">
        <v>44958</v>
      </c>
      <c r="AF5532" s="1" t="n">
        <v>44958</v>
      </c>
      <c r="AG5532" t="n">
        <v>211</v>
      </c>
      <c r="AH5532" s="2" t="n">
        <v>1</v>
      </c>
      <c r="AI5532" s="2" t="n">
        <v>1</v>
      </c>
    </row>
    <row r="5533">
      <c r="A5533" t="n">
        <v>3692</v>
      </c>
      <c r="B5533" t="n">
        <v>1678</v>
      </c>
      <c r="C5533" t="s">
        <v>36</v>
      </c>
      <c r="D5533" t="s">
        <v>40</v>
      </c>
      <c r="E5533" t="s">
        <v>37</v>
      </c>
      <c r="F5533" t="s">
        <v>41</v>
      </c>
      <c r="G5533" t="s">
        <v>202</v>
      </c>
      <c r="H5533" t="s">
        <v>203</v>
      </c>
      <c r="I5533" t="n">
        <v>-1</v>
      </c>
      <c r="J5533" t="n">
        <v>0</v>
      </c>
      <c r="K5533" s="2" t="n">
        <v>0.59023569023569</v>
      </c>
      <c r="L5533" s="3" t="n">
        <v>18</v>
      </c>
      <c r="M5533" s="3" t="n">
        <v>-14</v>
      </c>
      <c r="N5533" s="3" t="n">
        <v>8313.13737725</v>
      </c>
      <c r="O5533" s="2"/>
      <c r="P5533" s="2"/>
      <c r="Q5533" s="4"/>
      <c r="R5533" s="4"/>
      <c r="S5533" s="4"/>
      <c r="T5533" s="4"/>
      <c r="U5533" s="4"/>
      <c r="V5533" s="4" t="n">
        <v>0.789368005266621</v>
      </c>
      <c r="W5533" s="4" t="n">
        <v>1.00181040157999</v>
      </c>
      <c r="X5533" t="n">
        <v>938</v>
      </c>
      <c r="Y5533" t="n">
        <v>0</v>
      </c>
      <c r="Z5533" t="n">
        <v>212</v>
      </c>
      <c r="AA5533" t="n">
        <v>726</v>
      </c>
      <c r="AB5533" s="2" t="n">
        <v>0</v>
      </c>
      <c r="AC5533" s="2" t="n">
        <v>0</v>
      </c>
      <c r="AD5533" s="2" t="n">
        <v>0</v>
      </c>
      <c r="AE5533" s="1" t="n">
        <v>44958</v>
      </c>
      <c r="AF5533" s="1" t="n">
        <v>40058</v>
      </c>
      <c r="AG5533" t="n">
        <v>0</v>
      </c>
      <c r="AH5533" s="2" t="n">
        <v>0</v>
      </c>
      <c r="AI5533" s="2" t="n">
        <v>0</v>
      </c>
    </row>
    <row r="5534">
      <c r="A5534" t="n">
        <v>3691</v>
      </c>
      <c r="B5534" t="n">
        <v>1119</v>
      </c>
      <c r="C5534" t="s">
        <v>36</v>
      </c>
      <c r="D5534" t="s">
        <v>40</v>
      </c>
      <c r="E5534" t="s">
        <v>37</v>
      </c>
      <c r="F5534" t="s">
        <v>41</v>
      </c>
      <c r="G5534" t="s">
        <v>204</v>
      </c>
      <c r="H5534" t="s">
        <v>205</v>
      </c>
      <c r="I5534" t="n">
        <v>1</v>
      </c>
      <c r="J5534" t="n">
        <v>0</v>
      </c>
      <c r="K5534" s="2" t="n">
        <v>0.621212121212121</v>
      </c>
      <c r="L5534" s="3" t="n">
        <v>148</v>
      </c>
      <c r="M5534" s="3" t="n">
        <v>-56</v>
      </c>
      <c r="N5534" s="3" t="n">
        <v>9329.1570671</v>
      </c>
      <c r="O5534" s="2"/>
      <c r="P5534" s="2"/>
      <c r="Q5534" s="4"/>
      <c r="R5534" s="4"/>
      <c r="S5534" s="4"/>
      <c r="T5534" s="4"/>
      <c r="U5534" s="4"/>
      <c r="V5534" s="4" t="n">
        <v>1.68321698104207</v>
      </c>
      <c r="W5534" s="4" t="n">
        <v>1.87307873219414</v>
      </c>
      <c r="X5534" t="n">
        <v>896</v>
      </c>
      <c r="Y5534" t="n">
        <v>0</v>
      </c>
      <c r="Z5534" t="n">
        <v>212</v>
      </c>
      <c r="AA5534" t="n">
        <v>684</v>
      </c>
      <c r="AB5534" s="2" t="n">
        <v>0</v>
      </c>
      <c r="AC5534" s="2" t="n">
        <v>0</v>
      </c>
      <c r="AD5534" s="2" t="n">
        <v>0</v>
      </c>
      <c r="AE5534" s="1" t="n">
        <v>44958</v>
      </c>
      <c r="AF5534" s="1" t="n">
        <v>40220</v>
      </c>
      <c r="AG5534" t="n">
        <v>0</v>
      </c>
      <c r="AH5534" s="2" t="n">
        <v>0</v>
      </c>
      <c r="AI5534" s="2" t="n">
        <v>0</v>
      </c>
    </row>
    <row r="5535">
      <c r="A5535" t="n">
        <v>3694</v>
      </c>
      <c r="B5535" t="n">
        <v>2523</v>
      </c>
      <c r="C5535" t="s">
        <v>36</v>
      </c>
      <c r="D5535" t="s">
        <v>40</v>
      </c>
      <c r="E5535" t="s">
        <v>37</v>
      </c>
      <c r="F5535" t="s">
        <v>41</v>
      </c>
      <c r="G5535" t="s">
        <v>69</v>
      </c>
      <c r="H5535" t="s">
        <v>206</v>
      </c>
      <c r="I5535" t="n">
        <v>1</v>
      </c>
      <c r="J5535" t="n">
        <v>0</v>
      </c>
      <c r="K5535" s="2" t="n">
        <v>0.634173669467787</v>
      </c>
      <c r="L5535" s="3" t="n">
        <v>922</v>
      </c>
      <c r="M5535" s="3" t="n">
        <v>294</v>
      </c>
      <c r="N5535" s="3" t="n">
        <v>8739.50653682</v>
      </c>
      <c r="O5535" s="2"/>
      <c r="P5535" s="2"/>
      <c r="Q5535" s="4"/>
      <c r="R5535" s="4"/>
      <c r="S5535" s="4"/>
      <c r="T5535" s="4"/>
      <c r="U5535" s="4"/>
      <c r="V5535" s="4" t="n">
        <v>-2.00960134942943</v>
      </c>
      <c r="W5535" s="4" t="n">
        <v>2.33531563514372</v>
      </c>
      <c r="X5535" t="n">
        <v>931</v>
      </c>
      <c r="Y5535" t="n">
        <v>0</v>
      </c>
      <c r="Z5535" t="n">
        <v>212</v>
      </c>
      <c r="AA5535" t="n">
        <v>719</v>
      </c>
      <c r="AB5535" s="2" t="n">
        <v>0</v>
      </c>
      <c r="AC5535" s="2" t="n">
        <v>0</v>
      </c>
      <c r="AD5535" s="2" t="n">
        <v>0</v>
      </c>
      <c r="AE5535" s="1" t="n">
        <v>44958</v>
      </c>
      <c r="AF5535" s="1" t="n">
        <v>40149</v>
      </c>
      <c r="AG5535" t="n">
        <v>0</v>
      </c>
      <c r="AH5535" s="2" t="n">
        <v>0</v>
      </c>
      <c r="AI5535" s="2" t="n">
        <v>0</v>
      </c>
    </row>
    <row r="5536">
      <c r="A5536" t="n">
        <v>3692</v>
      </c>
      <c r="B5536" t="n">
        <v>3698</v>
      </c>
      <c r="C5536" t="s">
        <v>36</v>
      </c>
      <c r="D5536" t="s">
        <v>36</v>
      </c>
      <c r="E5536" t="s">
        <v>37</v>
      </c>
      <c r="F5536" t="s">
        <v>37</v>
      </c>
      <c r="G5536" t="s">
        <v>202</v>
      </c>
      <c r="H5536" t="s">
        <v>207</v>
      </c>
      <c r="I5536" t="n">
        <v>-1</v>
      </c>
      <c r="J5536" t="n">
        <v>0</v>
      </c>
      <c r="K5536" s="2" t="n">
        <v>0.47979797979798</v>
      </c>
      <c r="L5536" s="3" t="n">
        <v>18</v>
      </c>
      <c r="M5536" s="3" t="n">
        <v>11</v>
      </c>
      <c r="N5536" s="3" t="n">
        <v>2591.16880979</v>
      </c>
      <c r="O5536" s="2" t="n">
        <v>0.0471698113207547</v>
      </c>
      <c r="P5536" s="2" t="n">
        <v>0.438679245283019</v>
      </c>
      <c r="Q5536" s="4" t="n">
        <v>0.613861386138614</v>
      </c>
      <c r="R5536" s="4" t="n">
        <v>0.658962264150944</v>
      </c>
      <c r="S5536" s="4" t="n">
        <v>0.82688679245283</v>
      </c>
      <c r="T5536" s="4" t="n">
        <v>0.654860653938995</v>
      </c>
      <c r="U5536" s="4" t="n">
        <v>0.654860653938995</v>
      </c>
      <c r="V5536" s="4" t="n">
        <v>0.654860653938995</v>
      </c>
      <c r="W5536" s="4" t="n">
        <v>0.654860653938995</v>
      </c>
      <c r="X5536" t="n">
        <v>212</v>
      </c>
      <c r="Y5536" t="n">
        <v>212</v>
      </c>
      <c r="Z5536" t="n">
        <v>212</v>
      </c>
      <c r="AA5536" t="n">
        <v>212</v>
      </c>
      <c r="AB5536" s="2" t="n">
        <v>1</v>
      </c>
      <c r="AC5536" s="2" t="n">
        <v>1</v>
      </c>
      <c r="AD5536" s="2" t="n">
        <v>1</v>
      </c>
      <c r="AE5536" s="1" t="n">
        <v>44958</v>
      </c>
      <c r="AF5536" s="1" t="n">
        <v>44958</v>
      </c>
      <c r="AG5536" t="n">
        <v>211</v>
      </c>
      <c r="AH5536" s="2" t="n">
        <v>1</v>
      </c>
      <c r="AI5536" s="2" t="n">
        <v>1</v>
      </c>
    </row>
    <row r="5537">
      <c r="A5537" t="n">
        <v>3693</v>
      </c>
      <c r="B5537" t="n">
        <v>495</v>
      </c>
      <c r="C5537" t="s">
        <v>36</v>
      </c>
      <c r="D5537" t="s">
        <v>40</v>
      </c>
      <c r="E5537" t="s">
        <v>37</v>
      </c>
      <c r="F5537" t="s">
        <v>41</v>
      </c>
      <c r="G5537" t="s">
        <v>208</v>
      </c>
      <c r="H5537" t="s">
        <v>189</v>
      </c>
      <c r="I5537" t="n">
        <v>1</v>
      </c>
      <c r="J5537" t="n">
        <v>0</v>
      </c>
      <c r="K5537" s="2" t="n">
        <v>0.529722222222222</v>
      </c>
      <c r="L5537" s="3" t="n">
        <v>90</v>
      </c>
      <c r="M5537" s="3" t="n">
        <v>-40</v>
      </c>
      <c r="N5537" s="3" t="n">
        <v>4159.89095903</v>
      </c>
      <c r="O5537" s="2"/>
      <c r="P5537" s="2"/>
      <c r="Q5537" s="4"/>
      <c r="R5537" s="4"/>
      <c r="S5537" s="4"/>
      <c r="T5537" s="4"/>
      <c r="U5537" s="4"/>
      <c r="V5537" s="4" t="n">
        <v>0.388980162720713</v>
      </c>
      <c r="W5537" s="4" t="n">
        <v>1.09226589636901</v>
      </c>
      <c r="X5537" t="n">
        <v>3839</v>
      </c>
      <c r="Y5537" t="n">
        <v>0</v>
      </c>
      <c r="Z5537" t="n">
        <v>212</v>
      </c>
      <c r="AA5537" t="n">
        <v>3627</v>
      </c>
      <c r="AB5537" s="2" t="n">
        <v>0</v>
      </c>
      <c r="AC5537" s="2" t="n">
        <v>0</v>
      </c>
      <c r="AD5537" s="2" t="n">
        <v>0</v>
      </c>
      <c r="AE5537" s="1" t="n">
        <v>44958</v>
      </c>
      <c r="AF5537" s="1" t="n">
        <v>37212</v>
      </c>
      <c r="AG5537" t="n">
        <v>0</v>
      </c>
      <c r="AH5537" s="2" t="n">
        <v>0</v>
      </c>
      <c r="AI5537" s="2" t="n">
        <v>0</v>
      </c>
    </row>
    <row r="5538">
      <c r="A5538" t="n">
        <v>3693</v>
      </c>
      <c r="B5538" t="n">
        <v>294</v>
      </c>
      <c r="C5538" t="s">
        <v>36</v>
      </c>
      <c r="D5538" t="s">
        <v>40</v>
      </c>
      <c r="E5538" t="s">
        <v>37</v>
      </c>
      <c r="F5538" t="s">
        <v>41</v>
      </c>
      <c r="G5538" t="s">
        <v>208</v>
      </c>
      <c r="H5538" t="s">
        <v>145</v>
      </c>
      <c r="I5538" t="n">
        <v>1</v>
      </c>
      <c r="J5538" t="n">
        <v>0</v>
      </c>
      <c r="K5538" s="2" t="n">
        <v>0.5</v>
      </c>
      <c r="L5538" s="3" t="n">
        <v>90</v>
      </c>
      <c r="M5538" s="3" t="n">
        <v>0</v>
      </c>
      <c r="N5538" s="3" t="n">
        <v>9334.35988125</v>
      </c>
      <c r="O5538" s="2"/>
      <c r="P5538" s="2"/>
      <c r="Q5538" s="4"/>
      <c r="R5538" s="4"/>
      <c r="S5538" s="4"/>
      <c r="T5538" s="4"/>
      <c r="U5538" s="4"/>
      <c r="V5538" s="4" t="n">
        <v>-0.61925145421125</v>
      </c>
      <c r="W5538" s="4" t="n">
        <v>1.29491374396181</v>
      </c>
      <c r="X5538" t="n">
        <v>3270</v>
      </c>
      <c r="Y5538" t="n">
        <v>0</v>
      </c>
      <c r="Z5538" t="n">
        <v>212</v>
      </c>
      <c r="AA5538" t="n">
        <v>3058</v>
      </c>
      <c r="AB5538" s="2" t="n">
        <v>0</v>
      </c>
      <c r="AC5538" s="2" t="n">
        <v>0</v>
      </c>
      <c r="AD5538" s="2" t="n">
        <v>0</v>
      </c>
      <c r="AE5538" s="1" t="n">
        <v>44958</v>
      </c>
      <c r="AF5538" s="1" t="n">
        <v>37820</v>
      </c>
      <c r="AG5538" t="n">
        <v>0</v>
      </c>
      <c r="AH5538" s="2" t="n">
        <v>0</v>
      </c>
      <c r="AI5538" s="2" t="n">
        <v>0</v>
      </c>
    </row>
    <row r="5539">
      <c r="A5539" t="n">
        <v>3692</v>
      </c>
      <c r="B5539" t="n">
        <v>3701</v>
      </c>
      <c r="C5539" t="s">
        <v>36</v>
      </c>
      <c r="D5539" t="s">
        <v>36</v>
      </c>
      <c r="E5539" t="s">
        <v>37</v>
      </c>
      <c r="F5539" t="s">
        <v>37</v>
      </c>
      <c r="G5539" t="s">
        <v>202</v>
      </c>
      <c r="H5539" t="s">
        <v>209</v>
      </c>
      <c r="I5539" t="n">
        <v>1</v>
      </c>
      <c r="J5539" t="n">
        <v>0</v>
      </c>
      <c r="K5539" s="2" t="n">
        <v>0.685666185666186</v>
      </c>
      <c r="L5539" s="3" t="n">
        <v>18</v>
      </c>
      <c r="M5539" s="3" t="n">
        <v>9</v>
      </c>
      <c r="N5539" s="3" t="n">
        <v>4735.65826281</v>
      </c>
      <c r="O5539" s="2" t="n">
        <v>0.080188679245283</v>
      </c>
      <c r="P5539" s="2" t="n">
        <v>0.570754716981132</v>
      </c>
      <c r="Q5539" s="4" t="n">
        <v>-0.343589743589744</v>
      </c>
      <c r="R5539" s="4" t="n">
        <v>-0.212264150943396</v>
      </c>
      <c r="S5539" s="4" t="n">
        <v>0.423584905660377</v>
      </c>
      <c r="T5539" s="4" t="n">
        <v>-0.210469607197717</v>
      </c>
      <c r="U5539" s="4" t="n">
        <v>0.210469607197717</v>
      </c>
      <c r="V5539" s="4" t="n">
        <v>-0.210469607197717</v>
      </c>
      <c r="W5539" s="4" t="n">
        <v>0.210469607197717</v>
      </c>
      <c r="X5539" t="n">
        <v>212</v>
      </c>
      <c r="Y5539" t="n">
        <v>212</v>
      </c>
      <c r="Z5539" t="n">
        <v>212</v>
      </c>
      <c r="AA5539" t="n">
        <v>212</v>
      </c>
      <c r="AB5539" s="2" t="n">
        <v>1</v>
      </c>
      <c r="AC5539" s="2" t="n">
        <v>1</v>
      </c>
      <c r="AD5539" s="2" t="n">
        <v>1</v>
      </c>
      <c r="AE5539" s="1" t="n">
        <v>44958</v>
      </c>
      <c r="AF5539" s="1" t="n">
        <v>44958</v>
      </c>
      <c r="AG5539" t="n">
        <v>211</v>
      </c>
      <c r="AH5539" s="2" t="n">
        <v>1</v>
      </c>
      <c r="AI5539" s="2" t="n">
        <v>1</v>
      </c>
    </row>
    <row r="5540">
      <c r="A5540" t="n">
        <v>3694</v>
      </c>
      <c r="B5540" t="n">
        <v>525</v>
      </c>
      <c r="C5540" t="s">
        <v>36</v>
      </c>
      <c r="D5540" t="s">
        <v>40</v>
      </c>
      <c r="E5540" t="s">
        <v>37</v>
      </c>
      <c r="F5540" t="s">
        <v>41</v>
      </c>
      <c r="G5540" t="s">
        <v>69</v>
      </c>
      <c r="H5540" t="s">
        <v>210</v>
      </c>
      <c r="I5540" t="n">
        <v>-1</v>
      </c>
      <c r="J5540" t="n">
        <v>0</v>
      </c>
      <c r="K5540" s="2" t="n">
        <v>0.476190476190476</v>
      </c>
      <c r="L5540" s="3" t="n">
        <v>922</v>
      </c>
      <c r="M5540" s="3" t="n">
        <v>720</v>
      </c>
      <c r="N5540" s="3" t="n">
        <v>5314.11895914</v>
      </c>
      <c r="O5540" s="2"/>
      <c r="P5540" s="2"/>
      <c r="Q5540" s="4"/>
      <c r="R5540" s="4"/>
      <c r="S5540" s="4"/>
      <c r="T5540" s="4"/>
      <c r="U5540" s="4"/>
      <c r="V5540" s="4" t="n">
        <v>-2.8653255065467</v>
      </c>
      <c r="W5540" s="4" t="n">
        <v>2.8653255065467</v>
      </c>
      <c r="X5540" t="n">
        <v>1394</v>
      </c>
      <c r="Y5540" t="n">
        <v>0</v>
      </c>
      <c r="Z5540" t="n">
        <v>212</v>
      </c>
      <c r="AA5540" t="n">
        <v>1182</v>
      </c>
      <c r="AB5540" s="2" t="n">
        <v>0</v>
      </c>
      <c r="AC5540" s="2" t="n">
        <v>0</v>
      </c>
      <c r="AD5540" s="2" t="n">
        <v>0</v>
      </c>
      <c r="AE5540" s="1" t="n">
        <v>44958</v>
      </c>
      <c r="AF5540" s="1" t="n">
        <v>39724</v>
      </c>
      <c r="AG5540" t="n">
        <v>0</v>
      </c>
      <c r="AH5540" s="2" t="n">
        <v>0</v>
      </c>
      <c r="AI5540" s="2" t="n">
        <v>0</v>
      </c>
    </row>
    <row r="5541">
      <c r="A5541" t="n">
        <v>3664</v>
      </c>
      <c r="B5541" t="n">
        <v>1312</v>
      </c>
      <c r="C5541" t="s">
        <v>36</v>
      </c>
      <c r="D5541" t="s">
        <v>40</v>
      </c>
      <c r="E5541" t="s">
        <v>37</v>
      </c>
      <c r="F5541" t="s">
        <v>48</v>
      </c>
      <c r="G5541" t="s">
        <v>213</v>
      </c>
      <c r="H5541" t="s">
        <v>214</v>
      </c>
      <c r="I5541" t="n">
        <v>1</v>
      </c>
      <c r="J5541" t="n">
        <v>0</v>
      </c>
      <c r="K5541" s="2" t="n">
        <v>0.555555555555555</v>
      </c>
      <c r="L5541" s="3" t="n">
        <v>198</v>
      </c>
      <c r="M5541" s="3" t="n">
        <v>-14</v>
      </c>
      <c r="N5541" s="3" t="n">
        <v>7369.337612</v>
      </c>
      <c r="O5541" s="2" t="n">
        <v>0.0514018691588785</v>
      </c>
      <c r="P5541" s="2" t="n">
        <v>0.523364485981308</v>
      </c>
      <c r="Q5541" s="4" t="n">
        <v>-0.113300492610837</v>
      </c>
      <c r="R5541" s="4" t="n">
        <v>-0.0911214953271029</v>
      </c>
      <c r="S5541" s="4" t="n">
        <v>0.614485981308411</v>
      </c>
      <c r="T5541" s="4" t="n">
        <v>-0.0876651305683589</v>
      </c>
      <c r="U5541" s="4" t="n">
        <v>0.239523809523808</v>
      </c>
      <c r="V5541" s="4" t="n">
        <v>-0.327436201818996</v>
      </c>
      <c r="W5541" s="4" t="n">
        <v>0.978157610513687</v>
      </c>
      <c r="X5541" t="n">
        <v>4593</v>
      </c>
      <c r="Y5541" t="n">
        <v>214</v>
      </c>
      <c r="Z5541" t="n">
        <v>457</v>
      </c>
      <c r="AA5541" t="n">
        <v>4350</v>
      </c>
      <c r="AB5541" s="2" t="n">
        <v>0.468271334792123</v>
      </c>
      <c r="AC5541" s="2" t="n">
        <v>0.0491954022988506</v>
      </c>
      <c r="AD5541" s="2" t="n">
        <v>0.0465926409753973</v>
      </c>
      <c r="AE5541" s="1" t="n">
        <v>44713</v>
      </c>
      <c r="AF5541" s="1" t="n">
        <v>40179</v>
      </c>
      <c r="AG5541" t="n">
        <v>213</v>
      </c>
      <c r="AH5541" s="2" t="n">
        <v>0.467105263157895</v>
      </c>
      <c r="AI5541" s="2" t="n">
        <v>0.0448704444912576</v>
      </c>
    </row>
    <row r="5542">
      <c r="A5542" t="n">
        <v>3675</v>
      </c>
      <c r="B5542" t="n">
        <v>3720</v>
      </c>
      <c r="C5542" t="s">
        <v>36</v>
      </c>
      <c r="D5542" t="s">
        <v>36</v>
      </c>
      <c r="E5542" t="s">
        <v>37</v>
      </c>
      <c r="F5542" t="s">
        <v>37</v>
      </c>
      <c r="G5542" t="s">
        <v>215</v>
      </c>
      <c r="H5542" t="s">
        <v>113</v>
      </c>
      <c r="I5542" t="n">
        <v>1</v>
      </c>
      <c r="J5542" t="n">
        <v>0</v>
      </c>
      <c r="K5542" s="2" t="n">
        <v>0.415079365079365</v>
      </c>
      <c r="L5542" s="3" t="n">
        <v>275</v>
      </c>
      <c r="M5542" s="3" t="n">
        <v>-274</v>
      </c>
      <c r="N5542" s="3" t="n">
        <v>6680.24860913</v>
      </c>
      <c r="O5542" s="2" t="n">
        <v>0.0333333333333333</v>
      </c>
      <c r="P5542" s="2" t="n">
        <v>0.219047619047619</v>
      </c>
      <c r="Q5542" s="4" t="n">
        <v>0.0344827586206897</v>
      </c>
      <c r="R5542" s="4" t="n">
        <v>-0.177619047619048</v>
      </c>
      <c r="S5542" s="4" t="n">
        <v>1.53</v>
      </c>
      <c r="T5542" s="4" t="n">
        <v>-0.163556105423258</v>
      </c>
      <c r="U5542" s="4" t="n">
        <v>0.468515508539344</v>
      </c>
      <c r="V5542" s="4" t="n">
        <v>-0.163556105423258</v>
      </c>
      <c r="W5542" s="4" t="n">
        <v>0.468515508539344</v>
      </c>
      <c r="X5542" t="n">
        <v>212</v>
      </c>
      <c r="Y5542" t="n">
        <v>210</v>
      </c>
      <c r="Z5542" t="n">
        <v>211</v>
      </c>
      <c r="AA5542" t="n">
        <v>211</v>
      </c>
      <c r="AB5542" s="2" t="n">
        <v>0.995260663507109</v>
      </c>
      <c r="AC5542" s="2" t="n">
        <v>0.995260663507109</v>
      </c>
      <c r="AD5542" s="2" t="n">
        <v>0.990566037735849</v>
      </c>
      <c r="AE5542" s="1" t="n">
        <v>44958</v>
      </c>
      <c r="AF5542" s="1" t="n">
        <v>44958</v>
      </c>
      <c r="AG5542" t="n">
        <v>210</v>
      </c>
      <c r="AH5542" s="2" t="n">
        <v>0.995260663507109</v>
      </c>
      <c r="AI5542" s="2" t="n">
        <v>1</v>
      </c>
    </row>
    <row r="5543">
      <c r="A5543" t="n">
        <v>3699</v>
      </c>
      <c r="B5543" t="n">
        <v>1372</v>
      </c>
      <c r="C5543" t="s">
        <v>36</v>
      </c>
      <c r="D5543" t="s">
        <v>40</v>
      </c>
      <c r="E5543" t="s">
        <v>37</v>
      </c>
      <c r="F5543" t="s">
        <v>41</v>
      </c>
      <c r="G5543" t="s">
        <v>216</v>
      </c>
      <c r="H5543" t="s">
        <v>217</v>
      </c>
      <c r="I5543" t="n">
        <v>1</v>
      </c>
      <c r="J5543" t="n">
        <v>0</v>
      </c>
      <c r="K5543" s="2" t="n">
        <v>0.5210027100271</v>
      </c>
      <c r="L5543" s="3" t="n">
        <v>60</v>
      </c>
      <c r="M5543" s="3" t="n">
        <v>-31</v>
      </c>
      <c r="N5543" s="3" t="n">
        <v>9155.18121091</v>
      </c>
      <c r="O5543" s="2"/>
      <c r="P5543" s="2"/>
      <c r="Q5543" s="4"/>
      <c r="R5543" s="4"/>
      <c r="S5543" s="4"/>
      <c r="T5543" s="4"/>
      <c r="U5543" s="4"/>
      <c r="V5543" s="4" t="n">
        <v>0.196997852114623</v>
      </c>
      <c r="W5543" s="4" t="n">
        <v>1.06956584210442</v>
      </c>
      <c r="X5543" t="n">
        <v>3345</v>
      </c>
      <c r="Y5543" t="n">
        <v>0</v>
      </c>
      <c r="Z5543" t="n">
        <v>207</v>
      </c>
      <c r="AA5543" t="n">
        <v>3138</v>
      </c>
      <c r="AB5543" s="2" t="n">
        <v>0</v>
      </c>
      <c r="AC5543" s="2" t="n">
        <v>0</v>
      </c>
      <c r="AD5543" s="2" t="n">
        <v>0</v>
      </c>
      <c r="AE5543" s="1" t="n">
        <v>44958</v>
      </c>
      <c r="AF5543" s="1" t="n">
        <v>37762</v>
      </c>
      <c r="AG5543" t="n">
        <v>0</v>
      </c>
      <c r="AH5543" s="2" t="n">
        <v>0</v>
      </c>
      <c r="AI5543" s="2" t="n">
        <v>0</v>
      </c>
    </row>
    <row r="5544">
      <c r="A5544" t="n">
        <v>3696</v>
      </c>
      <c r="B5544" t="n">
        <v>1245</v>
      </c>
      <c r="C5544" t="s">
        <v>36</v>
      </c>
      <c r="D5544" t="s">
        <v>40</v>
      </c>
      <c r="E5544" t="s">
        <v>37</v>
      </c>
      <c r="F5544" t="s">
        <v>41</v>
      </c>
      <c r="G5544" t="s">
        <v>338</v>
      </c>
      <c r="H5544" t="s">
        <v>403</v>
      </c>
      <c r="I5544" t="n">
        <v>-1</v>
      </c>
      <c r="J5544" t="n">
        <v>0</v>
      </c>
      <c r="K5544" s="2" t="n">
        <v>0.833333333333333</v>
      </c>
      <c r="L5544" s="3" t="n">
        <v>184</v>
      </c>
      <c r="M5544" s="3" t="n">
        <v>5</v>
      </c>
      <c r="N5544" s="3" t="n">
        <v>1196.13852114</v>
      </c>
      <c r="O5544" s="2"/>
      <c r="P5544" s="2"/>
      <c r="Q5544" s="4"/>
      <c r="R5544" s="4"/>
      <c r="S5544" s="4"/>
      <c r="T5544" s="4"/>
      <c r="U5544" s="4"/>
      <c r="V5544" s="4"/>
      <c r="W5544" s="4"/>
      <c r="X5544" t="n">
        <v>214</v>
      </c>
      <c r="Y5544" t="n">
        <v>0</v>
      </c>
      <c r="Z5544" t="n">
        <v>212</v>
      </c>
      <c r="AA5544" t="n">
        <v>2</v>
      </c>
      <c r="AB5544" s="2" t="n">
        <v>0</v>
      </c>
      <c r="AC5544" s="2" t="n">
        <v>0</v>
      </c>
      <c r="AD5544" s="2" t="n">
        <v>0</v>
      </c>
      <c r="AE5544" s="1" t="n">
        <v>44958</v>
      </c>
      <c r="AF5544" s="1" t="n">
        <v>13881</v>
      </c>
      <c r="AG5544" t="n">
        <v>0</v>
      </c>
      <c r="AH5544" s="2" t="n">
        <v>0</v>
      </c>
      <c r="AI5544" s="2" t="n">
        <v>0</v>
      </c>
    </row>
    <row r="5545">
      <c r="A5545" t="n">
        <v>3698</v>
      </c>
      <c r="B5545" t="n">
        <v>747</v>
      </c>
      <c r="C5545" t="s">
        <v>36</v>
      </c>
      <c r="D5545" t="s">
        <v>40</v>
      </c>
      <c r="E5545" t="s">
        <v>37</v>
      </c>
      <c r="F5545" t="s">
        <v>48</v>
      </c>
      <c r="G5545" t="s">
        <v>207</v>
      </c>
      <c r="H5545" t="s">
        <v>218</v>
      </c>
      <c r="I5545" t="n">
        <v>1</v>
      </c>
      <c r="J5545" t="n">
        <v>0</v>
      </c>
      <c r="K5545" s="2" t="n">
        <v>0.564407814407814</v>
      </c>
      <c r="L5545" s="3" t="n">
        <v>29</v>
      </c>
      <c r="M5545" s="3" t="n">
        <v>56</v>
      </c>
      <c r="N5545" s="3" t="n">
        <v>8062.16920177</v>
      </c>
      <c r="O5545" s="2"/>
      <c r="P5545" s="2"/>
      <c r="Q5545" s="4"/>
      <c r="R5545" s="4"/>
      <c r="S5545" s="4"/>
      <c r="T5545" s="4"/>
      <c r="U5545" s="4"/>
      <c r="V5545" s="4" t="n">
        <v>-0.0979247816960816</v>
      </c>
      <c r="W5545" s="4" t="n">
        <v>0.692006667552161</v>
      </c>
      <c r="X5545" t="n">
        <v>4951</v>
      </c>
      <c r="Y5545" t="n">
        <v>0</v>
      </c>
      <c r="Z5545" t="n">
        <v>212</v>
      </c>
      <c r="AA5545" t="n">
        <v>4739</v>
      </c>
      <c r="AB5545" s="2" t="n">
        <v>0</v>
      </c>
      <c r="AC5545" s="2" t="n">
        <v>0</v>
      </c>
      <c r="AD5545" s="2" t="n">
        <v>0</v>
      </c>
      <c r="AE5545" s="1" t="n">
        <v>44958</v>
      </c>
      <c r="AF5545" s="1" t="n">
        <v>40179</v>
      </c>
      <c r="AG5545" t="n">
        <v>0</v>
      </c>
      <c r="AH5545" s="2" t="n">
        <v>0</v>
      </c>
      <c r="AI5545" s="2" t="n">
        <v>0</v>
      </c>
    </row>
    <row r="5546">
      <c r="A5546" t="n">
        <v>3698</v>
      </c>
      <c r="B5546" t="n">
        <v>3701</v>
      </c>
      <c r="C5546" t="s">
        <v>36</v>
      </c>
      <c r="D5546" t="s">
        <v>36</v>
      </c>
      <c r="E5546" t="s">
        <v>37</v>
      </c>
      <c r="F5546" t="s">
        <v>37</v>
      </c>
      <c r="G5546" t="s">
        <v>207</v>
      </c>
      <c r="H5546" t="s">
        <v>209</v>
      </c>
      <c r="I5546" t="n">
        <v>1</v>
      </c>
      <c r="J5546" t="n">
        <v>0</v>
      </c>
      <c r="K5546" s="2" t="n">
        <v>0.514550264550265</v>
      </c>
      <c r="L5546" s="3" t="n">
        <v>29</v>
      </c>
      <c r="M5546" s="3" t="n">
        <v>-2</v>
      </c>
      <c r="N5546" s="3" t="n">
        <v>2906.11626099</v>
      </c>
      <c r="O5546" s="2" t="n">
        <v>0.0707547169811321</v>
      </c>
      <c r="P5546" s="2" t="n">
        <v>0.636792452830189</v>
      </c>
      <c r="Q5546" s="4" t="n">
        <v>-0.258883248730964</v>
      </c>
      <c r="R5546" s="4" t="n">
        <v>-0.226415094339623</v>
      </c>
      <c r="S5546" s="4" t="n">
        <v>0.421698113207547</v>
      </c>
      <c r="T5546" s="4" t="n">
        <v>-0.225186526223392</v>
      </c>
      <c r="U5546" s="4" t="n">
        <v>0.225186526223392</v>
      </c>
      <c r="V5546" s="4" t="n">
        <v>-0.225186526223392</v>
      </c>
      <c r="W5546" s="4" t="n">
        <v>0.225186526223392</v>
      </c>
      <c r="X5546" t="n">
        <v>212</v>
      </c>
      <c r="Y5546" t="n">
        <v>212</v>
      </c>
      <c r="Z5546" t="n">
        <v>212</v>
      </c>
      <c r="AA5546" t="n">
        <v>212</v>
      </c>
      <c r="AB5546" s="2" t="n">
        <v>1</v>
      </c>
      <c r="AC5546" s="2" t="n">
        <v>1</v>
      </c>
      <c r="AD5546" s="2" t="n">
        <v>1</v>
      </c>
      <c r="AE5546" s="1" t="n">
        <v>44958</v>
      </c>
      <c r="AF5546" s="1" t="n">
        <v>44958</v>
      </c>
      <c r="AG5546" t="n">
        <v>211</v>
      </c>
      <c r="AH5546" s="2" t="n">
        <v>1</v>
      </c>
      <c r="AI5546" s="2" t="n">
        <v>1</v>
      </c>
    </row>
    <row r="5547">
      <c r="A5547" t="n">
        <v>3705</v>
      </c>
      <c r="B5547" t="n">
        <v>3221</v>
      </c>
      <c r="C5547" t="s">
        <v>36</v>
      </c>
      <c r="D5547" t="s">
        <v>40</v>
      </c>
      <c r="E5547" t="s">
        <v>37</v>
      </c>
      <c r="F5547" t="s">
        <v>41</v>
      </c>
      <c r="G5547" t="s">
        <v>97</v>
      </c>
      <c r="H5547" t="s">
        <v>222</v>
      </c>
      <c r="I5547" t="n">
        <v>-1</v>
      </c>
      <c r="J5547" t="n">
        <v>0</v>
      </c>
      <c r="K5547" s="2" t="n">
        <v>0.572222222222222</v>
      </c>
      <c r="L5547" s="3" t="n">
        <v>1528</v>
      </c>
      <c r="M5547" s="3" t="n">
        <v>242</v>
      </c>
      <c r="N5547" s="3" t="n">
        <v>8328.41760992</v>
      </c>
      <c r="O5547" s="2"/>
      <c r="P5547" s="2"/>
      <c r="Q5547" s="4"/>
      <c r="R5547" s="4"/>
      <c r="S5547" s="4"/>
      <c r="T5547" s="4"/>
      <c r="U5547" s="4"/>
      <c r="V5547" s="4" t="n">
        <v>-0.768314302981902</v>
      </c>
      <c r="W5547" s="4" t="n">
        <v>1.69647756828802</v>
      </c>
      <c r="X5547" t="n">
        <v>820</v>
      </c>
      <c r="Y5547" t="n">
        <v>0</v>
      </c>
      <c r="Z5547" t="n">
        <v>212</v>
      </c>
      <c r="AA5547" t="n">
        <v>608</v>
      </c>
      <c r="AB5547" s="2" t="n">
        <v>0</v>
      </c>
      <c r="AC5547" s="2" t="n">
        <v>0</v>
      </c>
      <c r="AD5547" s="2" t="n">
        <v>0</v>
      </c>
      <c r="AE5547" s="1" t="n">
        <v>44958</v>
      </c>
      <c r="AF5547" s="1" t="n">
        <v>40300</v>
      </c>
      <c r="AG5547" t="n">
        <v>0</v>
      </c>
      <c r="AH5547" s="2" t="n">
        <v>0</v>
      </c>
      <c r="AI5547" s="2" t="n">
        <v>0</v>
      </c>
    </row>
    <row r="5548">
      <c r="A5548" t="n">
        <v>3702</v>
      </c>
      <c r="B5548" t="n">
        <v>1714</v>
      </c>
      <c r="C5548" t="s">
        <v>36</v>
      </c>
      <c r="D5548" t="s">
        <v>40</v>
      </c>
      <c r="E5548" t="s">
        <v>37</v>
      </c>
      <c r="F5548" t="s">
        <v>41</v>
      </c>
      <c r="G5548" t="s">
        <v>177</v>
      </c>
      <c r="H5548" t="s">
        <v>219</v>
      </c>
      <c r="I5548" t="n">
        <v>-1</v>
      </c>
      <c r="J5548" t="n">
        <v>0</v>
      </c>
      <c r="K5548" s="2" t="n">
        <v>0.543040293040293</v>
      </c>
      <c r="L5548" s="3" t="n">
        <v>1630</v>
      </c>
      <c r="M5548" s="3" t="n">
        <v>-608</v>
      </c>
      <c r="N5548" s="3" t="n">
        <v>1933.3083072</v>
      </c>
      <c r="O5548" s="2"/>
      <c r="P5548" s="2"/>
      <c r="Q5548" s="4"/>
      <c r="R5548" s="4"/>
      <c r="S5548" s="4"/>
      <c r="T5548" s="4"/>
      <c r="U5548" s="4"/>
      <c r="V5548" s="4" t="n">
        <v>2.6444814986353</v>
      </c>
      <c r="W5548" s="4" t="n">
        <v>2.6444814986353</v>
      </c>
      <c r="X5548" t="n">
        <v>5075</v>
      </c>
      <c r="Y5548" t="n">
        <v>0</v>
      </c>
      <c r="Z5548" t="n">
        <v>209</v>
      </c>
      <c r="AA5548" t="n">
        <v>4866</v>
      </c>
      <c r="AB5548" s="2" t="n">
        <v>0</v>
      </c>
      <c r="AC5548" s="2" t="n">
        <v>0</v>
      </c>
      <c r="AD5548" s="2" t="n">
        <v>0</v>
      </c>
      <c r="AE5548" s="1" t="n">
        <v>44958</v>
      </c>
      <c r="AF5548" s="1" t="n">
        <v>9498</v>
      </c>
      <c r="AG5548" t="n">
        <v>0</v>
      </c>
      <c r="AH5548" s="2" t="n">
        <v>0</v>
      </c>
      <c r="AI5548" s="2" t="n">
        <v>0</v>
      </c>
    </row>
    <row r="5549">
      <c r="A5549" t="n">
        <v>3703</v>
      </c>
      <c r="B5549" t="n">
        <v>3062</v>
      </c>
      <c r="C5549" t="s">
        <v>36</v>
      </c>
      <c r="D5549" t="s">
        <v>40</v>
      </c>
      <c r="E5549" t="s">
        <v>37</v>
      </c>
      <c r="F5549" t="s">
        <v>41</v>
      </c>
      <c r="G5549" t="s">
        <v>173</v>
      </c>
      <c r="H5549" t="s">
        <v>153</v>
      </c>
      <c r="I5549" t="n">
        <v>-1</v>
      </c>
      <c r="J5549" t="n">
        <v>0</v>
      </c>
      <c r="K5549" s="2" t="n">
        <v>0.529403567447046</v>
      </c>
      <c r="L5549" s="3" t="n">
        <v>1760</v>
      </c>
      <c r="M5549" s="3" t="n">
        <v>-1028</v>
      </c>
      <c r="N5549" s="3" t="n">
        <v>6037.18273106</v>
      </c>
      <c r="O5549" s="2"/>
      <c r="P5549" s="2"/>
      <c r="Q5549" s="4"/>
      <c r="R5549" s="4"/>
      <c r="S5549" s="4"/>
      <c r="T5549" s="4"/>
      <c r="U5549" s="4"/>
      <c r="V5549" s="4" t="n">
        <v>2.09190401773277</v>
      </c>
      <c r="W5549" s="4" t="n">
        <v>2.31556374068931</v>
      </c>
      <c r="X5549" t="n">
        <v>2993</v>
      </c>
      <c r="Y5549" t="n">
        <v>0</v>
      </c>
      <c r="Z5549" t="n">
        <v>212</v>
      </c>
      <c r="AA5549" t="n">
        <v>2781</v>
      </c>
      <c r="AB5549" s="2" t="n">
        <v>0</v>
      </c>
      <c r="AC5549" s="2" t="n">
        <v>0</v>
      </c>
      <c r="AD5549" s="2" t="n">
        <v>0</v>
      </c>
      <c r="AE5549" s="1" t="n">
        <v>44958</v>
      </c>
      <c r="AF5549" s="1" t="n">
        <v>38119</v>
      </c>
      <c r="AG5549" t="n">
        <v>0</v>
      </c>
      <c r="AH5549" s="2" t="n">
        <v>0</v>
      </c>
      <c r="AI5549" s="2" t="n">
        <v>0</v>
      </c>
    </row>
    <row r="5550">
      <c r="A5550" t="n">
        <v>3704</v>
      </c>
      <c r="B5550" t="n">
        <v>2202</v>
      </c>
      <c r="C5550" t="s">
        <v>36</v>
      </c>
      <c r="D5550" t="s">
        <v>40</v>
      </c>
      <c r="E5550" t="s">
        <v>37</v>
      </c>
      <c r="F5550" t="s">
        <v>41</v>
      </c>
      <c r="G5550" t="s">
        <v>220</v>
      </c>
      <c r="H5550" t="s">
        <v>221</v>
      </c>
      <c r="I5550" t="n">
        <v>-1</v>
      </c>
      <c r="J5550" t="n">
        <v>0</v>
      </c>
      <c r="K5550" s="2" t="n">
        <v>0.472222222222222</v>
      </c>
      <c r="L5550" s="3" t="n">
        <v>279</v>
      </c>
      <c r="M5550" s="3" t="n">
        <v>460</v>
      </c>
      <c r="N5550" s="3" t="n">
        <v>9435.23149375</v>
      </c>
      <c r="O5550" s="2"/>
      <c r="P5550" s="2"/>
      <c r="Q5550" s="4"/>
      <c r="R5550" s="4"/>
      <c r="S5550" s="4"/>
      <c r="T5550" s="4"/>
      <c r="U5550" s="4"/>
      <c r="V5550" s="4" t="n">
        <v>-3.37881480643078</v>
      </c>
      <c r="W5550" s="4" t="n">
        <v>3.37881480643078</v>
      </c>
      <c r="X5550" t="n">
        <v>3324</v>
      </c>
      <c r="Y5550" t="n">
        <v>0</v>
      </c>
      <c r="Z5550" t="n">
        <v>212</v>
      </c>
      <c r="AA5550" t="n">
        <v>3112</v>
      </c>
      <c r="AB5550" s="2" t="n">
        <v>0</v>
      </c>
      <c r="AC5550" s="2" t="n">
        <v>0</v>
      </c>
      <c r="AD5550" s="2" t="n">
        <v>0</v>
      </c>
      <c r="AE5550" s="1" t="n">
        <v>44958</v>
      </c>
      <c r="AF5550" s="1" t="n">
        <v>12805</v>
      </c>
      <c r="AG5550" t="n">
        <v>0</v>
      </c>
      <c r="AH5550" s="2" t="n">
        <v>0</v>
      </c>
      <c r="AI5550" s="2" t="n">
        <v>0</v>
      </c>
    </row>
    <row r="5551">
      <c r="A5551" t="n">
        <v>3705</v>
      </c>
      <c r="B5551" t="n">
        <v>2176</v>
      </c>
      <c r="C5551" t="s">
        <v>36</v>
      </c>
      <c r="D5551" t="s">
        <v>40</v>
      </c>
      <c r="E5551" t="s">
        <v>37</v>
      </c>
      <c r="F5551" t="s">
        <v>41</v>
      </c>
      <c r="G5551" t="s">
        <v>97</v>
      </c>
      <c r="H5551" t="s">
        <v>223</v>
      </c>
      <c r="I5551" t="n">
        <v>-1</v>
      </c>
      <c r="J5551" t="n">
        <v>0</v>
      </c>
      <c r="K5551" s="2" t="n">
        <v>0.639316239316239</v>
      </c>
      <c r="L5551" s="3" t="n">
        <v>1528</v>
      </c>
      <c r="M5551" s="3" t="n">
        <v>-247</v>
      </c>
      <c r="N5551" s="3" t="n">
        <v>7600.31657595</v>
      </c>
      <c r="O5551" s="2"/>
      <c r="P5551" s="2"/>
      <c r="Q5551" s="4"/>
      <c r="R5551" s="4"/>
      <c r="S5551" s="4"/>
      <c r="T5551" s="4"/>
      <c r="U5551" s="4"/>
      <c r="V5551" s="4" t="n">
        <v>-0.851389272991174</v>
      </c>
      <c r="W5551" s="4" t="n">
        <v>1.26049393973025</v>
      </c>
      <c r="X5551" t="n">
        <v>4186</v>
      </c>
      <c r="Y5551" t="n">
        <v>0</v>
      </c>
      <c r="Z5551" t="n">
        <v>212</v>
      </c>
      <c r="AA5551" t="n">
        <v>3974</v>
      </c>
      <c r="AB5551" s="2" t="n">
        <v>0</v>
      </c>
      <c r="AC5551" s="2" t="n">
        <v>0</v>
      </c>
      <c r="AD5551" s="2" t="n">
        <v>0</v>
      </c>
      <c r="AE5551" s="1" t="n">
        <v>44958</v>
      </c>
      <c r="AF5551" s="1" t="n">
        <v>36893</v>
      </c>
      <c r="AG5551" t="n">
        <v>0</v>
      </c>
      <c r="AH5551" s="2" t="n">
        <v>0</v>
      </c>
      <c r="AI5551" s="2" t="n">
        <v>0</v>
      </c>
    </row>
    <row r="5552">
      <c r="A5552" t="n">
        <v>3701</v>
      </c>
      <c r="B5552" t="n">
        <v>294</v>
      </c>
      <c r="C5552" t="s">
        <v>36</v>
      </c>
      <c r="D5552" t="s">
        <v>40</v>
      </c>
      <c r="E5552" t="s">
        <v>37</v>
      </c>
      <c r="F5552" t="s">
        <v>41</v>
      </c>
      <c r="G5552" t="s">
        <v>209</v>
      </c>
      <c r="H5552" t="s">
        <v>145</v>
      </c>
      <c r="I5552" t="n">
        <v>1</v>
      </c>
      <c r="J5552" t="n">
        <v>0</v>
      </c>
      <c r="K5552" s="2" t="n">
        <v>0.567592592592593</v>
      </c>
      <c r="L5552" s="3" t="n">
        <v>27</v>
      </c>
      <c r="M5552" s="3" t="n">
        <v>63</v>
      </c>
      <c r="N5552" s="3" t="n">
        <v>7806.10728362</v>
      </c>
      <c r="O5552" s="2"/>
      <c r="P5552" s="2"/>
      <c r="Q5552" s="4"/>
      <c r="R5552" s="4"/>
      <c r="S5552" s="4"/>
      <c r="T5552" s="4"/>
      <c r="U5552" s="4"/>
      <c r="V5552" s="4" t="n">
        <v>-0.117634162133129</v>
      </c>
      <c r="W5552" s="4" t="n">
        <v>1.05721897602868</v>
      </c>
      <c r="X5552" t="n">
        <v>3270</v>
      </c>
      <c r="Y5552" t="n">
        <v>0</v>
      </c>
      <c r="Z5552" t="n">
        <v>212</v>
      </c>
      <c r="AA5552" t="n">
        <v>3058</v>
      </c>
      <c r="AB5552" s="2" t="n">
        <v>0</v>
      </c>
      <c r="AC5552" s="2" t="n">
        <v>0</v>
      </c>
      <c r="AD5552" s="2" t="n">
        <v>0</v>
      </c>
      <c r="AE5552" s="1" t="n">
        <v>44958</v>
      </c>
      <c r="AF5552" s="1" t="n">
        <v>37820</v>
      </c>
      <c r="AG5552" t="n">
        <v>0</v>
      </c>
      <c r="AH5552" s="2" t="n">
        <v>0</v>
      </c>
      <c r="AI5552" s="2" t="n">
        <v>0</v>
      </c>
    </row>
    <row r="5553">
      <c r="A5553" t="n">
        <v>3705</v>
      </c>
      <c r="B5553" t="n">
        <v>212</v>
      </c>
      <c r="C5553" t="s">
        <v>36</v>
      </c>
      <c r="D5553" t="s">
        <v>40</v>
      </c>
      <c r="E5553" t="s">
        <v>37</v>
      </c>
      <c r="F5553" t="s">
        <v>41</v>
      </c>
      <c r="G5553" t="s">
        <v>97</v>
      </c>
      <c r="H5553" t="s">
        <v>91</v>
      </c>
      <c r="I5553" t="n">
        <v>-1</v>
      </c>
      <c r="J5553" t="n">
        <v>0</v>
      </c>
      <c r="K5553" s="2" t="n">
        <v>0.578703703703704</v>
      </c>
      <c r="L5553" s="3" t="n">
        <v>1528</v>
      </c>
      <c r="M5553" s="3" t="n">
        <v>-1031</v>
      </c>
      <c r="N5553" s="3" t="n">
        <v>3827.68315159</v>
      </c>
      <c r="O5553" s="2"/>
      <c r="P5553" s="2"/>
      <c r="Q5553" s="4"/>
      <c r="R5553" s="4"/>
      <c r="S5553" s="4"/>
      <c r="T5553" s="4"/>
      <c r="U5553" s="4"/>
      <c r="V5553" s="4" t="n">
        <v>1.83854838709677</v>
      </c>
      <c r="W5553" s="4" t="n">
        <v>1.83854838709677</v>
      </c>
      <c r="X5553" t="n">
        <v>228</v>
      </c>
      <c r="Y5553" t="n">
        <v>0</v>
      </c>
      <c r="Z5553" t="n">
        <v>212</v>
      </c>
      <c r="AA5553" t="n">
        <v>16</v>
      </c>
      <c r="AB5553" s="2" t="n">
        <v>0</v>
      </c>
      <c r="AC5553" s="2" t="n">
        <v>0</v>
      </c>
      <c r="AD5553" s="2" t="n">
        <v>0</v>
      </c>
      <c r="AE5553" s="1" t="n">
        <v>44958</v>
      </c>
      <c r="AF5553" s="1" t="n">
        <v>27030</v>
      </c>
      <c r="AG5553" t="n">
        <v>0</v>
      </c>
      <c r="AH5553" s="2" t="n">
        <v>0</v>
      </c>
      <c r="AI5553" s="2" t="n">
        <v>0</v>
      </c>
    </row>
    <row r="5554">
      <c r="A5554" t="n">
        <v>3705</v>
      </c>
      <c r="B5554" t="n">
        <v>39</v>
      </c>
      <c r="C5554" t="s">
        <v>36</v>
      </c>
      <c r="D5554" t="s">
        <v>40</v>
      </c>
      <c r="E5554" t="s">
        <v>37</v>
      </c>
      <c r="F5554" t="s">
        <v>41</v>
      </c>
      <c r="G5554" t="s">
        <v>97</v>
      </c>
      <c r="H5554" t="s">
        <v>125</v>
      </c>
      <c r="I5554" t="n">
        <v>-1</v>
      </c>
      <c r="J5554" t="n">
        <v>0</v>
      </c>
      <c r="K5554" s="2" t="n">
        <v>0.605982905982906</v>
      </c>
      <c r="L5554" s="3" t="n">
        <v>1528</v>
      </c>
      <c r="M5554" s="3" t="n">
        <v>-1079</v>
      </c>
      <c r="N5554" s="3" t="n">
        <v>4768.85544839</v>
      </c>
      <c r="O5554" s="2"/>
      <c r="P5554" s="2"/>
      <c r="Q5554" s="4"/>
      <c r="R5554" s="4"/>
      <c r="S5554" s="4"/>
      <c r="T5554" s="4"/>
      <c r="U5554" s="4"/>
      <c r="V5554" s="4" t="n">
        <v>1.25466290031269</v>
      </c>
      <c r="W5554" s="4" t="n">
        <v>1.77748293741844</v>
      </c>
      <c r="X5554" t="n">
        <v>4195</v>
      </c>
      <c r="Y5554" t="n">
        <v>0</v>
      </c>
      <c r="Z5554" t="n">
        <v>212</v>
      </c>
      <c r="AA5554" t="n">
        <v>3983</v>
      </c>
      <c r="AB5554" s="2" t="n">
        <v>0</v>
      </c>
      <c r="AC5554" s="2" t="n">
        <v>0</v>
      </c>
      <c r="AD5554" s="2" t="n">
        <v>0</v>
      </c>
      <c r="AE5554" s="1" t="n">
        <v>44958</v>
      </c>
      <c r="AF5554" s="1" t="n">
        <v>36893</v>
      </c>
      <c r="AG5554" t="n">
        <v>0</v>
      </c>
      <c r="AH5554" s="2" t="n">
        <v>0</v>
      </c>
      <c r="AI5554" s="2" t="n">
        <v>0</v>
      </c>
    </row>
    <row r="5555">
      <c r="A5555" t="n">
        <v>3706</v>
      </c>
      <c r="B5555" t="n">
        <v>2203</v>
      </c>
      <c r="C5555" t="s">
        <v>36</v>
      </c>
      <c r="D5555" t="s">
        <v>40</v>
      </c>
      <c r="E5555" t="s">
        <v>37</v>
      </c>
      <c r="F5555" t="s">
        <v>41</v>
      </c>
      <c r="G5555" t="s">
        <v>397</v>
      </c>
      <c r="H5555" t="s">
        <v>280</v>
      </c>
      <c r="I5555" t="n">
        <v>-1</v>
      </c>
      <c r="J5555" t="n">
        <v>0</v>
      </c>
      <c r="K5555" s="2" t="n">
        <v>0.577991452991453</v>
      </c>
      <c r="L5555" s="3" t="n">
        <v>5</v>
      </c>
      <c r="M5555" s="3" t="n">
        <v>4</v>
      </c>
      <c r="N5555" s="3" t="n">
        <v>5615.76458666</v>
      </c>
      <c r="O5555" s="2"/>
      <c r="P5555" s="2"/>
      <c r="Q5555" s="4"/>
      <c r="R5555" s="4"/>
      <c r="S5555" s="4"/>
      <c r="T5555" s="4"/>
      <c r="U5555" s="4"/>
      <c r="V5555" s="4" t="n">
        <v>1.44867439182353</v>
      </c>
      <c r="W5555" s="4" t="n">
        <v>1.44867439182353</v>
      </c>
      <c r="X5555" t="n">
        <v>1682</v>
      </c>
      <c r="Y5555" t="n">
        <v>0</v>
      </c>
      <c r="Z5555" t="n">
        <v>212</v>
      </c>
      <c r="AA5555" t="n">
        <v>1470</v>
      </c>
      <c r="AB5555" s="2" t="n">
        <v>0</v>
      </c>
      <c r="AC5555" s="2" t="n">
        <v>0</v>
      </c>
      <c r="AD5555" s="2" t="n">
        <v>0</v>
      </c>
      <c r="AE5555" s="1" t="n">
        <v>44958</v>
      </c>
      <c r="AF5555" s="1" t="n">
        <v>39436</v>
      </c>
      <c r="AG5555" t="n">
        <v>0</v>
      </c>
      <c r="AH5555" s="2" t="n">
        <v>0</v>
      </c>
      <c r="AI5555" s="2" t="n">
        <v>0</v>
      </c>
    </row>
    <row r="5556">
      <c r="A5556" t="n">
        <v>3709</v>
      </c>
      <c r="B5556" t="n">
        <v>897</v>
      </c>
      <c r="C5556" t="s">
        <v>36</v>
      </c>
      <c r="D5556" t="s">
        <v>40</v>
      </c>
      <c r="E5556" t="s">
        <v>37</v>
      </c>
      <c r="F5556" t="s">
        <v>48</v>
      </c>
      <c r="G5556" t="s">
        <v>201</v>
      </c>
      <c r="H5556" t="s">
        <v>63</v>
      </c>
      <c r="I5556" t="n">
        <v>-1</v>
      </c>
      <c r="J5556" t="n">
        <v>0</v>
      </c>
      <c r="K5556" s="2" t="n">
        <v>0.496832358674464</v>
      </c>
      <c r="L5556" s="3" t="n">
        <v>127</v>
      </c>
      <c r="M5556" s="3" t="n">
        <v>0</v>
      </c>
      <c r="N5556" s="3" t="n">
        <v>4770.46640747</v>
      </c>
      <c r="O5556" s="2"/>
      <c r="P5556" s="2"/>
      <c r="Q5556" s="4"/>
      <c r="R5556" s="4"/>
      <c r="S5556" s="4"/>
      <c r="T5556" s="4"/>
      <c r="U5556" s="4"/>
      <c r="V5556" s="4" t="n">
        <v>0.170606186200454</v>
      </c>
      <c r="W5556" s="4" t="n">
        <v>0.793071054799127</v>
      </c>
      <c r="X5556" t="n">
        <v>4919</v>
      </c>
      <c r="Y5556" t="n">
        <v>0</v>
      </c>
      <c r="Z5556" t="n">
        <v>211</v>
      </c>
      <c r="AA5556" t="n">
        <v>4708</v>
      </c>
      <c r="AB5556" s="2" t="n">
        <v>0</v>
      </c>
      <c r="AC5556" s="2" t="n">
        <v>0</v>
      </c>
      <c r="AD5556" s="2" t="n">
        <v>0</v>
      </c>
      <c r="AE5556" s="1" t="n">
        <v>44958</v>
      </c>
      <c r="AF5556" s="1" t="n">
        <v>40179</v>
      </c>
      <c r="AG5556" t="n">
        <v>0</v>
      </c>
      <c r="AH5556" s="2" t="n">
        <v>0</v>
      </c>
      <c r="AI5556" s="2" t="n">
        <v>0</v>
      </c>
    </row>
    <row r="5557">
      <c r="A5557" t="n">
        <v>3710</v>
      </c>
      <c r="B5557" t="n">
        <v>2766</v>
      </c>
      <c r="C5557" t="s">
        <v>36</v>
      </c>
      <c r="D5557" t="s">
        <v>40</v>
      </c>
      <c r="E5557" t="s">
        <v>37</v>
      </c>
      <c r="F5557" t="s">
        <v>41</v>
      </c>
      <c r="G5557" t="s">
        <v>46</v>
      </c>
      <c r="H5557" t="s">
        <v>227</v>
      </c>
      <c r="I5557" t="n">
        <v>-1</v>
      </c>
      <c r="J5557" t="n">
        <v>0</v>
      </c>
      <c r="K5557" s="2" t="n">
        <v>0.515151515151515</v>
      </c>
      <c r="L5557" s="3" t="n">
        <v>0</v>
      </c>
      <c r="M5557" s="3" t="n">
        <v>217</v>
      </c>
      <c r="N5557" s="3" t="n">
        <v>727.35814835</v>
      </c>
      <c r="O5557" s="2"/>
      <c r="P5557" s="2"/>
      <c r="Q5557" s="4"/>
      <c r="R5557" s="4"/>
      <c r="S5557" s="4"/>
      <c r="T5557" s="4"/>
      <c r="U5557" s="4"/>
      <c r="V5557" s="4" t="n">
        <v>-1.59938530010313</v>
      </c>
      <c r="W5557" s="4" t="n">
        <v>1.86970276042059</v>
      </c>
      <c r="X5557" t="n">
        <v>2447</v>
      </c>
      <c r="Y5557" t="n">
        <v>0</v>
      </c>
      <c r="Z5557" t="n">
        <v>212</v>
      </c>
      <c r="AA5557" t="n">
        <v>2235</v>
      </c>
      <c r="AB5557" s="2" t="n">
        <v>0</v>
      </c>
      <c r="AC5557" s="2" t="n">
        <v>0</v>
      </c>
      <c r="AD5557" s="2" t="n">
        <v>0</v>
      </c>
      <c r="AE5557" s="1" t="n">
        <v>44958</v>
      </c>
      <c r="AF5557" s="1" t="n">
        <v>38669</v>
      </c>
      <c r="AG5557" t="n">
        <v>0</v>
      </c>
      <c r="AH5557" s="2" t="n">
        <v>0</v>
      </c>
      <c r="AI5557" s="2" t="n">
        <v>0</v>
      </c>
    </row>
    <row r="5558">
      <c r="A5558" t="n">
        <v>3708</v>
      </c>
      <c r="B5558" t="n">
        <v>2053</v>
      </c>
      <c r="C5558" t="s">
        <v>36</v>
      </c>
      <c r="D5558" t="s">
        <v>40</v>
      </c>
      <c r="E5558" t="s">
        <v>37</v>
      </c>
      <c r="F5558" t="s">
        <v>41</v>
      </c>
      <c r="G5558" t="s">
        <v>224</v>
      </c>
      <c r="H5558" t="s">
        <v>103</v>
      </c>
      <c r="I5558" t="n">
        <v>-1</v>
      </c>
      <c r="J5558" t="n">
        <v>0</v>
      </c>
      <c r="K5558" s="2" t="n">
        <v>0.703703703703704</v>
      </c>
      <c r="L5558" s="3" t="n">
        <v>91</v>
      </c>
      <c r="M5558" s="3" t="n">
        <v>15</v>
      </c>
      <c r="N5558" s="3" t="n">
        <v>4685.26181306</v>
      </c>
      <c r="O5558" s="2"/>
      <c r="P5558" s="2"/>
      <c r="Q5558" s="4"/>
      <c r="R5558" s="4"/>
      <c r="S5558" s="4"/>
      <c r="T5558" s="4"/>
      <c r="U5558" s="4"/>
      <c r="V5558" s="4" t="n">
        <v>1.42619425332222</v>
      </c>
      <c r="W5558" s="4" t="n">
        <v>1.42619425332222</v>
      </c>
      <c r="X5558" t="n">
        <v>1688</v>
      </c>
      <c r="Y5558" t="n">
        <v>0</v>
      </c>
      <c r="Z5558" t="n">
        <v>212</v>
      </c>
      <c r="AA5558" t="n">
        <v>1476</v>
      </c>
      <c r="AB5558" s="2" t="n">
        <v>0</v>
      </c>
      <c r="AC5558" s="2" t="n">
        <v>0</v>
      </c>
      <c r="AD5558" s="2" t="n">
        <v>0</v>
      </c>
      <c r="AE5558" s="1" t="n">
        <v>44958</v>
      </c>
      <c r="AF5558" s="1" t="n">
        <v>39430</v>
      </c>
      <c r="AG5558" t="n">
        <v>0</v>
      </c>
      <c r="AH5558" s="2" t="n">
        <v>0</v>
      </c>
      <c r="AI5558" s="2" t="n">
        <v>0</v>
      </c>
    </row>
    <row r="5559">
      <c r="A5559" t="n">
        <v>3709</v>
      </c>
      <c r="B5559" t="n">
        <v>3717</v>
      </c>
      <c r="C5559" t="s">
        <v>36</v>
      </c>
      <c r="D5559" t="s">
        <v>36</v>
      </c>
      <c r="E5559" t="s">
        <v>37</v>
      </c>
      <c r="F5559" t="s">
        <v>37</v>
      </c>
      <c r="G5559" t="s">
        <v>201</v>
      </c>
      <c r="H5559" t="s">
        <v>225</v>
      </c>
      <c r="I5559" t="n">
        <v>1</v>
      </c>
      <c r="J5559" t="n">
        <v>0</v>
      </c>
      <c r="K5559" s="2" t="n">
        <v>0.637037037037037</v>
      </c>
      <c r="L5559" s="3" t="n">
        <v>127</v>
      </c>
      <c r="M5559" s="3" t="n">
        <v>-28</v>
      </c>
      <c r="N5559" s="3" t="n">
        <v>1536.19753161</v>
      </c>
      <c r="O5559" s="2" t="n">
        <v>0.0521327014218009</v>
      </c>
      <c r="P5559" s="2" t="n">
        <v>0.445497630331754</v>
      </c>
      <c r="Q5559" s="4" t="n">
        <v>-0.49</v>
      </c>
      <c r="R5559" s="4" t="n">
        <v>-0.399526066350711</v>
      </c>
      <c r="S5559" s="4" t="n">
        <v>0.610900473933649</v>
      </c>
      <c r="T5559" s="4" t="n">
        <v>-0.424630239192451</v>
      </c>
      <c r="U5559" s="4" t="n">
        <v>0.440298441957428</v>
      </c>
      <c r="V5559" s="4" t="n">
        <v>-0.424630239192451</v>
      </c>
      <c r="W5559" s="4" t="n">
        <v>0.440298441957428</v>
      </c>
      <c r="X5559" t="n">
        <v>212</v>
      </c>
      <c r="Y5559" t="n">
        <v>211</v>
      </c>
      <c r="Z5559" t="n">
        <v>211</v>
      </c>
      <c r="AA5559" t="n">
        <v>212</v>
      </c>
      <c r="AB5559" s="2" t="n">
        <v>1</v>
      </c>
      <c r="AC5559" s="2" t="n">
        <v>0.995283018867924</v>
      </c>
      <c r="AD5559" s="2" t="n">
        <v>0.995283018867924</v>
      </c>
      <c r="AE5559" s="1" t="n">
        <v>44958</v>
      </c>
      <c r="AF5559" s="1" t="n">
        <v>44958</v>
      </c>
      <c r="AG5559" t="n">
        <v>211</v>
      </c>
      <c r="AH5559" s="2" t="n">
        <v>1</v>
      </c>
      <c r="AI5559" s="2" t="n">
        <v>1</v>
      </c>
    </row>
    <row r="5560">
      <c r="A5560" t="n">
        <v>3705</v>
      </c>
      <c r="B5560" t="n">
        <v>213</v>
      </c>
      <c r="C5560" t="s">
        <v>36</v>
      </c>
      <c r="D5560" t="s">
        <v>40</v>
      </c>
      <c r="E5560" t="s">
        <v>37</v>
      </c>
      <c r="F5560" t="s">
        <v>41</v>
      </c>
      <c r="G5560" t="s">
        <v>97</v>
      </c>
      <c r="H5560" t="s">
        <v>95</v>
      </c>
      <c r="I5560" t="n">
        <v>1</v>
      </c>
      <c r="J5560" t="n">
        <v>0</v>
      </c>
      <c r="K5560" s="2" t="n">
        <v>0.525873015873016</v>
      </c>
      <c r="L5560" s="3" t="n">
        <v>1528</v>
      </c>
      <c r="M5560" s="3" t="n">
        <v>-916</v>
      </c>
      <c r="N5560" s="3" t="n">
        <v>4721.46913576</v>
      </c>
      <c r="O5560" s="2"/>
      <c r="P5560" s="2"/>
      <c r="Q5560" s="4"/>
      <c r="R5560" s="4"/>
      <c r="S5560" s="4"/>
      <c r="T5560" s="4"/>
      <c r="U5560" s="4"/>
      <c r="V5560" s="4" t="n">
        <v>8.08326061159746</v>
      </c>
      <c r="W5560" s="4" t="n">
        <v>8.08326061159746</v>
      </c>
      <c r="X5560" t="n">
        <v>4411</v>
      </c>
      <c r="Y5560" t="n">
        <v>0</v>
      </c>
      <c r="Z5560" t="n">
        <v>212</v>
      </c>
      <c r="AA5560" t="n">
        <v>4199</v>
      </c>
      <c r="AB5560" s="2" t="n">
        <v>0</v>
      </c>
      <c r="AC5560" s="2" t="n">
        <v>0</v>
      </c>
      <c r="AD5560" s="2" t="n">
        <v>0</v>
      </c>
      <c r="AE5560" s="1" t="n">
        <v>44958</v>
      </c>
      <c r="AF5560" s="1" t="n">
        <v>36632</v>
      </c>
      <c r="AG5560" t="n">
        <v>0</v>
      </c>
      <c r="AH5560" s="2" t="n">
        <v>0</v>
      </c>
      <c r="AI5560" s="2" t="n">
        <v>0</v>
      </c>
    </row>
    <row r="5561">
      <c r="A5561" t="n">
        <v>3712</v>
      </c>
      <c r="B5561" t="n">
        <v>3102</v>
      </c>
      <c r="C5561" t="s">
        <v>36</v>
      </c>
      <c r="D5561" t="s">
        <v>40</v>
      </c>
      <c r="E5561" t="s">
        <v>37</v>
      </c>
      <c r="F5561" t="s">
        <v>41</v>
      </c>
      <c r="G5561" t="s">
        <v>226</v>
      </c>
      <c r="H5561" t="s">
        <v>108</v>
      </c>
      <c r="I5561" t="n">
        <v>1</v>
      </c>
      <c r="J5561" t="n">
        <v>0</v>
      </c>
      <c r="K5561" s="2" t="n">
        <v>0.559848484848485</v>
      </c>
      <c r="L5561" s="3" t="n">
        <v>160</v>
      </c>
      <c r="M5561" s="3" t="n">
        <v>388</v>
      </c>
      <c r="N5561" s="3" t="n">
        <v>7630.87563943</v>
      </c>
      <c r="O5561" s="2"/>
      <c r="P5561" s="2"/>
      <c r="Q5561" s="4"/>
      <c r="R5561" s="4"/>
      <c r="S5561" s="4"/>
      <c r="T5561" s="4"/>
      <c r="U5561" s="4"/>
      <c r="V5561" s="4" t="n">
        <v>-3.3714916611806</v>
      </c>
      <c r="W5561" s="4" t="n">
        <v>3.38434880403774</v>
      </c>
      <c r="X5561" t="n">
        <v>1054</v>
      </c>
      <c r="Y5561" t="n">
        <v>0</v>
      </c>
      <c r="Z5561" t="n">
        <v>212</v>
      </c>
      <c r="AA5561" t="n">
        <v>842</v>
      </c>
      <c r="AB5561" s="2" t="n">
        <v>0</v>
      </c>
      <c r="AC5561" s="2" t="n">
        <v>0</v>
      </c>
      <c r="AD5561" s="2" t="n">
        <v>0</v>
      </c>
      <c r="AE5561" s="1" t="n">
        <v>44958</v>
      </c>
      <c r="AF5561" s="1" t="n">
        <v>40066</v>
      </c>
      <c r="AG5561" t="n">
        <v>0</v>
      </c>
      <c r="AH5561" s="2" t="n">
        <v>0</v>
      </c>
      <c r="AI5561" s="2" t="n">
        <v>0</v>
      </c>
    </row>
    <row r="5562">
      <c r="A5562" t="n">
        <v>3713</v>
      </c>
      <c r="B5562" t="n">
        <v>2844</v>
      </c>
      <c r="C5562" t="s">
        <v>36</v>
      </c>
      <c r="D5562" t="s">
        <v>40</v>
      </c>
      <c r="E5562" t="s">
        <v>37</v>
      </c>
      <c r="F5562" t="s">
        <v>41</v>
      </c>
      <c r="G5562" t="s">
        <v>228</v>
      </c>
      <c r="H5562" t="s">
        <v>149</v>
      </c>
      <c r="I5562" t="n">
        <v>1</v>
      </c>
      <c r="J5562" t="n">
        <v>0</v>
      </c>
      <c r="K5562" s="2" t="n">
        <v>0.433333333333333</v>
      </c>
      <c r="L5562" s="3" t="n">
        <v>174</v>
      </c>
      <c r="M5562" s="3" t="n">
        <v>578</v>
      </c>
      <c r="N5562" s="3" t="n">
        <v>7400.59132659</v>
      </c>
      <c r="O5562" s="2"/>
      <c r="P5562" s="2"/>
      <c r="Q5562" s="4"/>
      <c r="R5562" s="4"/>
      <c r="S5562" s="4"/>
      <c r="T5562" s="4"/>
      <c r="U5562" s="4"/>
      <c r="V5562" s="4" t="n">
        <v>-4.81069297229612</v>
      </c>
      <c r="W5562" s="4" t="n">
        <v>4.81069297229612</v>
      </c>
      <c r="X5562" t="n">
        <v>4499</v>
      </c>
      <c r="Y5562" t="n">
        <v>0</v>
      </c>
      <c r="Z5562" t="n">
        <v>212</v>
      </c>
      <c r="AA5562" t="n">
        <v>4287</v>
      </c>
      <c r="AB5562" s="2" t="n">
        <v>0</v>
      </c>
      <c r="AC5562" s="2" t="n">
        <v>0</v>
      </c>
      <c r="AD5562" s="2" t="n">
        <v>0</v>
      </c>
      <c r="AE5562" s="1" t="n">
        <v>44958</v>
      </c>
      <c r="AF5562" s="1" t="n">
        <v>36527</v>
      </c>
      <c r="AG5562" t="n">
        <v>0</v>
      </c>
      <c r="AH5562" s="2" t="n">
        <v>0</v>
      </c>
      <c r="AI5562" s="2" t="n">
        <v>0</v>
      </c>
    </row>
    <row r="5563">
      <c r="A5563" t="n">
        <v>3715</v>
      </c>
      <c r="B5563" t="n">
        <v>2126</v>
      </c>
      <c r="C5563" t="s">
        <v>36</v>
      </c>
      <c r="D5563" t="s">
        <v>40</v>
      </c>
      <c r="E5563" t="s">
        <v>37</v>
      </c>
      <c r="F5563" t="s">
        <v>41</v>
      </c>
      <c r="G5563" t="s">
        <v>230</v>
      </c>
      <c r="H5563" t="s">
        <v>155</v>
      </c>
      <c r="I5563" t="n">
        <v>-1</v>
      </c>
      <c r="J5563" t="n">
        <v>0</v>
      </c>
      <c r="K5563" s="2" t="n">
        <v>0.543549783549784</v>
      </c>
      <c r="L5563" s="3" t="n">
        <v>0</v>
      </c>
      <c r="M5563" s="3" t="n">
        <v>1151</v>
      </c>
      <c r="N5563" s="3" t="n">
        <v>8127.80153266</v>
      </c>
      <c r="O5563" s="2"/>
      <c r="P5563" s="2"/>
      <c r="Q5563" s="4"/>
      <c r="R5563" s="4"/>
      <c r="S5563" s="4"/>
      <c r="T5563" s="4"/>
      <c r="U5563" s="4"/>
      <c r="V5563" s="4" t="n">
        <v>-0.0256319947333769</v>
      </c>
      <c r="W5563" s="4" t="n">
        <v>1.08542791310072</v>
      </c>
      <c r="X5563" t="n">
        <v>665</v>
      </c>
      <c r="Y5563" t="n">
        <v>0</v>
      </c>
      <c r="Z5563" t="n">
        <v>212</v>
      </c>
      <c r="AA5563" t="n">
        <v>453</v>
      </c>
      <c r="AB5563" s="2" t="n">
        <v>0</v>
      </c>
      <c r="AC5563" s="2" t="n">
        <v>0</v>
      </c>
      <c r="AD5563" s="2" t="n">
        <v>0</v>
      </c>
      <c r="AE5563" s="1" t="n">
        <v>44958</v>
      </c>
      <c r="AF5563" s="1" t="n">
        <v>40455</v>
      </c>
      <c r="AG5563" t="n">
        <v>0</v>
      </c>
      <c r="AH5563" s="2" t="n">
        <v>0</v>
      </c>
      <c r="AI5563" s="2" t="n">
        <v>0</v>
      </c>
    </row>
    <row r="5564">
      <c r="A5564" t="n">
        <v>3710</v>
      </c>
      <c r="B5564" t="n">
        <v>3716</v>
      </c>
      <c r="C5564" t="s">
        <v>36</v>
      </c>
      <c r="D5564" t="s">
        <v>36</v>
      </c>
      <c r="E5564" t="s">
        <v>37</v>
      </c>
      <c r="F5564" t="s">
        <v>37</v>
      </c>
      <c r="G5564" t="s">
        <v>46</v>
      </c>
      <c r="H5564" t="s">
        <v>111</v>
      </c>
      <c r="I5564" t="n">
        <v>1</v>
      </c>
      <c r="J5564" t="n">
        <v>0</v>
      </c>
      <c r="K5564" s="2" t="n">
        <v>0.489177489177489</v>
      </c>
      <c r="L5564" s="3" t="n">
        <v>0</v>
      </c>
      <c r="M5564" s="3" t="n">
        <v>268</v>
      </c>
      <c r="N5564" s="3" t="n">
        <v>4593.96186983</v>
      </c>
      <c r="O5564" s="2" t="n">
        <v>0.0330188679245283</v>
      </c>
      <c r="P5564" s="2" t="n">
        <v>0.400943396226415</v>
      </c>
      <c r="Q5564" s="4" t="n">
        <v>-0.668292682926829</v>
      </c>
      <c r="R5564" s="4" t="n">
        <v>-0.515094339622641</v>
      </c>
      <c r="S5564" s="4" t="n">
        <v>0.670754716981132</v>
      </c>
      <c r="T5564" s="4" t="n">
        <v>-0.51325433399166</v>
      </c>
      <c r="U5564" s="4" t="n">
        <v>0.51325433399166</v>
      </c>
      <c r="V5564" s="4" t="n">
        <v>-0.51325433399166</v>
      </c>
      <c r="W5564" s="4" t="n">
        <v>0.51325433399166</v>
      </c>
      <c r="X5564" t="n">
        <v>212</v>
      </c>
      <c r="Y5564" t="n">
        <v>212</v>
      </c>
      <c r="Z5564" t="n">
        <v>212</v>
      </c>
      <c r="AA5564" t="n">
        <v>212</v>
      </c>
      <c r="AB5564" s="2" t="n">
        <v>1</v>
      </c>
      <c r="AC5564" s="2" t="n">
        <v>1</v>
      </c>
      <c r="AD5564" s="2" t="n">
        <v>1</v>
      </c>
      <c r="AE5564" s="1" t="n">
        <v>44958</v>
      </c>
      <c r="AF5564" s="1" t="n">
        <v>44958</v>
      </c>
      <c r="AG5564" t="n">
        <v>211</v>
      </c>
      <c r="AH5564" s="2" t="n">
        <v>1</v>
      </c>
      <c r="AI5564" s="2" t="n">
        <v>1</v>
      </c>
    </row>
    <row r="5565">
      <c r="A5565" t="n">
        <v>3711</v>
      </c>
      <c r="B5565" t="n">
        <v>909</v>
      </c>
      <c r="C5565" t="s">
        <v>36</v>
      </c>
      <c r="D5565" t="s">
        <v>40</v>
      </c>
      <c r="E5565" t="s">
        <v>37</v>
      </c>
      <c r="F5565" t="s">
        <v>48</v>
      </c>
      <c r="G5565" t="s">
        <v>229</v>
      </c>
      <c r="H5565" t="s">
        <v>159</v>
      </c>
      <c r="I5565" t="n">
        <v>1</v>
      </c>
      <c r="J5565" t="n">
        <v>0</v>
      </c>
      <c r="K5565" s="2" t="n">
        <v>0.55</v>
      </c>
      <c r="L5565" s="3" t="n">
        <v>69</v>
      </c>
      <c r="M5565" s="3" t="n">
        <v>-32</v>
      </c>
      <c r="N5565" s="3" t="n">
        <v>7695.64209288</v>
      </c>
      <c r="O5565" s="2"/>
      <c r="P5565" s="2"/>
      <c r="Q5565" s="4"/>
      <c r="R5565" s="4"/>
      <c r="S5565" s="4"/>
      <c r="T5565" s="4"/>
      <c r="U5565" s="4"/>
      <c r="V5565" s="4" t="n">
        <v>0.319530191669227</v>
      </c>
      <c r="W5565" s="4" t="n">
        <v>0.576275526812538</v>
      </c>
      <c r="X5565" t="n">
        <v>4908</v>
      </c>
      <c r="Y5565" t="n">
        <v>0</v>
      </c>
      <c r="Z5565" t="n">
        <v>212</v>
      </c>
      <c r="AA5565" t="n">
        <v>4696</v>
      </c>
      <c r="AB5565" s="2" t="n">
        <v>0</v>
      </c>
      <c r="AC5565" s="2" t="n">
        <v>0</v>
      </c>
      <c r="AD5565" s="2" t="n">
        <v>0</v>
      </c>
      <c r="AE5565" s="1" t="n">
        <v>44958</v>
      </c>
      <c r="AF5565" s="1" t="n">
        <v>40179</v>
      </c>
      <c r="AG5565" t="n">
        <v>0</v>
      </c>
      <c r="AH5565" s="2" t="n">
        <v>0</v>
      </c>
      <c r="AI5565" s="2" t="n">
        <v>0</v>
      </c>
    </row>
    <row r="5566">
      <c r="A5566" t="n">
        <v>3713</v>
      </c>
      <c r="B5566" t="n">
        <v>67</v>
      </c>
      <c r="C5566" t="s">
        <v>36</v>
      </c>
      <c r="D5566" t="s">
        <v>40</v>
      </c>
      <c r="E5566" t="s">
        <v>37</v>
      </c>
      <c r="F5566" t="s">
        <v>41</v>
      </c>
      <c r="G5566" t="s">
        <v>228</v>
      </c>
      <c r="H5566" t="s">
        <v>410</v>
      </c>
      <c r="I5566" t="n">
        <v>1</v>
      </c>
      <c r="J5566" t="n">
        <v>0</v>
      </c>
      <c r="K5566" s="2" t="n">
        <v>0.594235588972431</v>
      </c>
      <c r="L5566" s="3" t="n">
        <v>174</v>
      </c>
      <c r="M5566" s="3" t="n">
        <v>42</v>
      </c>
      <c r="N5566" s="3" t="n">
        <v>3382.59310364</v>
      </c>
      <c r="O5566" s="2"/>
      <c r="P5566" s="2"/>
      <c r="Q5566" s="4"/>
      <c r="R5566" s="4"/>
      <c r="S5566" s="4"/>
      <c r="T5566" s="4"/>
      <c r="U5566" s="4"/>
      <c r="V5566" s="4" t="n">
        <v>1.84193548387097</v>
      </c>
      <c r="W5566" s="4" t="n">
        <v>1.84193548387097</v>
      </c>
      <c r="X5566" t="n">
        <v>213</v>
      </c>
      <c r="Y5566" t="n">
        <v>0</v>
      </c>
      <c r="Z5566" t="n">
        <v>212</v>
      </c>
      <c r="AA5566" t="n">
        <v>1</v>
      </c>
      <c r="AB5566" s="2" t="n">
        <v>0</v>
      </c>
      <c r="AC5566" s="2" t="n">
        <v>0</v>
      </c>
      <c r="AD5566" s="2" t="n">
        <v>0</v>
      </c>
      <c r="AE5566" s="1" t="n">
        <v>44958</v>
      </c>
      <c r="AF5566" s="1" t="n">
        <v>27760</v>
      </c>
      <c r="AG5566" t="n">
        <v>0</v>
      </c>
      <c r="AH5566" s="2" t="n">
        <v>0</v>
      </c>
      <c r="AI5566" s="2" t="n">
        <v>0</v>
      </c>
    </row>
    <row r="5567">
      <c r="A5567" t="n">
        <v>3716</v>
      </c>
      <c r="B5567" t="n">
        <v>3194</v>
      </c>
      <c r="C5567" t="s">
        <v>36</v>
      </c>
      <c r="D5567" t="s">
        <v>40</v>
      </c>
      <c r="E5567" t="s">
        <v>37</v>
      </c>
      <c r="F5567" t="s">
        <v>48</v>
      </c>
      <c r="G5567" t="s">
        <v>111</v>
      </c>
      <c r="H5567" t="s">
        <v>49</v>
      </c>
      <c r="I5567" t="n">
        <v>-1</v>
      </c>
      <c r="J5567" t="n">
        <v>0</v>
      </c>
      <c r="K5567" s="2" t="n">
        <v>0.428571428571429</v>
      </c>
      <c r="L5567" s="3" t="n">
        <v>268</v>
      </c>
      <c r="M5567" s="3" t="n">
        <v>-267</v>
      </c>
      <c r="N5567" s="3" t="n">
        <v>9707.58190516</v>
      </c>
      <c r="O5567" s="2"/>
      <c r="P5567" s="2"/>
      <c r="Q5567" s="4"/>
      <c r="R5567" s="4"/>
      <c r="S5567" s="4"/>
      <c r="T5567" s="4"/>
      <c r="U5567" s="4"/>
      <c r="V5567" s="4" t="n">
        <v>4.72832459711368</v>
      </c>
      <c r="W5567" s="4" t="n">
        <v>4.72832459711368</v>
      </c>
      <c r="X5567" t="n">
        <v>3449</v>
      </c>
      <c r="Y5567" t="n">
        <v>0</v>
      </c>
      <c r="Z5567" t="n">
        <v>212</v>
      </c>
      <c r="AA5567" t="n">
        <v>3237</v>
      </c>
      <c r="AB5567" s="2" t="n">
        <v>0</v>
      </c>
      <c r="AC5567" s="2" t="n">
        <v>0</v>
      </c>
      <c r="AD5567" s="2" t="n">
        <v>0</v>
      </c>
      <c r="AE5567" s="1" t="n">
        <v>44958</v>
      </c>
      <c r="AF5567" s="1" t="n">
        <v>40179</v>
      </c>
      <c r="AG5567" t="n">
        <v>0</v>
      </c>
      <c r="AH5567" s="2" t="n">
        <v>0</v>
      </c>
      <c r="AI5567" s="2" t="n">
        <v>0</v>
      </c>
    </row>
    <row r="5568">
      <c r="A5568" t="n">
        <v>3717</v>
      </c>
      <c r="B5568" t="n">
        <v>2053</v>
      </c>
      <c r="C5568" t="s">
        <v>36</v>
      </c>
      <c r="D5568" t="s">
        <v>40</v>
      </c>
      <c r="E5568" t="s">
        <v>37</v>
      </c>
      <c r="F5568" t="s">
        <v>41</v>
      </c>
      <c r="G5568" t="s">
        <v>225</v>
      </c>
      <c r="H5568" t="s">
        <v>103</v>
      </c>
      <c r="I5568" t="n">
        <v>-1</v>
      </c>
      <c r="J5568" t="n">
        <v>0</v>
      </c>
      <c r="K5568" s="2" t="n">
        <v>0.407407407407407</v>
      </c>
      <c r="L5568" s="3" t="n">
        <v>99</v>
      </c>
      <c r="M5568" s="3" t="n">
        <v>7</v>
      </c>
      <c r="N5568" s="3" t="n">
        <v>7281.88589454</v>
      </c>
      <c r="O5568" s="2"/>
      <c r="P5568" s="2"/>
      <c r="Q5568" s="4"/>
      <c r="R5568" s="4"/>
      <c r="S5568" s="4"/>
      <c r="T5568" s="4"/>
      <c r="U5568" s="4"/>
      <c r="V5568" s="4" t="n">
        <v>0.863910952905284</v>
      </c>
      <c r="W5568" s="4" t="n">
        <v>0.912528464426022</v>
      </c>
      <c r="X5568" t="n">
        <v>1688</v>
      </c>
      <c r="Y5568" t="n">
        <v>0</v>
      </c>
      <c r="Z5568" t="n">
        <v>212</v>
      </c>
      <c r="AA5568" t="n">
        <v>1476</v>
      </c>
      <c r="AB5568" s="2" t="n">
        <v>0</v>
      </c>
      <c r="AC5568" s="2" t="n">
        <v>0</v>
      </c>
      <c r="AD5568" s="2" t="n">
        <v>0</v>
      </c>
      <c r="AE5568" s="1" t="n">
        <v>44958</v>
      </c>
      <c r="AF5568" s="1" t="n">
        <v>39430</v>
      </c>
      <c r="AG5568" t="n">
        <v>0</v>
      </c>
      <c r="AH5568" s="2" t="n">
        <v>0</v>
      </c>
      <c r="AI5568" s="2" t="n">
        <v>0</v>
      </c>
    </row>
    <row r="5569">
      <c r="A5569" t="n">
        <v>3718</v>
      </c>
      <c r="B5569" t="n">
        <v>3112</v>
      </c>
      <c r="C5569" t="s">
        <v>36</v>
      </c>
      <c r="D5569" t="s">
        <v>40</v>
      </c>
      <c r="E5569" t="s">
        <v>37</v>
      </c>
      <c r="F5569" t="s">
        <v>48</v>
      </c>
      <c r="G5569" t="s">
        <v>117</v>
      </c>
      <c r="H5569" t="s">
        <v>116</v>
      </c>
      <c r="I5569" t="n">
        <v>1</v>
      </c>
      <c r="J5569" t="n">
        <v>0</v>
      </c>
      <c r="K5569" s="2" t="n">
        <v>1</v>
      </c>
      <c r="L5569" s="3" t="n">
        <v>16</v>
      </c>
      <c r="M5569" s="3" t="n">
        <v>0</v>
      </c>
      <c r="N5569" s="3" t="n">
        <v>121.96755014</v>
      </c>
      <c r="O5569" s="2"/>
      <c r="P5569" s="2"/>
      <c r="Q5569" s="4"/>
      <c r="R5569" s="4"/>
      <c r="S5569" s="4"/>
      <c r="T5569" s="4"/>
      <c r="U5569" s="4"/>
      <c r="V5569" s="4" t="n">
        <v>0.0858970018493917</v>
      </c>
      <c r="W5569" s="4" t="n">
        <v>0.39622872289609</v>
      </c>
      <c r="X5569" t="n">
        <v>4865</v>
      </c>
      <c r="Y5569" t="n">
        <v>0</v>
      </c>
      <c r="Z5569" t="n">
        <v>210</v>
      </c>
      <c r="AA5569" t="n">
        <v>4655</v>
      </c>
      <c r="AB5569" s="2" t="n">
        <v>0</v>
      </c>
      <c r="AC5569" s="2" t="n">
        <v>0</v>
      </c>
      <c r="AD5569" s="2" t="n">
        <v>0</v>
      </c>
      <c r="AE5569" s="1" t="n">
        <v>44958</v>
      </c>
      <c r="AF5569" s="1" t="n">
        <v>40179</v>
      </c>
      <c r="AG5569" t="n">
        <v>0</v>
      </c>
      <c r="AH5569" s="2" t="n">
        <v>0</v>
      </c>
      <c r="AI5569" s="2" t="n">
        <v>0</v>
      </c>
    </row>
    <row r="5570">
      <c r="A5570" t="n">
        <v>3718</v>
      </c>
      <c r="B5570" t="n">
        <v>1465</v>
      </c>
      <c r="C5570" t="s">
        <v>36</v>
      </c>
      <c r="D5570" t="s">
        <v>40</v>
      </c>
      <c r="E5570" t="s">
        <v>37</v>
      </c>
      <c r="F5570" t="s">
        <v>41</v>
      </c>
      <c r="G5570" t="s">
        <v>117</v>
      </c>
      <c r="H5570" t="s">
        <v>140</v>
      </c>
      <c r="I5570" t="n">
        <v>-1</v>
      </c>
      <c r="J5570" t="n">
        <v>0</v>
      </c>
      <c r="K5570" s="2" t="n">
        <v>0.466666666666667</v>
      </c>
      <c r="L5570" s="3" t="n">
        <v>16</v>
      </c>
      <c r="M5570" s="3" t="n">
        <v>26</v>
      </c>
      <c r="N5570" s="3" t="n">
        <v>7821.44939871</v>
      </c>
      <c r="O5570" s="2"/>
      <c r="P5570" s="2"/>
      <c r="Q5570" s="4"/>
      <c r="R5570" s="4"/>
      <c r="S5570" s="4"/>
      <c r="T5570" s="4"/>
      <c r="U5570" s="4"/>
      <c r="V5570" s="4" t="n">
        <v>-0.151058930410761</v>
      </c>
      <c r="W5570" s="4" t="n">
        <v>0.888785600025976</v>
      </c>
      <c r="X5570" t="n">
        <v>4384</v>
      </c>
      <c r="Y5570" t="n">
        <v>0</v>
      </c>
      <c r="Z5570" t="n">
        <v>210</v>
      </c>
      <c r="AA5570" t="n">
        <v>4174</v>
      </c>
      <c r="AB5570" s="2" t="n">
        <v>0</v>
      </c>
      <c r="AC5570" s="2" t="n">
        <v>0</v>
      </c>
      <c r="AD5570" s="2" t="n">
        <v>0</v>
      </c>
      <c r="AE5570" s="1" t="n">
        <v>44958</v>
      </c>
      <c r="AF5570" s="1" t="n">
        <v>36632</v>
      </c>
      <c r="AG5570" t="n">
        <v>0</v>
      </c>
      <c r="AH5570" s="2" t="n">
        <v>0</v>
      </c>
      <c r="AI5570" s="2" t="n">
        <v>0</v>
      </c>
    </row>
    <row r="5571">
      <c r="A5571" t="n">
        <v>3715</v>
      </c>
      <c r="B5571" t="n">
        <v>576</v>
      </c>
      <c r="C5571" t="s">
        <v>36</v>
      </c>
      <c r="D5571" t="s">
        <v>40</v>
      </c>
      <c r="E5571" t="s">
        <v>37</v>
      </c>
      <c r="F5571" t="s">
        <v>41</v>
      </c>
      <c r="G5571" t="s">
        <v>230</v>
      </c>
      <c r="H5571" t="s">
        <v>231</v>
      </c>
      <c r="I5571" t="n">
        <v>1</v>
      </c>
      <c r="J5571" t="n">
        <v>0</v>
      </c>
      <c r="K5571" s="2" t="n">
        <v>0.605772005772006</v>
      </c>
      <c r="L5571" s="3" t="n">
        <v>0</v>
      </c>
      <c r="M5571" s="3" t="n">
        <v>935</v>
      </c>
      <c r="N5571" s="3" t="n">
        <v>9273.02016007</v>
      </c>
      <c r="O5571" s="2"/>
      <c r="P5571" s="2"/>
      <c r="Q5571" s="4"/>
      <c r="R5571" s="4"/>
      <c r="S5571" s="4"/>
      <c r="T5571" s="4"/>
      <c r="U5571" s="4"/>
      <c r="V5571" s="4" t="n">
        <v>1.4233146878741</v>
      </c>
      <c r="W5571" s="4" t="n">
        <v>1.4233146878741</v>
      </c>
      <c r="X5571" t="n">
        <v>3612</v>
      </c>
      <c r="Y5571" t="n">
        <v>0</v>
      </c>
      <c r="Z5571" t="n">
        <v>212</v>
      </c>
      <c r="AA5571" t="n">
        <v>3400</v>
      </c>
      <c r="AB5571" s="2" t="n">
        <v>0</v>
      </c>
      <c r="AC5571" s="2" t="n">
        <v>0</v>
      </c>
      <c r="AD5571" s="2" t="n">
        <v>0</v>
      </c>
      <c r="AE5571" s="1" t="n">
        <v>44958</v>
      </c>
      <c r="AF5571" s="1" t="n">
        <v>17533</v>
      </c>
      <c r="AG5571" t="n">
        <v>0</v>
      </c>
      <c r="AH5571" s="2" t="n">
        <v>0</v>
      </c>
      <c r="AI5571" s="2" t="n">
        <v>0</v>
      </c>
    </row>
    <row r="5572">
      <c r="A5572" t="n">
        <v>3717</v>
      </c>
      <c r="B5572" t="n">
        <v>13</v>
      </c>
      <c r="C5572" t="s">
        <v>36</v>
      </c>
      <c r="D5572" t="s">
        <v>40</v>
      </c>
      <c r="E5572" t="s">
        <v>37</v>
      </c>
      <c r="F5572" t="s">
        <v>41</v>
      </c>
      <c r="G5572" t="s">
        <v>225</v>
      </c>
      <c r="H5572" t="s">
        <v>200</v>
      </c>
      <c r="I5572" t="n">
        <v>-1</v>
      </c>
      <c r="J5572" t="n">
        <v>0</v>
      </c>
      <c r="K5572" s="2" t="n">
        <v>0.407407407407407</v>
      </c>
      <c r="L5572" s="3" t="n">
        <v>99</v>
      </c>
      <c r="M5572" s="3" t="n">
        <v>6</v>
      </c>
      <c r="N5572" s="3" t="n">
        <v>3995.43175817</v>
      </c>
      <c r="O5572" s="2"/>
      <c r="P5572" s="2"/>
      <c r="Q5572" s="4"/>
      <c r="R5572" s="4"/>
      <c r="S5572" s="4"/>
      <c r="T5572" s="4"/>
      <c r="U5572" s="4"/>
      <c r="V5572" s="4" t="n">
        <v>0.866244915114333</v>
      </c>
      <c r="W5572" s="4" t="n">
        <v>0.866244915114333</v>
      </c>
      <c r="X5572" t="n">
        <v>4215</v>
      </c>
      <c r="Y5572" t="n">
        <v>0</v>
      </c>
      <c r="Z5572" t="n">
        <v>212</v>
      </c>
      <c r="AA5572" t="n">
        <v>4003</v>
      </c>
      <c r="AB5572" s="2" t="n">
        <v>0</v>
      </c>
      <c r="AC5572" s="2" t="n">
        <v>0</v>
      </c>
      <c r="AD5572" s="2" t="n">
        <v>0</v>
      </c>
      <c r="AE5572" s="1" t="n">
        <v>44958</v>
      </c>
      <c r="AF5572" s="1" t="n">
        <v>36893</v>
      </c>
      <c r="AG5572" t="n">
        <v>0</v>
      </c>
      <c r="AH5572" s="2" t="n">
        <v>0</v>
      </c>
      <c r="AI5572" s="2" t="n">
        <v>0</v>
      </c>
    </row>
    <row r="5573">
      <c r="A5573" t="n">
        <v>3720</v>
      </c>
      <c r="B5573" t="n">
        <v>3108</v>
      </c>
      <c r="C5573" t="s">
        <v>36</v>
      </c>
      <c r="D5573" t="s">
        <v>40</v>
      </c>
      <c r="E5573" t="s">
        <v>37</v>
      </c>
      <c r="F5573" t="s">
        <v>41</v>
      </c>
      <c r="G5573" t="s">
        <v>113</v>
      </c>
      <c r="H5573" t="s">
        <v>197</v>
      </c>
      <c r="I5573" t="n">
        <v>1</v>
      </c>
      <c r="J5573" t="n">
        <v>0</v>
      </c>
      <c r="K5573" s="2" t="n">
        <v>0.858333333333333</v>
      </c>
      <c r="L5573" s="3" t="n">
        <v>1</v>
      </c>
      <c r="M5573" s="3" t="n">
        <v>17</v>
      </c>
      <c r="N5573" s="3" t="n">
        <v>1003.47825361</v>
      </c>
      <c r="O5573" s="2"/>
      <c r="P5573" s="2"/>
      <c r="Q5573" s="4"/>
      <c r="R5573" s="4"/>
      <c r="S5573" s="4"/>
      <c r="T5573" s="4"/>
      <c r="U5573" s="4"/>
      <c r="V5573" s="4" t="n">
        <v>0.350546454297544</v>
      </c>
      <c r="W5573" s="4" t="n">
        <v>0.672296500010598</v>
      </c>
      <c r="X5573" t="n">
        <v>9999</v>
      </c>
      <c r="Y5573" t="n">
        <v>0</v>
      </c>
      <c r="Z5573" t="n">
        <v>211</v>
      </c>
      <c r="AA5573" t="n">
        <v>9788</v>
      </c>
      <c r="AB5573" s="2" t="n">
        <v>0</v>
      </c>
      <c r="AC5573" s="2" t="n">
        <v>0</v>
      </c>
      <c r="AD5573" s="2" t="n">
        <v>0</v>
      </c>
      <c r="AE5573" s="1" t="n">
        <v>44958</v>
      </c>
      <c r="AF5573" s="1" t="n">
        <v>14977</v>
      </c>
      <c r="AG5573" t="n">
        <v>0</v>
      </c>
      <c r="AH5573" s="2" t="n">
        <v>0</v>
      </c>
      <c r="AI5573" s="2" t="n">
        <v>0</v>
      </c>
    </row>
    <row r="5574">
      <c r="A5574" t="n">
        <v>747</v>
      </c>
      <c r="B5574" t="n">
        <v>1341</v>
      </c>
      <c r="C5574" t="s">
        <v>40</v>
      </c>
      <c r="D5574" t="s">
        <v>40</v>
      </c>
      <c r="E5574" t="s">
        <v>48</v>
      </c>
      <c r="F5574" t="s">
        <v>48</v>
      </c>
      <c r="G5574" t="s">
        <v>218</v>
      </c>
      <c r="H5574" t="s">
        <v>136</v>
      </c>
      <c r="I5574" t="n">
        <v>1</v>
      </c>
      <c r="J5574" t="n">
        <v>0</v>
      </c>
      <c r="K5574" s="2" t="n">
        <v>0.554837319543202</v>
      </c>
      <c r="L5574" s="3" t="n">
        <v>85</v>
      </c>
      <c r="M5574" s="3" t="n">
        <v>-56</v>
      </c>
      <c r="N5574" s="3" t="n">
        <v>7924.7767267</v>
      </c>
      <c r="O5574" s="2" t="n">
        <v>0.0519369944657301</v>
      </c>
      <c r="P5574" s="2" t="n">
        <v>0.491060025542784</v>
      </c>
      <c r="Q5574" s="4" t="n">
        <v>0.422990570273911</v>
      </c>
      <c r="R5574" s="4" t="n">
        <v>0.314282673478075</v>
      </c>
      <c r="S5574" s="4" t="n">
        <v>0.581332481907191</v>
      </c>
      <c r="T5574" s="4" t="n">
        <v>0.321423225886982</v>
      </c>
      <c r="U5574" s="4" t="n">
        <v>0.402427160224249</v>
      </c>
      <c r="V5574" s="4" t="n">
        <v>0.315004872255926</v>
      </c>
      <c r="W5574" s="4" t="n">
        <v>0.315004872255926</v>
      </c>
      <c r="X5574" t="n">
        <v>4747</v>
      </c>
      <c r="Y5574" t="n">
        <v>4698</v>
      </c>
      <c r="Z5574" t="n">
        <v>4739</v>
      </c>
      <c r="AA5574" t="n">
        <v>4706</v>
      </c>
      <c r="AB5574" s="2" t="n">
        <v>0.998300042498938</v>
      </c>
      <c r="AC5574" s="2" t="n">
        <v>0.991348385735387</v>
      </c>
      <c r="AD5574" s="2" t="n">
        <v>0.989677691173373</v>
      </c>
      <c r="AE5574" s="1" t="n">
        <v>40179</v>
      </c>
      <c r="AF5574" s="1" t="n">
        <v>40179</v>
      </c>
      <c r="AG5574" t="n">
        <v>4747</v>
      </c>
      <c r="AH5574" s="2" t="n">
        <v>1</v>
      </c>
      <c r="AI5574" s="2" t="n">
        <v>1</v>
      </c>
    </row>
    <row r="5575">
      <c r="A5575" t="n">
        <v>851</v>
      </c>
      <c r="B5575" t="n">
        <v>1372</v>
      </c>
      <c r="C5575" t="s">
        <v>40</v>
      </c>
      <c r="D5575" t="s">
        <v>40</v>
      </c>
      <c r="E5575" t="s">
        <v>48</v>
      </c>
      <c r="F5575" t="s">
        <v>41</v>
      </c>
      <c r="G5575" t="s">
        <v>53</v>
      </c>
      <c r="H5575" t="s">
        <v>217</v>
      </c>
      <c r="I5575" t="n">
        <v>1</v>
      </c>
      <c r="J5575" t="n">
        <v>0</v>
      </c>
      <c r="K5575" s="2" t="n">
        <v>0.592382888114595</v>
      </c>
      <c r="L5575" s="3" t="n">
        <v>8</v>
      </c>
      <c r="M5575" s="3" t="n">
        <v>21</v>
      </c>
      <c r="N5575" s="3" t="n">
        <v>6812.9452148</v>
      </c>
      <c r="O5575" s="2" t="n">
        <v>0.0207182320441989</v>
      </c>
      <c r="P5575" s="2" t="n">
        <v>0.203038674033149</v>
      </c>
      <c r="Q5575" s="4" t="n">
        <v>0.0267983074753173</v>
      </c>
      <c r="R5575" s="4" t="n">
        <v>0.0102209944751382</v>
      </c>
      <c r="S5575" s="4" t="n">
        <v>1.82154696132597</v>
      </c>
      <c r="T5575" s="4" t="n">
        <v>0.00775796433580408</v>
      </c>
      <c r="U5575" s="4" t="n">
        <v>0.227071200382911</v>
      </c>
      <c r="V5575" s="4" t="n">
        <v>-0.636001342634969</v>
      </c>
      <c r="W5575" s="4" t="n">
        <v>0.772861457508312</v>
      </c>
      <c r="X5575" t="n">
        <v>7152</v>
      </c>
      <c r="Y5575" t="n">
        <v>724</v>
      </c>
      <c r="Z5575" t="n">
        <v>4738</v>
      </c>
      <c r="AA5575" t="n">
        <v>3138</v>
      </c>
      <c r="AB5575" s="2" t="n">
        <v>0.230720203951562</v>
      </c>
      <c r="AC5575" s="2" t="n">
        <v>0.152807091599831</v>
      </c>
      <c r="AD5575" s="2" t="n">
        <v>0.101230425055928</v>
      </c>
      <c r="AE5575" s="1" t="n">
        <v>40179</v>
      </c>
      <c r="AF5575" s="1" t="n">
        <v>37762</v>
      </c>
      <c r="AG5575" t="n">
        <v>729</v>
      </c>
      <c r="AH5575" s="2" t="n">
        <v>0.153570676216558</v>
      </c>
      <c r="AI5575" s="2" t="n">
        <v>0.231722822631914</v>
      </c>
    </row>
    <row r="5576">
      <c r="A5576" t="n">
        <v>851</v>
      </c>
      <c r="B5576" t="n">
        <v>2562</v>
      </c>
      <c r="C5576" t="s">
        <v>40</v>
      </c>
      <c r="D5576" t="s">
        <v>40</v>
      </c>
      <c r="E5576" t="s">
        <v>48</v>
      </c>
      <c r="F5576" t="s">
        <v>41</v>
      </c>
      <c r="G5576" t="s">
        <v>53</v>
      </c>
      <c r="H5576" t="s">
        <v>191</v>
      </c>
      <c r="I5576" t="n">
        <v>1</v>
      </c>
      <c r="J5576" t="n">
        <v>0</v>
      </c>
      <c r="K5576" s="2" t="n">
        <v>0.615140415140415</v>
      </c>
      <c r="L5576" s="3" t="n">
        <v>8</v>
      </c>
      <c r="M5576" s="3" t="n">
        <v>2</v>
      </c>
      <c r="N5576" s="3" t="n">
        <v>5503.71430524</v>
      </c>
      <c r="O5576" s="2" t="n">
        <v>0.0193370165745856</v>
      </c>
      <c r="P5576" s="2" t="n">
        <v>0.189226519337017</v>
      </c>
      <c r="Q5576" s="4" t="n">
        <v>-0.0112676056338028</v>
      </c>
      <c r="R5576" s="4" t="n">
        <v>-0.0737569060773479</v>
      </c>
      <c r="S5576" s="4" t="n">
        <v>1.82403314917127</v>
      </c>
      <c r="T5576" s="4" t="n">
        <v>-0.0745007402212857</v>
      </c>
      <c r="U5576" s="4" t="n">
        <v>0.220101098644226</v>
      </c>
      <c r="V5576" s="4" t="n">
        <v>-0.727683019086007</v>
      </c>
      <c r="W5576" s="4" t="n">
        <v>1.11746696626123</v>
      </c>
      <c r="X5576" t="n">
        <v>4864</v>
      </c>
      <c r="Y5576" t="n">
        <v>724</v>
      </c>
      <c r="Z5576" t="n">
        <v>4738</v>
      </c>
      <c r="AA5576" t="n">
        <v>850</v>
      </c>
      <c r="AB5576" s="2" t="n">
        <v>0.851764705882353</v>
      </c>
      <c r="AC5576" s="2" t="n">
        <v>0.152807091599831</v>
      </c>
      <c r="AD5576" s="2" t="n">
        <v>0.148848684210526</v>
      </c>
      <c r="AE5576" s="1" t="n">
        <v>40179</v>
      </c>
      <c r="AF5576" s="1" t="n">
        <v>40058</v>
      </c>
      <c r="AG5576" t="n">
        <v>729</v>
      </c>
      <c r="AH5576" s="2" t="n">
        <v>0.153570676216558</v>
      </c>
      <c r="AI5576" s="2" t="n">
        <v>0.857647058823529</v>
      </c>
    </row>
    <row r="5577">
      <c r="A5577" t="n">
        <v>871</v>
      </c>
      <c r="B5577" t="n">
        <v>2256</v>
      </c>
      <c r="C5577" t="s">
        <v>40</v>
      </c>
      <c r="D5577" t="s">
        <v>40</v>
      </c>
      <c r="E5577" t="s">
        <v>48</v>
      </c>
      <c r="F5577" t="s">
        <v>41</v>
      </c>
      <c r="G5577" t="s">
        <v>50</v>
      </c>
      <c r="H5577" t="s">
        <v>193</v>
      </c>
      <c r="I5577" t="n">
        <v>-1</v>
      </c>
      <c r="J5577" t="n">
        <v>0</v>
      </c>
      <c r="K5577" s="2" t="n">
        <v>0.569444444444444</v>
      </c>
      <c r="L5577" s="3" t="n">
        <v>350</v>
      </c>
      <c r="M5577" s="3" t="n">
        <v>-16</v>
      </c>
      <c r="N5577" s="3" t="n">
        <v>5104.46279194</v>
      </c>
      <c r="O5577" s="2" t="n">
        <v>0.00137174211248285</v>
      </c>
      <c r="P5577" s="2" t="n">
        <v>0.106995884773663</v>
      </c>
      <c r="Q5577" s="4" t="n">
        <v>0.892857142857143</v>
      </c>
      <c r="R5577" s="4" t="n">
        <v>1.80178326474623</v>
      </c>
      <c r="S5577" s="4" t="n">
        <v>1.88244170096022</v>
      </c>
      <c r="T5577" s="4" t="n">
        <v>1.80097478238607</v>
      </c>
      <c r="U5577" s="4" t="n">
        <v>1.80097478238607</v>
      </c>
      <c r="V5577" s="4" t="n">
        <v>1.26970592816658</v>
      </c>
      <c r="W5577" s="4" t="n">
        <v>1.26970592816658</v>
      </c>
      <c r="X5577" t="n">
        <v>8304</v>
      </c>
      <c r="Y5577" t="n">
        <v>729</v>
      </c>
      <c r="Z5577" t="n">
        <v>4745</v>
      </c>
      <c r="AA5577" t="n">
        <v>4288</v>
      </c>
      <c r="AB5577" s="2" t="n">
        <v>0.170009328358209</v>
      </c>
      <c r="AC5577" s="2" t="n">
        <v>0.1536354056902</v>
      </c>
      <c r="AD5577" s="2" t="n">
        <v>0.0877890173410405</v>
      </c>
      <c r="AE5577" s="1" t="n">
        <v>40179</v>
      </c>
      <c r="AF5577" s="1" t="n">
        <v>36527</v>
      </c>
      <c r="AG5577" t="n">
        <v>729</v>
      </c>
      <c r="AH5577" s="2" t="n">
        <v>0.153570676216558</v>
      </c>
      <c r="AI5577" s="2" t="n">
        <v>0.166400365213422</v>
      </c>
    </row>
    <row r="5578">
      <c r="A5578" t="n">
        <v>576</v>
      </c>
      <c r="B5578" t="n">
        <v>2126</v>
      </c>
      <c r="C5578" t="s">
        <v>40</v>
      </c>
      <c r="D5578" t="s">
        <v>40</v>
      </c>
      <c r="E5578" t="s">
        <v>41</v>
      </c>
      <c r="F5578" t="s">
        <v>41</v>
      </c>
      <c r="G5578" t="s">
        <v>231</v>
      </c>
      <c r="H5578" t="s">
        <v>155</v>
      </c>
      <c r="I5578" t="n">
        <v>1</v>
      </c>
      <c r="J5578" t="n">
        <v>0</v>
      </c>
      <c r="K5578" s="2" t="n">
        <v>0.692991452991453</v>
      </c>
      <c r="L5578" s="3" t="n">
        <v>935</v>
      </c>
      <c r="M5578" s="3" t="n">
        <v>216</v>
      </c>
      <c r="N5578" s="3" t="n">
        <v>2610.02525108</v>
      </c>
      <c r="O5578" s="2" t="n">
        <v>0.00883002207505519</v>
      </c>
      <c r="P5578" s="2" t="n">
        <v>0.0596026490066225</v>
      </c>
      <c r="Q5578" s="4" t="n">
        <v>-0.924276169265033</v>
      </c>
      <c r="R5578" s="4" t="n">
        <v>-2.39006622516556</v>
      </c>
      <c r="S5578" s="4" t="n">
        <v>2.45761589403973</v>
      </c>
      <c r="T5578" s="4" t="n">
        <v>-2.40677675371224</v>
      </c>
      <c r="U5578" s="4" t="n">
        <v>2.40677675371224</v>
      </c>
      <c r="V5578" s="4" t="n">
        <v>-1.23216253175125</v>
      </c>
      <c r="W5578" s="4" t="n">
        <v>1.91763509362732</v>
      </c>
      <c r="X5578" t="n">
        <v>3400</v>
      </c>
      <c r="Y5578" t="n">
        <v>453</v>
      </c>
      <c r="Z5578" t="n">
        <v>3400</v>
      </c>
      <c r="AA5578" t="n">
        <v>453</v>
      </c>
      <c r="AB5578" s="2" t="n">
        <v>1</v>
      </c>
      <c r="AC5578" s="2" t="n">
        <v>0.133235294117647</v>
      </c>
      <c r="AD5578" s="2" t="n">
        <v>0.133235294117647</v>
      </c>
      <c r="AE5578" s="1" t="n">
        <v>17533</v>
      </c>
      <c r="AF5578" s="1" t="n">
        <v>40455</v>
      </c>
      <c r="AG5578" t="n">
        <v>453</v>
      </c>
      <c r="AH5578" s="2" t="n">
        <v>0.019379679144385</v>
      </c>
      <c r="AI5578" s="2" t="n">
        <v>1</v>
      </c>
    </row>
    <row r="5579">
      <c r="A5579" t="n">
        <v>605</v>
      </c>
      <c r="B5579" t="n">
        <v>2750</v>
      </c>
      <c r="C5579" t="s">
        <v>40</v>
      </c>
      <c r="D5579" t="s">
        <v>40</v>
      </c>
      <c r="E5579" t="s">
        <v>41</v>
      </c>
      <c r="F5579" t="s">
        <v>41</v>
      </c>
      <c r="G5579" t="s">
        <v>172</v>
      </c>
      <c r="H5579" t="s">
        <v>235</v>
      </c>
      <c r="I5579" t="n">
        <v>-1</v>
      </c>
      <c r="J5579" t="n">
        <v>0</v>
      </c>
      <c r="K5579" s="2" t="n">
        <v>0.438888888888889</v>
      </c>
      <c r="L5579" s="3" t="n">
        <v>962</v>
      </c>
      <c r="M5579" s="3" t="n">
        <v>-326</v>
      </c>
      <c r="N5579" s="3" t="n">
        <v>5510.56329594</v>
      </c>
      <c r="O5579" s="2" t="n">
        <v>0.0176905757478289</v>
      </c>
      <c r="P5579" s="2" t="n">
        <v>0.15664200707623</v>
      </c>
      <c r="Q5579" s="4" t="n">
        <v>-0.451866404715128</v>
      </c>
      <c r="R5579" s="4" t="n">
        <v>-1.30788034737858</v>
      </c>
      <c r="S5579" s="4" t="n">
        <v>1.92853007397877</v>
      </c>
      <c r="T5579" s="4" t="n">
        <v>-1.29761999040802</v>
      </c>
      <c r="U5579" s="4" t="n">
        <v>1.31928872489934</v>
      </c>
      <c r="V5579" s="4" t="n">
        <v>-1.31641037645777</v>
      </c>
      <c r="W5579" s="4" t="n">
        <v>1.31641037645777</v>
      </c>
      <c r="X5579" t="n">
        <v>3119</v>
      </c>
      <c r="Y5579" t="n">
        <v>3109</v>
      </c>
      <c r="Z5579" t="n">
        <v>3116</v>
      </c>
      <c r="AA5579" t="n">
        <v>3112</v>
      </c>
      <c r="AB5579" s="2" t="n">
        <v>0.999035989717224</v>
      </c>
      <c r="AC5579" s="2" t="n">
        <v>0.997753530166881</v>
      </c>
      <c r="AD5579" s="2" t="n">
        <v>0.996793844180827</v>
      </c>
      <c r="AE5579" s="1" t="n">
        <v>35217</v>
      </c>
      <c r="AF5579" s="1" t="n">
        <v>12786</v>
      </c>
      <c r="AG5579" t="n">
        <v>5688</v>
      </c>
      <c r="AH5579" s="2" t="n">
        <v>0.999472851871376</v>
      </c>
      <c r="AI5579" s="2" t="n">
        <v>0.202283153739464</v>
      </c>
    </row>
    <row r="5580">
      <c r="A5580" t="n">
        <v>605</v>
      </c>
      <c r="B5580" t="n">
        <v>2218</v>
      </c>
      <c r="C5580" t="s">
        <v>40</v>
      </c>
      <c r="D5580" t="s">
        <v>40</v>
      </c>
      <c r="E5580" t="s">
        <v>41</v>
      </c>
      <c r="F5580" t="s">
        <v>41</v>
      </c>
      <c r="G5580" t="s">
        <v>172</v>
      </c>
      <c r="H5580" t="s">
        <v>234</v>
      </c>
      <c r="I5580" t="n">
        <v>-1</v>
      </c>
      <c r="J5580" t="n">
        <v>0</v>
      </c>
      <c r="K5580" s="2" t="n">
        <v>0.527777777777778</v>
      </c>
      <c r="L5580" s="3" t="n">
        <v>962</v>
      </c>
      <c r="M5580" s="3" t="n">
        <v>-378</v>
      </c>
      <c r="N5580" s="3" t="n">
        <v>7764.01170898</v>
      </c>
      <c r="O5580" s="2" t="n">
        <v>0.0266538214515093</v>
      </c>
      <c r="P5580" s="2" t="n">
        <v>0.258188824662813</v>
      </c>
      <c r="Q5580" s="4" t="n">
        <v>-0.00758825470141867</v>
      </c>
      <c r="R5580" s="4" t="n">
        <v>-0.19592164418754</v>
      </c>
      <c r="S5580" s="4" t="n">
        <v>1.26958895311496</v>
      </c>
      <c r="T5580" s="4" t="n">
        <v>-0.180925638568128</v>
      </c>
      <c r="U5580" s="4" t="n">
        <v>0.537464005919959</v>
      </c>
      <c r="V5580" s="4" t="n">
        <v>-0.202999311073036</v>
      </c>
      <c r="W5580" s="4" t="n">
        <v>0.38777143852511</v>
      </c>
      <c r="X5580" t="n">
        <v>3119</v>
      </c>
      <c r="Y5580" t="n">
        <v>3114</v>
      </c>
      <c r="Z5580" t="n">
        <v>3116</v>
      </c>
      <c r="AA5580" t="n">
        <v>3117</v>
      </c>
      <c r="AB5580" s="2" t="n">
        <v>0.999358151476252</v>
      </c>
      <c r="AC5580" s="2" t="n">
        <v>0.999037536092397</v>
      </c>
      <c r="AD5580" s="2" t="n">
        <v>0.998396922090414</v>
      </c>
      <c r="AE5580" s="1" t="n">
        <v>35217</v>
      </c>
      <c r="AF5580" s="1" t="n">
        <v>9499</v>
      </c>
      <c r="AG5580" t="n">
        <v>5691</v>
      </c>
      <c r="AH5580" s="2" t="n">
        <v>1</v>
      </c>
      <c r="AI5580" s="2" t="n">
        <v>0.181190104747047</v>
      </c>
    </row>
    <row r="5581">
      <c r="A5581" t="n">
        <v>871</v>
      </c>
      <c r="B5581" t="n">
        <v>2214</v>
      </c>
      <c r="C5581" t="s">
        <v>40</v>
      </c>
      <c r="D5581" t="s">
        <v>40</v>
      </c>
      <c r="E5581" t="s">
        <v>48</v>
      </c>
      <c r="F5581" t="s">
        <v>41</v>
      </c>
      <c r="G5581" t="s">
        <v>50</v>
      </c>
      <c r="H5581" t="s">
        <v>232</v>
      </c>
      <c r="I5581" t="n">
        <v>1</v>
      </c>
      <c r="J5581" t="n">
        <v>0</v>
      </c>
      <c r="K5581" s="2" t="n">
        <v>0.519360269360269</v>
      </c>
      <c r="L5581" s="3" t="n">
        <v>350</v>
      </c>
      <c r="M5581" s="3" t="n">
        <v>129</v>
      </c>
      <c r="N5581" s="3" t="n">
        <v>1963.78761545</v>
      </c>
      <c r="O5581" s="2" t="n">
        <v>0.0132450331125828</v>
      </c>
      <c r="P5581" s="2" t="n">
        <v>0.125827814569536</v>
      </c>
      <c r="Q5581" s="4" t="n">
        <v>0.275167785234899</v>
      </c>
      <c r="R5581" s="4" t="n">
        <v>1.29337748344371</v>
      </c>
      <c r="S5581" s="4" t="n">
        <v>2.40860927152318</v>
      </c>
      <c r="T5581" s="4" t="n">
        <v>1.25937856878013</v>
      </c>
      <c r="U5581" s="4" t="n">
        <v>1.40118502039303</v>
      </c>
      <c r="V5581" s="4" t="n">
        <v>-0.162703714467987</v>
      </c>
      <c r="W5581" s="4" t="n">
        <v>1.09182364871608</v>
      </c>
      <c r="X5581" t="n">
        <v>4745</v>
      </c>
      <c r="Y5581" t="n">
        <v>151</v>
      </c>
      <c r="Z5581" t="n">
        <v>4745</v>
      </c>
      <c r="AA5581" t="n">
        <v>151</v>
      </c>
      <c r="AB5581" s="2" t="n">
        <v>1</v>
      </c>
      <c r="AC5581" s="2" t="n">
        <v>0.031822971548999</v>
      </c>
      <c r="AD5581" s="2" t="n">
        <v>0.031822971548999</v>
      </c>
      <c r="AE5581" s="1" t="n">
        <v>40179</v>
      </c>
      <c r="AF5581" s="1" t="n">
        <v>27030</v>
      </c>
      <c r="AG5581" t="n">
        <v>729</v>
      </c>
      <c r="AH5581" s="2" t="n">
        <v>0.153570676216558</v>
      </c>
      <c r="AI5581" s="2" t="n">
        <v>0.0525291828793774</v>
      </c>
    </row>
    <row r="5582">
      <c r="A5582" t="n">
        <v>1128</v>
      </c>
      <c r="B5582" t="n">
        <v>2454</v>
      </c>
      <c r="C5582" t="s">
        <v>40</v>
      </c>
      <c r="D5582" t="s">
        <v>40</v>
      </c>
      <c r="E5582" t="s">
        <v>41</v>
      </c>
      <c r="F5582" t="s">
        <v>48</v>
      </c>
      <c r="G5582" t="s">
        <v>236</v>
      </c>
      <c r="H5582" t="s">
        <v>237</v>
      </c>
      <c r="I5582" t="n">
        <v>-1</v>
      </c>
      <c r="J5582" t="n">
        <v>0</v>
      </c>
      <c r="K5582" s="2" t="n">
        <v>0.544973544973545</v>
      </c>
      <c r="L5582" s="3" t="n">
        <v>70</v>
      </c>
      <c r="M5582" s="3" t="n">
        <v>-47</v>
      </c>
      <c r="N5582" s="3" t="n">
        <v>8773.02987762</v>
      </c>
      <c r="O5582" s="2" t="n">
        <v>0.0369843527738265</v>
      </c>
      <c r="P5582" s="2" t="n">
        <v>0.458036984352774</v>
      </c>
      <c r="Q5582" s="4" t="n">
        <v>0.0487444608567208</v>
      </c>
      <c r="R5582" s="4" t="n">
        <v>-0.134850640113798</v>
      </c>
      <c r="S5582" s="4" t="n">
        <v>0.842105263157895</v>
      </c>
      <c r="T5582" s="4" t="n">
        <v>-0.178079508392885</v>
      </c>
      <c r="U5582" s="4" t="n">
        <v>0.365149011275852</v>
      </c>
      <c r="V5582" s="4" t="n">
        <v>0.324866556452716</v>
      </c>
      <c r="W5582" s="4" t="n">
        <v>0.563527821524477</v>
      </c>
      <c r="X5582" t="n">
        <v>7835</v>
      </c>
      <c r="Y5582" t="n">
        <v>703</v>
      </c>
      <c r="Z5582" t="n">
        <v>4161</v>
      </c>
      <c r="AA5582" t="n">
        <v>4377</v>
      </c>
      <c r="AB5582" s="2" t="n">
        <v>0.168949771689498</v>
      </c>
      <c r="AC5582" s="2" t="n">
        <v>0.160612291523875</v>
      </c>
      <c r="AD5582" s="2" t="n">
        <v>0.0897255902999362</v>
      </c>
      <c r="AE5582" s="1" t="n">
        <v>32964</v>
      </c>
      <c r="AF5582" s="1" t="n">
        <v>40179</v>
      </c>
      <c r="AG5582" t="n">
        <v>729</v>
      </c>
      <c r="AH5582" s="2" t="n">
        <v>0.0917673716012085</v>
      </c>
      <c r="AI5582" s="2" t="n">
        <v>0.153570676216558</v>
      </c>
    </row>
    <row r="5583">
      <c r="A5583" t="n">
        <v>233</v>
      </c>
      <c r="B5583" t="n">
        <v>3102</v>
      </c>
      <c r="C5583" t="s">
        <v>36</v>
      </c>
      <c r="D5583" t="s">
        <v>40</v>
      </c>
      <c r="E5583" t="s">
        <v>37</v>
      </c>
      <c r="F5583" t="s">
        <v>41</v>
      </c>
      <c r="G5583" t="s">
        <v>115</v>
      </c>
      <c r="H5583" t="s">
        <v>108</v>
      </c>
      <c r="I5583" t="n">
        <v>-1</v>
      </c>
      <c r="J5583" t="n">
        <v>0</v>
      </c>
      <c r="K5583" s="2" t="n">
        <v>0.409722222222222</v>
      </c>
      <c r="L5583" s="3" t="n">
        <v>263</v>
      </c>
      <c r="M5583" s="3" t="n">
        <v>285</v>
      </c>
      <c r="N5583" s="3" t="n">
        <v>7354.78053548</v>
      </c>
      <c r="O5583" s="2" t="n">
        <v>0.00831353919239905</v>
      </c>
      <c r="P5583" s="2" t="n">
        <v>0.0985748218527316</v>
      </c>
      <c r="Q5583" s="4" t="n">
        <v>0.183233532934132</v>
      </c>
      <c r="R5583" s="4" t="n">
        <v>0.761876484560571</v>
      </c>
      <c r="S5583" s="4" t="n">
        <v>2.6896674584323</v>
      </c>
      <c r="T5583" s="4" t="n">
        <v>0.778405475093263</v>
      </c>
      <c r="U5583" s="4" t="n">
        <v>1.23129059688391</v>
      </c>
      <c r="V5583" s="4" t="n">
        <v>0.581115338020571</v>
      </c>
      <c r="W5583" s="4" t="n">
        <v>0.853887697300148</v>
      </c>
      <c r="X5583" t="n">
        <v>7408</v>
      </c>
      <c r="Y5583" t="n">
        <v>842</v>
      </c>
      <c r="Z5583" t="n">
        <v>7408</v>
      </c>
      <c r="AA5583" t="n">
        <v>842</v>
      </c>
      <c r="AB5583" s="2" t="n">
        <v>1</v>
      </c>
      <c r="AC5583" s="2" t="n">
        <v>0.11366090712743</v>
      </c>
      <c r="AD5583" s="2" t="n">
        <v>0.11366090712743</v>
      </c>
      <c r="AE5583" s="1" t="n">
        <v>37584</v>
      </c>
      <c r="AF5583" s="1" t="n">
        <v>40066</v>
      </c>
      <c r="AG5583" t="n">
        <v>842</v>
      </c>
      <c r="AH5583" s="2" t="n">
        <v>0.111008569545155</v>
      </c>
      <c r="AI5583" s="2" t="n">
        <v>1</v>
      </c>
    </row>
    <row r="5584">
      <c r="A5584" t="n">
        <v>233</v>
      </c>
      <c r="B5584" t="n">
        <v>897</v>
      </c>
      <c r="C5584" t="s">
        <v>36</v>
      </c>
      <c r="D5584" t="s">
        <v>40</v>
      </c>
      <c r="E5584" t="s">
        <v>37</v>
      </c>
      <c r="F5584" t="s">
        <v>48</v>
      </c>
      <c r="G5584" t="s">
        <v>115</v>
      </c>
      <c r="H5584" t="s">
        <v>63</v>
      </c>
      <c r="I5584" t="n">
        <v>-1</v>
      </c>
      <c r="J5584" t="n">
        <v>0</v>
      </c>
      <c r="K5584" s="2" t="n">
        <v>0.441520467836257</v>
      </c>
      <c r="L5584" s="3" t="n">
        <v>263</v>
      </c>
      <c r="M5584" s="3" t="n">
        <v>-136</v>
      </c>
      <c r="N5584" s="3" t="n">
        <v>6490.43681755</v>
      </c>
      <c r="O5584" s="2" t="n">
        <v>0.0122941822173436</v>
      </c>
      <c r="P5584" s="2" t="n">
        <v>0.140285400658617</v>
      </c>
      <c r="Q5584" s="4" t="n">
        <v>0.639475438986441</v>
      </c>
      <c r="R5584" s="4" t="n">
        <v>1.95714599341383</v>
      </c>
      <c r="S5584" s="4" t="n">
        <v>2.21014270032931</v>
      </c>
      <c r="T5584" s="4" t="n">
        <v>1.9711855997048</v>
      </c>
      <c r="U5584" s="4" t="n">
        <v>1.9711855997048</v>
      </c>
      <c r="V5584" s="4" t="n">
        <v>2.28899401764767</v>
      </c>
      <c r="W5584" s="4" t="n">
        <v>2.28899401764767</v>
      </c>
      <c r="X5584" t="n">
        <v>7561</v>
      </c>
      <c r="Y5584" t="n">
        <v>4555</v>
      </c>
      <c r="Z5584" t="n">
        <v>7408</v>
      </c>
      <c r="AA5584" t="n">
        <v>4708</v>
      </c>
      <c r="AB5584" s="2" t="n">
        <v>0.96750212404418</v>
      </c>
      <c r="AC5584" s="2" t="n">
        <v>0.614875809935205</v>
      </c>
      <c r="AD5584" s="2" t="n">
        <v>0.602433540536966</v>
      </c>
      <c r="AE5584" s="1" t="n">
        <v>37584</v>
      </c>
      <c r="AF5584" s="1" t="n">
        <v>40179</v>
      </c>
      <c r="AG5584" t="n">
        <v>4747</v>
      </c>
      <c r="AH5584" s="2" t="n">
        <v>0.625840474620962</v>
      </c>
      <c r="AI5584" s="2" t="n">
        <v>1</v>
      </c>
    </row>
    <row r="5585">
      <c r="A5585" t="n">
        <v>233</v>
      </c>
      <c r="B5585" t="n">
        <v>1949</v>
      </c>
      <c r="C5585" t="s">
        <v>36</v>
      </c>
      <c r="D5585" t="s">
        <v>36</v>
      </c>
      <c r="E5585" t="s">
        <v>37</v>
      </c>
      <c r="F5585" t="s">
        <v>37</v>
      </c>
      <c r="G5585" t="s">
        <v>115</v>
      </c>
      <c r="H5585" t="s">
        <v>219</v>
      </c>
      <c r="I5585" t="n">
        <v>1</v>
      </c>
      <c r="J5585" t="n">
        <v>0</v>
      </c>
      <c r="K5585" s="2" t="n">
        <v>0.414529914529915</v>
      </c>
      <c r="L5585" s="3" t="n">
        <v>263</v>
      </c>
      <c r="M5585" s="3" t="n">
        <v>502</v>
      </c>
      <c r="N5585" s="3" t="n">
        <v>8812.65421915</v>
      </c>
      <c r="O5585" s="2" t="n">
        <v>0.000811578520221832</v>
      </c>
      <c r="P5585" s="2" t="n">
        <v>0.00635736507507101</v>
      </c>
      <c r="Q5585" s="4" t="n">
        <v>-0.982672262082036</v>
      </c>
      <c r="R5585" s="4" t="n">
        <v>-5.8419450831868</v>
      </c>
      <c r="S5585" s="4" t="n">
        <v>5.89632084404166</v>
      </c>
      <c r="T5585" s="4" t="n">
        <v>-5.83652440196411</v>
      </c>
      <c r="U5585" s="4" t="n">
        <v>5.83652440196411</v>
      </c>
      <c r="V5585" s="4" t="n">
        <v>-5.84676122625738</v>
      </c>
      <c r="W5585" s="4" t="n">
        <v>5.84676122625738</v>
      </c>
      <c r="X5585" t="n">
        <v>7889</v>
      </c>
      <c r="Y5585" t="n">
        <v>7393</v>
      </c>
      <c r="Z5585" t="n">
        <v>7408</v>
      </c>
      <c r="AA5585" t="n">
        <v>7874</v>
      </c>
      <c r="AB5585" s="2" t="n">
        <v>0.997975161987041</v>
      </c>
      <c r="AC5585" s="2" t="n">
        <v>0.938912877825756</v>
      </c>
      <c r="AD5585" s="2" t="n">
        <v>0.937127646089492</v>
      </c>
      <c r="AE5585" s="1" t="n">
        <v>37584</v>
      </c>
      <c r="AF5585" s="1" t="n">
        <v>37257</v>
      </c>
      <c r="AG5585" t="n">
        <v>7585</v>
      </c>
      <c r="AH5585" s="2" t="n">
        <v>1</v>
      </c>
      <c r="AI5585" s="2" t="n">
        <v>0.958670374115268</v>
      </c>
    </row>
    <row r="5586">
      <c r="A5586" t="n">
        <v>883</v>
      </c>
      <c r="B5586" t="n">
        <v>2218</v>
      </c>
      <c r="C5586" t="s">
        <v>36</v>
      </c>
      <c r="D5586" t="s">
        <v>40</v>
      </c>
      <c r="E5586" t="s">
        <v>37</v>
      </c>
      <c r="F5586" t="s">
        <v>41</v>
      </c>
      <c r="G5586" t="s">
        <v>172</v>
      </c>
      <c r="H5586" t="s">
        <v>234</v>
      </c>
      <c r="I5586" t="n">
        <v>1</v>
      </c>
      <c r="J5586" t="n">
        <v>0</v>
      </c>
      <c r="K5586" s="2" t="n">
        <v>0.527777777777778</v>
      </c>
      <c r="L5586" s="3" t="n">
        <v>1161</v>
      </c>
      <c r="M5586" s="3" t="n">
        <v>-577</v>
      </c>
      <c r="N5586" s="3" t="n">
        <v>9479.98788945</v>
      </c>
      <c r="O5586" s="2" t="n">
        <v>0.0118971061093248</v>
      </c>
      <c r="P5586" s="2" t="n">
        <v>0.135691318327974</v>
      </c>
      <c r="Q5586" s="4" t="n">
        <v>0.165636186137325</v>
      </c>
      <c r="R5586" s="4" t="n">
        <v>0.671189710610932</v>
      </c>
      <c r="S5586" s="4" t="n">
        <v>2.56289389067524</v>
      </c>
      <c r="T5586" s="4" t="n">
        <v>0.72096342759486</v>
      </c>
      <c r="U5586" s="4" t="n">
        <v>1.07030116345929</v>
      </c>
      <c r="V5586" s="4" t="n">
        <v>0.343802984013688</v>
      </c>
      <c r="W5586" s="4" t="n">
        <v>0.965644721161804</v>
      </c>
      <c r="X5586" t="n">
        <v>7858</v>
      </c>
      <c r="Y5586" t="n">
        <v>3110</v>
      </c>
      <c r="Z5586" t="n">
        <v>7850</v>
      </c>
      <c r="AA5586" t="n">
        <v>3118</v>
      </c>
      <c r="AB5586" s="2" t="n">
        <v>0.997434252726107</v>
      </c>
      <c r="AC5586" s="2" t="n">
        <v>0.396178343949045</v>
      </c>
      <c r="AD5586" s="2" t="n">
        <v>0.395775006362942</v>
      </c>
      <c r="AE5586" s="1" t="n">
        <v>37257</v>
      </c>
      <c r="AF5586" s="1" t="n">
        <v>9499</v>
      </c>
      <c r="AG5586" t="n">
        <v>3651</v>
      </c>
      <c r="AH5586" s="2" t="n">
        <v>0.461450960566229</v>
      </c>
      <c r="AI5586" s="2" t="n">
        <v>0.116240567990067</v>
      </c>
    </row>
    <row r="5587">
      <c r="A5587" t="n">
        <v>883</v>
      </c>
      <c r="B5587" t="n">
        <v>1471</v>
      </c>
      <c r="C5587" t="s">
        <v>36</v>
      </c>
      <c r="D5587" t="s">
        <v>40</v>
      </c>
      <c r="E5587" t="s">
        <v>37</v>
      </c>
      <c r="F5587" t="s">
        <v>41</v>
      </c>
      <c r="G5587" t="s">
        <v>172</v>
      </c>
      <c r="H5587" t="s">
        <v>239</v>
      </c>
      <c r="I5587" t="n">
        <v>1</v>
      </c>
      <c r="J5587" t="n">
        <v>0</v>
      </c>
      <c r="K5587" s="2" t="n">
        <v>0.5</v>
      </c>
      <c r="L5587" s="3" t="n">
        <v>1161</v>
      </c>
      <c r="M5587" s="3" t="n">
        <v>353</v>
      </c>
      <c r="N5587" s="3" t="n">
        <v>9827.07755427</v>
      </c>
      <c r="O5587" s="2" t="n">
        <v>0.00131406044678055</v>
      </c>
      <c r="P5587" s="2" t="n">
        <v>0.00854139290407359</v>
      </c>
      <c r="Q5587" s="4" t="n">
        <v>-0.961842105263158</v>
      </c>
      <c r="R5587" s="4" t="n">
        <v>-7.9659658344284</v>
      </c>
      <c r="S5587" s="4" t="n">
        <v>8.04927726675428</v>
      </c>
      <c r="T5587" s="4" t="n">
        <v>-8.01116589108762</v>
      </c>
      <c r="U5587" s="4" t="n">
        <v>8.01116589108762</v>
      </c>
      <c r="V5587" s="4" t="n">
        <v>-8.30019401651187</v>
      </c>
      <c r="W5587" s="4" t="n">
        <v>8.30019401651187</v>
      </c>
      <c r="X5587" t="n">
        <v>7850</v>
      </c>
      <c r="Y5587" t="n">
        <v>1522</v>
      </c>
      <c r="Z5587" t="n">
        <v>7850</v>
      </c>
      <c r="AA5587" t="n">
        <v>1522</v>
      </c>
      <c r="AB5587" s="2" t="n">
        <v>1</v>
      </c>
      <c r="AC5587" s="2" t="n">
        <v>0.193885350318471</v>
      </c>
      <c r="AD5587" s="2" t="n">
        <v>0.193885350318471</v>
      </c>
      <c r="AE5587" s="1" t="n">
        <v>37257</v>
      </c>
      <c r="AF5587" s="1" t="n">
        <v>39371</v>
      </c>
      <c r="AG5587" t="n">
        <v>1537</v>
      </c>
      <c r="AH5587" s="2" t="n">
        <v>0.194261880687563</v>
      </c>
      <c r="AI5587" s="2" t="n">
        <v>1</v>
      </c>
    </row>
    <row r="5588">
      <c r="A5588" t="n">
        <v>883</v>
      </c>
      <c r="B5588" t="n">
        <v>884</v>
      </c>
      <c r="C5588" t="s">
        <v>36</v>
      </c>
      <c r="D5588" t="s">
        <v>36</v>
      </c>
      <c r="E5588" t="s">
        <v>37</v>
      </c>
      <c r="F5588" t="s">
        <v>37</v>
      </c>
      <c r="G5588" t="s">
        <v>172</v>
      </c>
      <c r="H5588" t="s">
        <v>238</v>
      </c>
      <c r="I5588" t="n">
        <v>1</v>
      </c>
      <c r="J5588" t="n">
        <v>0</v>
      </c>
      <c r="K5588" s="2" t="n">
        <v>0.855050505050505</v>
      </c>
      <c r="L5588" s="3" t="n">
        <v>1161</v>
      </c>
      <c r="M5588" s="3" t="n">
        <v>-333</v>
      </c>
      <c r="N5588" s="3" t="n">
        <v>6444.03079948</v>
      </c>
      <c r="O5588" s="2" t="n">
        <v>0.0132450331125828</v>
      </c>
      <c r="P5588" s="2" t="n">
        <v>0.112042167860522</v>
      </c>
      <c r="Q5588" s="4" t="n">
        <v>0.544993836460759</v>
      </c>
      <c r="R5588" s="4" t="n">
        <v>0.936667117177997</v>
      </c>
      <c r="S5588" s="4" t="n">
        <v>2.35110150020272</v>
      </c>
      <c r="T5588" s="4" t="n">
        <v>0.944721021597739</v>
      </c>
      <c r="U5588" s="4" t="n">
        <v>1.62236241623518</v>
      </c>
      <c r="V5588" s="4" t="n">
        <v>0.943455306965209</v>
      </c>
      <c r="W5588" s="4" t="n">
        <v>1.39548273050175</v>
      </c>
      <c r="X5588" t="n">
        <v>7885</v>
      </c>
      <c r="Y5588" t="n">
        <v>7399</v>
      </c>
      <c r="Z5588" t="n">
        <v>7850</v>
      </c>
      <c r="AA5588" t="n">
        <v>7434</v>
      </c>
      <c r="AB5588" s="2" t="n">
        <v>0.995291902071563</v>
      </c>
      <c r="AC5588" s="2" t="n">
        <v>0.942547770700637</v>
      </c>
      <c r="AD5588" s="2" t="n">
        <v>0.938363982244769</v>
      </c>
      <c r="AE5588" s="1" t="n">
        <v>37257</v>
      </c>
      <c r="AF5588" s="1" t="n">
        <v>37584</v>
      </c>
      <c r="AG5588" t="n">
        <v>7585</v>
      </c>
      <c r="AH5588" s="2" t="n">
        <v>0.958670374115268</v>
      </c>
      <c r="AI5588" s="2" t="n">
        <v>1</v>
      </c>
    </row>
    <row r="5589">
      <c r="A5589" t="n">
        <v>883</v>
      </c>
      <c r="B5589" t="n">
        <v>2516</v>
      </c>
      <c r="C5589" t="s">
        <v>36</v>
      </c>
      <c r="D5589" t="s">
        <v>40</v>
      </c>
      <c r="E5589" t="s">
        <v>37</v>
      </c>
      <c r="F5589" t="s">
        <v>41</v>
      </c>
      <c r="G5589" t="s">
        <v>172</v>
      </c>
      <c r="H5589" t="s">
        <v>124</v>
      </c>
      <c r="I5589" t="n">
        <v>1</v>
      </c>
      <c r="J5589" t="n">
        <v>0</v>
      </c>
      <c r="K5589" s="2" t="n">
        <v>0.505050505050505</v>
      </c>
      <c r="L5589" s="3" t="n">
        <v>1161</v>
      </c>
      <c r="M5589" s="3" t="n">
        <v>-551</v>
      </c>
      <c r="N5589" s="3" t="n">
        <v>9421.23993488</v>
      </c>
      <c r="O5589" s="2" t="n">
        <v>0.00926813678491531</v>
      </c>
      <c r="P5589" s="2" t="n">
        <v>0.0850111856823266</v>
      </c>
      <c r="Q5589" s="4" t="n">
        <v>0.652258064516129</v>
      </c>
      <c r="R5589" s="4" t="n">
        <v>2.63777564717163</v>
      </c>
      <c r="S5589" s="4" t="n">
        <v>3.25330776605945</v>
      </c>
      <c r="T5589" s="4" t="n">
        <v>2.65685754629234</v>
      </c>
      <c r="U5589" s="4" t="n">
        <v>2.65685754629234</v>
      </c>
      <c r="V5589" s="4" t="n">
        <v>2.32757563791111</v>
      </c>
      <c r="W5589" s="4" t="n">
        <v>2.32757563791111</v>
      </c>
      <c r="X5589" t="n">
        <v>7859</v>
      </c>
      <c r="Y5589" t="n">
        <v>3129</v>
      </c>
      <c r="Z5589" t="n">
        <v>7850</v>
      </c>
      <c r="AA5589" t="n">
        <v>3138</v>
      </c>
      <c r="AB5589" s="2" t="n">
        <v>0.997131931166348</v>
      </c>
      <c r="AC5589" s="2" t="n">
        <v>0.39859872611465</v>
      </c>
      <c r="AD5589" s="2" t="n">
        <v>0.398142257284642</v>
      </c>
      <c r="AE5589" s="1" t="n">
        <v>37257</v>
      </c>
      <c r="AF5589" s="1" t="n">
        <v>24473</v>
      </c>
      <c r="AG5589" t="n">
        <v>3651</v>
      </c>
      <c r="AH5589" s="2" t="n">
        <v>0.461450960566229</v>
      </c>
      <c r="AI5589" s="2" t="n">
        <v>0.222147855187101</v>
      </c>
    </row>
    <row r="5590">
      <c r="A5590" t="n">
        <v>884</v>
      </c>
      <c r="B5590" t="n">
        <v>2502</v>
      </c>
      <c r="C5590" t="s">
        <v>36</v>
      </c>
      <c r="D5590" t="s">
        <v>40</v>
      </c>
      <c r="E5590" t="s">
        <v>37</v>
      </c>
      <c r="F5590" t="s">
        <v>41</v>
      </c>
      <c r="G5590" t="s">
        <v>238</v>
      </c>
      <c r="H5590" t="s">
        <v>312</v>
      </c>
      <c r="I5590" t="n">
        <v>-1</v>
      </c>
      <c r="J5590" t="n">
        <v>0</v>
      </c>
      <c r="K5590" s="2" t="n">
        <v>0.424242424242424</v>
      </c>
      <c r="L5590" s="3" t="n">
        <v>828</v>
      </c>
      <c r="M5590" s="3" t="n">
        <v>-138</v>
      </c>
      <c r="N5590" s="3" t="n">
        <v>567.58290588</v>
      </c>
      <c r="O5590" s="2" t="n">
        <v>0.474503816793893</v>
      </c>
      <c r="P5590" s="2" t="n">
        <v>0.734045801526718</v>
      </c>
      <c r="Q5590" s="4" t="n">
        <v>-0.272515979081929</v>
      </c>
      <c r="R5590" s="4" t="n">
        <v>0.0360000000000002</v>
      </c>
      <c r="S5590" s="4" t="n">
        <v>0.499206106870226</v>
      </c>
      <c r="T5590" s="4" t="n">
        <v>0.0101159920292292</v>
      </c>
      <c r="U5590" s="4" t="n">
        <v>0.22313110421898</v>
      </c>
      <c r="V5590" s="4" t="n">
        <v>-0.272670959203799</v>
      </c>
      <c r="W5590" s="4" t="n">
        <v>0.336457781264918</v>
      </c>
      <c r="X5590" t="n">
        <v>8130</v>
      </c>
      <c r="Y5590" t="n">
        <v>3275</v>
      </c>
      <c r="Z5590" t="n">
        <v>7434</v>
      </c>
      <c r="AA5590" t="n">
        <v>3971</v>
      </c>
      <c r="AB5590" s="2" t="n">
        <v>0.824729287333165</v>
      </c>
      <c r="AC5590" s="2" t="n">
        <v>0.440543449018025</v>
      </c>
      <c r="AD5590" s="2" t="n">
        <v>0.402829028290283</v>
      </c>
      <c r="AE5590" s="1" t="n">
        <v>37584</v>
      </c>
      <c r="AF5590" s="1" t="n">
        <v>36893</v>
      </c>
      <c r="AG5590" t="n">
        <v>3324</v>
      </c>
      <c r="AH5590" s="2" t="n">
        <v>0.438233355306526</v>
      </c>
      <c r="AI5590" s="2" t="n">
        <v>0.827895392278954</v>
      </c>
    </row>
    <row r="5591">
      <c r="A5591" t="n">
        <v>917</v>
      </c>
      <c r="B5591" t="n">
        <v>3717</v>
      </c>
      <c r="C5591" t="s">
        <v>36</v>
      </c>
      <c r="D5591" t="s">
        <v>36</v>
      </c>
      <c r="E5591" t="s">
        <v>37</v>
      </c>
      <c r="F5591" t="s">
        <v>37</v>
      </c>
      <c r="G5591" t="s">
        <v>114</v>
      </c>
      <c r="H5591" t="s">
        <v>225</v>
      </c>
      <c r="I5591" t="n">
        <v>1</v>
      </c>
      <c r="J5591" t="n">
        <v>0</v>
      </c>
      <c r="K5591" s="2" t="n">
        <v>0.514550264550265</v>
      </c>
      <c r="L5591" s="3" t="n">
        <v>131</v>
      </c>
      <c r="M5591" s="3" t="n">
        <v>-32</v>
      </c>
      <c r="N5591" s="3" t="n">
        <v>6907.93164015</v>
      </c>
      <c r="O5591" s="2" t="n">
        <v>0.0566037735849057</v>
      </c>
      <c r="P5591" s="2" t="n">
        <v>0.433962264150943</v>
      </c>
      <c r="Q5591" s="4" t="n">
        <v>-0.62</v>
      </c>
      <c r="R5591" s="4" t="n">
        <v>-0.467452830188679</v>
      </c>
      <c r="S5591" s="4" t="n">
        <v>0.651415094339623</v>
      </c>
      <c r="T5591" s="4" t="n">
        <v>-0.468411235461925</v>
      </c>
      <c r="U5591" s="4" t="n">
        <v>0.468411235461925</v>
      </c>
      <c r="V5591" s="4" t="n">
        <v>0.509963890340378</v>
      </c>
      <c r="W5591" s="4" t="n">
        <v>0.822867067459083</v>
      </c>
      <c r="X5591" t="n">
        <v>7706</v>
      </c>
      <c r="Y5591" t="n">
        <v>212</v>
      </c>
      <c r="Z5591" t="n">
        <v>7706</v>
      </c>
      <c r="AA5591" t="n">
        <v>212</v>
      </c>
      <c r="AB5591" s="2" t="n">
        <v>1</v>
      </c>
      <c r="AC5591" s="2" t="n">
        <v>0.0275110303659486</v>
      </c>
      <c r="AD5591" s="2" t="n">
        <v>0.0275110303659486</v>
      </c>
      <c r="AE5591" s="1" t="n">
        <v>37258</v>
      </c>
      <c r="AF5591" s="1" t="n">
        <v>44958</v>
      </c>
      <c r="AG5591" t="n">
        <v>211</v>
      </c>
      <c r="AH5591" s="2" t="n">
        <v>0.0266717229174567</v>
      </c>
      <c r="AI5591" s="2" t="n">
        <v>1</v>
      </c>
    </row>
    <row r="5592">
      <c r="A5592" t="n">
        <v>2055</v>
      </c>
      <c r="B5592" t="n">
        <v>3194</v>
      </c>
      <c r="C5592" t="s">
        <v>36</v>
      </c>
      <c r="D5592" t="s">
        <v>40</v>
      </c>
      <c r="E5592" t="s">
        <v>37</v>
      </c>
      <c r="F5592" t="s">
        <v>48</v>
      </c>
      <c r="G5592" t="s">
        <v>240</v>
      </c>
      <c r="H5592" t="s">
        <v>49</v>
      </c>
      <c r="I5592" t="n">
        <v>-1</v>
      </c>
      <c r="J5592" t="n">
        <v>0</v>
      </c>
      <c r="K5592" s="2" t="n">
        <v>0.436507936507937</v>
      </c>
      <c r="L5592" s="3" t="n">
        <v>170</v>
      </c>
      <c r="M5592" s="3" t="n">
        <v>-169</v>
      </c>
      <c r="N5592" s="3" t="n">
        <v>5916.97748843</v>
      </c>
      <c r="O5592" s="2" t="n">
        <v>0.00464684014869888</v>
      </c>
      <c r="P5592" s="2" t="n">
        <v>0.0619578686493185</v>
      </c>
      <c r="Q5592" s="4" t="n">
        <v>0.967631497043262</v>
      </c>
      <c r="R5592" s="4" t="n">
        <v>2.80517348203222</v>
      </c>
      <c r="S5592" s="4" t="n">
        <v>2.81917596034696</v>
      </c>
      <c r="T5592" s="4" t="n">
        <v>2.7429435867914</v>
      </c>
      <c r="U5592" s="4" t="n">
        <v>2.79370284019223</v>
      </c>
      <c r="V5592" s="4" t="n">
        <v>2.70270895721312</v>
      </c>
      <c r="W5592" s="4" t="n">
        <v>2.70270895721312</v>
      </c>
      <c r="X5592" t="n">
        <v>6049</v>
      </c>
      <c r="Y5592" t="n">
        <v>3228</v>
      </c>
      <c r="Z5592" t="n">
        <v>6040</v>
      </c>
      <c r="AA5592" t="n">
        <v>3237</v>
      </c>
      <c r="AB5592" s="2" t="n">
        <v>0.997219647822057</v>
      </c>
      <c r="AC5592" s="2" t="n">
        <v>0.534437086092715</v>
      </c>
      <c r="AD5592" s="2" t="n">
        <v>0.533641924285006</v>
      </c>
      <c r="AE5592" s="1" t="n">
        <v>39038</v>
      </c>
      <c r="AF5592" s="1" t="n">
        <v>40179</v>
      </c>
      <c r="AG5592" t="n">
        <v>4747</v>
      </c>
      <c r="AH5592" s="2" t="n">
        <v>0.77426194748002</v>
      </c>
      <c r="AI5592" s="2" t="n">
        <v>1</v>
      </c>
    </row>
    <row r="5593">
      <c r="A5593" t="n">
        <v>2057</v>
      </c>
      <c r="B5593" t="n">
        <v>1738</v>
      </c>
      <c r="C5593" t="s">
        <v>36</v>
      </c>
      <c r="D5593" t="s">
        <v>40</v>
      </c>
      <c r="E5593" t="s">
        <v>37</v>
      </c>
      <c r="F5593" t="s">
        <v>41</v>
      </c>
      <c r="G5593" t="s">
        <v>241</v>
      </c>
      <c r="H5593" t="s">
        <v>241</v>
      </c>
      <c r="I5593" t="n">
        <v>-1</v>
      </c>
      <c r="J5593" t="n">
        <v>0</v>
      </c>
      <c r="K5593" s="2" t="n">
        <v>1</v>
      </c>
      <c r="L5593" s="3" t="n">
        <v>10</v>
      </c>
      <c r="M5593" s="3" t="n">
        <v>2</v>
      </c>
      <c r="N5593" s="3" t="n">
        <v>1368.5329939</v>
      </c>
      <c r="O5593" s="2" t="n">
        <v>0.449409051599885</v>
      </c>
      <c r="P5593" s="2" t="n">
        <v>0.728163735946959</v>
      </c>
      <c r="Q5593" s="4" t="n">
        <v>-0.308900523560209</v>
      </c>
      <c r="R5593" s="4" t="n">
        <v>0.101037763044105</v>
      </c>
      <c r="S5593" s="4" t="n">
        <v>0.48570193139233</v>
      </c>
      <c r="T5593" s="4" t="n">
        <v>0.102085948911869</v>
      </c>
      <c r="U5593" s="4" t="n">
        <v>0.203916137122016</v>
      </c>
      <c r="V5593" s="4" t="n">
        <v>-0.218071883316537</v>
      </c>
      <c r="W5593" s="4" t="n">
        <v>0.359192509314341</v>
      </c>
      <c r="X5593" t="n">
        <v>8460</v>
      </c>
      <c r="Y5593" t="n">
        <v>3469</v>
      </c>
      <c r="Z5593" t="n">
        <v>7736</v>
      </c>
      <c r="AA5593" t="n">
        <v>4193</v>
      </c>
      <c r="AB5593" s="2" t="n">
        <v>0.827331266396375</v>
      </c>
      <c r="AC5593" s="2" t="n">
        <v>0.448422957600827</v>
      </c>
      <c r="AD5593" s="2" t="n">
        <v>0.410047281323877</v>
      </c>
      <c r="AE5593" s="1" t="n">
        <v>37258</v>
      </c>
      <c r="AF5593" s="1" t="n">
        <v>36632</v>
      </c>
      <c r="AG5593" t="n">
        <v>3650</v>
      </c>
      <c r="AH5593" s="2" t="n">
        <v>0.461382884591076</v>
      </c>
      <c r="AI5593" s="2" t="n">
        <v>0.853601496725912</v>
      </c>
    </row>
    <row r="5594">
      <c r="A5594" t="n">
        <v>2057</v>
      </c>
      <c r="B5594" t="n">
        <v>3412</v>
      </c>
      <c r="C5594" t="s">
        <v>36</v>
      </c>
      <c r="D5594" t="s">
        <v>40</v>
      </c>
      <c r="E5594" t="s">
        <v>37</v>
      </c>
      <c r="F5594" t="s">
        <v>41</v>
      </c>
      <c r="G5594" t="s">
        <v>241</v>
      </c>
      <c r="H5594" t="s">
        <v>211</v>
      </c>
      <c r="I5594" t="n">
        <v>1</v>
      </c>
      <c r="J5594" t="n">
        <v>0</v>
      </c>
      <c r="K5594" s="2" t="n">
        <v>0.472222222222222</v>
      </c>
      <c r="L5594" s="3" t="n">
        <v>10</v>
      </c>
      <c r="M5594" s="3" t="n">
        <v>4</v>
      </c>
      <c r="N5594" s="3" t="n">
        <v>8445.03537353</v>
      </c>
      <c r="O5594" s="2" t="n">
        <v>0.0188447357640311</v>
      </c>
      <c r="P5594" s="2" t="n">
        <v>0.185579680458828</v>
      </c>
      <c r="Q5594" s="4" t="n">
        <v>-0.178288100208768</v>
      </c>
      <c r="R5594" s="4" t="n">
        <v>-0.319131503482179</v>
      </c>
      <c r="S5594" s="4" t="n">
        <v>1.92486685784514</v>
      </c>
      <c r="T5594" s="4" t="n">
        <v>-0.318362112288852</v>
      </c>
      <c r="U5594" s="4" t="n">
        <v>0.373118185566431</v>
      </c>
      <c r="V5594" s="4" t="n">
        <v>-0.642021360057203</v>
      </c>
      <c r="W5594" s="4" t="n">
        <v>0.885198727761816</v>
      </c>
      <c r="X5594" t="n">
        <v>7739</v>
      </c>
      <c r="Y5594" t="n">
        <v>2441</v>
      </c>
      <c r="Z5594" t="n">
        <v>7736</v>
      </c>
      <c r="AA5594" t="n">
        <v>2444</v>
      </c>
      <c r="AB5594" s="2" t="n">
        <v>0.998772504091653</v>
      </c>
      <c r="AC5594" s="2" t="n">
        <v>0.315537745604964</v>
      </c>
      <c r="AD5594" s="2" t="n">
        <v>0.315415428349916</v>
      </c>
      <c r="AE5594" s="1" t="n">
        <v>37258</v>
      </c>
      <c r="AF5594" s="1" t="n">
        <v>38457</v>
      </c>
      <c r="AG5594" t="n">
        <v>2451</v>
      </c>
      <c r="AH5594" s="2" t="n">
        <v>0.309821767159651</v>
      </c>
      <c r="AI5594" s="2" t="n">
        <v>1</v>
      </c>
    </row>
    <row r="5595">
      <c r="A5595" t="n">
        <v>2321</v>
      </c>
      <c r="B5595" t="n">
        <v>2561</v>
      </c>
      <c r="C5595" t="s">
        <v>36</v>
      </c>
      <c r="D5595" t="s">
        <v>36</v>
      </c>
      <c r="E5595" t="s">
        <v>37</v>
      </c>
      <c r="F5595" t="s">
        <v>37</v>
      </c>
      <c r="G5595" t="s">
        <v>242</v>
      </c>
      <c r="H5595" t="s">
        <v>92</v>
      </c>
      <c r="I5595" t="n">
        <v>1</v>
      </c>
      <c r="J5595" t="n">
        <v>0</v>
      </c>
      <c r="K5595" s="2" t="n">
        <v>0.468013468013468</v>
      </c>
      <c r="L5595" s="3" t="n">
        <v>1357</v>
      </c>
      <c r="M5595" s="3" t="n">
        <v>-624</v>
      </c>
      <c r="N5595" s="3" t="n">
        <v>9468.30683279</v>
      </c>
      <c r="O5595" s="2" t="n">
        <v>0.00230614009801095</v>
      </c>
      <c r="P5595" s="2" t="n">
        <v>0.026953012395503</v>
      </c>
      <c r="Q5595" s="4" t="n">
        <v>0.859000288933834</v>
      </c>
      <c r="R5595" s="4" t="n">
        <v>4.86132891323148</v>
      </c>
      <c r="S5595" s="4" t="n">
        <v>5.22598731622946</v>
      </c>
      <c r="T5595" s="4" t="n">
        <v>4.85863414620404</v>
      </c>
      <c r="U5595" s="4" t="n">
        <v>4.93781911835598</v>
      </c>
      <c r="V5595" s="4" t="n">
        <v>4.82995356004678</v>
      </c>
      <c r="W5595" s="4" t="n">
        <v>4.82995356004678</v>
      </c>
      <c r="X5595" t="n">
        <v>7737</v>
      </c>
      <c r="Y5595" t="n">
        <v>6938</v>
      </c>
      <c r="Z5595" t="n">
        <v>7074</v>
      </c>
      <c r="AA5595" t="n">
        <v>7601</v>
      </c>
      <c r="AB5595" s="2" t="n">
        <v>0.980774667797569</v>
      </c>
      <c r="AC5595" s="2" t="n">
        <v>0.912774634916458</v>
      </c>
      <c r="AD5595" s="2" t="n">
        <v>0.896729998707509</v>
      </c>
      <c r="AE5595" s="1" t="n">
        <v>37258</v>
      </c>
      <c r="AF5595" s="1" t="n">
        <v>37258</v>
      </c>
      <c r="AG5595" t="n">
        <v>7911</v>
      </c>
      <c r="AH5595" s="2" t="n">
        <v>1</v>
      </c>
      <c r="AI5595" s="2" t="n">
        <v>1</v>
      </c>
    </row>
    <row r="5596">
      <c r="A5596" t="n">
        <v>2321</v>
      </c>
      <c r="B5596" t="n">
        <v>3705</v>
      </c>
      <c r="C5596" t="s">
        <v>36</v>
      </c>
      <c r="D5596" t="s">
        <v>36</v>
      </c>
      <c r="E5596" t="s">
        <v>37</v>
      </c>
      <c r="F5596" t="s">
        <v>37</v>
      </c>
      <c r="G5596" t="s">
        <v>242</v>
      </c>
      <c r="H5596" t="s">
        <v>97</v>
      </c>
      <c r="I5596" t="n">
        <v>1</v>
      </c>
      <c r="J5596" t="n">
        <v>0</v>
      </c>
      <c r="K5596" s="2" t="n">
        <v>0.623737373737374</v>
      </c>
      <c r="L5596" s="3" t="n">
        <v>1357</v>
      </c>
      <c r="M5596" s="3" t="n">
        <v>171</v>
      </c>
      <c r="N5596" s="3" t="n">
        <v>7467.88294527</v>
      </c>
      <c r="O5596" s="2" t="n">
        <v>0.00943396226415094</v>
      </c>
      <c r="P5596" s="2" t="n">
        <v>0.0849056603773585</v>
      </c>
      <c r="Q5596" s="4" t="n">
        <v>-0.942857142857143</v>
      </c>
      <c r="R5596" s="4" t="n">
        <v>-1.52169811320755</v>
      </c>
      <c r="S5596" s="4" t="n">
        <v>1.67264150943396</v>
      </c>
      <c r="T5596" s="4" t="n">
        <v>-1.51281654597323</v>
      </c>
      <c r="U5596" s="4" t="n">
        <v>1.51281654597323</v>
      </c>
      <c r="V5596" s="4" t="n">
        <v>-1.12031427763546</v>
      </c>
      <c r="W5596" s="4" t="n">
        <v>1.36897106899875</v>
      </c>
      <c r="X5596" t="n">
        <v>7074</v>
      </c>
      <c r="Y5596" t="n">
        <v>212</v>
      </c>
      <c r="Z5596" t="n">
        <v>7074</v>
      </c>
      <c r="AA5596" t="n">
        <v>212</v>
      </c>
      <c r="AB5596" s="2" t="n">
        <v>1</v>
      </c>
      <c r="AC5596" s="2" t="n">
        <v>0.0299689001979078</v>
      </c>
      <c r="AD5596" s="2" t="n">
        <v>0.0299689001979078</v>
      </c>
      <c r="AE5596" s="1" t="n">
        <v>37258</v>
      </c>
      <c r="AF5596" s="1" t="n">
        <v>44958</v>
      </c>
      <c r="AG5596" t="n">
        <v>211</v>
      </c>
      <c r="AH5596" s="2" t="n">
        <v>0.0266717229174567</v>
      </c>
      <c r="AI5596" s="2" t="n">
        <v>1</v>
      </c>
    </row>
    <row r="5597">
      <c r="A5597" t="n">
        <v>2754</v>
      </c>
      <c r="B5597" t="n">
        <v>851</v>
      </c>
      <c r="C5597" t="s">
        <v>36</v>
      </c>
      <c r="D5597" t="s">
        <v>40</v>
      </c>
      <c r="E5597" t="s">
        <v>37</v>
      </c>
      <c r="F5597" t="s">
        <v>48</v>
      </c>
      <c r="G5597" t="s">
        <v>244</v>
      </c>
      <c r="H5597" t="s">
        <v>53</v>
      </c>
      <c r="I5597" t="n">
        <v>-1</v>
      </c>
      <c r="J5597" t="n">
        <v>0</v>
      </c>
      <c r="K5597" s="2" t="n">
        <v>0.51984126984127</v>
      </c>
      <c r="L5597" s="3" t="n">
        <v>10</v>
      </c>
      <c r="M5597" s="3" t="n">
        <v>-2</v>
      </c>
      <c r="N5597" s="3" t="n">
        <v>5498.18823945</v>
      </c>
      <c r="O5597" s="2" t="n">
        <v>0.0495133305120609</v>
      </c>
      <c r="P5597" s="2" t="n">
        <v>0.443292424883623</v>
      </c>
      <c r="Q5597" s="4" t="n">
        <v>-0.469723953695459</v>
      </c>
      <c r="R5597" s="4" t="n">
        <v>-0.514409648751586</v>
      </c>
      <c r="S5597" s="4" t="n">
        <v>0.726809140922551</v>
      </c>
      <c r="T5597" s="4" t="n">
        <v>-0.506193675384605</v>
      </c>
      <c r="U5597" s="4" t="n">
        <v>0.523355756150365</v>
      </c>
      <c r="V5597" s="4" t="n">
        <v>-0.515189349961733</v>
      </c>
      <c r="W5597" s="4" t="n">
        <v>0.515189349961733</v>
      </c>
      <c r="X5597" t="n">
        <v>5059</v>
      </c>
      <c r="Y5597" t="n">
        <v>4726</v>
      </c>
      <c r="Z5597" t="n">
        <v>5047</v>
      </c>
      <c r="AA5597" t="n">
        <v>4738</v>
      </c>
      <c r="AB5597" s="2" t="n">
        <v>0.997467285774588</v>
      </c>
      <c r="AC5597" s="2" t="n">
        <v>0.93639786011492</v>
      </c>
      <c r="AD5597" s="2" t="n">
        <v>0.934176714765764</v>
      </c>
      <c r="AE5597" s="1" t="n">
        <v>40111</v>
      </c>
      <c r="AF5597" s="1" t="n">
        <v>40179</v>
      </c>
      <c r="AG5597" t="n">
        <v>4747</v>
      </c>
      <c r="AH5597" s="2" t="n">
        <v>0.938513246342428</v>
      </c>
      <c r="AI5597" s="2" t="n">
        <v>1</v>
      </c>
    </row>
    <row r="5598">
      <c r="A5598" t="n">
        <v>3114</v>
      </c>
      <c r="B5598" t="n">
        <v>3218</v>
      </c>
      <c r="C5598" t="s">
        <v>36</v>
      </c>
      <c r="D5598" t="s">
        <v>40</v>
      </c>
      <c r="E5598" t="s">
        <v>37</v>
      </c>
      <c r="F5598" t="s">
        <v>41</v>
      </c>
      <c r="G5598" t="s">
        <v>245</v>
      </c>
      <c r="H5598" t="s">
        <v>248</v>
      </c>
      <c r="I5598" t="n">
        <v>-1</v>
      </c>
      <c r="J5598" t="n">
        <v>0</v>
      </c>
      <c r="K5598" s="2" t="n">
        <v>0.590909090909091</v>
      </c>
      <c r="L5598" s="3" t="n">
        <v>125</v>
      </c>
      <c r="M5598" s="3" t="n">
        <v>36</v>
      </c>
      <c r="N5598" s="3" t="n">
        <v>3985.95889608</v>
      </c>
      <c r="O5598" s="2" t="n">
        <v>0.0354457572502685</v>
      </c>
      <c r="P5598" s="2" t="n">
        <v>0.382384532760473</v>
      </c>
      <c r="Q5598" s="4" t="n">
        <v>-0.55011135857461</v>
      </c>
      <c r="R5598" s="4" t="n">
        <v>-0.341031149301826</v>
      </c>
      <c r="S5598" s="4" t="n">
        <v>0.912244897959183</v>
      </c>
      <c r="T5598" s="4" t="n">
        <v>-0.362594458041135</v>
      </c>
      <c r="U5598" s="4" t="n">
        <v>0.455187050633728</v>
      </c>
      <c r="V5598" s="4" t="n">
        <v>-1.14811045461251</v>
      </c>
      <c r="W5598" s="4" t="n">
        <v>1.14811045461251</v>
      </c>
      <c r="X5598" t="n">
        <v>8455</v>
      </c>
      <c r="Y5598" t="n">
        <v>931</v>
      </c>
      <c r="Z5598" t="n">
        <v>5201</v>
      </c>
      <c r="AA5598" t="n">
        <v>4185</v>
      </c>
      <c r="AB5598" s="2" t="n">
        <v>0.222461170848268</v>
      </c>
      <c r="AC5598" s="2" t="n">
        <v>0.179004037685061</v>
      </c>
      <c r="AD5598" s="2" t="n">
        <v>0.110112359550562</v>
      </c>
      <c r="AE5598" s="1" t="n">
        <v>39957</v>
      </c>
      <c r="AF5598" s="1" t="n">
        <v>36632</v>
      </c>
      <c r="AG5598" t="n">
        <v>951</v>
      </c>
      <c r="AH5598" s="2" t="n">
        <v>0.182463545663853</v>
      </c>
      <c r="AI5598" s="2" t="n">
        <v>0.222404115996258</v>
      </c>
    </row>
    <row r="5599">
      <c r="A5599" t="n">
        <v>3114</v>
      </c>
      <c r="B5599" t="n">
        <v>2836</v>
      </c>
      <c r="C5599" t="s">
        <v>36</v>
      </c>
      <c r="D5599" t="s">
        <v>40</v>
      </c>
      <c r="E5599" t="s">
        <v>37</v>
      </c>
      <c r="F5599" t="s">
        <v>41</v>
      </c>
      <c r="G5599" t="s">
        <v>245</v>
      </c>
      <c r="H5599" t="s">
        <v>247</v>
      </c>
      <c r="I5599" t="n">
        <v>1</v>
      </c>
      <c r="J5599" t="n">
        <v>0</v>
      </c>
      <c r="K5599" s="2" t="n">
        <v>0.895652173913044</v>
      </c>
      <c r="L5599" s="3" t="n">
        <v>125</v>
      </c>
      <c r="M5599" s="3" t="n">
        <v>4</v>
      </c>
      <c r="N5599" s="3" t="n">
        <v>30.01142809</v>
      </c>
      <c r="O5599" s="2" t="n">
        <v>0.0232804232804233</v>
      </c>
      <c r="P5599" s="2" t="n">
        <v>0.2</v>
      </c>
      <c r="Q5599" s="4" t="n">
        <v>-0.00108342361863489</v>
      </c>
      <c r="R5599" s="4" t="n">
        <v>0.140846560846561</v>
      </c>
      <c r="S5599" s="4" t="n">
        <v>1.96179894179894</v>
      </c>
      <c r="T5599" s="4" t="n">
        <v>0.121738178829651</v>
      </c>
      <c r="U5599" s="4" t="n">
        <v>0.204067519631601</v>
      </c>
      <c r="V5599" s="4" t="n">
        <v>-0.439221503651764</v>
      </c>
      <c r="W5599" s="4" t="n">
        <v>1.12744276522965</v>
      </c>
      <c r="X5599" t="n">
        <v>5256</v>
      </c>
      <c r="Y5599" t="n">
        <v>945</v>
      </c>
      <c r="Z5599" t="n">
        <v>5201</v>
      </c>
      <c r="AA5599" t="n">
        <v>1000</v>
      </c>
      <c r="AB5599" s="2" t="n">
        <v>0.945</v>
      </c>
      <c r="AC5599" s="2" t="n">
        <v>0.181695827725437</v>
      </c>
      <c r="AD5599" s="2" t="n">
        <v>0.179794520547945</v>
      </c>
      <c r="AE5599" s="1" t="n">
        <v>39957</v>
      </c>
      <c r="AF5599" s="1" t="n">
        <v>39908</v>
      </c>
      <c r="AG5599" t="n">
        <v>951</v>
      </c>
      <c r="AH5599" s="2" t="n">
        <v>0.182463545663853</v>
      </c>
      <c r="AI5599" s="2" t="n">
        <v>0.951</v>
      </c>
    </row>
    <row r="5600">
      <c r="A5600" t="n">
        <v>3114</v>
      </c>
      <c r="B5600" t="n">
        <v>3722</v>
      </c>
      <c r="C5600" t="s">
        <v>36</v>
      </c>
      <c r="D5600" t="s">
        <v>36</v>
      </c>
      <c r="E5600" t="s">
        <v>37</v>
      </c>
      <c r="F5600" t="s">
        <v>37</v>
      </c>
      <c r="G5600" t="s">
        <v>245</v>
      </c>
      <c r="H5600" t="s">
        <v>246</v>
      </c>
      <c r="I5600" t="n">
        <v>1</v>
      </c>
      <c r="J5600" t="n">
        <v>0</v>
      </c>
      <c r="K5600" s="2" t="n">
        <v>0.505050505050505</v>
      </c>
      <c r="L5600" s="3" t="n">
        <v>125</v>
      </c>
      <c r="M5600" s="3" t="n">
        <v>17</v>
      </c>
      <c r="N5600" s="3" t="n">
        <v>9480.57316536</v>
      </c>
      <c r="O5600" s="2" t="n">
        <v>0.0141509433962264</v>
      </c>
      <c r="P5600" s="2" t="n">
        <v>0.0943396226415094</v>
      </c>
      <c r="Q5600" s="4" t="n">
        <v>-0.952153110047847</v>
      </c>
      <c r="R5600" s="4" t="n">
        <v>-1.3311320754717</v>
      </c>
      <c r="S5600" s="4" t="n">
        <v>1.34811320754717</v>
      </c>
      <c r="T5600" s="4" t="n">
        <v>-1.328091946456</v>
      </c>
      <c r="U5600" s="4" t="n">
        <v>1.328091946456</v>
      </c>
      <c r="V5600" s="4" t="n">
        <v>-2.03277434701281</v>
      </c>
      <c r="W5600" s="4" t="n">
        <v>2.03277434701281</v>
      </c>
      <c r="X5600" t="n">
        <v>5201</v>
      </c>
      <c r="Y5600" t="n">
        <v>212</v>
      </c>
      <c r="Z5600" t="n">
        <v>5201</v>
      </c>
      <c r="AA5600" t="n">
        <v>212</v>
      </c>
      <c r="AB5600" s="2" t="n">
        <v>1</v>
      </c>
      <c r="AC5600" s="2" t="n">
        <v>0.0407613920399923</v>
      </c>
      <c r="AD5600" s="2" t="n">
        <v>0.0407613920399923</v>
      </c>
      <c r="AE5600" s="1" t="n">
        <v>39957</v>
      </c>
      <c r="AF5600" s="1" t="n">
        <v>44958</v>
      </c>
      <c r="AG5600" t="n">
        <v>211</v>
      </c>
      <c r="AH5600" s="2" t="n">
        <v>0.0404834996162701</v>
      </c>
      <c r="AI5600" s="2" t="n">
        <v>1</v>
      </c>
    </row>
    <row r="5601">
      <c r="A5601" t="n">
        <v>3391</v>
      </c>
      <c r="B5601" t="n">
        <v>3221</v>
      </c>
      <c r="C5601" t="s">
        <v>36</v>
      </c>
      <c r="D5601" t="s">
        <v>40</v>
      </c>
      <c r="E5601" t="s">
        <v>37</v>
      </c>
      <c r="F5601" t="s">
        <v>41</v>
      </c>
      <c r="G5601" t="s">
        <v>88</v>
      </c>
      <c r="H5601" t="s">
        <v>222</v>
      </c>
      <c r="I5601" t="n">
        <v>-1</v>
      </c>
      <c r="J5601" t="n">
        <v>0</v>
      </c>
      <c r="K5601" s="2" t="n">
        <v>1</v>
      </c>
      <c r="L5601" s="3" t="n">
        <v>1682</v>
      </c>
      <c r="M5601" s="3" t="n">
        <v>88</v>
      </c>
      <c r="N5601" s="3" t="n">
        <v>192.04047808</v>
      </c>
      <c r="O5601" s="2" t="n">
        <v>0.225165562913907</v>
      </c>
      <c r="P5601" s="2" t="n">
        <v>0.539735099337748</v>
      </c>
      <c r="Q5601" s="4" t="n">
        <v>-0.188034188034188</v>
      </c>
      <c r="R5601" s="4" t="n">
        <v>0.110596026490066</v>
      </c>
      <c r="S5601" s="4" t="n">
        <v>0.82682119205298</v>
      </c>
      <c r="T5601" s="4" t="n">
        <v>0.10309776736056</v>
      </c>
      <c r="U5601" s="4" t="n">
        <v>0.147063284601939</v>
      </c>
      <c r="V5601" s="4" t="n">
        <v>-0.0529870734497977</v>
      </c>
      <c r="W5601" s="4" t="n">
        <v>0.900710002470089</v>
      </c>
      <c r="X5601" t="n">
        <v>5052</v>
      </c>
      <c r="Y5601" t="n">
        <v>604</v>
      </c>
      <c r="Z5601" t="n">
        <v>5048</v>
      </c>
      <c r="AA5601" t="n">
        <v>608</v>
      </c>
      <c r="AB5601" s="2" t="n">
        <v>0.993421052631579</v>
      </c>
      <c r="AC5601" s="2" t="n">
        <v>0.119651347068146</v>
      </c>
      <c r="AD5601" s="2" t="n">
        <v>0.119556611243072</v>
      </c>
      <c r="AE5601" s="1" t="n">
        <v>40111</v>
      </c>
      <c r="AF5601" s="1" t="n">
        <v>40300</v>
      </c>
      <c r="AG5601" t="n">
        <v>608</v>
      </c>
      <c r="AH5601" s="2" t="n">
        <v>0.120205614867537</v>
      </c>
      <c r="AI5601" s="2" t="n">
        <v>1</v>
      </c>
    </row>
    <row r="5602">
      <c r="A5602" t="n">
        <v>3397</v>
      </c>
      <c r="B5602" t="n">
        <v>4013</v>
      </c>
      <c r="C5602" t="s">
        <v>36</v>
      </c>
      <c r="D5602" t="s">
        <v>36</v>
      </c>
      <c r="E5602" t="s">
        <v>37</v>
      </c>
      <c r="F5602" t="s">
        <v>36</v>
      </c>
      <c r="G5602" t="s">
        <v>249</v>
      </c>
      <c r="H5602"/>
      <c r="I5602" t="n">
        <v>1</v>
      </c>
      <c r="J5602" t="n">
        <v>0</v>
      </c>
      <c r="K5602" s="2"/>
      <c r="L5602" s="3" t="n">
        <v>1131</v>
      </c>
      <c r="M5602" s="3" t="n">
        <v>-353</v>
      </c>
      <c r="N5602" s="3" t="n">
        <v>9570.14731578</v>
      </c>
      <c r="O5602" s="2" t="n">
        <v>0.00957940428079629</v>
      </c>
      <c r="P5602" s="2" t="n">
        <v>0.0835204310731926</v>
      </c>
      <c r="Q5602" s="4" t="n">
        <v>0.688076167447484</v>
      </c>
      <c r="R5602" s="4" t="n">
        <v>1.59443197126179</v>
      </c>
      <c r="S5602" s="4" t="n">
        <v>2.17503367759317</v>
      </c>
      <c r="T5602" s="4" t="n">
        <v>1.58658539597147</v>
      </c>
      <c r="U5602" s="4" t="n">
        <v>1.81991962459449</v>
      </c>
      <c r="V5602" s="4" t="n">
        <v>0.536381831783426</v>
      </c>
      <c r="W5602" s="4" t="n">
        <v>0.85297159618374</v>
      </c>
      <c r="X5602" t="n">
        <v>25872</v>
      </c>
      <c r="Y5602" t="n">
        <v>6681</v>
      </c>
      <c r="Z5602" t="n">
        <v>7028</v>
      </c>
      <c r="AA5602" t="n">
        <v>25525</v>
      </c>
      <c r="AB5602" s="2" t="n">
        <v>0.950626067159932</v>
      </c>
      <c r="AC5602" s="2" t="n">
        <v>0.261743388834476</v>
      </c>
      <c r="AD5602" s="2" t="n">
        <v>0.258232838589981</v>
      </c>
      <c r="AE5602" s="1" t="n">
        <v>38134</v>
      </c>
      <c r="AF5602" s="1" t="n">
        <v>18629</v>
      </c>
      <c r="AG5602" t="n">
        <v>7035</v>
      </c>
      <c r="AH5602" s="2" t="n">
        <v>1</v>
      </c>
      <c r="AI5602" s="2" t="n">
        <v>0.264991713123399</v>
      </c>
    </row>
    <row r="5603">
      <c r="A5603" t="n">
        <v>4012</v>
      </c>
      <c r="B5603" t="n">
        <v>70</v>
      </c>
      <c r="C5603" t="s">
        <v>36</v>
      </c>
      <c r="D5603" t="s">
        <v>40</v>
      </c>
      <c r="E5603" t="s">
        <v>36</v>
      </c>
      <c r="F5603" t="s">
        <v>41</v>
      </c>
      <c r="G5603"/>
      <c r="H5603" t="s">
        <v>243</v>
      </c>
      <c r="I5603" t="n">
        <v>-1</v>
      </c>
      <c r="J5603" t="n">
        <v>0</v>
      </c>
      <c r="K5603" s="2"/>
      <c r="L5603" s="3" t="n">
        <v>117</v>
      </c>
      <c r="M5603" s="3" t="n">
        <v>33</v>
      </c>
      <c r="N5603" s="3" t="n">
        <v>3540.26396364</v>
      </c>
      <c r="O5603" s="2" t="n">
        <v>0.0282637954239569</v>
      </c>
      <c r="P5603" s="2" t="n">
        <v>0.266487213997308</v>
      </c>
      <c r="Q5603" s="4" t="n">
        <v>-0.50415512465374</v>
      </c>
      <c r="R5603" s="4" t="n">
        <v>-0.527725437415882</v>
      </c>
      <c r="S5603" s="4" t="n">
        <v>1.13822341857335</v>
      </c>
      <c r="T5603" s="4" t="n">
        <v>-0.526674624734367</v>
      </c>
      <c r="U5603" s="4" t="n">
        <v>0.852596713744905</v>
      </c>
      <c r="V5603" s="4" t="n">
        <v>-0.163302607095592</v>
      </c>
      <c r="W5603" s="4" t="n">
        <v>0.492613244817499</v>
      </c>
      <c r="X5603" t="n">
        <v>17347</v>
      </c>
      <c r="Y5603" t="n">
        <v>743</v>
      </c>
      <c r="Z5603" t="n">
        <v>17136</v>
      </c>
      <c r="AA5603" t="n">
        <v>954</v>
      </c>
      <c r="AB5603" s="2" t="n">
        <v>0.778825995807128</v>
      </c>
      <c r="AC5603" s="2" t="n">
        <v>0.043359010270775</v>
      </c>
      <c r="AD5603" s="2" t="n">
        <v>0.0428316135354816</v>
      </c>
      <c r="AE5603" s="1" t="n">
        <v>24374</v>
      </c>
      <c r="AF5603" s="1" t="n">
        <v>39954</v>
      </c>
      <c r="AG5603" t="n">
        <v>954</v>
      </c>
      <c r="AH5603" s="2" t="n">
        <v>0.0458587703696582</v>
      </c>
      <c r="AI5603" s="2" t="n">
        <v>1</v>
      </c>
    </row>
    <row r="5604">
      <c r="A5604" t="n">
        <v>4013</v>
      </c>
      <c r="B5604" t="n">
        <v>1621</v>
      </c>
      <c r="C5604" t="s">
        <v>36</v>
      </c>
      <c r="D5604" t="s">
        <v>40</v>
      </c>
      <c r="E5604" t="s">
        <v>36</v>
      </c>
      <c r="F5604" t="s">
        <v>41</v>
      </c>
      <c r="G5604"/>
      <c r="H5604" t="s">
        <v>233</v>
      </c>
      <c r="I5604" t="n">
        <v>-1</v>
      </c>
      <c r="J5604" t="n">
        <v>0</v>
      </c>
      <c r="K5604" s="2"/>
      <c r="L5604" s="3" t="n">
        <v>778</v>
      </c>
      <c r="M5604" s="3" t="n">
        <v>190</v>
      </c>
      <c r="N5604" s="3" t="n">
        <v>7106.30426369</v>
      </c>
      <c r="O5604" s="2" t="n">
        <v>0.0209617755856967</v>
      </c>
      <c r="P5604" s="2" t="n">
        <v>0.18865598027127</v>
      </c>
      <c r="Q5604" s="4" t="n">
        <v>-0.332493702770781</v>
      </c>
      <c r="R5604" s="4" t="n">
        <v>-0.726140567200987</v>
      </c>
      <c r="S5604" s="4" t="n">
        <v>1.62231812577065</v>
      </c>
      <c r="T5604" s="4" t="n">
        <v>-0.806379427009755</v>
      </c>
      <c r="U5604" s="4" t="n">
        <v>0.892718745829608</v>
      </c>
      <c r="V5604" s="4" t="n">
        <v>-0.532171955290911</v>
      </c>
      <c r="W5604" s="4" t="n">
        <v>0.67094813444066</v>
      </c>
      <c r="X5604" t="n">
        <v>25247</v>
      </c>
      <c r="Y5604" t="n">
        <v>811</v>
      </c>
      <c r="Z5604" t="n">
        <v>25209</v>
      </c>
      <c r="AA5604" t="n">
        <v>849</v>
      </c>
      <c r="AB5604" s="2" t="n">
        <v>0.955241460541814</v>
      </c>
      <c r="AC5604" s="2" t="n">
        <v>0.0321710500218176</v>
      </c>
      <c r="AD5604" s="2" t="n">
        <v>0.0321226284311007</v>
      </c>
      <c r="AE5604" s="1" t="n">
        <v>18629</v>
      </c>
      <c r="AF5604" s="1" t="n">
        <v>40058</v>
      </c>
      <c r="AG5604" t="n">
        <v>850</v>
      </c>
      <c r="AH5604" s="2" t="n">
        <v>0.0320174777761037</v>
      </c>
      <c r="AI5604" s="2" t="n">
        <v>1</v>
      </c>
    </row>
    <row r="5605">
      <c r="A5605" t="n">
        <v>3311</v>
      </c>
      <c r="B5605" t="n">
        <v>4031</v>
      </c>
      <c r="C5605" t="s">
        <v>36</v>
      </c>
      <c r="D5605" t="s">
        <v>36</v>
      </c>
      <c r="E5605" t="s">
        <v>37</v>
      </c>
      <c r="F5605" t="s">
        <v>36</v>
      </c>
      <c r="G5605" t="s">
        <v>339</v>
      </c>
      <c r="H5605"/>
      <c r="I5605" t="n">
        <v>1</v>
      </c>
      <c r="J5605" t="n">
        <v>0</v>
      </c>
      <c r="K5605" s="2"/>
      <c r="L5605" s="3" t="n">
        <v>17</v>
      </c>
      <c r="M5605" s="3" t="n">
        <v>3</v>
      </c>
      <c r="N5605" s="3" t="n">
        <v>1167.3108666</v>
      </c>
      <c r="O5605" s="2" t="n">
        <v>0.046875</v>
      </c>
      <c r="P5605" s="2" t="n">
        <v>0.38508064516129</v>
      </c>
      <c r="Q5605" s="4" t="n">
        <v>0.0537634408602151</v>
      </c>
      <c r="R5605" s="4" t="n">
        <v>0.0136592741935482</v>
      </c>
      <c r="S5605" s="4" t="n">
        <v>0.779452284946235</v>
      </c>
      <c r="T5605" s="4" t="n">
        <v>0.0207059651277968</v>
      </c>
      <c r="U5605" s="4" t="n">
        <v>0.467555189699481</v>
      </c>
      <c r="V5605" s="4" t="n">
        <v>-1.11225328756869</v>
      </c>
      <c r="W5605" s="4" t="n">
        <v>1.11225328756869</v>
      </c>
      <c r="X5605" t="n">
        <v>26189</v>
      </c>
      <c r="Y5605" t="n">
        <v>5952</v>
      </c>
      <c r="Z5605" t="n">
        <v>6038</v>
      </c>
      <c r="AA5605" t="n">
        <v>26103</v>
      </c>
      <c r="AB5605" s="2" t="n">
        <v>0.9857568731368</v>
      </c>
      <c r="AC5605" s="2" t="n">
        <v>0.228019767842777</v>
      </c>
      <c r="AD5605" s="2" t="n">
        <v>0.22727099163771</v>
      </c>
      <c r="AE5605" s="1" t="n">
        <v>39038</v>
      </c>
      <c r="AF5605" s="1" t="n">
        <v>18629</v>
      </c>
      <c r="AG5605" t="n">
        <v>6131</v>
      </c>
      <c r="AH5605" s="2" t="n">
        <v>1</v>
      </c>
      <c r="AI5605" s="2" t="n">
        <v>0.23094018381799</v>
      </c>
    </row>
    <row r="5606">
      <c r="A5606" t="n">
        <v>16</v>
      </c>
      <c r="B5606" t="n">
        <v>13</v>
      </c>
      <c r="C5606" t="s">
        <v>35</v>
      </c>
      <c r="D5606" t="s">
        <v>40</v>
      </c>
      <c r="E5606" t="s">
        <v>35</v>
      </c>
      <c r="F5606" t="s">
        <v>41</v>
      </c>
      <c r="G5606" t="s">
        <v>63</v>
      </c>
      <c r="H5606" t="s">
        <v>200</v>
      </c>
      <c r="I5606" t="n">
        <v>-1</v>
      </c>
      <c r="J5606" t="n">
        <v>0</v>
      </c>
      <c r="K5606" s="2" t="n">
        <v>0.47953216374269</v>
      </c>
      <c r="L5606" s="3" t="n">
        <v>127</v>
      </c>
      <c r="M5606" s="3" t="n">
        <v>-22</v>
      </c>
      <c r="N5606" s="3" t="n">
        <v>6474.52074589</v>
      </c>
      <c r="O5606" s="2" t="n">
        <v>0.04325</v>
      </c>
      <c r="P5606" s="2" t="n">
        <v>0.36125</v>
      </c>
      <c r="Q5606" s="4" t="n">
        <v>0.145022210608832</v>
      </c>
      <c r="R5606" s="4" t="n">
        <v>0.321699999999999</v>
      </c>
      <c r="S5606" s="4" t="n">
        <v>1.0613</v>
      </c>
      <c r="T5606" s="4" t="n">
        <v>0.324296325678881</v>
      </c>
      <c r="U5606" s="4" t="n">
        <v>0.367363040820123</v>
      </c>
      <c r="V5606" s="4" t="n">
        <v>-0.00878175345352139</v>
      </c>
      <c r="W5606" s="4" t="n">
        <v>0.174786889824908</v>
      </c>
      <c r="X5606" t="n">
        <v>8927</v>
      </c>
      <c r="Y5606" t="n">
        <v>4000</v>
      </c>
      <c r="Z5606" t="n">
        <v>8924</v>
      </c>
      <c r="AA5606" t="n">
        <v>4003</v>
      </c>
      <c r="AB5606" s="2" t="n">
        <v>0.999250562078441</v>
      </c>
      <c r="AC5606" s="2" t="n">
        <v>0.448229493500672</v>
      </c>
      <c r="AD5606" s="2" t="n">
        <v>0.448078861879691</v>
      </c>
      <c r="AE5606" s="1" t="n">
        <v>36383</v>
      </c>
      <c r="AF5606" s="1" t="n">
        <v>36893</v>
      </c>
      <c r="AG5606" t="n">
        <v>4015</v>
      </c>
      <c r="AH5606" s="2" t="n">
        <v>0.449608062709966</v>
      </c>
      <c r="AI5606" s="2" t="n">
        <v>1</v>
      </c>
    </row>
    <row r="5607">
      <c r="A5607" t="n">
        <v>1257</v>
      </c>
      <c r="B5607" t="n">
        <v>38</v>
      </c>
      <c r="C5607" t="s">
        <v>36</v>
      </c>
      <c r="D5607" t="s">
        <v>40</v>
      </c>
      <c r="E5607" t="s">
        <v>37</v>
      </c>
      <c r="F5607" t="s">
        <v>41</v>
      </c>
      <c r="G5607" t="s">
        <v>69</v>
      </c>
      <c r="H5607" t="s">
        <v>250</v>
      </c>
      <c r="I5607" t="n">
        <v>1</v>
      </c>
      <c r="J5607" t="n">
        <v>0</v>
      </c>
      <c r="K5607" s="2" t="n">
        <v>0.511904761904762</v>
      </c>
      <c r="L5607" s="3" t="n">
        <v>843</v>
      </c>
      <c r="M5607" s="3" t="n">
        <v>7</v>
      </c>
      <c r="N5607" s="3" t="n">
        <v>12.80373092</v>
      </c>
      <c r="O5607" s="2" t="n">
        <v>0.0213762811127379</v>
      </c>
      <c r="P5607" s="2" t="n">
        <v>0.184773060029283</v>
      </c>
      <c r="Q5607" s="4" t="n">
        <v>-0.00359066427289048</v>
      </c>
      <c r="R5607" s="4" t="n">
        <v>0.172825768667643</v>
      </c>
      <c r="S5607" s="4" t="n">
        <v>1.96222547584188</v>
      </c>
      <c r="T5607" s="4" t="n">
        <v>0.0820813480194164</v>
      </c>
      <c r="U5607" s="4" t="n">
        <v>0.303349708935001</v>
      </c>
      <c r="V5607" s="4" t="n">
        <v>-0.218089885517956</v>
      </c>
      <c r="W5607" s="4" t="n">
        <v>0.364517652666914</v>
      </c>
      <c r="X5607" t="n">
        <v>7410</v>
      </c>
      <c r="Y5607" t="n">
        <v>3415</v>
      </c>
      <c r="Z5607" t="n">
        <v>6876</v>
      </c>
      <c r="AA5607" t="n">
        <v>3949</v>
      </c>
      <c r="AB5607" s="2" t="n">
        <v>0.864775892631046</v>
      </c>
      <c r="AC5607" s="2" t="n">
        <v>0.496655031995346</v>
      </c>
      <c r="AD5607" s="2" t="n">
        <v>0.460863697705803</v>
      </c>
      <c r="AE5607" s="1" t="n">
        <v>37258</v>
      </c>
      <c r="AF5607" s="1" t="n">
        <v>36893</v>
      </c>
      <c r="AG5607" t="n">
        <v>3650</v>
      </c>
      <c r="AH5607" s="2" t="n">
        <v>0.513217097862767</v>
      </c>
      <c r="AI5607" s="2" t="n">
        <v>0.909090909090909</v>
      </c>
    </row>
    <row r="5608">
      <c r="A5608" t="n">
        <v>2651</v>
      </c>
      <c r="B5608" t="n">
        <v>38</v>
      </c>
      <c r="C5608" t="s">
        <v>36</v>
      </c>
      <c r="D5608" t="s">
        <v>40</v>
      </c>
      <c r="E5608" t="s">
        <v>37</v>
      </c>
      <c r="F5608" t="s">
        <v>41</v>
      </c>
      <c r="G5608" t="s">
        <v>251</v>
      </c>
      <c r="H5608" t="s">
        <v>250</v>
      </c>
      <c r="I5608" t="n">
        <v>1</v>
      </c>
      <c r="J5608" t="n">
        <v>0</v>
      </c>
      <c r="K5608" s="2" t="n">
        <v>0.394607843137255</v>
      </c>
      <c r="L5608" s="3" t="n">
        <v>1167</v>
      </c>
      <c r="M5608" s="3" t="n">
        <v>-317</v>
      </c>
      <c r="N5608" s="3" t="n">
        <v>8096.10920802</v>
      </c>
      <c r="O5608" s="2" t="n">
        <v>0.0102040816326531</v>
      </c>
      <c r="P5608" s="2" t="n">
        <v>0.0935374149659864</v>
      </c>
      <c r="Q5608" s="4" t="n">
        <v>0.728522336769759</v>
      </c>
      <c r="R5608" s="4" t="n">
        <v>2.60850340136055</v>
      </c>
      <c r="S5608" s="4" t="n">
        <v>3.03979591836735</v>
      </c>
      <c r="T5608" s="4" t="n">
        <v>2.30746781648432</v>
      </c>
      <c r="U5608" s="4" t="n">
        <v>2.40580114981765</v>
      </c>
      <c r="V5608" s="4" t="n">
        <v>1.96092692057601</v>
      </c>
      <c r="W5608" s="4" t="n">
        <v>1.96092692057601</v>
      </c>
      <c r="X5608" t="n">
        <v>8074</v>
      </c>
      <c r="Y5608" t="n">
        <v>588</v>
      </c>
      <c r="Z5608" t="n">
        <v>4713</v>
      </c>
      <c r="AA5608" t="n">
        <v>3949</v>
      </c>
      <c r="AB5608" s="2" t="n">
        <v>0.148898455305141</v>
      </c>
      <c r="AC5608" s="2" t="n">
        <v>0.124761298535964</v>
      </c>
      <c r="AD5608" s="2" t="n">
        <v>0.0728263562051028</v>
      </c>
      <c r="AE5608" s="1" t="n">
        <v>40290</v>
      </c>
      <c r="AF5608" s="1" t="n">
        <v>36893</v>
      </c>
      <c r="AG5608" t="n">
        <v>618</v>
      </c>
      <c r="AH5608" s="2" t="n">
        <v>0.126665300266448</v>
      </c>
      <c r="AI5608" s="2" t="n">
        <v>0.153922789539228</v>
      </c>
    </row>
    <row r="5609">
      <c r="A5609" t="n">
        <v>288</v>
      </c>
      <c r="B5609" t="n">
        <v>45</v>
      </c>
      <c r="C5609" t="s">
        <v>36</v>
      </c>
      <c r="D5609" t="s">
        <v>40</v>
      </c>
      <c r="E5609" t="s">
        <v>37</v>
      </c>
      <c r="F5609" t="s">
        <v>41</v>
      </c>
      <c r="G5609" t="s">
        <v>252</v>
      </c>
      <c r="H5609" t="s">
        <v>122</v>
      </c>
      <c r="I5609" t="n">
        <v>1</v>
      </c>
      <c r="J5609" t="n">
        <v>0</v>
      </c>
      <c r="K5609" s="2" t="n">
        <v>0.522222222222222</v>
      </c>
      <c r="L5609" s="3" t="n">
        <v>135</v>
      </c>
      <c r="M5609" s="3" t="n">
        <v>70</v>
      </c>
      <c r="N5609" s="3" t="n">
        <v>6254.31208799</v>
      </c>
      <c r="O5609" s="2" t="n">
        <v>0.0127118644067797</v>
      </c>
      <c r="P5609" s="2" t="n">
        <v>0.108050847457627</v>
      </c>
      <c r="Q5609" s="4" t="n">
        <v>-0.429184549356223</v>
      </c>
      <c r="R5609" s="4" t="n">
        <v>-1.40328389830508</v>
      </c>
      <c r="S5609" s="4" t="n">
        <v>2.63485169491526</v>
      </c>
      <c r="T5609" s="4" t="n">
        <v>-1.45511761994147</v>
      </c>
      <c r="U5609" s="4" t="n">
        <v>1.64810821133932</v>
      </c>
      <c r="V5609" s="4" t="n">
        <v>-1.73668230523</v>
      </c>
      <c r="W5609" s="4" t="n">
        <v>1.76577856739078</v>
      </c>
      <c r="X5609" t="n">
        <v>6199</v>
      </c>
      <c r="Y5609" t="n">
        <v>944</v>
      </c>
      <c r="Z5609" t="n">
        <v>5201</v>
      </c>
      <c r="AA5609" t="n">
        <v>1942</v>
      </c>
      <c r="AB5609" s="2" t="n">
        <v>0.486096807415036</v>
      </c>
      <c r="AC5609" s="2" t="n">
        <v>0.181503557008268</v>
      </c>
      <c r="AD5609" s="2" t="n">
        <v>0.152282626230037</v>
      </c>
      <c r="AE5609" s="1" t="n">
        <v>39957</v>
      </c>
      <c r="AF5609" s="1" t="n">
        <v>38962</v>
      </c>
      <c r="AG5609" t="n">
        <v>951</v>
      </c>
      <c r="AH5609" s="2" t="n">
        <v>0.182463545663853</v>
      </c>
      <c r="AI5609" s="2" t="n">
        <v>0.488694758478931</v>
      </c>
    </row>
    <row r="5610">
      <c r="A5610" t="n">
        <v>13</v>
      </c>
      <c r="B5610" t="n">
        <v>77</v>
      </c>
      <c r="C5610" t="s">
        <v>40</v>
      </c>
      <c r="D5610" t="s">
        <v>40</v>
      </c>
      <c r="E5610" t="s">
        <v>41</v>
      </c>
      <c r="F5610" t="s">
        <v>41</v>
      </c>
      <c r="G5610" t="s">
        <v>200</v>
      </c>
      <c r="H5610" t="s">
        <v>115</v>
      </c>
      <c r="I5610" t="n">
        <v>-1</v>
      </c>
      <c r="J5610" t="n">
        <v>0</v>
      </c>
      <c r="K5610" s="2" t="n">
        <v>0.555555555555555</v>
      </c>
      <c r="L5610" s="3" t="n">
        <v>105</v>
      </c>
      <c r="M5610" s="3" t="n">
        <v>60</v>
      </c>
      <c r="N5610" s="3" t="n">
        <v>7789.93132816</v>
      </c>
      <c r="O5610" s="2" t="n">
        <v>0.0195195195195195</v>
      </c>
      <c r="P5610" s="2" t="n">
        <v>0.164664664664665</v>
      </c>
      <c r="Q5610" s="4" t="n">
        <v>-0.772843287391526</v>
      </c>
      <c r="R5610" s="4" t="n">
        <v>-2.10513013013013</v>
      </c>
      <c r="S5610" s="4" t="n">
        <v>2.22825325325325</v>
      </c>
      <c r="T5610" s="4" t="n">
        <v>-2.10526343938886</v>
      </c>
      <c r="U5610" s="4" t="n">
        <v>2.10526343938886</v>
      </c>
      <c r="V5610" s="4" t="n">
        <v>-2.10024258096648</v>
      </c>
      <c r="W5610" s="4" t="n">
        <v>2.10024258096648</v>
      </c>
      <c r="X5610" t="n">
        <v>4204</v>
      </c>
      <c r="Y5610" t="n">
        <v>3996</v>
      </c>
      <c r="Z5610" t="n">
        <v>4003</v>
      </c>
      <c r="AA5610" t="n">
        <v>4197</v>
      </c>
      <c r="AB5610" s="2" t="n">
        <v>0.998251311516363</v>
      </c>
      <c r="AC5610" s="2" t="n">
        <v>0.952108649035025</v>
      </c>
      <c r="AD5610" s="2" t="n">
        <v>0.950523311132255</v>
      </c>
      <c r="AE5610" s="1" t="n">
        <v>36893</v>
      </c>
      <c r="AF5610" s="1" t="n">
        <v>36632</v>
      </c>
      <c r="AG5610" t="n">
        <v>4015</v>
      </c>
      <c r="AH5610" s="2" t="n">
        <v>1</v>
      </c>
      <c r="AI5610" s="2" t="n">
        <v>0.938961646398503</v>
      </c>
    </row>
    <row r="5611">
      <c r="A5611" t="n">
        <v>12</v>
      </c>
      <c r="B5611" t="n">
        <v>495</v>
      </c>
      <c r="C5611" t="s">
        <v>35</v>
      </c>
      <c r="D5611" t="s">
        <v>40</v>
      </c>
      <c r="E5611" t="s">
        <v>35</v>
      </c>
      <c r="F5611" t="s">
        <v>41</v>
      </c>
      <c r="G5611" t="s">
        <v>253</v>
      </c>
      <c r="H5611" t="s">
        <v>189</v>
      </c>
      <c r="I5611" t="n">
        <v>-1</v>
      </c>
      <c r="J5611" t="n">
        <v>0</v>
      </c>
      <c r="K5611" s="2" t="n">
        <v>0.833059829059829</v>
      </c>
      <c r="L5611" s="3" t="n">
        <v>85</v>
      </c>
      <c r="M5611" s="3" t="n">
        <v>-35</v>
      </c>
      <c r="N5611" s="3" t="n">
        <v>1255.37484783</v>
      </c>
      <c r="O5611" s="2" t="n">
        <v>0.0155167636464395</v>
      </c>
      <c r="P5611" s="2" t="n">
        <v>0.179551122194514</v>
      </c>
      <c r="Q5611" s="4" t="n">
        <v>-0.634674922600619</v>
      </c>
      <c r="R5611" s="4" t="n">
        <v>-1.18459407037961</v>
      </c>
      <c r="S5611" s="4" t="n">
        <v>1.75943474646717</v>
      </c>
      <c r="T5611" s="4" t="n">
        <v>-1.19714889438336</v>
      </c>
      <c r="U5611" s="4" t="n">
        <v>1.24435017362588</v>
      </c>
      <c r="V5611" s="4" t="n">
        <v>-1.16921250361155</v>
      </c>
      <c r="W5611" s="4" t="n">
        <v>1.16921250361155</v>
      </c>
      <c r="X5611" t="n">
        <v>12152</v>
      </c>
      <c r="Y5611" t="n">
        <v>3609</v>
      </c>
      <c r="Z5611" t="n">
        <v>12134</v>
      </c>
      <c r="AA5611" t="n">
        <v>3627</v>
      </c>
      <c r="AB5611" s="2" t="n">
        <v>0.995037220843672</v>
      </c>
      <c r="AC5611" s="2" t="n">
        <v>0.297428712708093</v>
      </c>
      <c r="AD5611" s="2" t="n">
        <v>0.296988150098749</v>
      </c>
      <c r="AE5611" s="1" t="n">
        <v>33113</v>
      </c>
      <c r="AF5611" s="1" t="n">
        <v>37212</v>
      </c>
      <c r="AG5611" t="n">
        <v>3696</v>
      </c>
      <c r="AH5611" s="2" t="n">
        <v>0.302950819672131</v>
      </c>
      <c r="AI5611" s="2" t="n">
        <v>1</v>
      </c>
    </row>
    <row r="5612">
      <c r="A5612" t="n">
        <v>13</v>
      </c>
      <c r="B5612" t="n">
        <v>897</v>
      </c>
      <c r="C5612" t="s">
        <v>40</v>
      </c>
      <c r="D5612" t="s">
        <v>40</v>
      </c>
      <c r="E5612" t="s">
        <v>41</v>
      </c>
      <c r="F5612" t="s">
        <v>48</v>
      </c>
      <c r="G5612" t="s">
        <v>200</v>
      </c>
      <c r="H5612" t="s">
        <v>63</v>
      </c>
      <c r="I5612" t="n">
        <v>-1</v>
      </c>
      <c r="J5612" t="n">
        <v>0</v>
      </c>
      <c r="K5612" s="2" t="n">
        <v>0.47953216374269</v>
      </c>
      <c r="L5612" s="3" t="n">
        <v>105</v>
      </c>
      <c r="M5612" s="3" t="n">
        <v>22</v>
      </c>
      <c r="N5612" s="3" t="n">
        <v>6445.78214924</v>
      </c>
      <c r="O5612" s="2" t="n">
        <v>0.037037037037037</v>
      </c>
      <c r="P5612" s="2" t="n">
        <v>0.33196159122085</v>
      </c>
      <c r="Q5612" s="4" t="n">
        <v>0.0199430199430199</v>
      </c>
      <c r="R5612" s="4" t="n">
        <v>-0.0459533607681756</v>
      </c>
      <c r="S5612" s="4" t="n">
        <v>1.07832647462277</v>
      </c>
      <c r="T5612" s="4" t="n">
        <v>-0.0470074884792626</v>
      </c>
      <c r="U5612" s="4" t="n">
        <v>0.220152649769586</v>
      </c>
      <c r="V5612" s="4" t="n">
        <v>0.477303469622911</v>
      </c>
      <c r="W5612" s="4" t="n">
        <v>0.590973670389885</v>
      </c>
      <c r="X5612" t="n">
        <v>7982</v>
      </c>
      <c r="Y5612" t="n">
        <v>729</v>
      </c>
      <c r="Z5612" t="n">
        <v>4003</v>
      </c>
      <c r="AA5612" t="n">
        <v>4708</v>
      </c>
      <c r="AB5612" s="2" t="n">
        <v>0.182113414938796</v>
      </c>
      <c r="AC5612" s="2" t="n">
        <v>0.154842820730671</v>
      </c>
      <c r="AD5612" s="2" t="n">
        <v>0.0913304936106239</v>
      </c>
      <c r="AE5612" s="1" t="n">
        <v>36893</v>
      </c>
      <c r="AF5612" s="1" t="n">
        <v>40179</v>
      </c>
      <c r="AG5612" t="n">
        <v>729</v>
      </c>
      <c r="AH5612" s="2" t="n">
        <v>0.181569115815691</v>
      </c>
      <c r="AI5612" s="2" t="n">
        <v>0.153570676216558</v>
      </c>
    </row>
    <row r="5613">
      <c r="A5613" t="n">
        <v>21</v>
      </c>
      <c r="B5613" t="n">
        <v>897</v>
      </c>
      <c r="C5613" t="s">
        <v>35</v>
      </c>
      <c r="D5613" t="s">
        <v>40</v>
      </c>
      <c r="E5613" t="s">
        <v>35</v>
      </c>
      <c r="F5613" t="s">
        <v>48</v>
      </c>
      <c r="G5613" t="s">
        <v>61</v>
      </c>
      <c r="H5613" t="s">
        <v>63</v>
      </c>
      <c r="I5613" t="n">
        <v>1</v>
      </c>
      <c r="J5613" t="n">
        <v>0</v>
      </c>
      <c r="K5613" s="2" t="n">
        <v>0.491228070175439</v>
      </c>
      <c r="L5613" s="3" t="n">
        <v>158</v>
      </c>
      <c r="M5613" s="3" t="n">
        <v>-31</v>
      </c>
      <c r="N5613" s="3" t="n">
        <v>7974.65570482</v>
      </c>
      <c r="O5613" s="2" t="n">
        <v>0.0317927583161613</v>
      </c>
      <c r="P5613" s="2" t="n">
        <v>0.299087430085369</v>
      </c>
      <c r="Q5613" s="4" t="n">
        <v>-0.844329583460018</v>
      </c>
      <c r="R5613" s="4" t="n">
        <v>-0.871916396820725</v>
      </c>
      <c r="S5613" s="4" t="n">
        <v>0.928377980571092</v>
      </c>
      <c r="T5613" s="4" t="n">
        <v>-0.871549771199413</v>
      </c>
      <c r="U5613" s="4" t="n">
        <v>0.871549771199413</v>
      </c>
      <c r="V5613" s="4" t="n">
        <v>0.104728718856317</v>
      </c>
      <c r="W5613" s="4" t="n">
        <v>0.33846548435136</v>
      </c>
      <c r="X5613" t="n">
        <v>11743</v>
      </c>
      <c r="Y5613" t="n">
        <v>3397</v>
      </c>
      <c r="Z5613" t="n">
        <v>10432</v>
      </c>
      <c r="AA5613" t="n">
        <v>4708</v>
      </c>
      <c r="AB5613" s="2" t="n">
        <v>0.721537807986406</v>
      </c>
      <c r="AC5613" s="2" t="n">
        <v>0.325632668711656</v>
      </c>
      <c r="AD5613" s="2" t="n">
        <v>0.289278719236992</v>
      </c>
      <c r="AE5613" s="1" t="n">
        <v>33129</v>
      </c>
      <c r="AF5613" s="1" t="n">
        <v>40179</v>
      </c>
      <c r="AG5613" t="n">
        <v>3456</v>
      </c>
      <c r="AH5613" s="2" t="n">
        <v>0.328954882924043</v>
      </c>
      <c r="AI5613" s="2" t="n">
        <v>0.728038761322941</v>
      </c>
    </row>
    <row r="5614">
      <c r="A5614" t="n">
        <v>4014</v>
      </c>
      <c r="B5614" t="n">
        <v>909</v>
      </c>
      <c r="C5614" t="s">
        <v>36</v>
      </c>
      <c r="D5614" t="s">
        <v>40</v>
      </c>
      <c r="E5614" t="s">
        <v>36</v>
      </c>
      <c r="F5614" t="s">
        <v>48</v>
      </c>
      <c r="G5614"/>
      <c r="H5614" t="s">
        <v>159</v>
      </c>
      <c r="I5614" t="n">
        <v>-1</v>
      </c>
      <c r="J5614" t="n">
        <v>0</v>
      </c>
      <c r="K5614" s="2"/>
      <c r="L5614" s="3" t="n">
        <v>53</v>
      </c>
      <c r="M5614" s="3" t="n">
        <v>-16</v>
      </c>
      <c r="N5614" s="3" t="n">
        <v>4021.51465487</v>
      </c>
      <c r="O5614" s="2" t="n">
        <v>0.0376012965964344</v>
      </c>
      <c r="P5614" s="2" t="n">
        <v>0.303727714748784</v>
      </c>
      <c r="Q5614" s="4" t="n">
        <v>-0.131020545638262</v>
      </c>
      <c r="R5614" s="4" t="n">
        <v>-0.420291734197732</v>
      </c>
      <c r="S5614" s="4" t="n">
        <v>1.26230145867099</v>
      </c>
      <c r="T5614" s="4" t="n">
        <v>-0.554321811232118</v>
      </c>
      <c r="U5614" s="4" t="n">
        <v>1.1074349641238</v>
      </c>
      <c r="V5614" s="4" t="n">
        <v>-0.226586381242034</v>
      </c>
      <c r="W5614" s="4" t="n">
        <v>0.501644249925123</v>
      </c>
      <c r="X5614" t="n">
        <v>16710</v>
      </c>
      <c r="Y5614" t="n">
        <v>3085</v>
      </c>
      <c r="Z5614" t="n">
        <v>15099</v>
      </c>
      <c r="AA5614" t="n">
        <v>4696</v>
      </c>
      <c r="AB5614" s="2" t="n">
        <v>0.656942078364566</v>
      </c>
      <c r="AC5614" s="2" t="n">
        <v>0.204318166766011</v>
      </c>
      <c r="AD5614" s="2" t="n">
        <v>0.184619988031119</v>
      </c>
      <c r="AE5614" s="1" t="n">
        <v>21289</v>
      </c>
      <c r="AF5614" s="1" t="n">
        <v>40179</v>
      </c>
      <c r="AG5614" t="n">
        <v>4747</v>
      </c>
      <c r="AH5614" s="2" t="n">
        <v>0.198719022103148</v>
      </c>
      <c r="AI5614" s="2" t="n">
        <v>1</v>
      </c>
    </row>
    <row r="5615">
      <c r="A5615" t="n">
        <v>17</v>
      </c>
      <c r="B5615" t="n">
        <v>909</v>
      </c>
      <c r="C5615" t="s">
        <v>35</v>
      </c>
      <c r="D5615" t="s">
        <v>40</v>
      </c>
      <c r="E5615" t="s">
        <v>35</v>
      </c>
      <c r="F5615" t="s">
        <v>48</v>
      </c>
      <c r="G5615" t="s">
        <v>254</v>
      </c>
      <c r="H5615" t="s">
        <v>159</v>
      </c>
      <c r="I5615" t="n">
        <v>-1</v>
      </c>
      <c r="J5615" t="n">
        <v>0</v>
      </c>
      <c r="K5615" s="2" t="n">
        <v>0.513888888888889</v>
      </c>
      <c r="L5615" s="3" t="n">
        <v>30</v>
      </c>
      <c r="M5615" s="3" t="n">
        <v>7</v>
      </c>
      <c r="N5615" s="3" t="n">
        <v>6239.7369788</v>
      </c>
      <c r="O5615" s="2" t="n">
        <v>0.0500156298843389</v>
      </c>
      <c r="P5615" s="2" t="n">
        <v>0.424820256330103</v>
      </c>
      <c r="Q5615" s="4" t="n">
        <v>0.0371832839749918</v>
      </c>
      <c r="R5615" s="4" t="n">
        <v>0.0236323851203501</v>
      </c>
      <c r="S5615" s="4" t="n">
        <v>0.699531103469834</v>
      </c>
      <c r="T5615" s="4" t="n">
        <v>0.0126560519742027</v>
      </c>
      <c r="U5615" s="4" t="n">
        <v>0.554666615993859</v>
      </c>
      <c r="V5615" s="4" t="n">
        <v>-0.0381354253288303</v>
      </c>
      <c r="W5615" s="4" t="n">
        <v>0.242602472761659</v>
      </c>
      <c r="X5615" t="n">
        <v>4744</v>
      </c>
      <c r="Y5615" t="n">
        <v>3199</v>
      </c>
      <c r="Z5615" t="n">
        <v>3247</v>
      </c>
      <c r="AA5615" t="n">
        <v>4696</v>
      </c>
      <c r="AB5615" s="2" t="n">
        <v>0.985217123498614</v>
      </c>
      <c r="AC5615" s="2" t="n">
        <v>0.681218057921635</v>
      </c>
      <c r="AD5615" s="2" t="n">
        <v>0.674325463743676</v>
      </c>
      <c r="AE5615" s="1" t="n">
        <v>41655</v>
      </c>
      <c r="AF5615" s="1" t="n">
        <v>40179</v>
      </c>
      <c r="AG5615" t="n">
        <v>3271</v>
      </c>
      <c r="AH5615" s="2" t="n">
        <v>1</v>
      </c>
      <c r="AI5615" s="2" t="n">
        <v>0.689066779018327</v>
      </c>
    </row>
    <row r="5616">
      <c r="A5616" t="n">
        <v>20</v>
      </c>
      <c r="B5616" t="n">
        <v>1246</v>
      </c>
      <c r="C5616" t="s">
        <v>40</v>
      </c>
      <c r="D5616" t="s">
        <v>40</v>
      </c>
      <c r="E5616" t="s">
        <v>41</v>
      </c>
      <c r="F5616" t="s">
        <v>41</v>
      </c>
      <c r="G5616" t="s">
        <v>213</v>
      </c>
      <c r="H5616" t="s">
        <v>257</v>
      </c>
      <c r="I5616" t="n">
        <v>-1</v>
      </c>
      <c r="J5616" t="n">
        <v>0</v>
      </c>
      <c r="K5616" s="2" t="n">
        <v>0.452380952380952</v>
      </c>
      <c r="L5616" s="3" t="n">
        <v>200</v>
      </c>
      <c r="M5616" s="3" t="n">
        <v>90</v>
      </c>
      <c r="N5616" s="3" t="n">
        <v>7410.89926438</v>
      </c>
      <c r="O5616" s="2" t="n">
        <v>0.0340826686004351</v>
      </c>
      <c r="P5616" s="2" t="n">
        <v>0.295866569978245</v>
      </c>
      <c r="Q5616" s="4" t="n">
        <v>0.498498498498498</v>
      </c>
      <c r="R5616" s="4" t="n">
        <v>1.17342277012328</v>
      </c>
      <c r="S5616" s="4" t="n">
        <v>1.47538071065989</v>
      </c>
      <c r="T5616" s="4" t="n">
        <v>1.3746543888159</v>
      </c>
      <c r="U5616" s="4" t="n">
        <v>1.40631504880848</v>
      </c>
      <c r="V5616" s="4" t="n">
        <v>1.43598766340374</v>
      </c>
      <c r="W5616" s="4" t="n">
        <v>1.43598766340374</v>
      </c>
      <c r="X5616" t="n">
        <v>4931</v>
      </c>
      <c r="Y5616" t="n">
        <v>2758</v>
      </c>
      <c r="Z5616" t="n">
        <v>3763</v>
      </c>
      <c r="AA5616" t="n">
        <v>3926</v>
      </c>
      <c r="AB5616" s="2" t="n">
        <v>0.732925857028966</v>
      </c>
      <c r="AC5616" s="2" t="n">
        <v>0.702496179317371</v>
      </c>
      <c r="AD5616" s="2" t="n">
        <v>0.559318596633543</v>
      </c>
      <c r="AE5616" s="1" t="n">
        <v>35704</v>
      </c>
      <c r="AF5616" s="1" t="n">
        <v>36528</v>
      </c>
      <c r="AG5616" t="n">
        <v>4380</v>
      </c>
      <c r="AH5616" s="2" t="n">
        <v>0.841660261337433</v>
      </c>
      <c r="AI5616" s="2" t="n">
        <v>1</v>
      </c>
    </row>
    <row r="5617">
      <c r="A5617" t="n">
        <v>10</v>
      </c>
      <c r="B5617" t="n">
        <v>1246</v>
      </c>
      <c r="C5617" t="s">
        <v>35</v>
      </c>
      <c r="D5617" t="s">
        <v>40</v>
      </c>
      <c r="E5617" t="s">
        <v>35</v>
      </c>
      <c r="F5617" t="s">
        <v>41</v>
      </c>
      <c r="G5617" t="s">
        <v>258</v>
      </c>
      <c r="H5617" t="s">
        <v>257</v>
      </c>
      <c r="I5617" t="n">
        <v>-1</v>
      </c>
      <c r="J5617" t="n">
        <v>0</v>
      </c>
      <c r="K5617" s="2" t="n">
        <v>0.527777777777778</v>
      </c>
      <c r="L5617" s="3" t="n">
        <v>230</v>
      </c>
      <c r="M5617" s="3" t="n">
        <v>60</v>
      </c>
      <c r="N5617" s="3" t="n">
        <v>7572.90035343</v>
      </c>
      <c r="O5617" s="2" t="n">
        <v>0.0294361525704809</v>
      </c>
      <c r="P5617" s="2" t="n">
        <v>0.31301824212272</v>
      </c>
      <c r="Q5617" s="4" t="n">
        <v>-0.00982486117043998</v>
      </c>
      <c r="R5617" s="4" t="n">
        <v>0.0868988391376449</v>
      </c>
      <c r="S5617" s="4" t="n">
        <v>1.06757877280265</v>
      </c>
      <c r="T5617" s="4" t="n">
        <v>0.108857166281673</v>
      </c>
      <c r="U5617" s="4" t="n">
        <v>0.5491184256028</v>
      </c>
      <c r="V5617" s="4" t="n">
        <v>-0.148747230274178</v>
      </c>
      <c r="W5617" s="4" t="n">
        <v>0.269837521962518</v>
      </c>
      <c r="X5617" t="n">
        <v>7533</v>
      </c>
      <c r="Y5617" t="n">
        <v>2412</v>
      </c>
      <c r="Z5617" t="n">
        <v>6019</v>
      </c>
      <c r="AA5617" t="n">
        <v>3926</v>
      </c>
      <c r="AB5617" s="2" t="n">
        <v>0.614365766683648</v>
      </c>
      <c r="AC5617" s="2" t="n">
        <v>0.400731018441602</v>
      </c>
      <c r="AD5617" s="2" t="n">
        <v>0.320191158900836</v>
      </c>
      <c r="AE5617" s="1" t="n">
        <v>38223</v>
      </c>
      <c r="AF5617" s="1" t="n">
        <v>36528</v>
      </c>
      <c r="AG5617" t="n">
        <v>2685</v>
      </c>
      <c r="AH5617" s="2" t="n">
        <v>0.441394048988986</v>
      </c>
      <c r="AI5617" s="2" t="n">
        <v>0.613013698630137</v>
      </c>
    </row>
    <row r="5618">
      <c r="A5618" t="n">
        <v>26</v>
      </c>
      <c r="B5618" t="n">
        <v>1261</v>
      </c>
      <c r="C5618" t="s">
        <v>35</v>
      </c>
      <c r="D5618" t="s">
        <v>40</v>
      </c>
      <c r="E5618" t="s">
        <v>35</v>
      </c>
      <c r="F5618" t="s">
        <v>41</v>
      </c>
      <c r="G5618" t="s">
        <v>70</v>
      </c>
      <c r="H5618" t="s">
        <v>259</v>
      </c>
      <c r="I5618" t="n">
        <v>-1</v>
      </c>
      <c r="J5618" t="n">
        <v>0</v>
      </c>
      <c r="K5618" s="2" t="n">
        <v>0.58470695970696</v>
      </c>
      <c r="L5618" s="3" t="n">
        <v>29</v>
      </c>
      <c r="M5618" s="3" t="n">
        <v>32</v>
      </c>
      <c r="N5618" s="3" t="n">
        <v>9228.01659351</v>
      </c>
      <c r="O5618" s="2" t="n">
        <v>0.0257893468305616</v>
      </c>
      <c r="P5618" s="2" t="n">
        <v>0.2176428054953</v>
      </c>
      <c r="Q5618" s="4" t="n">
        <v>-0.0291934685799109</v>
      </c>
      <c r="R5618" s="4" t="n">
        <v>0.181055676066522</v>
      </c>
      <c r="S5618" s="4" t="n">
        <v>1.68512894673415</v>
      </c>
      <c r="T5618" s="4" t="n">
        <v>0.182628149442944</v>
      </c>
      <c r="U5618" s="4" t="n">
        <v>0.517891228316621</v>
      </c>
      <c r="V5618" s="4" t="n">
        <v>0.125248260475591</v>
      </c>
      <c r="W5618" s="4" t="n">
        <v>0.284982857256796</v>
      </c>
      <c r="X5618" t="n">
        <v>12127</v>
      </c>
      <c r="Y5618" t="n">
        <v>4149</v>
      </c>
      <c r="Z5618" t="n">
        <v>12113</v>
      </c>
      <c r="AA5618" t="n">
        <v>4163</v>
      </c>
      <c r="AB5618" s="2" t="n">
        <v>0.996637040595724</v>
      </c>
      <c r="AC5618" s="2" t="n">
        <v>0.342524560389664</v>
      </c>
      <c r="AD5618" s="2" t="n">
        <v>0.342129133338831</v>
      </c>
      <c r="AE5618" s="1" t="n">
        <v>33095</v>
      </c>
      <c r="AF5618" s="1" t="n">
        <v>36632</v>
      </c>
      <c r="AG5618" t="n">
        <v>4275</v>
      </c>
      <c r="AH5618" s="2" t="n">
        <v>0.349893599607137</v>
      </c>
      <c r="AI5618" s="2" t="n">
        <v>1</v>
      </c>
    </row>
    <row r="5619">
      <c r="A5619" t="n">
        <v>1251</v>
      </c>
      <c r="B5619" t="n">
        <v>1261</v>
      </c>
      <c r="C5619" t="s">
        <v>40</v>
      </c>
      <c r="D5619" t="s">
        <v>40</v>
      </c>
      <c r="E5619" t="s">
        <v>41</v>
      </c>
      <c r="F5619" t="s">
        <v>41</v>
      </c>
      <c r="G5619" t="s">
        <v>186</v>
      </c>
      <c r="H5619" t="s">
        <v>259</v>
      </c>
      <c r="I5619" t="n">
        <v>1</v>
      </c>
      <c r="J5619" t="n">
        <v>0</v>
      </c>
      <c r="K5619" s="2" t="n">
        <v>0.551282051282051</v>
      </c>
      <c r="L5619" s="3" t="n">
        <v>148</v>
      </c>
      <c r="M5619" s="3" t="n">
        <v>-87</v>
      </c>
      <c r="N5619" s="3" t="n">
        <v>6516.2959553</v>
      </c>
      <c r="O5619" s="2" t="n">
        <v>0.0863309352517986</v>
      </c>
      <c r="P5619" s="2" t="n">
        <v>0.539568345323741</v>
      </c>
      <c r="Q5619" s="4" t="n">
        <v>0.133858267716535</v>
      </c>
      <c r="R5619" s="4" t="n">
        <v>0.0474820143884893</v>
      </c>
      <c r="S5619" s="4" t="n">
        <v>0.480575539568345</v>
      </c>
      <c r="T5619" s="4" t="n">
        <v>-0.195966861598442</v>
      </c>
      <c r="U5619" s="4" t="n">
        <v>0.381837829340377</v>
      </c>
      <c r="V5619" s="4" t="n">
        <v>-0.28153692119414</v>
      </c>
      <c r="W5619" s="4" t="n">
        <v>1.68554535671917</v>
      </c>
      <c r="X5619" t="n">
        <v>4163</v>
      </c>
      <c r="Y5619" t="n">
        <v>278</v>
      </c>
      <c r="Z5619" t="n">
        <v>278</v>
      </c>
      <c r="AA5619" t="n">
        <v>4163</v>
      </c>
      <c r="AB5619" s="2" t="n">
        <v>1</v>
      </c>
      <c r="AC5619" s="2" t="n">
        <v>0.0667787653134759</v>
      </c>
      <c r="AD5619" s="2" t="n">
        <v>0.0667787653134759</v>
      </c>
      <c r="AE5619" s="1" t="n">
        <v>36931</v>
      </c>
      <c r="AF5619" s="1" t="n">
        <v>36632</v>
      </c>
      <c r="AG5619" t="n">
        <v>279</v>
      </c>
      <c r="AH5619" s="2" t="n">
        <v>1</v>
      </c>
      <c r="AI5619" s="2" t="n">
        <v>0.0652631578947368</v>
      </c>
    </row>
    <row r="5620">
      <c r="A5620" t="n">
        <v>3680</v>
      </c>
      <c r="B5620" t="n">
        <v>1262</v>
      </c>
      <c r="C5620" t="s">
        <v>36</v>
      </c>
      <c r="D5620" t="s">
        <v>40</v>
      </c>
      <c r="E5620" t="s">
        <v>37</v>
      </c>
      <c r="F5620" t="s">
        <v>41</v>
      </c>
      <c r="G5620" t="s">
        <v>185</v>
      </c>
      <c r="H5620" t="s">
        <v>198</v>
      </c>
      <c r="I5620" t="n">
        <v>1</v>
      </c>
      <c r="J5620" t="n">
        <v>0</v>
      </c>
      <c r="K5620" s="2" t="n">
        <v>0.513852813852814</v>
      </c>
      <c r="L5620" s="3" t="n">
        <v>85</v>
      </c>
      <c r="M5620" s="3" t="n">
        <v>-36</v>
      </c>
      <c r="N5620" s="3" t="n">
        <v>7008.09268631</v>
      </c>
      <c r="O5620" s="2"/>
      <c r="P5620" s="2"/>
      <c r="Q5620" s="4"/>
      <c r="R5620" s="4"/>
      <c r="S5620" s="4"/>
      <c r="T5620" s="4"/>
      <c r="U5620" s="4"/>
      <c r="V5620" s="4" t="n">
        <v>-1.62622919421837</v>
      </c>
      <c r="W5620" s="4" t="n">
        <v>1.6798006227898</v>
      </c>
      <c r="X5620" t="n">
        <v>1641</v>
      </c>
      <c r="Y5620" t="n">
        <v>0</v>
      </c>
      <c r="Z5620" t="n">
        <v>212</v>
      </c>
      <c r="AA5620" t="n">
        <v>1429</v>
      </c>
      <c r="AB5620" s="2" t="n">
        <v>0</v>
      </c>
      <c r="AC5620" s="2" t="n">
        <v>0</v>
      </c>
      <c r="AD5620" s="2" t="n">
        <v>0</v>
      </c>
      <c r="AE5620" s="1" t="n">
        <v>44958</v>
      </c>
      <c r="AF5620" s="1" t="n">
        <v>14977</v>
      </c>
      <c r="AG5620" t="n">
        <v>0</v>
      </c>
      <c r="AH5620" s="2" t="n">
        <v>0</v>
      </c>
      <c r="AI5620" s="2" t="n">
        <v>0</v>
      </c>
    </row>
    <row r="5621">
      <c r="A5621" t="n">
        <v>2</v>
      </c>
      <c r="B5621" t="n">
        <v>1265</v>
      </c>
      <c r="C5621" t="s">
        <v>35</v>
      </c>
      <c r="D5621" t="s">
        <v>40</v>
      </c>
      <c r="E5621" t="s">
        <v>35</v>
      </c>
      <c r="F5621" t="s">
        <v>41</v>
      </c>
      <c r="G5621" t="s">
        <v>260</v>
      </c>
      <c r="H5621" t="s">
        <v>261</v>
      </c>
      <c r="I5621" t="n">
        <v>-1</v>
      </c>
      <c r="J5621" t="n">
        <v>0</v>
      </c>
      <c r="K5621" s="2" t="n">
        <v>0.847296494355318</v>
      </c>
      <c r="L5621" s="3" t="n">
        <v>0</v>
      </c>
      <c r="M5621" s="3" t="n">
        <v>1</v>
      </c>
      <c r="N5621" s="3" t="n">
        <v>1722.15717981</v>
      </c>
      <c r="O5621" s="2" t="n">
        <v>0.0513290559120073</v>
      </c>
      <c r="P5621" s="2" t="n">
        <v>0.535288725939505</v>
      </c>
      <c r="Q5621" s="4" t="n">
        <v>-0.511111111111111</v>
      </c>
      <c r="R5621" s="4" t="n">
        <v>-0.389000916590285</v>
      </c>
      <c r="S5621" s="4" t="n">
        <v>0.624197983501377</v>
      </c>
      <c r="T5621" s="4" t="n">
        <v>-0.394033332156246</v>
      </c>
      <c r="U5621" s="4" t="n">
        <v>0.461613977317537</v>
      </c>
      <c r="V5621" s="4" t="n">
        <v>-0.897827011399725</v>
      </c>
      <c r="W5621" s="4" t="n">
        <v>0.900242689113249</v>
      </c>
      <c r="X5621" t="n">
        <v>9864</v>
      </c>
      <c r="Y5621" t="n">
        <v>1091</v>
      </c>
      <c r="Z5621" t="n">
        <v>5487</v>
      </c>
      <c r="AA5621" t="n">
        <v>5468</v>
      </c>
      <c r="AB5621" s="2" t="n">
        <v>0.199524506217996</v>
      </c>
      <c r="AC5621" s="2" t="n">
        <v>0.198833606706761</v>
      </c>
      <c r="AD5621" s="2" t="n">
        <v>0.110604217356042</v>
      </c>
      <c r="AE5621" s="1" t="n">
        <v>39814</v>
      </c>
      <c r="AF5621" s="1" t="n">
        <v>11699</v>
      </c>
      <c r="AG5621" t="n">
        <v>1094</v>
      </c>
      <c r="AH5621" s="2" t="n">
        <v>0.19894526277505</v>
      </c>
      <c r="AI5621" s="2" t="n">
        <v>0.0374542093190455</v>
      </c>
    </row>
    <row r="5622">
      <c r="A5622" t="n">
        <v>23</v>
      </c>
      <c r="B5622" t="n">
        <v>1265</v>
      </c>
      <c r="C5622" t="s">
        <v>35</v>
      </c>
      <c r="D5622" t="s">
        <v>40</v>
      </c>
      <c r="E5622" t="s">
        <v>35</v>
      </c>
      <c r="F5622" t="s">
        <v>41</v>
      </c>
      <c r="G5622" t="s">
        <v>262</v>
      </c>
      <c r="H5622" t="s">
        <v>261</v>
      </c>
      <c r="I5622" t="n">
        <v>-1</v>
      </c>
      <c r="J5622" t="n">
        <v>0</v>
      </c>
      <c r="K5622" s="2" t="n">
        <v>0.406045751633987</v>
      </c>
      <c r="L5622" s="3" t="n">
        <v>0</v>
      </c>
      <c r="M5622" s="3" t="n">
        <v>1</v>
      </c>
      <c r="N5622" s="3" t="n">
        <v>6562.5305922</v>
      </c>
      <c r="O5622" s="2" t="n">
        <v>0.00792772861356932</v>
      </c>
      <c r="P5622" s="2" t="n">
        <v>0.0919985250737463</v>
      </c>
      <c r="Q5622" s="4" t="n">
        <v>0.899646905779595</v>
      </c>
      <c r="R5622" s="4" t="n">
        <v>2.40043879056047</v>
      </c>
      <c r="S5622" s="4" t="n">
        <v>2.46415560471977</v>
      </c>
      <c r="T5622" s="4" t="n">
        <v>2.40111305042454</v>
      </c>
      <c r="U5622" s="4" t="n">
        <v>2.40996609701952</v>
      </c>
      <c r="V5622" s="4" t="n">
        <v>2.24561537355023</v>
      </c>
      <c r="W5622" s="4" t="n">
        <v>2.24561537355023</v>
      </c>
      <c r="X5622" t="n">
        <v>12173</v>
      </c>
      <c r="Y5622" t="n">
        <v>5424</v>
      </c>
      <c r="Z5622" t="n">
        <v>12129</v>
      </c>
      <c r="AA5622" t="n">
        <v>5468</v>
      </c>
      <c r="AB5622" s="2" t="n">
        <v>0.991953182150695</v>
      </c>
      <c r="AC5622" s="2" t="n">
        <v>0.447192678703933</v>
      </c>
      <c r="AD5622" s="2" t="n">
        <v>0.445576275363509</v>
      </c>
      <c r="AE5622" s="1" t="n">
        <v>33086</v>
      </c>
      <c r="AF5622" s="1" t="n">
        <v>11699</v>
      </c>
      <c r="AG5622" t="n">
        <v>7822</v>
      </c>
      <c r="AH5622" s="2" t="n">
        <v>0.639731741228429</v>
      </c>
      <c r="AI5622" s="2" t="n">
        <v>0.267794173028861</v>
      </c>
    </row>
    <row r="5623">
      <c r="A5623" t="n">
        <v>924</v>
      </c>
      <c r="B5623" t="n">
        <v>1464</v>
      </c>
      <c r="C5623" t="s">
        <v>36</v>
      </c>
      <c r="D5623" t="s">
        <v>40</v>
      </c>
      <c r="E5623" t="s">
        <v>37</v>
      </c>
      <c r="F5623" t="s">
        <v>41</v>
      </c>
      <c r="G5623" t="s">
        <v>39</v>
      </c>
      <c r="H5623" t="s">
        <v>162</v>
      </c>
      <c r="I5623" t="n">
        <v>-1</v>
      </c>
      <c r="J5623" t="n">
        <v>0</v>
      </c>
      <c r="K5623" s="2" t="n">
        <v>0.466666666666667</v>
      </c>
      <c r="L5623" s="3" t="n">
        <v>962</v>
      </c>
      <c r="M5623" s="3" t="n">
        <v>-238</v>
      </c>
      <c r="N5623" s="3" t="n">
        <v>376.16502269</v>
      </c>
      <c r="O5623" s="2" t="n">
        <v>0.484007242003621</v>
      </c>
      <c r="P5623" s="2" t="n">
        <v>0.734761617380809</v>
      </c>
      <c r="Q5623" s="4" t="n">
        <v>-0.239766081871345</v>
      </c>
      <c r="R5623" s="4" t="n">
        <v>0.128726614363307</v>
      </c>
      <c r="S5623" s="4" t="n">
        <v>0.523174411587204</v>
      </c>
      <c r="T5623" s="4" t="n">
        <v>0.122500879459742</v>
      </c>
      <c r="U5623" s="4" t="n">
        <v>0.262560294740298</v>
      </c>
      <c r="V5623" s="4" t="n">
        <v>-0.170985907594507</v>
      </c>
      <c r="W5623" s="4" t="n">
        <v>0.334738764098532</v>
      </c>
      <c r="X5623" t="n">
        <v>8176</v>
      </c>
      <c r="Y5623" t="n">
        <v>3314</v>
      </c>
      <c r="Z5623" t="n">
        <v>7463</v>
      </c>
      <c r="AA5623" t="n">
        <v>4027</v>
      </c>
      <c r="AB5623" s="2" t="n">
        <v>0.82294512043705</v>
      </c>
      <c r="AC5623" s="2" t="n">
        <v>0.444057349591317</v>
      </c>
      <c r="AD5623" s="2" t="n">
        <v>0.405332681017613</v>
      </c>
      <c r="AE5623" s="1" t="n">
        <v>37489</v>
      </c>
      <c r="AF5623" s="1" t="n">
        <v>36802</v>
      </c>
      <c r="AG5623" t="n">
        <v>3419</v>
      </c>
      <c r="AH5623" s="2" t="n">
        <v>0.445182291666667</v>
      </c>
      <c r="AI5623" s="2" t="n">
        <v>0.832683877252801</v>
      </c>
    </row>
    <row r="5624">
      <c r="A5624" t="n">
        <v>207</v>
      </c>
      <c r="B5624" t="n">
        <v>1464</v>
      </c>
      <c r="C5624" t="s">
        <v>40</v>
      </c>
      <c r="D5624" t="s">
        <v>40</v>
      </c>
      <c r="E5624" t="s">
        <v>41</v>
      </c>
      <c r="F5624" t="s">
        <v>41</v>
      </c>
      <c r="G5624" t="s">
        <v>42</v>
      </c>
      <c r="H5624" t="s">
        <v>162</v>
      </c>
      <c r="I5624" t="n">
        <v>1</v>
      </c>
      <c r="J5624" t="n">
        <v>0</v>
      </c>
      <c r="K5624" s="2" t="n">
        <v>0.561904761904762</v>
      </c>
      <c r="L5624" s="3" t="n">
        <v>1689</v>
      </c>
      <c r="M5624" s="3" t="n">
        <v>-965</v>
      </c>
      <c r="N5624" s="3" t="n">
        <v>3965.14669175</v>
      </c>
      <c r="O5624" s="2" t="n">
        <v>0</v>
      </c>
      <c r="P5624" s="2" t="n">
        <v>0.00921052631578947</v>
      </c>
      <c r="Q5624" s="4" t="n">
        <v>0.960526315789474</v>
      </c>
      <c r="R5624" s="4" t="n">
        <v>9.23539473684211</v>
      </c>
      <c r="S5624" s="4" t="n">
        <v>9.31513157894737</v>
      </c>
      <c r="T5624" s="4" t="n">
        <v>9.02943214933657</v>
      </c>
      <c r="U5624" s="4" t="n">
        <v>9.02943214933657</v>
      </c>
      <c r="V5624" s="4" t="n">
        <v>8.77056880365441</v>
      </c>
      <c r="W5624" s="4" t="n">
        <v>8.77056880365441</v>
      </c>
      <c r="X5624" t="n">
        <v>4034</v>
      </c>
      <c r="Y5624" t="n">
        <v>760</v>
      </c>
      <c r="Z5624" t="n">
        <v>767</v>
      </c>
      <c r="AA5624" t="n">
        <v>4027</v>
      </c>
      <c r="AB5624" s="2" t="n">
        <v>0.990873533246415</v>
      </c>
      <c r="AC5624" s="2" t="n">
        <v>0.188726098832878</v>
      </c>
      <c r="AD5624" s="2" t="n">
        <v>0.188398611799703</v>
      </c>
      <c r="AE5624" s="1" t="n">
        <v>40081</v>
      </c>
      <c r="AF5624" s="1" t="n">
        <v>36802</v>
      </c>
      <c r="AG5624" t="n">
        <v>827</v>
      </c>
      <c r="AH5624" s="2" t="n">
        <v>1</v>
      </c>
      <c r="AI5624" s="2" t="n">
        <v>0.201412566975158</v>
      </c>
    </row>
    <row r="5625">
      <c r="A5625" t="n">
        <v>4014</v>
      </c>
      <c r="B5625" t="n">
        <v>1465</v>
      </c>
      <c r="C5625" t="s">
        <v>36</v>
      </c>
      <c r="D5625" t="s">
        <v>40</v>
      </c>
      <c r="E5625" t="s">
        <v>36</v>
      </c>
      <c r="F5625" t="s">
        <v>41</v>
      </c>
      <c r="G5625"/>
      <c r="H5625" t="s">
        <v>140</v>
      </c>
      <c r="I5625" t="n">
        <v>1</v>
      </c>
      <c r="J5625" t="n">
        <v>0</v>
      </c>
      <c r="K5625" s="2"/>
      <c r="L5625" s="3" t="n">
        <v>53</v>
      </c>
      <c r="M5625" s="3" t="n">
        <v>-11</v>
      </c>
      <c r="N5625" s="3" t="n">
        <v>8681.40105647</v>
      </c>
      <c r="O5625" s="2" t="n">
        <v>0.0120056497175141</v>
      </c>
      <c r="P5625" s="2" t="n">
        <v>0.115819209039548</v>
      </c>
      <c r="Q5625" s="4" t="n">
        <v>0.462473195139385</v>
      </c>
      <c r="R5625" s="4" t="n">
        <v>1.68862994350282</v>
      </c>
      <c r="S5625" s="4" t="n">
        <v>2.78241525423729</v>
      </c>
      <c r="T5625" s="4" t="n">
        <v>2.38150941948987</v>
      </c>
      <c r="U5625" s="4" t="n">
        <v>2.59026042526852</v>
      </c>
      <c r="V5625" s="4" t="n">
        <v>2.45903461561504</v>
      </c>
      <c r="W5625" s="4" t="n">
        <v>2.45903461561504</v>
      </c>
      <c r="X5625" t="n">
        <v>13584</v>
      </c>
      <c r="Y5625" t="n">
        <v>1416</v>
      </c>
      <c r="Z5625" t="n">
        <v>10826</v>
      </c>
      <c r="AA5625" t="n">
        <v>4174</v>
      </c>
      <c r="AB5625" s="2" t="n">
        <v>0.339242932438908</v>
      </c>
      <c r="AC5625" s="2" t="n">
        <v>0.13079623129503</v>
      </c>
      <c r="AD5625" s="2" t="n">
        <v>0.104240282685512</v>
      </c>
      <c r="AE5625" s="1" t="n">
        <v>21289</v>
      </c>
      <c r="AF5625" s="1" t="n">
        <v>36632</v>
      </c>
      <c r="AG5625" t="n">
        <v>4276</v>
      </c>
      <c r="AH5625" s="2" t="n">
        <v>0.179002009377093</v>
      </c>
      <c r="AI5625" s="2" t="n">
        <v>1</v>
      </c>
    </row>
    <row r="5626">
      <c r="A5626" t="n">
        <v>2680</v>
      </c>
      <c r="B5626" t="n">
        <v>1465</v>
      </c>
      <c r="C5626" t="s">
        <v>36</v>
      </c>
      <c r="D5626" t="s">
        <v>40</v>
      </c>
      <c r="E5626" t="s">
        <v>37</v>
      </c>
      <c r="F5626" t="s">
        <v>41</v>
      </c>
      <c r="G5626" t="s">
        <v>104</v>
      </c>
      <c r="H5626" t="s">
        <v>140</v>
      </c>
      <c r="I5626" t="n">
        <v>1</v>
      </c>
      <c r="J5626" t="n">
        <v>0</v>
      </c>
      <c r="K5626" s="2" t="n">
        <v>0.345238095238095</v>
      </c>
      <c r="L5626" s="3" t="n">
        <v>36</v>
      </c>
      <c r="M5626" s="3" t="n">
        <v>6</v>
      </c>
      <c r="N5626" s="3" t="n">
        <v>8857.16622752</v>
      </c>
      <c r="O5626" s="2" t="n">
        <v>0.0152334152334152</v>
      </c>
      <c r="P5626" s="2" t="n">
        <v>0.15036855036855</v>
      </c>
      <c r="Q5626" s="4" t="n">
        <v>0.0548902195608782</v>
      </c>
      <c r="R5626" s="4" t="n">
        <v>0.273267813267813</v>
      </c>
      <c r="S5626" s="4" t="n">
        <v>2.28938574938575</v>
      </c>
      <c r="T5626" s="4" t="n">
        <v>0.1954250280242</v>
      </c>
      <c r="U5626" s="4" t="n">
        <v>0.645793389472086</v>
      </c>
      <c r="V5626" s="4" t="n">
        <v>0.0898500630429611</v>
      </c>
      <c r="W5626" s="4" t="n">
        <v>0.388023839453448</v>
      </c>
      <c r="X5626" t="n">
        <v>7528</v>
      </c>
      <c r="Y5626" t="n">
        <v>2035</v>
      </c>
      <c r="Z5626" t="n">
        <v>5389</v>
      </c>
      <c r="AA5626" t="n">
        <v>4174</v>
      </c>
      <c r="AB5626" s="2" t="n">
        <v>0.487541926209871</v>
      </c>
      <c r="AC5626" s="2" t="n">
        <v>0.377621079977732</v>
      </c>
      <c r="AD5626" s="2" t="n">
        <v>0.270324123273114</v>
      </c>
      <c r="AE5626" s="1" t="n">
        <v>38519</v>
      </c>
      <c r="AF5626" s="1" t="n">
        <v>36632</v>
      </c>
      <c r="AG5626" t="n">
        <v>2389</v>
      </c>
      <c r="AH5626" s="2" t="n">
        <v>0.415839860748477</v>
      </c>
      <c r="AI5626" s="2" t="n">
        <v>0.558699719363892</v>
      </c>
    </row>
    <row r="5627">
      <c r="A5627" t="n">
        <v>2977</v>
      </c>
      <c r="B5627" t="n">
        <v>1899</v>
      </c>
      <c r="C5627" t="s">
        <v>36</v>
      </c>
      <c r="D5627" t="s">
        <v>40</v>
      </c>
      <c r="E5627" t="s">
        <v>37</v>
      </c>
      <c r="F5627" t="s">
        <v>48</v>
      </c>
      <c r="G5627" t="s">
        <v>265</v>
      </c>
      <c r="H5627" t="s">
        <v>264</v>
      </c>
      <c r="I5627" t="n">
        <v>-1</v>
      </c>
      <c r="J5627" t="n">
        <v>0</v>
      </c>
      <c r="K5627" s="2" t="n">
        <v>0.499592999593</v>
      </c>
      <c r="L5627" s="3" t="n">
        <v>1422</v>
      </c>
      <c r="M5627" s="3" t="n">
        <v>338</v>
      </c>
      <c r="N5627" s="3" t="n">
        <v>5913.82752504</v>
      </c>
      <c r="O5627" s="2" t="n">
        <v>0.0151482824834649</v>
      </c>
      <c r="P5627" s="2" t="n">
        <v>0.165350970770215</v>
      </c>
      <c r="Q5627" s="4" t="n">
        <v>-0.598786828422877</v>
      </c>
      <c r="R5627" s="4" t="n">
        <v>-1.32058886281204</v>
      </c>
      <c r="S5627" s="4" t="n">
        <v>1.81915937700022</v>
      </c>
      <c r="T5627" s="4" t="n">
        <v>-1.30517389151103</v>
      </c>
      <c r="U5627" s="4" t="n">
        <v>1.36239473518349</v>
      </c>
      <c r="V5627" s="4" t="n">
        <v>-1.15253831539994</v>
      </c>
      <c r="W5627" s="4" t="n">
        <v>1.15253831539994</v>
      </c>
      <c r="X5627" t="n">
        <v>7600</v>
      </c>
      <c r="Y5627" t="n">
        <v>4687</v>
      </c>
      <c r="Z5627" t="n">
        <v>7592</v>
      </c>
      <c r="AA5627" t="n">
        <v>4695</v>
      </c>
      <c r="AB5627" s="2" t="n">
        <v>0.998296059637913</v>
      </c>
      <c r="AC5627" s="2" t="n">
        <v>0.617360379346681</v>
      </c>
      <c r="AD5627" s="2" t="n">
        <v>0.61671052631579</v>
      </c>
      <c r="AE5627" s="1" t="n">
        <v>37488</v>
      </c>
      <c r="AF5627" s="1" t="n">
        <v>40179</v>
      </c>
      <c r="AG5627" t="n">
        <v>4747</v>
      </c>
      <c r="AH5627" s="2" t="n">
        <v>0.618018487176149</v>
      </c>
      <c r="AI5627" s="2" t="n">
        <v>1</v>
      </c>
    </row>
    <row r="5628">
      <c r="A5628" t="n">
        <v>33</v>
      </c>
      <c r="B5628" t="n">
        <v>1899</v>
      </c>
      <c r="C5628" t="s">
        <v>35</v>
      </c>
      <c r="D5628" t="s">
        <v>40</v>
      </c>
      <c r="E5628" t="s">
        <v>35</v>
      </c>
      <c r="F5628" t="s">
        <v>48</v>
      </c>
      <c r="G5628" t="s">
        <v>263</v>
      </c>
      <c r="H5628" t="s">
        <v>264</v>
      </c>
      <c r="I5628" t="n">
        <v>1</v>
      </c>
      <c r="J5628" t="n">
        <v>0</v>
      </c>
      <c r="K5628" s="2" t="n">
        <v>0.876470588235294</v>
      </c>
      <c r="L5628" s="3" t="n">
        <v>1760</v>
      </c>
      <c r="M5628" s="3" t="n">
        <v>0</v>
      </c>
      <c r="N5628" s="3" t="n">
        <v>71.9048914</v>
      </c>
      <c r="O5628" s="2" t="n">
        <v>0.00549261929282527</v>
      </c>
      <c r="P5628" s="2" t="n">
        <v>0.400617919670443</v>
      </c>
      <c r="Q5628" s="4" t="n">
        <v>-0.924749741111495</v>
      </c>
      <c r="R5628" s="4" t="n">
        <v>-0.639340885684862</v>
      </c>
      <c r="S5628" s="4" t="n">
        <v>0.67366975626502</v>
      </c>
      <c r="T5628" s="4" t="n">
        <v>-0.640457387540917</v>
      </c>
      <c r="U5628" s="4" t="n">
        <v>0.667860114511319</v>
      </c>
      <c r="V5628" s="4" t="n">
        <v>0.0806062556467271</v>
      </c>
      <c r="W5628" s="4" t="n">
        <v>0.384704888926726</v>
      </c>
      <c r="X5628" t="n">
        <v>10578</v>
      </c>
      <c r="Y5628" t="n">
        <v>2913</v>
      </c>
      <c r="Z5628" t="n">
        <v>8796</v>
      </c>
      <c r="AA5628" t="n">
        <v>4695</v>
      </c>
      <c r="AB5628" s="2" t="n">
        <v>0.620447284345048</v>
      </c>
      <c r="AC5628" s="2" t="n">
        <v>0.331173260572988</v>
      </c>
      <c r="AD5628" s="2" t="n">
        <v>0.275382870107771</v>
      </c>
      <c r="AE5628" s="1" t="n">
        <v>34243</v>
      </c>
      <c r="AF5628" s="1" t="n">
        <v>40179</v>
      </c>
      <c r="AG5628" t="n">
        <v>2928</v>
      </c>
      <c r="AH5628" s="2" t="n">
        <v>0.330324909747292</v>
      </c>
      <c r="AI5628" s="2" t="n">
        <v>0.616810617231936</v>
      </c>
    </row>
    <row r="5629">
      <c r="A5629" t="n">
        <v>20</v>
      </c>
      <c r="B5629" t="n">
        <v>1911</v>
      </c>
      <c r="C5629" t="s">
        <v>40</v>
      </c>
      <c r="D5629" t="s">
        <v>40</v>
      </c>
      <c r="E5629" t="s">
        <v>41</v>
      </c>
      <c r="F5629" t="s">
        <v>48</v>
      </c>
      <c r="G5629" t="s">
        <v>213</v>
      </c>
      <c r="H5629" t="s">
        <v>266</v>
      </c>
      <c r="I5629" t="n">
        <v>1</v>
      </c>
      <c r="J5629" t="n">
        <v>0</v>
      </c>
      <c r="K5629" s="2" t="n">
        <v>0.555555555555555</v>
      </c>
      <c r="L5629" s="3" t="n">
        <v>200</v>
      </c>
      <c r="M5629" s="3" t="n">
        <v>1305</v>
      </c>
      <c r="N5629" s="3" t="n">
        <v>5612.702801</v>
      </c>
      <c r="O5629" s="2" t="n">
        <v>0</v>
      </c>
      <c r="P5629" s="2" t="n">
        <v>0.00557103064066852</v>
      </c>
      <c r="Q5629" s="4" t="n">
        <v>-0.988857938718663</v>
      </c>
      <c r="R5629" s="4" t="n">
        <v>-9.86545961002785</v>
      </c>
      <c r="S5629" s="4" t="n">
        <v>9.89888579387186</v>
      </c>
      <c r="T5629" s="4" t="n">
        <v>-9.85625718862394</v>
      </c>
      <c r="U5629" s="4" t="n">
        <v>9.85625718862394</v>
      </c>
      <c r="V5629" s="4" t="n">
        <v>-9.06609071715249</v>
      </c>
      <c r="W5629" s="4" t="n">
        <v>9.06609071715249</v>
      </c>
      <c r="X5629" t="n">
        <v>4438</v>
      </c>
      <c r="Y5629" t="n">
        <v>718</v>
      </c>
      <c r="Z5629" t="n">
        <v>4071</v>
      </c>
      <c r="AA5629" t="n">
        <v>1085</v>
      </c>
      <c r="AB5629" s="2" t="n">
        <v>0.661751152073733</v>
      </c>
      <c r="AC5629" s="2" t="n">
        <v>0.176369442397445</v>
      </c>
      <c r="AD5629" s="2" t="n">
        <v>0.161784587652096</v>
      </c>
      <c r="AE5629" s="1" t="n">
        <v>35704</v>
      </c>
      <c r="AF5629" s="1" t="n">
        <v>40179</v>
      </c>
      <c r="AG5629" t="n">
        <v>729</v>
      </c>
      <c r="AH5629" s="2" t="n">
        <v>0.140084550345888</v>
      </c>
      <c r="AI5629" s="2" t="n">
        <v>0.665753424657534</v>
      </c>
    </row>
    <row r="5630">
      <c r="A5630" t="n">
        <v>808</v>
      </c>
      <c r="B5630" t="n">
        <v>1919</v>
      </c>
      <c r="C5630" t="s">
        <v>36</v>
      </c>
      <c r="D5630" t="s">
        <v>40</v>
      </c>
      <c r="E5630" t="s">
        <v>37</v>
      </c>
      <c r="F5630" t="s">
        <v>48</v>
      </c>
      <c r="G5630" t="s">
        <v>267</v>
      </c>
      <c r="H5630" t="s">
        <v>268</v>
      </c>
      <c r="I5630" t="n">
        <v>1</v>
      </c>
      <c r="J5630" t="n">
        <v>0</v>
      </c>
      <c r="K5630" s="2" t="n">
        <v>0.455026455026455</v>
      </c>
      <c r="L5630" s="3" t="n">
        <v>396</v>
      </c>
      <c r="M5630" s="3" t="n">
        <v>1354</v>
      </c>
      <c r="N5630" s="3" t="n">
        <v>9823.39535718</v>
      </c>
      <c r="O5630" s="2" t="n">
        <v>0.0011660447761194</v>
      </c>
      <c r="P5630" s="2" t="n">
        <v>0.00419776119402985</v>
      </c>
      <c r="Q5630" s="4" t="n">
        <v>-0.981321503618959</v>
      </c>
      <c r="R5630" s="4" t="n">
        <v>-9.88213619402986</v>
      </c>
      <c r="S5630" s="4" t="n">
        <v>9.90998134328359</v>
      </c>
      <c r="T5630" s="4" t="n">
        <v>-9.83493395596287</v>
      </c>
      <c r="U5630" s="4" t="n">
        <v>9.83493395596287</v>
      </c>
      <c r="V5630" s="4" t="n">
        <v>-9.72567211543859</v>
      </c>
      <c r="W5630" s="4" t="n">
        <v>9.72567211543859</v>
      </c>
      <c r="X5630" t="n">
        <v>7532</v>
      </c>
      <c r="Y5630" t="n">
        <v>4288</v>
      </c>
      <c r="Z5630" t="n">
        <v>7436</v>
      </c>
      <c r="AA5630" t="n">
        <v>4384</v>
      </c>
      <c r="AB5630" s="2" t="n">
        <v>0.978102189781022</v>
      </c>
      <c r="AC5630" s="2" t="n">
        <v>0.576654115115654</v>
      </c>
      <c r="AD5630" s="2" t="n">
        <v>0.569304301646309</v>
      </c>
      <c r="AE5630" s="1" t="n">
        <v>37584</v>
      </c>
      <c r="AF5630" s="1" t="n">
        <v>40179</v>
      </c>
      <c r="AG5630" t="n">
        <v>4747</v>
      </c>
      <c r="AH5630" s="2" t="n">
        <v>0.625840474620962</v>
      </c>
      <c r="AI5630" s="2" t="n">
        <v>1</v>
      </c>
    </row>
    <row r="5631">
      <c r="A5631" t="n">
        <v>212</v>
      </c>
      <c r="B5631" t="n">
        <v>2176</v>
      </c>
      <c r="C5631" t="s">
        <v>40</v>
      </c>
      <c r="D5631" t="s">
        <v>40</v>
      </c>
      <c r="E5631" t="s">
        <v>41</v>
      </c>
      <c r="F5631" t="s">
        <v>41</v>
      </c>
      <c r="G5631" t="s">
        <v>91</v>
      </c>
      <c r="H5631" t="s">
        <v>223</v>
      </c>
      <c r="I5631" t="n">
        <v>-1</v>
      </c>
      <c r="J5631" t="n">
        <v>0</v>
      </c>
      <c r="K5631" s="2" t="n">
        <v>0.629222629222629</v>
      </c>
      <c r="L5631" s="3" t="n">
        <v>497</v>
      </c>
      <c r="M5631" s="3" t="n">
        <v>784</v>
      </c>
      <c r="N5631" s="3" t="n">
        <v>9274.64537667</v>
      </c>
      <c r="O5631" s="2" t="n">
        <v>0</v>
      </c>
      <c r="P5631" s="2" t="n">
        <v>0</v>
      </c>
      <c r="Q5631" s="4" t="n">
        <v>-1</v>
      </c>
      <c r="R5631" s="4" t="n">
        <v>-2.34285714285714</v>
      </c>
      <c r="S5631" s="4" t="n">
        <v>2.34285714285714</v>
      </c>
      <c r="T5631" s="4" t="n">
        <v>-2.90716397849462</v>
      </c>
      <c r="U5631" s="4" t="n">
        <v>2.90716397849462</v>
      </c>
      <c r="V5631" s="4" t="n">
        <v>-2.3594871103859</v>
      </c>
      <c r="W5631" s="4" t="n">
        <v>3.8985496103859</v>
      </c>
      <c r="X5631" t="n">
        <v>3976</v>
      </c>
      <c r="Y5631" t="n">
        <v>14</v>
      </c>
      <c r="Z5631" t="n">
        <v>16</v>
      </c>
      <c r="AA5631" t="n">
        <v>3974</v>
      </c>
      <c r="AB5631" s="2" t="n">
        <v>0.875</v>
      </c>
      <c r="AC5631" s="2" t="n">
        <v>0.00352289884247609</v>
      </c>
      <c r="AD5631" s="2" t="n">
        <v>0.00352112676056338</v>
      </c>
      <c r="AE5631" s="1" t="n">
        <v>27030</v>
      </c>
      <c r="AF5631" s="1" t="n">
        <v>36893</v>
      </c>
      <c r="AG5631" t="n">
        <v>2128</v>
      </c>
      <c r="AH5631" s="2" t="n">
        <v>0.177466433158202</v>
      </c>
      <c r="AI5631" s="2" t="n">
        <v>0.530012453300125</v>
      </c>
    </row>
    <row r="5632">
      <c r="A5632" t="n">
        <v>559</v>
      </c>
      <c r="B5632" t="n">
        <v>2176</v>
      </c>
      <c r="C5632" t="s">
        <v>36</v>
      </c>
      <c r="D5632" t="s">
        <v>40</v>
      </c>
      <c r="E5632" t="s">
        <v>37</v>
      </c>
      <c r="F5632" t="s">
        <v>41</v>
      </c>
      <c r="G5632" t="s">
        <v>269</v>
      </c>
      <c r="H5632" t="s">
        <v>223</v>
      </c>
      <c r="I5632" t="n">
        <v>-1</v>
      </c>
      <c r="J5632" t="n">
        <v>0</v>
      </c>
      <c r="K5632" s="2" t="n">
        <v>0.587098087098087</v>
      </c>
      <c r="L5632" s="3" t="n">
        <v>1272</v>
      </c>
      <c r="M5632" s="3" t="n">
        <v>9</v>
      </c>
      <c r="N5632" s="3" t="n">
        <v>8194.71617357</v>
      </c>
      <c r="O5632" s="2" t="n">
        <v>0.014218009478673</v>
      </c>
      <c r="P5632" s="2" t="n">
        <v>0.132701421800948</v>
      </c>
      <c r="Q5632" s="4" t="n">
        <v>0.774038461538462</v>
      </c>
      <c r="R5632" s="4" t="n">
        <v>2.21445497630332</v>
      </c>
      <c r="S5632" s="4" t="n">
        <v>2.46279620853081</v>
      </c>
      <c r="T5632" s="4" t="n">
        <v>2.24509271450516</v>
      </c>
      <c r="U5632" s="4" t="n">
        <v>2.24509271450516</v>
      </c>
      <c r="V5632" s="4" t="n">
        <v>1.13630573209482</v>
      </c>
      <c r="W5632" s="4" t="n">
        <v>1.13630573209482</v>
      </c>
      <c r="X5632" t="n">
        <v>8167</v>
      </c>
      <c r="Y5632" t="n">
        <v>422</v>
      </c>
      <c r="Z5632" t="n">
        <v>4615</v>
      </c>
      <c r="AA5632" t="n">
        <v>3974</v>
      </c>
      <c r="AB5632" s="2" t="n">
        <v>0.106190236537494</v>
      </c>
      <c r="AC5632" s="2" t="n">
        <v>0.0914409534127844</v>
      </c>
      <c r="AD5632" s="2" t="n">
        <v>0.0516713603526387</v>
      </c>
      <c r="AE5632" s="1" t="n">
        <v>40485</v>
      </c>
      <c r="AF5632" s="1" t="n">
        <v>36893</v>
      </c>
      <c r="AG5632" t="n">
        <v>423</v>
      </c>
      <c r="AH5632" s="2" t="n">
        <v>0.0903074295473954</v>
      </c>
      <c r="AI5632" s="2" t="n">
        <v>0.105354919053549</v>
      </c>
    </row>
    <row r="5633">
      <c r="A5633" t="n">
        <v>39</v>
      </c>
      <c r="B5633" t="n">
        <v>2176</v>
      </c>
      <c r="C5633" t="s">
        <v>35</v>
      </c>
      <c r="D5633" t="s">
        <v>40</v>
      </c>
      <c r="E5633" t="s">
        <v>35</v>
      </c>
      <c r="F5633" t="s">
        <v>41</v>
      </c>
      <c r="G5633" t="s">
        <v>87</v>
      </c>
      <c r="H5633" t="s">
        <v>223</v>
      </c>
      <c r="I5633" t="n">
        <v>1</v>
      </c>
      <c r="J5633" t="n">
        <v>0</v>
      </c>
      <c r="K5633" s="2" t="n">
        <v>0.587606837606838</v>
      </c>
      <c r="L5633" s="3" t="n">
        <v>1528</v>
      </c>
      <c r="M5633" s="3" t="n">
        <v>-247</v>
      </c>
      <c r="N5633" s="3" t="n">
        <v>7643.08333802</v>
      </c>
      <c r="O5633" s="2" t="n">
        <v>0.0166100415251038</v>
      </c>
      <c r="P5633" s="2" t="n">
        <v>0.184975462438656</v>
      </c>
      <c r="Q5633" s="4" t="n">
        <v>0.436468330134357</v>
      </c>
      <c r="R5633" s="4" t="n">
        <v>1.2515288788222</v>
      </c>
      <c r="S5633" s="4" t="n">
        <v>2.05628539071348</v>
      </c>
      <c r="T5633" s="4" t="n">
        <v>1.28098700045612</v>
      </c>
      <c r="U5633" s="4" t="n">
        <v>1.28098700045612</v>
      </c>
      <c r="V5633" s="4" t="n">
        <v>0.545944104777039</v>
      </c>
      <c r="W5633" s="4" t="n">
        <v>0.59774979609886</v>
      </c>
      <c r="X5633" t="n">
        <v>8364</v>
      </c>
      <c r="Y5633" t="n">
        <v>2649</v>
      </c>
      <c r="Z5633" t="n">
        <v>7039</v>
      </c>
      <c r="AA5633" t="n">
        <v>3974</v>
      </c>
      <c r="AB5633" s="2" t="n">
        <v>0.666582788122798</v>
      </c>
      <c r="AC5633" s="2" t="n">
        <v>0.376331865321779</v>
      </c>
      <c r="AD5633" s="2" t="n">
        <v>0.316714490674319</v>
      </c>
      <c r="AE5633" s="1" t="n">
        <v>38205</v>
      </c>
      <c r="AF5633" s="1" t="n">
        <v>36893</v>
      </c>
      <c r="AG5633" t="n">
        <v>2703</v>
      </c>
      <c r="AH5633" s="2" t="n">
        <v>0.380275745638717</v>
      </c>
      <c r="AI5633" s="2" t="n">
        <v>0.673225404732254</v>
      </c>
    </row>
    <row r="5634">
      <c r="A5634" t="n">
        <v>1627</v>
      </c>
      <c r="B5634" t="n">
        <v>2214</v>
      </c>
      <c r="C5634" t="s">
        <v>40</v>
      </c>
      <c r="D5634" t="s">
        <v>40</v>
      </c>
      <c r="E5634" t="s">
        <v>41</v>
      </c>
      <c r="F5634" t="s">
        <v>41</v>
      </c>
      <c r="G5634" t="s">
        <v>271</v>
      </c>
      <c r="H5634" t="s">
        <v>232</v>
      </c>
      <c r="I5634" t="n">
        <v>1</v>
      </c>
      <c r="J5634" t="n">
        <v>0</v>
      </c>
      <c r="K5634" s="2" t="n">
        <v>0.449554367201426</v>
      </c>
      <c r="L5634" s="3" t="n">
        <v>1350</v>
      </c>
      <c r="M5634" s="3" t="n">
        <v>-871</v>
      </c>
      <c r="N5634" s="3" t="n">
        <v>5798.1807798</v>
      </c>
      <c r="O5634" s="2" t="n">
        <v>0</v>
      </c>
      <c r="P5634" s="2" t="n">
        <v>0.0185185185185185</v>
      </c>
      <c r="Q5634" s="4" t="n">
        <v>0.962962962962963</v>
      </c>
      <c r="R5634" s="4" t="n">
        <v>5.45185185185185</v>
      </c>
      <c r="S5634" s="4" t="n">
        <v>5.46666666666667</v>
      </c>
      <c r="T5634" s="4" t="n">
        <v>5.32634686688914</v>
      </c>
      <c r="U5634" s="4" t="n">
        <v>5.32634686688914</v>
      </c>
      <c r="V5634" s="4" t="n">
        <v>5.14677462519064</v>
      </c>
      <c r="W5634" s="4" t="n">
        <v>5.14677462519064</v>
      </c>
      <c r="X5634" t="n">
        <v>739</v>
      </c>
      <c r="Y5634" t="n">
        <v>108</v>
      </c>
      <c r="Z5634" t="n">
        <v>696</v>
      </c>
      <c r="AA5634" t="n">
        <v>151</v>
      </c>
      <c r="AB5634" s="2" t="n">
        <v>0.71523178807947</v>
      </c>
      <c r="AC5634" s="2" t="n">
        <v>0.155172413793103</v>
      </c>
      <c r="AD5634" s="2" t="n">
        <v>0.146143437077131</v>
      </c>
      <c r="AE5634" s="1" t="n">
        <v>40149</v>
      </c>
      <c r="AF5634" s="1" t="n">
        <v>27030</v>
      </c>
      <c r="AG5634" t="n">
        <v>759</v>
      </c>
      <c r="AH5634" s="2" t="n">
        <v>1</v>
      </c>
      <c r="AI5634" s="2" t="n">
        <v>0.0546908776480761</v>
      </c>
    </row>
    <row r="5635">
      <c r="A5635" t="n">
        <v>2191</v>
      </c>
      <c r="B5635" t="n">
        <v>2214</v>
      </c>
      <c r="C5635" t="s">
        <v>36</v>
      </c>
      <c r="D5635" t="s">
        <v>40</v>
      </c>
      <c r="E5635" t="s">
        <v>37</v>
      </c>
      <c r="F5635" t="s">
        <v>41</v>
      </c>
      <c r="G5635" t="s">
        <v>270</v>
      </c>
      <c r="H5635" t="s">
        <v>232</v>
      </c>
      <c r="I5635" t="n">
        <v>1</v>
      </c>
      <c r="J5635" t="n">
        <v>0</v>
      </c>
      <c r="K5635" s="2" t="n">
        <v>0.482323232323232</v>
      </c>
      <c r="L5635" s="3" t="n">
        <v>845</v>
      </c>
      <c r="M5635" s="3" t="n">
        <v>-366</v>
      </c>
      <c r="N5635" s="3" t="n">
        <v>8609.72194461</v>
      </c>
      <c r="O5635" s="2" t="n">
        <v>0</v>
      </c>
      <c r="P5635" s="2" t="n">
        <v>0.0194174757281553</v>
      </c>
      <c r="Q5635" s="4" t="n">
        <v>0.961165048543689</v>
      </c>
      <c r="R5635" s="4" t="n">
        <v>4.54466019417476</v>
      </c>
      <c r="S5635" s="4" t="n">
        <v>4.57184466019417</v>
      </c>
      <c r="T5635" s="4" t="n">
        <v>4.73860377933153</v>
      </c>
      <c r="U5635" s="4" t="n">
        <v>4.73860377933153</v>
      </c>
      <c r="V5635" s="4" t="n">
        <v>2.53656394550713</v>
      </c>
      <c r="W5635" s="4" t="n">
        <v>2.53656394550713</v>
      </c>
      <c r="X5635" t="n">
        <v>4691</v>
      </c>
      <c r="Y5635" t="n">
        <v>103</v>
      </c>
      <c r="Z5635" t="n">
        <v>4643</v>
      </c>
      <c r="AA5635" t="n">
        <v>151</v>
      </c>
      <c r="AB5635" s="2" t="n">
        <v>0.682119205298013</v>
      </c>
      <c r="AC5635" s="2" t="n">
        <v>0.0221839328020676</v>
      </c>
      <c r="AD5635" s="2" t="n">
        <v>0.0219569388190151</v>
      </c>
      <c r="AE5635" s="1" t="n">
        <v>40485</v>
      </c>
      <c r="AF5635" s="1" t="n">
        <v>27030</v>
      </c>
      <c r="AG5635" t="n">
        <v>423</v>
      </c>
      <c r="AH5635" s="2" t="n">
        <v>0.0903074295473954</v>
      </c>
      <c r="AI5635" s="2" t="n">
        <v>0.0304798962386511</v>
      </c>
    </row>
    <row r="5636">
      <c r="A5636" t="n">
        <v>324</v>
      </c>
      <c r="B5636" t="n">
        <v>2218</v>
      </c>
      <c r="C5636" t="s">
        <v>36</v>
      </c>
      <c r="D5636" t="s">
        <v>40</v>
      </c>
      <c r="E5636" t="s">
        <v>37</v>
      </c>
      <c r="F5636" t="s">
        <v>41</v>
      </c>
      <c r="G5636" t="s">
        <v>272</v>
      </c>
      <c r="H5636" t="s">
        <v>234</v>
      </c>
      <c r="I5636" t="n">
        <v>-1</v>
      </c>
      <c r="J5636" t="n">
        <v>0</v>
      </c>
      <c r="K5636" s="2" t="n">
        <v>0.438131313131313</v>
      </c>
      <c r="L5636" s="3" t="n">
        <v>672</v>
      </c>
      <c r="M5636" s="3" t="n">
        <v>-88</v>
      </c>
      <c r="N5636" s="3" t="n">
        <v>9359.26860597</v>
      </c>
      <c r="O5636" s="2" t="n">
        <v>0.0140895953757225</v>
      </c>
      <c r="P5636" s="2" t="n">
        <v>0.173771676300578</v>
      </c>
      <c r="Q5636" s="4" t="n">
        <v>-0.258336386954929</v>
      </c>
      <c r="R5636" s="4" t="n">
        <v>-0.628504335260116</v>
      </c>
      <c r="S5636" s="4" t="n">
        <v>1.70177023121387</v>
      </c>
      <c r="T5636" s="4" t="n">
        <v>-0.637715643906157</v>
      </c>
      <c r="U5636" s="4" t="n">
        <v>0.801539860829954</v>
      </c>
      <c r="V5636" s="4" t="n">
        <v>-1.040636712107</v>
      </c>
      <c r="W5636" s="4" t="n">
        <v>1.07185557293536</v>
      </c>
      <c r="X5636" t="n">
        <v>7359</v>
      </c>
      <c r="Y5636" t="n">
        <v>2768</v>
      </c>
      <c r="Z5636" t="n">
        <v>7010</v>
      </c>
      <c r="AA5636" t="n">
        <v>3117</v>
      </c>
      <c r="AB5636" s="2" t="n">
        <v>0.888033365415464</v>
      </c>
      <c r="AC5636" s="2" t="n">
        <v>0.394864479315264</v>
      </c>
      <c r="AD5636" s="2" t="n">
        <v>0.376138062236717</v>
      </c>
      <c r="AE5636" s="1" t="n">
        <v>38135</v>
      </c>
      <c r="AF5636" s="1" t="n">
        <v>9499</v>
      </c>
      <c r="AG5636" t="n">
        <v>2773</v>
      </c>
      <c r="AH5636" s="2" t="n">
        <v>0.394228035257322</v>
      </c>
      <c r="AI5636" s="2" t="n">
        <v>0.0882867967779936</v>
      </c>
    </row>
    <row r="5637">
      <c r="A5637" t="n">
        <v>2231</v>
      </c>
      <c r="B5637" t="n">
        <v>2232</v>
      </c>
      <c r="C5637" t="s">
        <v>40</v>
      </c>
      <c r="D5637" t="s">
        <v>40</v>
      </c>
      <c r="E5637" t="s">
        <v>41</v>
      </c>
      <c r="F5637" t="s">
        <v>41</v>
      </c>
      <c r="G5637" t="s">
        <v>212</v>
      </c>
      <c r="H5637" t="s">
        <v>273</v>
      </c>
      <c r="I5637" t="n">
        <v>-1</v>
      </c>
      <c r="J5637" t="n">
        <v>0</v>
      </c>
      <c r="K5637" s="2" t="n">
        <v>0.639646464646465</v>
      </c>
      <c r="L5637" s="3" t="n">
        <v>19</v>
      </c>
      <c r="M5637" s="3" t="n">
        <v>12</v>
      </c>
      <c r="N5637" s="3" t="n">
        <v>4929.91123927</v>
      </c>
      <c r="O5637" s="2" t="n">
        <v>0.02</v>
      </c>
      <c r="P5637" s="2" t="n">
        <v>0.137777777777778</v>
      </c>
      <c r="Q5637" s="4" t="n">
        <v>0.950113378684807</v>
      </c>
      <c r="R5637" s="4" t="n">
        <v>1.79711111111111</v>
      </c>
      <c r="S5637" s="4" t="n">
        <v>1.81222222222222</v>
      </c>
      <c r="T5637" s="4" t="n">
        <v>1.87727004608295</v>
      </c>
      <c r="U5637" s="4" t="n">
        <v>1.87727004608295</v>
      </c>
      <c r="V5637" s="4" t="n">
        <v>1.61563912217553</v>
      </c>
      <c r="W5637" s="4" t="n">
        <v>1.61563912217553</v>
      </c>
      <c r="X5637" t="n">
        <v>2998</v>
      </c>
      <c r="Y5637" t="n">
        <v>450</v>
      </c>
      <c r="Z5637" t="n">
        <v>450</v>
      </c>
      <c r="AA5637" t="n">
        <v>2998</v>
      </c>
      <c r="AB5637" s="2" t="n">
        <v>1</v>
      </c>
      <c r="AC5637" s="2" t="n">
        <v>0.150100066711141</v>
      </c>
      <c r="AD5637" s="2" t="n">
        <v>0.150100066711141</v>
      </c>
      <c r="AE5637" s="1" t="n">
        <v>40458</v>
      </c>
      <c r="AF5637" s="1" t="n">
        <v>37899</v>
      </c>
      <c r="AG5637" t="n">
        <v>450</v>
      </c>
      <c r="AH5637" s="2" t="n">
        <v>1</v>
      </c>
      <c r="AI5637" s="2" t="n">
        <v>0.149551345962114</v>
      </c>
    </row>
    <row r="5638">
      <c r="A5638" t="n">
        <v>3537</v>
      </c>
      <c r="B5638" t="n">
        <v>2231</v>
      </c>
      <c r="C5638" t="s">
        <v>36</v>
      </c>
      <c r="D5638" t="s">
        <v>40</v>
      </c>
      <c r="E5638" t="s">
        <v>37</v>
      </c>
      <c r="F5638" t="s">
        <v>41</v>
      </c>
      <c r="G5638" t="s">
        <v>211</v>
      </c>
      <c r="H5638" t="s">
        <v>212</v>
      </c>
      <c r="I5638" t="n">
        <v>-1</v>
      </c>
      <c r="J5638" t="n">
        <v>0</v>
      </c>
      <c r="K5638" s="2" t="n">
        <v>0.477777777777778</v>
      </c>
      <c r="L5638" s="3" t="n">
        <v>13</v>
      </c>
      <c r="M5638" s="3" t="n">
        <v>6</v>
      </c>
      <c r="N5638" s="3" t="n">
        <v>9347.93713669</v>
      </c>
      <c r="O5638" s="2" t="n">
        <v>0.0290178571428571</v>
      </c>
      <c r="P5638" s="2" t="n">
        <v>0.247767857142857</v>
      </c>
      <c r="Q5638" s="4" t="n">
        <v>-0.577011494252874</v>
      </c>
      <c r="R5638" s="4" t="n">
        <v>-0.718973214285715</v>
      </c>
      <c r="S5638" s="4" t="n">
        <v>1.27522321428572</v>
      </c>
      <c r="T5638" s="4" t="n">
        <v>-0.806212115754719</v>
      </c>
      <c r="U5638" s="4" t="n">
        <v>0.806212115754719</v>
      </c>
      <c r="V5638" s="4" t="n">
        <v>-0.851024613987573</v>
      </c>
      <c r="W5638" s="4" t="n">
        <v>1.03135141137319</v>
      </c>
      <c r="X5638" t="n">
        <v>6234</v>
      </c>
      <c r="Y5638" t="n">
        <v>448</v>
      </c>
      <c r="Z5638" t="n">
        <v>6232</v>
      </c>
      <c r="AA5638" t="n">
        <v>450</v>
      </c>
      <c r="AB5638" s="2" t="n">
        <v>0.995555555555556</v>
      </c>
      <c r="AC5638" s="2" t="n">
        <v>0.0718870346598203</v>
      </c>
      <c r="AD5638" s="2" t="n">
        <v>0.0718639717677254</v>
      </c>
      <c r="AE5638" s="1" t="n">
        <v>38456</v>
      </c>
      <c r="AF5638" s="1" t="n">
        <v>40458</v>
      </c>
      <c r="AG5638" t="n">
        <v>450</v>
      </c>
      <c r="AH5638" s="2" t="n">
        <v>0.0670341129152391</v>
      </c>
      <c r="AI5638" s="2" t="n">
        <v>1</v>
      </c>
    </row>
    <row r="5639">
      <c r="A5639" t="n">
        <v>3676</v>
      </c>
      <c r="B5639" t="n">
        <v>2232</v>
      </c>
      <c r="C5639" t="s">
        <v>36</v>
      </c>
      <c r="D5639" t="s">
        <v>40</v>
      </c>
      <c r="E5639" t="s">
        <v>37</v>
      </c>
      <c r="F5639" t="s">
        <v>41</v>
      </c>
      <c r="G5639" t="s">
        <v>144</v>
      </c>
      <c r="H5639" t="s">
        <v>273</v>
      </c>
      <c r="I5639" t="n">
        <v>1</v>
      </c>
      <c r="J5639" t="n">
        <v>0</v>
      </c>
      <c r="K5639" s="2" t="n">
        <v>0.472222222222222</v>
      </c>
      <c r="L5639" s="3" t="n">
        <v>22</v>
      </c>
      <c r="M5639" s="3" t="n">
        <v>9</v>
      </c>
      <c r="N5639" s="3" t="n">
        <v>9311.12443336</v>
      </c>
      <c r="O5639" s="2"/>
      <c r="P5639" s="2"/>
      <c r="Q5639" s="4"/>
      <c r="R5639" s="4"/>
      <c r="S5639" s="4"/>
      <c r="T5639" s="4"/>
      <c r="U5639" s="4"/>
      <c r="V5639" s="4" t="n">
        <v>0.2666401732102</v>
      </c>
      <c r="W5639" s="4" t="n">
        <v>1.21266036433443</v>
      </c>
      <c r="X5639" t="n">
        <v>3210</v>
      </c>
      <c r="Y5639" t="n">
        <v>0</v>
      </c>
      <c r="Z5639" t="n">
        <v>212</v>
      </c>
      <c r="AA5639" t="n">
        <v>2998</v>
      </c>
      <c r="AB5639" s="2" t="n">
        <v>0</v>
      </c>
      <c r="AC5639" s="2" t="n">
        <v>0</v>
      </c>
      <c r="AD5639" s="2" t="n">
        <v>0</v>
      </c>
      <c r="AE5639" s="1" t="n">
        <v>44958</v>
      </c>
      <c r="AF5639" s="1" t="n">
        <v>37899</v>
      </c>
      <c r="AG5639" t="n">
        <v>0</v>
      </c>
      <c r="AH5639" s="2" t="n">
        <v>0</v>
      </c>
      <c r="AI5639" s="2" t="n">
        <v>0</v>
      </c>
    </row>
    <row r="5640">
      <c r="A5640" t="n">
        <v>67</v>
      </c>
      <c r="B5640" t="n">
        <v>2240</v>
      </c>
      <c r="C5640" t="s">
        <v>40</v>
      </c>
      <c r="D5640" t="s">
        <v>40</v>
      </c>
      <c r="E5640" t="s">
        <v>41</v>
      </c>
      <c r="F5640" t="s">
        <v>41</v>
      </c>
      <c r="G5640" t="s">
        <v>410</v>
      </c>
      <c r="H5640" t="s">
        <v>99</v>
      </c>
      <c r="I5640" t="n">
        <v>1</v>
      </c>
      <c r="J5640" t="n">
        <v>0</v>
      </c>
      <c r="K5640" s="2" t="n">
        <v>0.468323586744639</v>
      </c>
      <c r="L5640" s="3" t="n">
        <v>216</v>
      </c>
      <c r="M5640" s="3" t="n">
        <v>-88</v>
      </c>
      <c r="N5640" s="3" t="n">
        <v>5622.14507976</v>
      </c>
      <c r="O5640" s="2"/>
      <c r="P5640" s="2"/>
      <c r="Q5640" s="4"/>
      <c r="R5640" s="4"/>
      <c r="S5640" s="4"/>
      <c r="T5640" s="4"/>
      <c r="U5640" s="4"/>
      <c r="V5640" s="4" t="n">
        <v>-1.05760869565217</v>
      </c>
      <c r="W5640" s="4" t="n">
        <v>1.05760869565217</v>
      </c>
      <c r="X5640" t="n">
        <v>953</v>
      </c>
      <c r="Y5640" t="n">
        <v>0</v>
      </c>
      <c r="Z5640" t="n">
        <v>1</v>
      </c>
      <c r="AA5640" t="n">
        <v>952</v>
      </c>
      <c r="AB5640" s="2" t="n">
        <v>0</v>
      </c>
      <c r="AC5640" s="2" t="n">
        <v>0</v>
      </c>
      <c r="AD5640" s="2" t="n">
        <v>0</v>
      </c>
      <c r="AE5640" s="1" t="n">
        <v>27760</v>
      </c>
      <c r="AF5640" s="1" t="n">
        <v>39955</v>
      </c>
      <c r="AG5640" t="n">
        <v>953</v>
      </c>
      <c r="AH5640" s="2" t="n">
        <v>0.0705194612993932</v>
      </c>
      <c r="AI5640" s="2" t="n">
        <v>1</v>
      </c>
    </row>
    <row r="5641">
      <c r="A5641" t="n">
        <v>1624</v>
      </c>
      <c r="B5641" t="n">
        <v>2750</v>
      </c>
      <c r="C5641" t="s">
        <v>36</v>
      </c>
      <c r="D5641" t="s">
        <v>40</v>
      </c>
      <c r="E5641" t="s">
        <v>37</v>
      </c>
      <c r="F5641" t="s">
        <v>41</v>
      </c>
      <c r="G5641" t="s">
        <v>274</v>
      </c>
      <c r="H5641" t="s">
        <v>235</v>
      </c>
      <c r="I5641" t="n">
        <v>-1</v>
      </c>
      <c r="J5641" t="n">
        <v>0</v>
      </c>
      <c r="K5641" s="2" t="n">
        <v>0.501587301587302</v>
      </c>
      <c r="L5641" s="3" t="n">
        <v>1893</v>
      </c>
      <c r="M5641" s="3" t="n">
        <v>-1257</v>
      </c>
      <c r="N5641" s="3" t="n">
        <v>7924.26955807</v>
      </c>
      <c r="O5641" s="2" t="n">
        <v>0.0069713400464756</v>
      </c>
      <c r="P5641" s="2" t="n">
        <v>0.0549961270333075</v>
      </c>
      <c r="Q5641" s="4" t="n">
        <v>0.762870514820593</v>
      </c>
      <c r="R5641" s="4" t="n">
        <v>3.89109217660728</v>
      </c>
      <c r="S5641" s="4" t="n">
        <v>4.43501161890008</v>
      </c>
      <c r="T5641" s="4" t="n">
        <v>3.85114382885595</v>
      </c>
      <c r="U5641" s="4" t="n">
        <v>3.87558827330039</v>
      </c>
      <c r="V5641" s="4" t="n">
        <v>2.84849055095351</v>
      </c>
      <c r="W5641" s="4" t="n">
        <v>2.84849055095351</v>
      </c>
      <c r="X5641" t="n">
        <v>7018</v>
      </c>
      <c r="Y5641" t="n">
        <v>1291</v>
      </c>
      <c r="Z5641" t="n">
        <v>5197</v>
      </c>
      <c r="AA5641" t="n">
        <v>3112</v>
      </c>
      <c r="AB5641" s="2" t="n">
        <v>0.414845758354756</v>
      </c>
      <c r="AC5641" s="2" t="n">
        <v>0.248412545699442</v>
      </c>
      <c r="AD5641" s="2" t="n">
        <v>0.183955542889712</v>
      </c>
      <c r="AE5641" s="1" t="n">
        <v>39377</v>
      </c>
      <c r="AF5641" s="1" t="n">
        <v>12786</v>
      </c>
      <c r="AG5641" t="n">
        <v>1528</v>
      </c>
      <c r="AH5641" s="2" t="n">
        <v>0.263812154696133</v>
      </c>
      <c r="AI5641" s="2" t="n">
        <v>0.0543404815249475</v>
      </c>
    </row>
    <row r="5642">
      <c r="A5642" t="n">
        <v>1013</v>
      </c>
      <c r="B5642" t="n">
        <v>2750</v>
      </c>
      <c r="C5642" t="s">
        <v>36</v>
      </c>
      <c r="D5642" t="s">
        <v>40</v>
      </c>
      <c r="E5642" t="s">
        <v>37</v>
      </c>
      <c r="F5642" t="s">
        <v>41</v>
      </c>
      <c r="G5642" t="s">
        <v>384</v>
      </c>
      <c r="H5642" t="s">
        <v>235</v>
      </c>
      <c r="I5642" t="n">
        <v>1</v>
      </c>
      <c r="J5642" t="n">
        <v>0</v>
      </c>
      <c r="K5642" s="2" t="n">
        <v>0.521428571428571</v>
      </c>
      <c r="L5642" s="3" t="n">
        <v>956</v>
      </c>
      <c r="M5642" s="3" t="n">
        <v>-320</v>
      </c>
      <c r="N5642" s="3" t="n">
        <v>7472.08828677</v>
      </c>
      <c r="O5642" s="2" t="n">
        <v>0.0157759175788796</v>
      </c>
      <c r="P5642" s="2" t="n">
        <v>0.117836445589182</v>
      </c>
      <c r="Q5642" s="4" t="n">
        <v>0.0022898266274125</v>
      </c>
      <c r="R5642" s="4" t="n">
        <v>-0.351577591757888</v>
      </c>
      <c r="S5642" s="4" t="n">
        <v>3.07688345138441</v>
      </c>
      <c r="T5642" s="4" t="n">
        <v>-0.305573922777384</v>
      </c>
      <c r="U5642" s="4" t="n">
        <v>1.99410407719817</v>
      </c>
      <c r="V5642" s="4" t="n">
        <v>-0.719683299903542</v>
      </c>
      <c r="W5642" s="4" t="n">
        <v>2.14409291533925</v>
      </c>
      <c r="X5642" t="n">
        <v>7883</v>
      </c>
      <c r="Y5642" t="n">
        <v>3106</v>
      </c>
      <c r="Z5642" t="n">
        <v>7877</v>
      </c>
      <c r="AA5642" t="n">
        <v>3112</v>
      </c>
      <c r="AB5642" s="2" t="n">
        <v>0.998071979434447</v>
      </c>
      <c r="AC5642" s="2" t="n">
        <v>0.39431255554145</v>
      </c>
      <c r="AD5642" s="2" t="n">
        <v>0.394012431815299</v>
      </c>
      <c r="AE5642" s="1" t="n">
        <v>37257</v>
      </c>
      <c r="AF5642" s="1" t="n">
        <v>12786</v>
      </c>
      <c r="AG5642" t="n">
        <v>3648</v>
      </c>
      <c r="AH5642" s="2" t="n">
        <v>0.461071789686552</v>
      </c>
      <c r="AI5642" s="2" t="n">
        <v>0.129734343326576</v>
      </c>
    </row>
    <row r="5643">
      <c r="A5643" t="n">
        <v>926</v>
      </c>
      <c r="B5643" t="n">
        <v>2761</v>
      </c>
      <c r="C5643" t="s">
        <v>36</v>
      </c>
      <c r="D5643" t="s">
        <v>40</v>
      </c>
      <c r="E5643" t="s">
        <v>37</v>
      </c>
      <c r="F5643" t="s">
        <v>41</v>
      </c>
      <c r="G5643" t="s">
        <v>277</v>
      </c>
      <c r="H5643" t="s">
        <v>278</v>
      </c>
      <c r="I5643" t="n">
        <v>1</v>
      </c>
      <c r="J5643" t="n">
        <v>0</v>
      </c>
      <c r="K5643" s="2" t="n">
        <v>0.521367521367521</v>
      </c>
      <c r="L5643" s="3" t="n">
        <v>562</v>
      </c>
      <c r="M5643" s="3" t="n">
        <v>-120</v>
      </c>
      <c r="N5643" s="3" t="n">
        <v>9321.67202077</v>
      </c>
      <c r="O5643" s="2" t="n">
        <v>0.0162082514734774</v>
      </c>
      <c r="P5643" s="2" t="n">
        <v>0.141944990176817</v>
      </c>
      <c r="Q5643" s="4" t="n">
        <v>0.385921118322516</v>
      </c>
      <c r="R5643" s="4" t="n">
        <v>1.21630648330059</v>
      </c>
      <c r="S5643" s="4" t="n">
        <v>2.3475442043222</v>
      </c>
      <c r="T5643" s="4" t="n">
        <v>1.17608194567645</v>
      </c>
      <c r="U5643" s="4" t="n">
        <v>1.24472044332903</v>
      </c>
      <c r="V5643" s="4" t="n">
        <v>0.892119461934009</v>
      </c>
      <c r="W5643" s="4" t="n">
        <v>0.897274661465249</v>
      </c>
      <c r="X5643" t="n">
        <v>7380</v>
      </c>
      <c r="Y5643" t="n">
        <v>2036</v>
      </c>
      <c r="Z5643" t="n">
        <v>6275</v>
      </c>
      <c r="AA5643" t="n">
        <v>3141</v>
      </c>
      <c r="AB5643" s="2" t="n">
        <v>0.648201209805794</v>
      </c>
      <c r="AC5643" s="2" t="n">
        <v>0.324462151394422</v>
      </c>
      <c r="AD5643" s="2" t="n">
        <v>0.275880758807588</v>
      </c>
      <c r="AE5643" s="1" t="n">
        <v>38519</v>
      </c>
      <c r="AF5643" s="1" t="n">
        <v>37763</v>
      </c>
      <c r="AG5643" t="n">
        <v>2389</v>
      </c>
      <c r="AH5643" s="2" t="n">
        <v>0.359248120300752</v>
      </c>
      <c r="AI5643" s="2" t="n">
        <v>0.759618441971383</v>
      </c>
    </row>
    <row r="5644">
      <c r="A5644" t="n">
        <v>3675</v>
      </c>
      <c r="B5644" t="n">
        <v>2766</v>
      </c>
      <c r="C5644" t="s">
        <v>36</v>
      </c>
      <c r="D5644" t="s">
        <v>40</v>
      </c>
      <c r="E5644" t="s">
        <v>37</v>
      </c>
      <c r="F5644" t="s">
        <v>41</v>
      </c>
      <c r="G5644" t="s">
        <v>215</v>
      </c>
      <c r="H5644" t="s">
        <v>227</v>
      </c>
      <c r="I5644" t="n">
        <v>-1</v>
      </c>
      <c r="J5644" t="n">
        <v>0</v>
      </c>
      <c r="K5644" s="2" t="n">
        <v>0.434848484848485</v>
      </c>
      <c r="L5644" s="3" t="n">
        <v>275</v>
      </c>
      <c r="M5644" s="3" t="n">
        <v>-58</v>
      </c>
      <c r="N5644" s="3" t="n">
        <v>8691.58096275</v>
      </c>
      <c r="O5644" s="2"/>
      <c r="P5644" s="2"/>
      <c r="Q5644" s="4"/>
      <c r="R5644" s="4"/>
      <c r="S5644" s="4"/>
      <c r="T5644" s="4"/>
      <c r="U5644" s="4"/>
      <c r="V5644" s="4" t="n">
        <v>1.1740474634361</v>
      </c>
      <c r="W5644" s="4" t="n">
        <v>1.1740474634361</v>
      </c>
      <c r="X5644" t="n">
        <v>2446</v>
      </c>
      <c r="Y5644" t="n">
        <v>0</v>
      </c>
      <c r="Z5644" t="n">
        <v>211</v>
      </c>
      <c r="AA5644" t="n">
        <v>2235</v>
      </c>
      <c r="AB5644" s="2" t="n">
        <v>0</v>
      </c>
      <c r="AC5644" s="2" t="n">
        <v>0</v>
      </c>
      <c r="AD5644" s="2" t="n">
        <v>0</v>
      </c>
      <c r="AE5644" s="1" t="n">
        <v>44958</v>
      </c>
      <c r="AF5644" s="1" t="n">
        <v>38669</v>
      </c>
      <c r="AG5644" t="n">
        <v>0</v>
      </c>
      <c r="AH5644" s="2" t="n">
        <v>0</v>
      </c>
      <c r="AI5644" s="2" t="n">
        <v>0</v>
      </c>
    </row>
    <row r="5645">
      <c r="A5645" t="n">
        <v>45</v>
      </c>
      <c r="B5645" t="n">
        <v>2771</v>
      </c>
      <c r="C5645" t="s">
        <v>35</v>
      </c>
      <c r="D5645" t="s">
        <v>40</v>
      </c>
      <c r="E5645" t="s">
        <v>35</v>
      </c>
      <c r="F5645" t="s">
        <v>41</v>
      </c>
      <c r="G5645" t="s">
        <v>105</v>
      </c>
      <c r="H5645" t="s">
        <v>106</v>
      </c>
      <c r="I5645" t="n">
        <v>1</v>
      </c>
      <c r="J5645" t="n">
        <v>0</v>
      </c>
      <c r="K5645" s="2" t="n">
        <v>0.88125</v>
      </c>
      <c r="L5645" s="3" t="n">
        <v>21</v>
      </c>
      <c r="M5645" s="3" t="n">
        <v>16</v>
      </c>
      <c r="N5645" s="3" t="n">
        <v>5362.51577135</v>
      </c>
      <c r="O5645" s="2" t="n">
        <v>0.0202617138032925</v>
      </c>
      <c r="P5645" s="2" t="n">
        <v>0.17728999577881</v>
      </c>
      <c r="Q5645" s="4" t="n">
        <v>0.016803102111159</v>
      </c>
      <c r="R5645" s="4" t="n">
        <v>0.14449134655973</v>
      </c>
      <c r="S5645" s="4" t="n">
        <v>2.00603630223723</v>
      </c>
      <c r="T5645" s="4" t="n">
        <v>0.174554752193796</v>
      </c>
      <c r="U5645" s="4" t="n">
        <v>0.404897244231138</v>
      </c>
      <c r="V5645" s="4" t="n">
        <v>0.35825917929152</v>
      </c>
      <c r="W5645" s="4" t="n">
        <v>0.616575937665256</v>
      </c>
      <c r="X5645" t="n">
        <v>10944</v>
      </c>
      <c r="Y5645" t="n">
        <v>2369</v>
      </c>
      <c r="Z5645" t="n">
        <v>10940</v>
      </c>
      <c r="AA5645" t="n">
        <v>2373</v>
      </c>
      <c r="AB5645" s="2" t="n">
        <v>0.998314369995786</v>
      </c>
      <c r="AC5645" s="2" t="n">
        <v>0.21654478976234</v>
      </c>
      <c r="AD5645" s="2" t="n">
        <v>0.216465643274854</v>
      </c>
      <c r="AE5645" s="1" t="n">
        <v>33087</v>
      </c>
      <c r="AF5645" s="1" t="n">
        <v>38520</v>
      </c>
      <c r="AG5645" t="n">
        <v>2388</v>
      </c>
      <c r="AH5645" s="2" t="n">
        <v>0.196381578947368</v>
      </c>
      <c r="AI5645" s="2" t="n">
        <v>1</v>
      </c>
    </row>
    <row r="5646">
      <c r="A5646" t="n">
        <v>1714</v>
      </c>
      <c r="B5646" t="n">
        <v>2772</v>
      </c>
      <c r="C5646" t="s">
        <v>40</v>
      </c>
      <c r="D5646" t="s">
        <v>40</v>
      </c>
      <c r="E5646" t="s">
        <v>41</v>
      </c>
      <c r="F5646" t="s">
        <v>41</v>
      </c>
      <c r="G5646" t="s">
        <v>219</v>
      </c>
      <c r="H5646" t="s">
        <v>279</v>
      </c>
      <c r="I5646" t="n">
        <v>1</v>
      </c>
      <c r="J5646" t="n">
        <v>0</v>
      </c>
      <c r="K5646" s="2" t="n">
        <v>0.533760683760684</v>
      </c>
      <c r="L5646" s="3" t="n">
        <v>1022</v>
      </c>
      <c r="M5646" s="3" t="n">
        <v>-440</v>
      </c>
      <c r="N5646" s="3" t="n">
        <v>9089.92940354</v>
      </c>
      <c r="O5646" s="2" t="n">
        <v>0.0102125885785744</v>
      </c>
      <c r="P5646" s="2" t="n">
        <v>0.098582742809504</v>
      </c>
      <c r="Q5646" s="4" t="n">
        <v>0.740576963571278</v>
      </c>
      <c r="R5646" s="4" t="n">
        <v>1.45633597332222</v>
      </c>
      <c r="S5646" s="4" t="n">
        <v>1.92611504793664</v>
      </c>
      <c r="T5646" s="4" t="n">
        <v>1.44678465469161</v>
      </c>
      <c r="U5646" s="4" t="n">
        <v>1.58078409538765</v>
      </c>
      <c r="V5646" s="4" t="n">
        <v>1.42537990773555</v>
      </c>
      <c r="W5646" s="4" t="n">
        <v>1.45845782730244</v>
      </c>
      <c r="X5646" t="n">
        <v>5074</v>
      </c>
      <c r="Y5646" t="n">
        <v>4798</v>
      </c>
      <c r="Z5646" t="n">
        <v>4868</v>
      </c>
      <c r="AA5646" t="n">
        <v>5004</v>
      </c>
      <c r="AB5646" s="2" t="n">
        <v>0.985620377978636</v>
      </c>
      <c r="AC5646" s="2" t="n">
        <v>0.958832933653078</v>
      </c>
      <c r="AD5646" s="2" t="n">
        <v>0.945605045329129</v>
      </c>
      <c r="AE5646" s="1" t="n">
        <v>9498</v>
      </c>
      <c r="AF5646" s="1" t="n">
        <v>34272</v>
      </c>
      <c r="AG5646" t="n">
        <v>6636</v>
      </c>
      <c r="AH5646" s="2" t="n">
        <v>0.21127029608405</v>
      </c>
      <c r="AI5646" s="2" t="n">
        <v>1</v>
      </c>
    </row>
    <row r="5647">
      <c r="A5647" t="n">
        <v>5</v>
      </c>
      <c r="B5647" t="n">
        <v>2773</v>
      </c>
      <c r="C5647" t="s">
        <v>35</v>
      </c>
      <c r="D5647" t="s">
        <v>40</v>
      </c>
      <c r="E5647" t="s">
        <v>35</v>
      </c>
      <c r="F5647" t="s">
        <v>41</v>
      </c>
      <c r="G5647" t="s">
        <v>282</v>
      </c>
      <c r="H5647" t="s">
        <v>281</v>
      </c>
      <c r="I5647" t="n">
        <v>-1</v>
      </c>
      <c r="J5647" t="n">
        <v>0</v>
      </c>
      <c r="K5647" s="2" t="n">
        <v>0.46984126984127</v>
      </c>
      <c r="L5647" s="3" t="n">
        <v>13</v>
      </c>
      <c r="M5647" s="3" t="n">
        <v>11</v>
      </c>
      <c r="N5647" s="3" t="n">
        <v>6879.18281513</v>
      </c>
      <c r="O5647" s="2"/>
      <c r="P5647" s="2"/>
      <c r="Q5647" s="4"/>
      <c r="R5647" s="4"/>
      <c r="S5647" s="4"/>
      <c r="T5647" s="4"/>
      <c r="U5647" s="4"/>
      <c r="V5647" s="4" t="n">
        <v>1.06980950045508</v>
      </c>
      <c r="W5647" s="4" t="n">
        <v>1.0921849685611</v>
      </c>
      <c r="X5647" t="n">
        <v>5120</v>
      </c>
      <c r="Y5647" t="n">
        <v>0</v>
      </c>
      <c r="Z5647" t="n">
        <v>3643</v>
      </c>
      <c r="AA5647" t="n">
        <v>1477</v>
      </c>
      <c r="AB5647" s="2" t="n">
        <v>0</v>
      </c>
      <c r="AC5647" s="2" t="n">
        <v>0</v>
      </c>
      <c r="AD5647" s="2" t="n">
        <v>0</v>
      </c>
      <c r="AE5647" s="1" t="n">
        <v>41655</v>
      </c>
      <c r="AF5647" s="1" t="n">
        <v>39430</v>
      </c>
      <c r="AG5647" t="n">
        <v>0</v>
      </c>
      <c r="AH5647" s="2" t="n">
        <v>0</v>
      </c>
      <c r="AI5647" s="2" t="n">
        <v>0</v>
      </c>
    </row>
    <row r="5648">
      <c r="A5648" t="n">
        <v>2294</v>
      </c>
      <c r="B5648" t="n">
        <v>2789</v>
      </c>
      <c r="C5648" t="s">
        <v>36</v>
      </c>
      <c r="D5648" t="s">
        <v>40</v>
      </c>
      <c r="E5648" t="s">
        <v>37</v>
      </c>
      <c r="F5648" t="s">
        <v>41</v>
      </c>
      <c r="G5648" t="s">
        <v>311</v>
      </c>
      <c r="H5648" t="s">
        <v>283</v>
      </c>
      <c r="I5648" t="n">
        <v>-1</v>
      </c>
      <c r="J5648" t="n">
        <v>0</v>
      </c>
      <c r="K5648" s="2" t="n">
        <v>0.661111111111111</v>
      </c>
      <c r="L5648" s="3" t="n">
        <v>1079</v>
      </c>
      <c r="M5648" s="3" t="n">
        <v>464</v>
      </c>
      <c r="N5648" s="3" t="n">
        <v>8439.40289971</v>
      </c>
      <c r="O5648" s="2" t="n">
        <v>0.0172301690507152</v>
      </c>
      <c r="P5648" s="2" t="n">
        <v>0.161898569570871</v>
      </c>
      <c r="Q5648" s="4" t="n">
        <v>-0.607012901091631</v>
      </c>
      <c r="R5648" s="4" t="n">
        <v>-1.48433029908973</v>
      </c>
      <c r="S5648" s="4" t="n">
        <v>2.01710013003902</v>
      </c>
      <c r="T5648" s="4" t="n">
        <v>-1.4872554731941</v>
      </c>
      <c r="U5648" s="4" t="n">
        <v>1.52428267117006</v>
      </c>
      <c r="V5648" s="4" t="n">
        <v>-1.66857864234108</v>
      </c>
      <c r="W5648" s="4" t="n">
        <v>1.66857864234108</v>
      </c>
      <c r="X5648" t="n">
        <v>7839</v>
      </c>
      <c r="Y5648" t="n">
        <v>3076</v>
      </c>
      <c r="Z5648" t="n">
        <v>7834</v>
      </c>
      <c r="AA5648" t="n">
        <v>3081</v>
      </c>
      <c r="AB5648" s="2" t="n">
        <v>0.998377150275884</v>
      </c>
      <c r="AC5648" s="2" t="n">
        <v>0.392647434260914</v>
      </c>
      <c r="AD5648" s="2" t="n">
        <v>0.392396989411915</v>
      </c>
      <c r="AE5648" s="1" t="n">
        <v>37257</v>
      </c>
      <c r="AF5648" s="1" t="n">
        <v>37819</v>
      </c>
      <c r="AG5648" t="n">
        <v>3089</v>
      </c>
      <c r="AH5648" s="2" t="n">
        <v>0.390419615773509</v>
      </c>
      <c r="AI5648" s="2" t="n">
        <v>1</v>
      </c>
    </row>
    <row r="5649">
      <c r="A5649" t="n">
        <v>3409</v>
      </c>
      <c r="B5649" t="n">
        <v>2789</v>
      </c>
      <c r="C5649" t="s">
        <v>36</v>
      </c>
      <c r="D5649" t="s">
        <v>40</v>
      </c>
      <c r="E5649" t="s">
        <v>37</v>
      </c>
      <c r="F5649" t="s">
        <v>41</v>
      </c>
      <c r="G5649" t="s">
        <v>65</v>
      </c>
      <c r="H5649" t="s">
        <v>283</v>
      </c>
      <c r="I5649" t="n">
        <v>1</v>
      </c>
      <c r="J5649" t="n">
        <v>0</v>
      </c>
      <c r="K5649" s="2" t="n">
        <v>0.526461988304094</v>
      </c>
      <c r="L5649" s="3" t="n">
        <v>1832</v>
      </c>
      <c r="M5649" s="3" t="n">
        <v>-289</v>
      </c>
      <c r="N5649" s="3" t="n">
        <v>9515.08430801</v>
      </c>
      <c r="O5649" s="2" t="n">
        <v>0.00505050505050505</v>
      </c>
      <c r="P5649" s="2" t="n">
        <v>0.0896464646464646</v>
      </c>
      <c r="Q5649" s="4" t="n">
        <v>0.728426395939086</v>
      </c>
      <c r="R5649" s="4" t="n">
        <v>2.74987373737374</v>
      </c>
      <c r="S5649" s="4" t="n">
        <v>3.05997474747475</v>
      </c>
      <c r="T5649" s="4" t="n">
        <v>2.66559376183217</v>
      </c>
      <c r="U5649" s="4" t="n">
        <v>2.66559376183217</v>
      </c>
      <c r="V5649" s="4" t="n">
        <v>1.80369901772309</v>
      </c>
      <c r="W5649" s="4" t="n">
        <v>1.80369901772309</v>
      </c>
      <c r="X5649" t="n">
        <v>7314</v>
      </c>
      <c r="Y5649" t="n">
        <v>792</v>
      </c>
      <c r="Z5649" t="n">
        <v>5023</v>
      </c>
      <c r="AA5649" t="n">
        <v>3083</v>
      </c>
      <c r="AB5649" s="2" t="n">
        <v>0.256892637041842</v>
      </c>
      <c r="AC5649" s="2" t="n">
        <v>0.157674696396576</v>
      </c>
      <c r="AD5649" s="2" t="n">
        <v>0.108285479901559</v>
      </c>
      <c r="AE5649" s="1" t="n">
        <v>40111</v>
      </c>
      <c r="AF5649" s="1" t="n">
        <v>37819</v>
      </c>
      <c r="AG5649" t="n">
        <v>797</v>
      </c>
      <c r="AH5649" s="2" t="n">
        <v>0.157572162910241</v>
      </c>
      <c r="AI5649" s="2" t="n">
        <v>0.258012301715766</v>
      </c>
    </row>
    <row r="5650">
      <c r="A5650" t="n">
        <v>51</v>
      </c>
      <c r="B5650" t="n">
        <v>2799</v>
      </c>
      <c r="C5650" t="s">
        <v>35</v>
      </c>
      <c r="D5650" t="s">
        <v>40</v>
      </c>
      <c r="E5650" t="s">
        <v>35</v>
      </c>
      <c r="F5650" t="s">
        <v>41</v>
      </c>
      <c r="G5650" t="s">
        <v>286</v>
      </c>
      <c r="H5650" t="s">
        <v>285</v>
      </c>
      <c r="I5650" t="n">
        <v>-1</v>
      </c>
      <c r="J5650" t="n">
        <v>0</v>
      </c>
      <c r="K5650" s="2" t="n">
        <v>0.409722222222222</v>
      </c>
      <c r="L5650" s="3" t="n">
        <v>314</v>
      </c>
      <c r="M5650" s="3" t="n">
        <v>783</v>
      </c>
      <c r="N5650" s="3" t="n">
        <v>6762.14221971</v>
      </c>
      <c r="O5650" s="2" t="n">
        <v>0.00426075841499787</v>
      </c>
      <c r="P5650" s="2" t="n">
        <v>0.0792501065189604</v>
      </c>
      <c r="Q5650" s="4" t="n">
        <v>-0.857081728712024</v>
      </c>
      <c r="R5650" s="4" t="n">
        <v>-2.65683851725608</v>
      </c>
      <c r="S5650" s="4" t="n">
        <v>2.82888794205369</v>
      </c>
      <c r="T5650" s="4" t="n">
        <v>-2.68110958316186</v>
      </c>
      <c r="U5650" s="4" t="n">
        <v>2.68110958316186</v>
      </c>
      <c r="V5650" s="4" t="n">
        <v>-3.2509210669953</v>
      </c>
      <c r="W5650" s="4" t="n">
        <v>3.2509210669953</v>
      </c>
      <c r="X5650" t="n">
        <v>8389</v>
      </c>
      <c r="Y5650" t="n">
        <v>2347</v>
      </c>
      <c r="Z5650" t="n">
        <v>6739</v>
      </c>
      <c r="AA5650" t="n">
        <v>3997</v>
      </c>
      <c r="AB5650" s="2" t="n">
        <v>0.587190392794596</v>
      </c>
      <c r="AC5650" s="2" t="n">
        <v>0.348271256863036</v>
      </c>
      <c r="AD5650" s="2" t="n">
        <v>0.27977112885922</v>
      </c>
      <c r="AE5650" s="1" t="n">
        <v>38548</v>
      </c>
      <c r="AF5650" s="1" t="n">
        <v>36893</v>
      </c>
      <c r="AG5650" t="n">
        <v>2360</v>
      </c>
      <c r="AH5650" s="2" t="n">
        <v>0.348854397634885</v>
      </c>
      <c r="AI5650" s="2" t="n">
        <v>0.587795765877958</v>
      </c>
    </row>
    <row r="5651">
      <c r="A5651" t="n">
        <v>3236</v>
      </c>
      <c r="B5651" t="n">
        <v>2799</v>
      </c>
      <c r="C5651" t="s">
        <v>36</v>
      </c>
      <c r="D5651" t="s">
        <v>40</v>
      </c>
      <c r="E5651" t="s">
        <v>37</v>
      </c>
      <c r="F5651" t="s">
        <v>41</v>
      </c>
      <c r="G5651" t="s">
        <v>287</v>
      </c>
      <c r="H5651" t="s">
        <v>285</v>
      </c>
      <c r="I5651" t="n">
        <v>-1</v>
      </c>
      <c r="J5651" t="n">
        <v>0</v>
      </c>
      <c r="K5651" s="2" t="n">
        <v>0.423214285714286</v>
      </c>
      <c r="L5651" s="3" t="n">
        <v>347</v>
      </c>
      <c r="M5651" s="3" t="n">
        <v>750</v>
      </c>
      <c r="N5651" s="3" t="n">
        <v>9395.52618202</v>
      </c>
      <c r="O5651" s="2" t="n">
        <v>0.0069617105917454</v>
      </c>
      <c r="P5651" s="2" t="n">
        <v>0.0974639482844356</v>
      </c>
      <c r="Q5651" s="4" t="n">
        <v>-0.824737105658488</v>
      </c>
      <c r="R5651" s="4" t="n">
        <v>-2.50606663351566</v>
      </c>
      <c r="S5651" s="4" t="n">
        <v>2.69462953754351</v>
      </c>
      <c r="T5651" s="4" t="n">
        <v>-2.59799235324608</v>
      </c>
      <c r="U5651" s="4" t="n">
        <v>2.59799235324608</v>
      </c>
      <c r="V5651" s="4" t="n">
        <v>-3.01755984357536</v>
      </c>
      <c r="W5651" s="4" t="n">
        <v>3.01755984357536</v>
      </c>
      <c r="X5651" t="n">
        <v>8246</v>
      </c>
      <c r="Y5651" t="n">
        <v>2011</v>
      </c>
      <c r="Z5651" t="n">
        <v>6260</v>
      </c>
      <c r="AA5651" t="n">
        <v>3997</v>
      </c>
      <c r="AB5651" s="2" t="n">
        <v>0.503127345509132</v>
      </c>
      <c r="AC5651" s="2" t="n">
        <v>0.321246006389776</v>
      </c>
      <c r="AD5651" s="2" t="n">
        <v>0.243875818578705</v>
      </c>
      <c r="AE5651" s="1" t="n">
        <v>38533</v>
      </c>
      <c r="AF5651" s="1" t="n">
        <v>36893</v>
      </c>
      <c r="AG5651" t="n">
        <v>2375</v>
      </c>
      <c r="AH5651" s="2" t="n">
        <v>0.357896323086197</v>
      </c>
      <c r="AI5651" s="2" t="n">
        <v>0.591531755915318</v>
      </c>
    </row>
    <row r="5652">
      <c r="A5652" t="n">
        <v>3027</v>
      </c>
      <c r="B5652" t="n">
        <v>2799</v>
      </c>
      <c r="C5652" t="s">
        <v>36</v>
      </c>
      <c r="D5652" t="s">
        <v>40</v>
      </c>
      <c r="E5652" t="s">
        <v>37</v>
      </c>
      <c r="F5652" t="s">
        <v>41</v>
      </c>
      <c r="G5652" t="s">
        <v>284</v>
      </c>
      <c r="H5652" t="s">
        <v>285</v>
      </c>
      <c r="I5652" t="n">
        <v>1</v>
      </c>
      <c r="J5652" t="n">
        <v>0</v>
      </c>
      <c r="K5652" s="2" t="n">
        <v>0.513558201058201</v>
      </c>
      <c r="L5652" s="3" t="n">
        <v>584</v>
      </c>
      <c r="M5652" s="3" t="n">
        <v>513</v>
      </c>
      <c r="N5652" s="3" t="n">
        <v>6736.86569083</v>
      </c>
      <c r="O5652" s="2" t="n">
        <v>0.0022075055187638</v>
      </c>
      <c r="P5652" s="2" t="n">
        <v>0.033112582781457</v>
      </c>
      <c r="Q5652" s="4" t="n">
        <v>-0.876659292035398</v>
      </c>
      <c r="R5652" s="4" t="n">
        <v>-4.32687637969096</v>
      </c>
      <c r="S5652" s="4" t="n">
        <v>4.55921633554085</v>
      </c>
      <c r="T5652" s="4" t="n">
        <v>-4.32567489414518</v>
      </c>
      <c r="U5652" s="4" t="n">
        <v>4.32567489414518</v>
      </c>
      <c r="V5652" s="4" t="n">
        <v>-4.58862539940401</v>
      </c>
      <c r="W5652" s="4" t="n">
        <v>4.58862539940401</v>
      </c>
      <c r="X5652" t="n">
        <v>8262</v>
      </c>
      <c r="Y5652" t="n">
        <v>3624</v>
      </c>
      <c r="Z5652" t="n">
        <v>7889</v>
      </c>
      <c r="AA5652" t="n">
        <v>3997</v>
      </c>
      <c r="AB5652" s="2" t="n">
        <v>0.906680010007506</v>
      </c>
      <c r="AC5652" s="2" t="n">
        <v>0.459373811636456</v>
      </c>
      <c r="AD5652" s="2" t="n">
        <v>0.438634713144517</v>
      </c>
      <c r="AE5652" s="1" t="n">
        <v>37257</v>
      </c>
      <c r="AF5652" s="1" t="n">
        <v>36893</v>
      </c>
      <c r="AG5652" t="n">
        <v>3651</v>
      </c>
      <c r="AH5652" s="2" t="n">
        <v>0.461450960566229</v>
      </c>
      <c r="AI5652" s="2" t="n">
        <v>0.9093399750934</v>
      </c>
    </row>
    <row r="5653">
      <c r="A5653" t="n">
        <v>1621</v>
      </c>
      <c r="B5653" t="n">
        <v>3059</v>
      </c>
      <c r="C5653" t="s">
        <v>40</v>
      </c>
      <c r="D5653" t="s">
        <v>40</v>
      </c>
      <c r="E5653" t="s">
        <v>41</v>
      </c>
      <c r="F5653" t="s">
        <v>41</v>
      </c>
      <c r="G5653" t="s">
        <v>233</v>
      </c>
      <c r="H5653" t="s">
        <v>152</v>
      </c>
      <c r="I5653" t="n">
        <v>-1</v>
      </c>
      <c r="J5653" t="n">
        <v>0</v>
      </c>
      <c r="K5653" s="2" t="n">
        <v>0.392543859649123</v>
      </c>
      <c r="L5653" s="3" t="n">
        <v>968</v>
      </c>
      <c r="M5653" s="3" t="n">
        <v>-198</v>
      </c>
      <c r="N5653" s="3" t="n">
        <v>8316.7101281</v>
      </c>
      <c r="O5653" s="2"/>
      <c r="P5653" s="2"/>
      <c r="Q5653" s="4"/>
      <c r="R5653" s="4"/>
      <c r="S5653" s="4"/>
      <c r="T5653" s="4"/>
      <c r="U5653" s="4"/>
      <c r="V5653" s="4" t="n">
        <v>-0.0776989549404743</v>
      </c>
      <c r="W5653" s="4" t="n">
        <v>0.998657538263409</v>
      </c>
      <c r="X5653" t="n">
        <v>1562</v>
      </c>
      <c r="Y5653" t="n">
        <v>0</v>
      </c>
      <c r="Z5653" t="n">
        <v>849</v>
      </c>
      <c r="AA5653" t="n">
        <v>713</v>
      </c>
      <c r="AB5653" s="2" t="n">
        <v>0</v>
      </c>
      <c r="AC5653" s="2" t="n">
        <v>0</v>
      </c>
      <c r="AD5653" s="2" t="n">
        <v>0</v>
      </c>
      <c r="AE5653" s="1" t="n">
        <v>40058</v>
      </c>
      <c r="AF5653" s="1" t="n">
        <v>9498</v>
      </c>
      <c r="AG5653" t="n">
        <v>0</v>
      </c>
      <c r="AH5653" s="2" t="n">
        <v>0</v>
      </c>
      <c r="AI5653" s="2" t="n">
        <v>0</v>
      </c>
    </row>
    <row r="5654">
      <c r="A5654" t="n">
        <v>797</v>
      </c>
      <c r="B5654" t="n">
        <v>3059</v>
      </c>
      <c r="C5654" t="s">
        <v>36</v>
      </c>
      <c r="D5654" t="s">
        <v>40</v>
      </c>
      <c r="E5654" t="s">
        <v>37</v>
      </c>
      <c r="F5654" t="s">
        <v>41</v>
      </c>
      <c r="G5654" t="s">
        <v>288</v>
      </c>
      <c r="H5654" t="s">
        <v>152</v>
      </c>
      <c r="I5654" t="n">
        <v>-1</v>
      </c>
      <c r="J5654" t="n">
        <v>0</v>
      </c>
      <c r="K5654" s="2" t="n">
        <v>0.461111111111111</v>
      </c>
      <c r="L5654" s="3" t="n">
        <v>1111</v>
      </c>
      <c r="M5654" s="3" t="n">
        <v>-341</v>
      </c>
      <c r="N5654" s="3" t="n">
        <v>7516.51088385</v>
      </c>
      <c r="O5654" s="2" t="n">
        <v>0.0292887029288703</v>
      </c>
      <c r="P5654" s="2" t="n">
        <v>0.246861924686192</v>
      </c>
      <c r="Q5654" s="4" t="n">
        <v>0.172413793103448</v>
      </c>
      <c r="R5654" s="4" t="n">
        <v>0.40020920502092</v>
      </c>
      <c r="S5654" s="4" t="n">
        <v>1.50355648535565</v>
      </c>
      <c r="T5654" s="4" t="n">
        <v>0.0763059820676568</v>
      </c>
      <c r="U5654" s="4" t="n">
        <v>1.57587285200933</v>
      </c>
      <c r="V5654" s="4" t="n">
        <v>-0.998550499597288</v>
      </c>
      <c r="W5654" s="4" t="n">
        <v>1.1026948040622</v>
      </c>
      <c r="X5654" t="n">
        <v>6653</v>
      </c>
      <c r="Y5654" t="n">
        <v>478</v>
      </c>
      <c r="Z5654" t="n">
        <v>6418</v>
      </c>
      <c r="AA5654" t="n">
        <v>713</v>
      </c>
      <c r="AB5654" s="2" t="n">
        <v>0.670406732117812</v>
      </c>
      <c r="AC5654" s="2" t="n">
        <v>0.0744780305391088</v>
      </c>
      <c r="AD5654" s="2" t="n">
        <v>0.0718472869382234</v>
      </c>
      <c r="AE5654" s="1" t="n">
        <v>37258</v>
      </c>
      <c r="AF5654" s="1" t="n">
        <v>9498</v>
      </c>
      <c r="AG5654" t="n">
        <v>1356</v>
      </c>
      <c r="AH5654" s="2" t="n">
        <v>0.171406901782328</v>
      </c>
      <c r="AI5654" s="2" t="n">
        <v>0.0465723313641984</v>
      </c>
    </row>
    <row r="5655">
      <c r="A5655" t="n">
        <v>1295</v>
      </c>
      <c r="B5655" t="n">
        <v>3062</v>
      </c>
      <c r="C5655" t="s">
        <v>36</v>
      </c>
      <c r="D5655" t="s">
        <v>40</v>
      </c>
      <c r="E5655" t="s">
        <v>37</v>
      </c>
      <c r="F5655" t="s">
        <v>41</v>
      </c>
      <c r="G5655" t="s">
        <v>289</v>
      </c>
      <c r="H5655" t="s">
        <v>153</v>
      </c>
      <c r="I5655" t="n">
        <v>-1</v>
      </c>
      <c r="J5655" t="n">
        <v>0</v>
      </c>
      <c r="K5655" s="2" t="n">
        <v>0.457608695652174</v>
      </c>
      <c r="L5655" s="3" t="n">
        <v>1020</v>
      </c>
      <c r="M5655" s="3" t="n">
        <v>-288</v>
      </c>
      <c r="N5655" s="3" t="n">
        <v>6732.04013156</v>
      </c>
      <c r="O5655" s="2" t="n">
        <v>0.0139064475347661</v>
      </c>
      <c r="P5655" s="2" t="n">
        <v>0.146649810366625</v>
      </c>
      <c r="Q5655" s="4" t="n">
        <v>0.0974358974358974</v>
      </c>
      <c r="R5655" s="4" t="n">
        <v>0.238811630847029</v>
      </c>
      <c r="S5655" s="4" t="n">
        <v>2.11163084702908</v>
      </c>
      <c r="T5655" s="4" t="n">
        <v>0.265313311086392</v>
      </c>
      <c r="U5655" s="4" t="n">
        <v>0.652153617678275</v>
      </c>
      <c r="V5655" s="4" t="n">
        <v>-0.398357057937396</v>
      </c>
      <c r="W5655" s="4" t="n">
        <v>0.635496145565079</v>
      </c>
      <c r="X5655" t="n">
        <v>7031</v>
      </c>
      <c r="Y5655" t="n">
        <v>791</v>
      </c>
      <c r="Z5655" t="n">
        <v>5041</v>
      </c>
      <c r="AA5655" t="n">
        <v>2781</v>
      </c>
      <c r="AB5655" s="2" t="n">
        <v>0.28443006112909</v>
      </c>
      <c r="AC5655" s="2" t="n">
        <v>0.156913310851022</v>
      </c>
      <c r="AD5655" s="2" t="n">
        <v>0.11250177784099</v>
      </c>
      <c r="AE5655" s="1" t="n">
        <v>40111</v>
      </c>
      <c r="AF5655" s="1" t="n">
        <v>38119</v>
      </c>
      <c r="AG5655" t="n">
        <v>797</v>
      </c>
      <c r="AH5655" s="2" t="n">
        <v>0.157572162910241</v>
      </c>
      <c r="AI5655" s="2" t="n">
        <v>0.285765507350305</v>
      </c>
    </row>
    <row r="5656">
      <c r="A5656" t="n">
        <v>3059</v>
      </c>
      <c r="B5656" t="n">
        <v>3062</v>
      </c>
      <c r="C5656" t="s">
        <v>40</v>
      </c>
      <c r="D5656" t="s">
        <v>40</v>
      </c>
      <c r="E5656" t="s">
        <v>41</v>
      </c>
      <c r="F5656" t="s">
        <v>41</v>
      </c>
      <c r="G5656" t="s">
        <v>152</v>
      </c>
      <c r="H5656" t="s">
        <v>153</v>
      </c>
      <c r="I5656" t="n">
        <v>-1</v>
      </c>
      <c r="J5656" t="n">
        <v>0</v>
      </c>
      <c r="K5656" s="2" t="n">
        <v>0.869565217391304</v>
      </c>
      <c r="L5656" s="3" t="n">
        <v>770</v>
      </c>
      <c r="M5656" s="3" t="n">
        <v>-38</v>
      </c>
      <c r="N5656" s="3" t="n">
        <v>1830.06465012</v>
      </c>
      <c r="O5656" s="2" t="n">
        <v>0.0187265917602996</v>
      </c>
      <c r="P5656" s="2" t="n">
        <v>0.273408239700375</v>
      </c>
      <c r="Q5656" s="4" t="n">
        <v>-0.0458015267175573</v>
      </c>
      <c r="R5656" s="4" t="n">
        <v>-0.230337078651685</v>
      </c>
      <c r="S5656" s="4" t="n">
        <v>1.32322097378277</v>
      </c>
      <c r="T5656" s="4" t="n">
        <v>-0.12939471121143</v>
      </c>
      <c r="U5656" s="4" t="n">
        <v>1.05911521619456</v>
      </c>
      <c r="V5656" s="4" t="n">
        <v>0.142154625455885</v>
      </c>
      <c r="W5656" s="4" t="n">
        <v>0.779639445068871</v>
      </c>
      <c r="X5656" t="n">
        <v>3227</v>
      </c>
      <c r="Y5656" t="n">
        <v>267</v>
      </c>
      <c r="Z5656" t="n">
        <v>713</v>
      </c>
      <c r="AA5656" t="n">
        <v>2781</v>
      </c>
      <c r="AB5656" s="2" t="n">
        <v>0.374474053295933</v>
      </c>
      <c r="AC5656" s="2" t="n">
        <v>0.0960086299892125</v>
      </c>
      <c r="AD5656" s="2" t="n">
        <v>0.082739386427022</v>
      </c>
      <c r="AE5656" s="1" t="n">
        <v>9498</v>
      </c>
      <c r="AF5656" s="1" t="n">
        <v>38119</v>
      </c>
      <c r="AG5656" t="n">
        <v>495</v>
      </c>
      <c r="AH5656" s="2" t="n">
        <v>0.0170009616705591</v>
      </c>
      <c r="AI5656" s="2" t="n">
        <v>0.177482968806024</v>
      </c>
    </row>
    <row r="5657">
      <c r="A5657" t="n">
        <v>1680</v>
      </c>
      <c r="B5657" t="n">
        <v>3062</v>
      </c>
      <c r="C5657" t="s">
        <v>36</v>
      </c>
      <c r="D5657" t="s">
        <v>40</v>
      </c>
      <c r="E5657" t="s">
        <v>37</v>
      </c>
      <c r="F5657" t="s">
        <v>41</v>
      </c>
      <c r="G5657" t="s">
        <v>290</v>
      </c>
      <c r="H5657" t="s">
        <v>153</v>
      </c>
      <c r="I5657" t="n">
        <v>-1</v>
      </c>
      <c r="J5657" t="n">
        <v>0</v>
      </c>
      <c r="K5657" s="2" t="n">
        <v>0.458592132505176</v>
      </c>
      <c r="L5657" s="3" t="n">
        <v>1670</v>
      </c>
      <c r="M5657" s="3" t="n">
        <v>-938</v>
      </c>
      <c r="N5657" s="3" t="n">
        <v>6978.51985271</v>
      </c>
      <c r="O5657" s="2" t="n">
        <v>0.0069284064665127</v>
      </c>
      <c r="P5657" s="2" t="n">
        <v>0.103156274056967</v>
      </c>
      <c r="Q5657" s="4" t="n">
        <v>0.516279069767442</v>
      </c>
      <c r="R5657" s="4" t="n">
        <v>2.35450346420323</v>
      </c>
      <c r="S5657" s="4" t="n">
        <v>3.48306389530408</v>
      </c>
      <c r="T5657" s="4" t="n">
        <v>2.31970203384553</v>
      </c>
      <c r="U5657" s="4" t="n">
        <v>2.48311422022545</v>
      </c>
      <c r="V5657" s="4" t="n">
        <v>1.73646013463123</v>
      </c>
      <c r="W5657" s="4" t="n">
        <v>1.76294454250783</v>
      </c>
      <c r="X5657" t="n">
        <v>7045</v>
      </c>
      <c r="Y5657" t="n">
        <v>1299</v>
      </c>
      <c r="Z5657" t="n">
        <v>5563</v>
      </c>
      <c r="AA5657" t="n">
        <v>2781</v>
      </c>
      <c r="AB5657" s="2" t="n">
        <v>0.467098166127292</v>
      </c>
      <c r="AC5657" s="2" t="n">
        <v>0.23350710048535</v>
      </c>
      <c r="AD5657" s="2" t="n">
        <v>0.184386089425124</v>
      </c>
      <c r="AE5657" s="1" t="n">
        <v>39377</v>
      </c>
      <c r="AF5657" s="1" t="n">
        <v>38119</v>
      </c>
      <c r="AG5657" t="n">
        <v>1531</v>
      </c>
      <c r="AH5657" s="2" t="n">
        <v>0.264330110497238</v>
      </c>
      <c r="AI5657" s="2" t="n">
        <v>0.548942273216206</v>
      </c>
    </row>
    <row r="5658">
      <c r="A5658" t="n">
        <v>4013</v>
      </c>
      <c r="B5658" t="n">
        <v>3062</v>
      </c>
      <c r="C5658" t="s">
        <v>36</v>
      </c>
      <c r="D5658" t="s">
        <v>40</v>
      </c>
      <c r="E5658" t="s">
        <v>36</v>
      </c>
      <c r="F5658" t="s">
        <v>41</v>
      </c>
      <c r="G5658"/>
      <c r="H5658" t="s">
        <v>153</v>
      </c>
      <c r="I5658" t="n">
        <v>1</v>
      </c>
      <c r="J5658" t="n">
        <v>0</v>
      </c>
      <c r="K5658" s="2"/>
      <c r="L5658" s="3" t="n">
        <v>778</v>
      </c>
      <c r="M5658" s="3" t="n">
        <v>-46</v>
      </c>
      <c r="N5658" s="3" t="n">
        <v>968.21674576</v>
      </c>
      <c r="O5658" s="2" t="n">
        <v>0.0185597624350408</v>
      </c>
      <c r="P5658" s="2" t="n">
        <v>0.154788418708241</v>
      </c>
      <c r="Q5658" s="4" t="n">
        <v>0.0794251134644478</v>
      </c>
      <c r="R5658" s="4" t="n">
        <v>0.426577579806979</v>
      </c>
      <c r="S5658" s="4" t="n">
        <v>2.3177431328879</v>
      </c>
      <c r="T5658" s="4" t="n">
        <v>0.479735947659083</v>
      </c>
      <c r="U5658" s="4" t="n">
        <v>0.597464666494871</v>
      </c>
      <c r="V5658" s="4" t="n">
        <v>1.02650115618463</v>
      </c>
      <c r="W5658" s="4" t="n">
        <v>1.02650115618463</v>
      </c>
      <c r="X5658" t="n">
        <v>25612</v>
      </c>
      <c r="Y5658" t="n">
        <v>2694</v>
      </c>
      <c r="Z5658" t="n">
        <v>25525</v>
      </c>
      <c r="AA5658" t="n">
        <v>2781</v>
      </c>
      <c r="AB5658" s="2" t="n">
        <v>0.968716289104639</v>
      </c>
      <c r="AC5658" s="2" t="n">
        <v>0.105543584720862</v>
      </c>
      <c r="AD5658" s="2" t="n">
        <v>0.105185069498672</v>
      </c>
      <c r="AE5658" s="1" t="n">
        <v>18629</v>
      </c>
      <c r="AF5658" s="1" t="n">
        <v>38119</v>
      </c>
      <c r="AG5658" t="n">
        <v>2789</v>
      </c>
      <c r="AH5658" s="2" t="n">
        <v>0.105054994726533</v>
      </c>
      <c r="AI5658" s="2" t="n">
        <v>1</v>
      </c>
    </row>
    <row r="5659">
      <c r="A5659" t="n">
        <v>2610</v>
      </c>
      <c r="B5659" t="n">
        <v>3071</v>
      </c>
      <c r="C5659" t="s">
        <v>36</v>
      </c>
      <c r="D5659" t="s">
        <v>40</v>
      </c>
      <c r="E5659" t="s">
        <v>37</v>
      </c>
      <c r="F5659" t="s">
        <v>41</v>
      </c>
      <c r="G5659" t="s">
        <v>292</v>
      </c>
      <c r="H5659" t="s">
        <v>150</v>
      </c>
      <c r="I5659" t="n">
        <v>-1</v>
      </c>
      <c r="J5659" t="n">
        <v>0</v>
      </c>
      <c r="K5659" s="2" t="n">
        <v>0.43030303030303</v>
      </c>
      <c r="L5659" s="3" t="n">
        <v>952</v>
      </c>
      <c r="M5659" s="3" t="n">
        <v>-97</v>
      </c>
      <c r="N5659" s="3" t="n">
        <v>9343.08448124</v>
      </c>
      <c r="O5659" s="2" t="n">
        <v>0.0435475305363781</v>
      </c>
      <c r="P5659" s="2" t="n">
        <v>0.321826872012746</v>
      </c>
      <c r="Q5659" s="4" t="n">
        <v>0.31482509716824</v>
      </c>
      <c r="R5659" s="4" t="n">
        <v>0.622092405735529</v>
      </c>
      <c r="S5659" s="4" t="n">
        <v>1.20223048327138</v>
      </c>
      <c r="T5659" s="4" t="n">
        <v>0.604145651426368</v>
      </c>
      <c r="U5659" s="4" t="n">
        <v>0.705077551067945</v>
      </c>
      <c r="V5659" s="4" t="n">
        <v>0.0834458429905205</v>
      </c>
      <c r="W5659" s="4" t="n">
        <v>0.231075662452555</v>
      </c>
      <c r="X5659" t="n">
        <v>7397</v>
      </c>
      <c r="Y5659" t="n">
        <v>1883</v>
      </c>
      <c r="Z5659" t="n">
        <v>6145</v>
      </c>
      <c r="AA5659" t="n">
        <v>3135</v>
      </c>
      <c r="AB5659" s="2" t="n">
        <v>0.600637958532695</v>
      </c>
      <c r="AC5659" s="2" t="n">
        <v>0.306427990235964</v>
      </c>
      <c r="AD5659" s="2" t="n">
        <v>0.254562660538056</v>
      </c>
      <c r="AE5659" s="1" t="n">
        <v>38668</v>
      </c>
      <c r="AF5659" s="1" t="n">
        <v>11111</v>
      </c>
      <c r="AG5659" t="n">
        <v>2240</v>
      </c>
      <c r="AH5659" s="2" t="n">
        <v>0.344562375019228</v>
      </c>
      <c r="AI5659" s="2" t="n">
        <v>0.0751753532234789</v>
      </c>
    </row>
    <row r="5660">
      <c r="A5660" t="n">
        <v>2537</v>
      </c>
      <c r="B5660" t="n">
        <v>3071</v>
      </c>
      <c r="C5660" t="s">
        <v>36</v>
      </c>
      <c r="D5660" t="s">
        <v>40</v>
      </c>
      <c r="E5660" t="s">
        <v>37</v>
      </c>
      <c r="F5660" t="s">
        <v>41</v>
      </c>
      <c r="G5660" t="s">
        <v>291</v>
      </c>
      <c r="H5660" t="s">
        <v>150</v>
      </c>
      <c r="I5660" t="n">
        <v>-1</v>
      </c>
      <c r="J5660" t="n">
        <v>0</v>
      </c>
      <c r="K5660" s="2" t="n">
        <v>0.383333333333333</v>
      </c>
      <c r="L5660" s="3" t="n">
        <v>1543</v>
      </c>
      <c r="M5660" s="3" t="n">
        <v>-688</v>
      </c>
      <c r="N5660" s="3" t="n">
        <v>2111.38221977</v>
      </c>
      <c r="O5660" s="2" t="n">
        <v>0.00757575757575758</v>
      </c>
      <c r="P5660" s="2" t="n">
        <v>0.121212121212121</v>
      </c>
      <c r="Q5660" s="4" t="n">
        <v>0.544529262086514</v>
      </c>
      <c r="R5660" s="4" t="n">
        <v>1.90366161616162</v>
      </c>
      <c r="S5660" s="4" t="n">
        <v>2.75972222222222</v>
      </c>
      <c r="T5660" s="4" t="n">
        <v>1.88806829261594</v>
      </c>
      <c r="U5660" s="4" t="n">
        <v>1.95201890989989</v>
      </c>
      <c r="V5660" s="4" t="n">
        <v>1.413240580888</v>
      </c>
      <c r="W5660" s="4" t="n">
        <v>1.413240580888</v>
      </c>
      <c r="X5660" t="n">
        <v>7387</v>
      </c>
      <c r="Y5660" t="n">
        <v>792</v>
      </c>
      <c r="Z5660" t="n">
        <v>5044</v>
      </c>
      <c r="AA5660" t="n">
        <v>3135</v>
      </c>
      <c r="AB5660" s="2" t="n">
        <v>0.252631578947368</v>
      </c>
      <c r="AC5660" s="2" t="n">
        <v>0.157018239492466</v>
      </c>
      <c r="AD5660" s="2" t="n">
        <v>0.107215378367402</v>
      </c>
      <c r="AE5660" s="1" t="n">
        <v>40111</v>
      </c>
      <c r="AF5660" s="1" t="n">
        <v>11111</v>
      </c>
      <c r="AG5660" t="n">
        <v>797</v>
      </c>
      <c r="AH5660" s="2" t="n">
        <v>0.157572162910241</v>
      </c>
      <c r="AI5660" s="2" t="n">
        <v>0.0267476591603182</v>
      </c>
    </row>
    <row r="5661">
      <c r="A5661" t="n">
        <v>51</v>
      </c>
      <c r="B5661" t="n">
        <v>3073</v>
      </c>
      <c r="C5661" t="s">
        <v>35</v>
      </c>
      <c r="D5661" t="s">
        <v>40</v>
      </c>
      <c r="E5661" t="s">
        <v>35</v>
      </c>
      <c r="F5661" t="s">
        <v>41</v>
      </c>
      <c r="G5661" t="s">
        <v>286</v>
      </c>
      <c r="H5661" t="s">
        <v>293</v>
      </c>
      <c r="I5661" t="n">
        <v>-1</v>
      </c>
      <c r="J5661" t="n">
        <v>0</v>
      </c>
      <c r="K5661" s="2" t="n">
        <v>1</v>
      </c>
      <c r="L5661" s="3" t="n">
        <v>314</v>
      </c>
      <c r="M5661" s="3" t="n">
        <v>83</v>
      </c>
      <c r="N5661" s="3" t="n">
        <v>2876.53585298</v>
      </c>
      <c r="O5661" s="2" t="n">
        <v>0.0462328767123288</v>
      </c>
      <c r="P5661" s="2" t="n">
        <v>0.441780821917808</v>
      </c>
      <c r="Q5661" s="4" t="n">
        <v>-0.236086175942549</v>
      </c>
      <c r="R5661" s="4" t="n">
        <v>-0.178424657534246</v>
      </c>
      <c r="S5661" s="4" t="n">
        <v>0.924743150684931</v>
      </c>
      <c r="T5661" s="4" t="n">
        <v>-0.195030901924673</v>
      </c>
      <c r="U5661" s="4" t="n">
        <v>0.402247698229345</v>
      </c>
      <c r="V5661" s="4" t="n">
        <v>-0.702876979157768</v>
      </c>
      <c r="W5661" s="4" t="n">
        <v>0.719554742484082</v>
      </c>
      <c r="X5661" t="n">
        <v>8397</v>
      </c>
      <c r="Y5661" t="n">
        <v>2336</v>
      </c>
      <c r="Z5661" t="n">
        <v>6739</v>
      </c>
      <c r="AA5661" t="n">
        <v>3994</v>
      </c>
      <c r="AB5661" s="2" t="n">
        <v>0.584877315973961</v>
      </c>
      <c r="AC5661" s="2" t="n">
        <v>0.346638967205817</v>
      </c>
      <c r="AD5661" s="2" t="n">
        <v>0.278194593307133</v>
      </c>
      <c r="AE5661" s="1" t="n">
        <v>38548</v>
      </c>
      <c r="AF5661" s="1" t="n">
        <v>12056</v>
      </c>
      <c r="AG5661" t="n">
        <v>2350</v>
      </c>
      <c r="AH5661" s="2" t="n">
        <v>0.347376201034738</v>
      </c>
      <c r="AI5661" s="2" t="n">
        <v>0.0814783995562028</v>
      </c>
    </row>
    <row r="5662">
      <c r="A5662" t="n">
        <v>2836</v>
      </c>
      <c r="B5662" t="n">
        <v>3218</v>
      </c>
      <c r="C5662" t="s">
        <v>40</v>
      </c>
      <c r="D5662" t="s">
        <v>40</v>
      </c>
      <c r="E5662" t="s">
        <v>41</v>
      </c>
      <c r="F5662" t="s">
        <v>41</v>
      </c>
      <c r="G5662" t="s">
        <v>247</v>
      </c>
      <c r="H5662" t="s">
        <v>248</v>
      </c>
      <c r="I5662" t="n">
        <v>-1</v>
      </c>
      <c r="J5662" t="n">
        <v>0</v>
      </c>
      <c r="K5662" s="2" t="n">
        <v>0.543478260869565</v>
      </c>
      <c r="L5662" s="3" t="n">
        <v>129</v>
      </c>
      <c r="M5662" s="3" t="n">
        <v>32</v>
      </c>
      <c r="N5662" s="3" t="n">
        <v>3956.10746057</v>
      </c>
      <c r="O5662" s="2" t="n">
        <v>0.0425963488843813</v>
      </c>
      <c r="P5662" s="2" t="n">
        <v>0.457403651115619</v>
      </c>
      <c r="Q5662" s="4" t="n">
        <v>-0.684322033898305</v>
      </c>
      <c r="R5662" s="4" t="n">
        <v>-0.499797160243408</v>
      </c>
      <c r="S5662" s="4" t="n">
        <v>0.631643002028399</v>
      </c>
      <c r="T5662" s="4" t="n">
        <v>-0.483260896403951</v>
      </c>
      <c r="U5662" s="4" t="n">
        <v>0.48683064405972</v>
      </c>
      <c r="V5662" s="4" t="n">
        <v>-0.869437484399557</v>
      </c>
      <c r="W5662" s="4" t="n">
        <v>0.998697149748464</v>
      </c>
      <c r="X5662" t="n">
        <v>4199</v>
      </c>
      <c r="Y5662" t="n">
        <v>986</v>
      </c>
      <c r="Z5662" t="n">
        <v>1000</v>
      </c>
      <c r="AA5662" t="n">
        <v>4185</v>
      </c>
      <c r="AB5662" s="2" t="n">
        <v>0.986</v>
      </c>
      <c r="AC5662" s="2" t="n">
        <v>0.235603345280765</v>
      </c>
      <c r="AD5662" s="2" t="n">
        <v>0.234817813765182</v>
      </c>
      <c r="AE5662" s="1" t="n">
        <v>39908</v>
      </c>
      <c r="AF5662" s="1" t="n">
        <v>36632</v>
      </c>
      <c r="AG5662" t="n">
        <v>1000</v>
      </c>
      <c r="AH5662" s="2" t="n">
        <v>1</v>
      </c>
      <c r="AI5662" s="2" t="n">
        <v>0.233863423760524</v>
      </c>
    </row>
    <row r="5663">
      <c r="A5663" t="n">
        <v>227</v>
      </c>
      <c r="B5663" t="n">
        <v>3218</v>
      </c>
      <c r="C5663" t="s">
        <v>40</v>
      </c>
      <c r="D5663" t="s">
        <v>40</v>
      </c>
      <c r="E5663" t="s">
        <v>41</v>
      </c>
      <c r="F5663" t="s">
        <v>41</v>
      </c>
      <c r="G5663" t="s">
        <v>294</v>
      </c>
      <c r="H5663" t="s">
        <v>248</v>
      </c>
      <c r="I5663" t="n">
        <v>1</v>
      </c>
      <c r="J5663" t="n">
        <v>0</v>
      </c>
      <c r="K5663" s="2" t="n">
        <v>0.538888888888889</v>
      </c>
      <c r="L5663" s="3" t="n">
        <v>139</v>
      </c>
      <c r="M5663" s="3" t="n">
        <v>22</v>
      </c>
      <c r="N5663" s="3" t="n">
        <v>9742.92529067</v>
      </c>
      <c r="O5663" s="2" t="n">
        <v>0.0235414534288639</v>
      </c>
      <c r="P5663" s="2" t="n">
        <v>0.246673490276356</v>
      </c>
      <c r="Q5663" s="4" t="n">
        <v>-0.339622641509434</v>
      </c>
      <c r="R5663" s="4" t="n">
        <v>-0.504196519959058</v>
      </c>
      <c r="S5663" s="4" t="n">
        <v>1.30542476970317</v>
      </c>
      <c r="T5663" s="4" t="n">
        <v>-0.467763996498701</v>
      </c>
      <c r="U5663" s="4" t="n">
        <v>1.135600291543</v>
      </c>
      <c r="V5663" s="4" t="n">
        <v>-0.706367514050337</v>
      </c>
      <c r="W5663" s="4" t="n">
        <v>1.56394650280735</v>
      </c>
      <c r="X5663" t="n">
        <v>4199</v>
      </c>
      <c r="Y5663" t="n">
        <v>977</v>
      </c>
      <c r="Z5663" t="n">
        <v>989</v>
      </c>
      <c r="AA5663" t="n">
        <v>4187</v>
      </c>
      <c r="AB5663" s="2" t="n">
        <v>0.987866531850354</v>
      </c>
      <c r="AC5663" s="2" t="n">
        <v>0.233341294482923</v>
      </c>
      <c r="AD5663" s="2" t="n">
        <v>0.232674446296737</v>
      </c>
      <c r="AE5663" s="1" t="n">
        <v>39919</v>
      </c>
      <c r="AF5663" s="1" t="n">
        <v>36632</v>
      </c>
      <c r="AG5663" t="n">
        <v>989</v>
      </c>
      <c r="AH5663" s="2" t="n">
        <v>1</v>
      </c>
      <c r="AI5663" s="2" t="n">
        <v>0.231290926099158</v>
      </c>
    </row>
    <row r="5664">
      <c r="A5664" t="n">
        <v>678</v>
      </c>
      <c r="B5664" t="n">
        <v>3220</v>
      </c>
      <c r="C5664" t="s">
        <v>36</v>
      </c>
      <c r="D5664" t="s">
        <v>40</v>
      </c>
      <c r="E5664" t="s">
        <v>37</v>
      </c>
      <c r="F5664" t="s">
        <v>41</v>
      </c>
      <c r="G5664" t="s">
        <v>295</v>
      </c>
      <c r="H5664" t="s">
        <v>296</v>
      </c>
      <c r="I5664" t="n">
        <v>-1</v>
      </c>
      <c r="J5664" t="n">
        <v>0</v>
      </c>
      <c r="K5664" s="2" t="n">
        <v>0.530753968253968</v>
      </c>
      <c r="L5664" s="3" t="n">
        <v>1541</v>
      </c>
      <c r="M5664" s="3" t="n">
        <v>236</v>
      </c>
      <c r="N5664" s="3" t="n">
        <v>1295.61798259</v>
      </c>
      <c r="O5664" s="2" t="n">
        <v>0.0143472022955524</v>
      </c>
      <c r="P5664" s="2" t="n">
        <v>0.140602582496413</v>
      </c>
      <c r="Q5664" s="4" t="n">
        <v>-0.676855895196507</v>
      </c>
      <c r="R5664" s="4" t="n">
        <v>-1.11822094691535</v>
      </c>
      <c r="S5664" s="4" t="n">
        <v>1.62783357245337</v>
      </c>
      <c r="T5664" s="4" t="n">
        <v>-1.2064154644762</v>
      </c>
      <c r="U5664" s="4" t="n">
        <v>1.2064154644762</v>
      </c>
      <c r="V5664" s="4" t="n">
        <v>-1.65380616039973</v>
      </c>
      <c r="W5664" s="4" t="n">
        <v>1.65380616039973</v>
      </c>
      <c r="X5664" t="n">
        <v>7649</v>
      </c>
      <c r="Y5664" t="n">
        <v>697</v>
      </c>
      <c r="Z5664" t="n">
        <v>7542</v>
      </c>
      <c r="AA5664" t="n">
        <v>804</v>
      </c>
      <c r="AB5664" s="2" t="n">
        <v>0.866915422885572</v>
      </c>
      <c r="AC5664" s="2" t="n">
        <v>0.092415804826306</v>
      </c>
      <c r="AD5664" s="2" t="n">
        <v>0.0911230226173356</v>
      </c>
      <c r="AE5664" s="1" t="n">
        <v>37257</v>
      </c>
      <c r="AF5664" s="1" t="n">
        <v>40104</v>
      </c>
      <c r="AG5664" t="n">
        <v>804</v>
      </c>
      <c r="AH5664" s="2" t="n">
        <v>0.101617795753286</v>
      </c>
      <c r="AI5664" s="2" t="n">
        <v>1</v>
      </c>
    </row>
    <row r="5665">
      <c r="A5665" t="n">
        <v>32</v>
      </c>
      <c r="B5665" t="n">
        <v>3222</v>
      </c>
      <c r="C5665" t="s">
        <v>35</v>
      </c>
      <c r="D5665" t="s">
        <v>40</v>
      </c>
      <c r="E5665" t="s">
        <v>35</v>
      </c>
      <c r="F5665" t="s">
        <v>41</v>
      </c>
      <c r="G5665" t="s">
        <v>297</v>
      </c>
      <c r="H5665" t="s">
        <v>171</v>
      </c>
      <c r="I5665" t="n">
        <v>-1</v>
      </c>
      <c r="J5665" t="n">
        <v>0</v>
      </c>
      <c r="K5665" s="2" t="n">
        <v>0.513888888888889</v>
      </c>
      <c r="L5665" s="3" t="n">
        <v>1743</v>
      </c>
      <c r="M5665" s="3" t="n">
        <v>-476</v>
      </c>
      <c r="N5665" s="3" t="n">
        <v>7948.31876748</v>
      </c>
      <c r="O5665" s="2"/>
      <c r="P5665" s="2"/>
      <c r="Q5665" s="4"/>
      <c r="R5665" s="4"/>
      <c r="S5665" s="4"/>
      <c r="T5665" s="4"/>
      <c r="U5665" s="4"/>
      <c r="V5665" s="4" t="n">
        <v>0.872854913801585</v>
      </c>
      <c r="W5665" s="4" t="n">
        <v>1.12803384731519</v>
      </c>
      <c r="X5665" t="n">
        <v>5081</v>
      </c>
      <c r="Y5665" t="n">
        <v>0</v>
      </c>
      <c r="Z5665" t="n">
        <v>2313</v>
      </c>
      <c r="AA5665" t="n">
        <v>2768</v>
      </c>
      <c r="AB5665" s="2" t="n">
        <v>0</v>
      </c>
      <c r="AC5665" s="2" t="n">
        <v>0</v>
      </c>
      <c r="AD5665" s="2" t="n">
        <v>0</v>
      </c>
      <c r="AE5665" s="1" t="n">
        <v>42783</v>
      </c>
      <c r="AF5665" s="1" t="n">
        <v>31413</v>
      </c>
      <c r="AG5665" t="n">
        <v>0</v>
      </c>
      <c r="AH5665" s="2" t="n">
        <v>0</v>
      </c>
      <c r="AI5665" s="2" t="n">
        <v>0</v>
      </c>
    </row>
    <row r="5666">
      <c r="A5666" t="n">
        <v>2259</v>
      </c>
      <c r="B5666" t="n">
        <v>3221</v>
      </c>
      <c r="C5666" t="s">
        <v>40</v>
      </c>
      <c r="D5666" t="s">
        <v>40</v>
      </c>
      <c r="E5666" t="s">
        <v>41</v>
      </c>
      <c r="F5666" t="s">
        <v>41</v>
      </c>
      <c r="G5666" t="s">
        <v>147</v>
      </c>
      <c r="H5666" t="s">
        <v>222</v>
      </c>
      <c r="I5666" t="n">
        <v>-1</v>
      </c>
      <c r="J5666" t="n">
        <v>0</v>
      </c>
      <c r="K5666" s="2" t="n">
        <v>0.45</v>
      </c>
      <c r="L5666" s="3" t="n">
        <v>650</v>
      </c>
      <c r="M5666" s="3" t="n">
        <v>1120</v>
      </c>
      <c r="N5666" s="3" t="n">
        <v>8239.51331694</v>
      </c>
      <c r="O5666" s="2" t="n">
        <v>0.00838926174496644</v>
      </c>
      <c r="P5666" s="2" t="n">
        <v>0.0738255033557047</v>
      </c>
      <c r="Q5666" s="4" t="n">
        <v>-0.668358714043993</v>
      </c>
      <c r="R5666" s="4" t="n">
        <v>-2.33271812080537</v>
      </c>
      <c r="S5666" s="4" t="n">
        <v>3.00654362416107</v>
      </c>
      <c r="T5666" s="4" t="n">
        <v>-2.41684715821813</v>
      </c>
      <c r="U5666" s="4" t="n">
        <v>2.46584715821813</v>
      </c>
      <c r="V5666" s="4" t="n">
        <v>-2.19135405851496</v>
      </c>
      <c r="W5666" s="4" t="n">
        <v>2.31384211522632</v>
      </c>
      <c r="X5666" t="n">
        <v>4194</v>
      </c>
      <c r="Y5666" t="n">
        <v>596</v>
      </c>
      <c r="Z5666" t="n">
        <v>4182</v>
      </c>
      <c r="AA5666" t="n">
        <v>608</v>
      </c>
      <c r="AB5666" s="2" t="n">
        <v>0.980263157894737</v>
      </c>
      <c r="AC5666" s="2" t="n">
        <v>0.142515542802487</v>
      </c>
      <c r="AD5666" s="2" t="n">
        <v>0.142107773009061</v>
      </c>
      <c r="AE5666" s="1" t="n">
        <v>27030</v>
      </c>
      <c r="AF5666" s="1" t="n">
        <v>40300</v>
      </c>
      <c r="AG5666" t="n">
        <v>607</v>
      </c>
      <c r="AH5666" s="2" t="n">
        <v>0.0437414426749297</v>
      </c>
      <c r="AI5666" s="2" t="n">
        <v>0.998355263157895</v>
      </c>
    </row>
    <row r="5667">
      <c r="A5667" t="n">
        <v>3059</v>
      </c>
      <c r="B5667" t="n">
        <v>3222</v>
      </c>
      <c r="C5667" t="s">
        <v>40</v>
      </c>
      <c r="D5667" t="s">
        <v>40</v>
      </c>
      <c r="E5667" t="s">
        <v>41</v>
      </c>
      <c r="F5667" t="s">
        <v>41</v>
      </c>
      <c r="G5667" t="s">
        <v>152</v>
      </c>
      <c r="H5667" t="s">
        <v>171</v>
      </c>
      <c r="I5667" t="n">
        <v>-1</v>
      </c>
      <c r="J5667" t="n">
        <v>0</v>
      </c>
      <c r="K5667" s="2" t="n">
        <v>0.444444444444444</v>
      </c>
      <c r="L5667" s="3" t="n">
        <v>770</v>
      </c>
      <c r="M5667" s="3" t="n">
        <v>497</v>
      </c>
      <c r="N5667" s="3" t="n">
        <v>8425.39644326</v>
      </c>
      <c r="O5667" s="2" t="n">
        <v>0.0159362549800797</v>
      </c>
      <c r="P5667" s="2" t="n">
        <v>0.151394422310757</v>
      </c>
      <c r="Q5667" s="4" t="n">
        <v>-0.562753036437247</v>
      </c>
      <c r="R5667" s="4" t="n">
        <v>-1.09442231075697</v>
      </c>
      <c r="S5667" s="4" t="n">
        <v>1.82509960159363</v>
      </c>
      <c r="T5667" s="4" t="n">
        <v>-1.11774580568148</v>
      </c>
      <c r="U5667" s="4" t="n">
        <v>1.42415159747033</v>
      </c>
      <c r="V5667" s="4" t="n">
        <v>-0.523361526987745</v>
      </c>
      <c r="W5667" s="4" t="n">
        <v>0.898211041524736</v>
      </c>
      <c r="X5667" t="n">
        <v>3230</v>
      </c>
      <c r="Y5667" t="n">
        <v>251</v>
      </c>
      <c r="Z5667" t="n">
        <v>713</v>
      </c>
      <c r="AA5667" t="n">
        <v>2768</v>
      </c>
      <c r="AB5667" s="2" t="n">
        <v>0.35203366058906</v>
      </c>
      <c r="AC5667" s="2" t="n">
        <v>0.0906791907514451</v>
      </c>
      <c r="AD5667" s="2" t="n">
        <v>0.0777089783281734</v>
      </c>
      <c r="AE5667" s="1" t="n">
        <v>9498</v>
      </c>
      <c r="AF5667" s="1" t="n">
        <v>31413</v>
      </c>
      <c r="AG5667" t="n">
        <v>7201</v>
      </c>
      <c r="AH5667" s="2" t="n">
        <v>0.247321060585245</v>
      </c>
      <c r="AI5667" s="2" t="n">
        <v>0.75839915745129</v>
      </c>
    </row>
    <row r="5668">
      <c r="A5668" t="n">
        <v>1295</v>
      </c>
      <c r="B5668" t="n">
        <v>3225</v>
      </c>
      <c r="C5668" t="s">
        <v>36</v>
      </c>
      <c r="D5668" t="s">
        <v>40</v>
      </c>
      <c r="E5668" t="s">
        <v>37</v>
      </c>
      <c r="F5668" t="s">
        <v>41</v>
      </c>
      <c r="G5668" t="s">
        <v>289</v>
      </c>
      <c r="H5668" t="s">
        <v>157</v>
      </c>
      <c r="I5668" t="n">
        <v>-1</v>
      </c>
      <c r="J5668" t="n">
        <v>0</v>
      </c>
      <c r="K5668" s="2" t="n">
        <v>0.45297619047619</v>
      </c>
      <c r="L5668" s="3" t="n">
        <v>1020</v>
      </c>
      <c r="M5668" s="3" t="n">
        <v>-22</v>
      </c>
      <c r="N5668" s="3" t="n">
        <v>4019.27833816</v>
      </c>
      <c r="O5668" s="2"/>
      <c r="P5668" s="2"/>
      <c r="Q5668" s="4"/>
      <c r="R5668" s="4"/>
      <c r="S5668" s="4"/>
      <c r="T5668" s="4"/>
      <c r="U5668" s="4"/>
      <c r="V5668" s="4" t="n">
        <v>-1.16013115400339</v>
      </c>
      <c r="W5668" s="4" t="n">
        <v>2.18200812098936</v>
      </c>
      <c r="X5668" t="n">
        <v>5233</v>
      </c>
      <c r="Y5668" t="n">
        <v>0</v>
      </c>
      <c r="Z5668" t="n">
        <v>5041</v>
      </c>
      <c r="AA5668" t="n">
        <v>192</v>
      </c>
      <c r="AB5668" s="2" t="n">
        <v>0</v>
      </c>
      <c r="AC5668" s="2" t="n">
        <v>0</v>
      </c>
      <c r="AD5668" s="2" t="n">
        <v>0</v>
      </c>
      <c r="AE5668" s="1" t="n">
        <v>40111</v>
      </c>
      <c r="AF5668" s="1" t="n">
        <v>27030</v>
      </c>
      <c r="AG5668" t="n">
        <v>797</v>
      </c>
      <c r="AH5668" s="2" t="n">
        <v>0.157572162910241</v>
      </c>
      <c r="AI5668" s="2" t="n">
        <v>0.0574290243550944</v>
      </c>
    </row>
    <row r="5669">
      <c r="A5669" t="n">
        <v>2836</v>
      </c>
      <c r="B5669" t="n">
        <v>3398</v>
      </c>
      <c r="C5669" t="s">
        <v>40</v>
      </c>
      <c r="D5669" t="s">
        <v>40</v>
      </c>
      <c r="E5669" t="s">
        <v>41</v>
      </c>
      <c r="F5669" t="s">
        <v>48</v>
      </c>
      <c r="G5669" t="s">
        <v>247</v>
      </c>
      <c r="H5669" t="s">
        <v>121</v>
      </c>
      <c r="I5669" t="n">
        <v>-1</v>
      </c>
      <c r="J5669" t="n">
        <v>0</v>
      </c>
      <c r="K5669" s="2" t="n">
        <v>0.530193236714976</v>
      </c>
      <c r="L5669" s="3" t="n">
        <v>129</v>
      </c>
      <c r="M5669" s="3" t="n">
        <v>13</v>
      </c>
      <c r="N5669" s="3" t="n">
        <v>9393.05149742</v>
      </c>
      <c r="O5669" s="2" t="n">
        <v>0.0385144429160935</v>
      </c>
      <c r="P5669" s="2" t="n">
        <v>0.330123796423659</v>
      </c>
      <c r="Q5669" s="4" t="n">
        <v>0.427753934191702</v>
      </c>
      <c r="R5669" s="4" t="n">
        <v>0.344016506189821</v>
      </c>
      <c r="S5669" s="4" t="n">
        <v>1.05653370013755</v>
      </c>
      <c r="T5669" s="4" t="n">
        <v>0.344343152444514</v>
      </c>
      <c r="U5669" s="4" t="n">
        <v>0.47310659330473</v>
      </c>
      <c r="V5669" s="4" t="n">
        <v>0.253091192289078</v>
      </c>
      <c r="W5669" s="4" t="n">
        <v>0.559123005331864</v>
      </c>
      <c r="X5669" t="n">
        <v>4949</v>
      </c>
      <c r="Y5669" t="n">
        <v>727</v>
      </c>
      <c r="Z5669" t="n">
        <v>1000</v>
      </c>
      <c r="AA5669" t="n">
        <v>4676</v>
      </c>
      <c r="AB5669" s="2" t="n">
        <v>0.727</v>
      </c>
      <c r="AC5669" s="2" t="n">
        <v>0.155474764756202</v>
      </c>
      <c r="AD5669" s="2" t="n">
        <v>0.146898363305718</v>
      </c>
      <c r="AE5669" s="1" t="n">
        <v>39908</v>
      </c>
      <c r="AF5669" s="1" t="n">
        <v>40179</v>
      </c>
      <c r="AG5669" t="n">
        <v>729</v>
      </c>
      <c r="AH5669" s="2" t="n">
        <v>0.729</v>
      </c>
      <c r="AI5669" s="2" t="n">
        <v>0.153570676216558</v>
      </c>
    </row>
    <row r="5670">
      <c r="A5670" t="n">
        <v>655</v>
      </c>
      <c r="B5670" t="n">
        <v>3398</v>
      </c>
      <c r="C5670" t="s">
        <v>40</v>
      </c>
      <c r="D5670" t="s">
        <v>40</v>
      </c>
      <c r="E5670" t="s">
        <v>41</v>
      </c>
      <c r="F5670" t="s">
        <v>48</v>
      </c>
      <c r="G5670" t="s">
        <v>299</v>
      </c>
      <c r="H5670" t="s">
        <v>121</v>
      </c>
      <c r="I5670" t="n">
        <v>-1</v>
      </c>
      <c r="J5670" t="n">
        <v>0</v>
      </c>
      <c r="K5670" s="2" t="n">
        <v>0.419191919191919</v>
      </c>
      <c r="L5670" s="3" t="n">
        <v>72</v>
      </c>
      <c r="M5670" s="3" t="n">
        <v>70</v>
      </c>
      <c r="N5670" s="3" t="n">
        <v>9271.27903072</v>
      </c>
      <c r="O5670" s="2" t="n">
        <v>0.0426409903713893</v>
      </c>
      <c r="P5670" s="2" t="n">
        <v>0.323246217331499</v>
      </c>
      <c r="Q5670" s="4" t="n">
        <v>0.46551724137931</v>
      </c>
      <c r="R5670" s="4" t="n">
        <v>0.319119669876204</v>
      </c>
      <c r="S5670" s="4" t="n">
        <v>1.09793672627235</v>
      </c>
      <c r="T5670" s="4" t="n">
        <v>0.316475448911489</v>
      </c>
      <c r="U5670" s="4" t="n">
        <v>0.395060318343133</v>
      </c>
      <c r="V5670" s="4" t="n">
        <v>0.234010414777021</v>
      </c>
      <c r="W5670" s="4" t="n">
        <v>0.493202929059531</v>
      </c>
      <c r="X5670" t="n">
        <v>4952</v>
      </c>
      <c r="Y5670" t="n">
        <v>727</v>
      </c>
      <c r="Z5670" t="n">
        <v>1003</v>
      </c>
      <c r="AA5670" t="n">
        <v>4676</v>
      </c>
      <c r="AB5670" s="2" t="n">
        <v>0.724825523429711</v>
      </c>
      <c r="AC5670" s="2" t="n">
        <v>0.155474764756202</v>
      </c>
      <c r="AD5670" s="2" t="n">
        <v>0.146809369951535</v>
      </c>
      <c r="AE5670" s="1" t="n">
        <v>39905</v>
      </c>
      <c r="AF5670" s="1" t="n">
        <v>40179</v>
      </c>
      <c r="AG5670" t="n">
        <v>729</v>
      </c>
      <c r="AH5670" s="2" t="n">
        <v>0.726819541375872</v>
      </c>
      <c r="AI5670" s="2" t="n">
        <v>0.153570676216558</v>
      </c>
    </row>
    <row r="5671">
      <c r="A5671" t="n">
        <v>1008</v>
      </c>
      <c r="B5671" t="n">
        <v>3398</v>
      </c>
      <c r="C5671" t="s">
        <v>36</v>
      </c>
      <c r="D5671" t="s">
        <v>40</v>
      </c>
      <c r="E5671" t="s">
        <v>37</v>
      </c>
      <c r="F5671" t="s">
        <v>48</v>
      </c>
      <c r="G5671" t="s">
        <v>298</v>
      </c>
      <c r="H5671" t="s">
        <v>121</v>
      </c>
      <c r="I5671" t="n">
        <v>1</v>
      </c>
      <c r="J5671" t="n">
        <v>0</v>
      </c>
      <c r="K5671" s="2" t="n">
        <v>0.518518518518518</v>
      </c>
      <c r="L5671" s="3" t="n">
        <v>68</v>
      </c>
      <c r="M5671" s="3" t="n">
        <v>74</v>
      </c>
      <c r="N5671" s="3" t="n">
        <v>9279.37654385</v>
      </c>
      <c r="O5671" s="2" t="n">
        <v>0.0207931404072883</v>
      </c>
      <c r="P5671" s="2" t="n">
        <v>0.230225080385852</v>
      </c>
      <c r="Q5671" s="4" t="n">
        <v>-0.767513134851138</v>
      </c>
      <c r="R5671" s="4" t="n">
        <v>-1.11344051446945</v>
      </c>
      <c r="S5671" s="4" t="n">
        <v>1.22585209003215</v>
      </c>
      <c r="T5671" s="4" t="n">
        <v>-1.09090915003967</v>
      </c>
      <c r="U5671" s="4" t="n">
        <v>1.11687827052492</v>
      </c>
      <c r="V5671" s="4" t="n">
        <v>-1.0568143617714</v>
      </c>
      <c r="W5671" s="4" t="n">
        <v>1.0568143617714</v>
      </c>
      <c r="X5671" t="n">
        <v>5212</v>
      </c>
      <c r="Y5671" t="n">
        <v>4665</v>
      </c>
      <c r="Z5671" t="n">
        <v>5201</v>
      </c>
      <c r="AA5671" t="n">
        <v>4676</v>
      </c>
      <c r="AB5671" s="2" t="n">
        <v>0.99764756201882</v>
      </c>
      <c r="AC5671" s="2" t="n">
        <v>0.896942895597001</v>
      </c>
      <c r="AD5671" s="2" t="n">
        <v>0.895049884881044</v>
      </c>
      <c r="AE5671" s="1" t="n">
        <v>39957</v>
      </c>
      <c r="AF5671" s="1" t="n">
        <v>40179</v>
      </c>
      <c r="AG5671" t="n">
        <v>4747</v>
      </c>
      <c r="AH5671" s="2" t="n">
        <v>0.910782808902533</v>
      </c>
      <c r="AI5671" s="2" t="n">
        <v>1</v>
      </c>
    </row>
    <row r="5672">
      <c r="A5672" t="n">
        <v>2240</v>
      </c>
      <c r="B5672" t="n">
        <v>3410</v>
      </c>
      <c r="C5672" t="s">
        <v>40</v>
      </c>
      <c r="D5672" t="s">
        <v>40</v>
      </c>
      <c r="E5672" t="s">
        <v>41</v>
      </c>
      <c r="F5672" t="s">
        <v>41</v>
      </c>
      <c r="G5672" t="s">
        <v>99</v>
      </c>
      <c r="H5672" t="s">
        <v>62</v>
      </c>
      <c r="I5672" t="n">
        <v>-1</v>
      </c>
      <c r="J5672" t="n">
        <v>0</v>
      </c>
      <c r="K5672" s="2" t="n">
        <v>0.457648953301127</v>
      </c>
      <c r="L5672" s="3" t="n">
        <v>128</v>
      </c>
      <c r="M5672" s="3" t="n">
        <v>46</v>
      </c>
      <c r="N5672" s="3" t="n">
        <v>6830.91845247</v>
      </c>
      <c r="O5672" s="2" t="n">
        <v>0.0515247108307045</v>
      </c>
      <c r="P5672" s="2" t="n">
        <v>0.497371188222923</v>
      </c>
      <c r="Q5672" s="4" t="n">
        <v>-0.376940133037694</v>
      </c>
      <c r="R5672" s="4" t="n">
        <v>-0.297476340694006</v>
      </c>
      <c r="S5672" s="4" t="n">
        <v>0.610830704521557</v>
      </c>
      <c r="T5672" s="4" t="n">
        <v>-0.332943548387098</v>
      </c>
      <c r="U5672" s="4" t="n">
        <v>0.39296370967742</v>
      </c>
      <c r="V5672" s="4" t="n">
        <v>-0.353884224195536</v>
      </c>
      <c r="W5672" s="4" t="n">
        <v>0.63235967270365</v>
      </c>
      <c r="X5672" t="n">
        <v>4135</v>
      </c>
      <c r="Y5672" t="n">
        <v>951</v>
      </c>
      <c r="Z5672" t="n">
        <v>952</v>
      </c>
      <c r="AA5672" t="n">
        <v>4134</v>
      </c>
      <c r="AB5672" s="2" t="n">
        <v>0.998949579831933</v>
      </c>
      <c r="AC5672" s="2" t="n">
        <v>0.230043541364296</v>
      </c>
      <c r="AD5672" s="2" t="n">
        <v>0.229987908101572</v>
      </c>
      <c r="AE5672" s="1" t="n">
        <v>39955</v>
      </c>
      <c r="AF5672" s="1" t="n">
        <v>36632</v>
      </c>
      <c r="AG5672" t="n">
        <v>953</v>
      </c>
      <c r="AH5672" s="2" t="n">
        <v>1</v>
      </c>
      <c r="AI5672" s="2" t="n">
        <v>0.222871842843779</v>
      </c>
    </row>
    <row r="5673">
      <c r="A5673" t="n">
        <v>21</v>
      </c>
      <c r="B5673" t="n">
        <v>3410</v>
      </c>
      <c r="C5673" t="s">
        <v>35</v>
      </c>
      <c r="D5673" t="s">
        <v>40</v>
      </c>
      <c r="E5673" t="s">
        <v>35</v>
      </c>
      <c r="F5673" t="s">
        <v>41</v>
      </c>
      <c r="G5673" t="s">
        <v>61</v>
      </c>
      <c r="H5673" t="s">
        <v>62</v>
      </c>
      <c r="I5673" t="n">
        <v>1</v>
      </c>
      <c r="J5673" t="n">
        <v>0</v>
      </c>
      <c r="K5673" s="2" t="n">
        <v>0.426731078904992</v>
      </c>
      <c r="L5673" s="3" t="n">
        <v>158</v>
      </c>
      <c r="M5673" s="3" t="n">
        <v>16</v>
      </c>
      <c r="N5673" s="3" t="n">
        <v>8583.0706101</v>
      </c>
      <c r="O5673" s="2" t="n">
        <v>0.0172413793103448</v>
      </c>
      <c r="P5673" s="2" t="n">
        <v>0.177756192326372</v>
      </c>
      <c r="Q5673" s="4" t="n">
        <v>-0.0570793180133432</v>
      </c>
      <c r="R5673" s="4" t="n">
        <v>-0.0945118989800874</v>
      </c>
      <c r="S5673" s="4" t="n">
        <v>2.00194269062652</v>
      </c>
      <c r="T5673" s="4" t="n">
        <v>-0.0372215490546737</v>
      </c>
      <c r="U5673" s="4" t="n">
        <v>0.3957110448159</v>
      </c>
      <c r="V5673" s="4" t="n">
        <v>-0.133517739585354</v>
      </c>
      <c r="W5673" s="4" t="n">
        <v>0.393385369958615</v>
      </c>
      <c r="X5673" t="n">
        <v>10448</v>
      </c>
      <c r="Y5673" t="n">
        <v>4118</v>
      </c>
      <c r="Z5673" t="n">
        <v>10432</v>
      </c>
      <c r="AA5673" t="n">
        <v>4134</v>
      </c>
      <c r="AB5673" s="2" t="n">
        <v>0.996129656507015</v>
      </c>
      <c r="AC5673" s="2" t="n">
        <v>0.394746932515337</v>
      </c>
      <c r="AD5673" s="2" t="n">
        <v>0.394142419601838</v>
      </c>
      <c r="AE5673" s="1" t="n">
        <v>33129</v>
      </c>
      <c r="AF5673" s="1" t="n">
        <v>36632</v>
      </c>
      <c r="AG5673" t="n">
        <v>4276</v>
      </c>
      <c r="AH5673" s="2" t="n">
        <v>0.407005520654864</v>
      </c>
      <c r="AI5673" s="2" t="n">
        <v>1</v>
      </c>
    </row>
    <row r="5674">
      <c r="A5674" t="n">
        <v>866</v>
      </c>
      <c r="B5674" t="n">
        <v>1212</v>
      </c>
      <c r="C5674" t="s">
        <v>36</v>
      </c>
      <c r="D5674" t="s">
        <v>40</v>
      </c>
      <c r="E5674" t="s">
        <v>37</v>
      </c>
      <c r="F5674" t="s">
        <v>48</v>
      </c>
      <c r="G5674" t="s">
        <v>374</v>
      </c>
      <c r="H5674" t="s">
        <v>64</v>
      </c>
      <c r="I5674" t="n">
        <v>1</v>
      </c>
      <c r="J5674" t="n">
        <v>0</v>
      </c>
      <c r="K5674" s="2" t="n">
        <v>0.383116883116883</v>
      </c>
      <c r="L5674" s="3" t="n">
        <v>1744</v>
      </c>
      <c r="M5674" s="3" t="n">
        <v>-822</v>
      </c>
      <c r="N5674" s="3" t="n">
        <v>5161.93612341</v>
      </c>
      <c r="O5674" s="2" t="n">
        <v>0.000646691097219228</v>
      </c>
      <c r="P5674" s="2" t="n">
        <v>0.00840698426384997</v>
      </c>
      <c r="Q5674" s="4" t="n">
        <v>0.963330457290768</v>
      </c>
      <c r="R5674" s="4" t="n">
        <v>6.19691743910325</v>
      </c>
      <c r="S5674" s="4" t="n">
        <v>6.26977796938995</v>
      </c>
      <c r="T5674" s="4" t="n">
        <v>6.15221764033531</v>
      </c>
      <c r="U5674" s="4" t="n">
        <v>6.15221764033531</v>
      </c>
      <c r="V5674" s="4" t="n">
        <v>6.22294628341793</v>
      </c>
      <c r="W5674" s="4" t="n">
        <v>6.22294628341793</v>
      </c>
      <c r="X5674" t="n">
        <v>5220</v>
      </c>
      <c r="Y5674" t="n">
        <v>4639</v>
      </c>
      <c r="Z5674" t="n">
        <v>5113</v>
      </c>
      <c r="AA5674" t="n">
        <v>4746</v>
      </c>
      <c r="AB5674" s="2" t="n">
        <v>0.977454698693637</v>
      </c>
      <c r="AC5674" s="2" t="n">
        <v>0.90729513006063</v>
      </c>
      <c r="AD5674" s="2" t="n">
        <v>0.888697318007663</v>
      </c>
      <c r="AE5674" s="1" t="n">
        <v>39847</v>
      </c>
      <c r="AF5674" s="1" t="n">
        <v>40179</v>
      </c>
      <c r="AG5674" t="n">
        <v>4747</v>
      </c>
      <c r="AH5674" s="2" t="n">
        <v>0.89195791055994</v>
      </c>
      <c r="AI5674" s="2" t="n">
        <v>1</v>
      </c>
    </row>
    <row r="5675">
      <c r="A5675" t="n">
        <v>1871</v>
      </c>
      <c r="B5675" t="n">
        <v>1678</v>
      </c>
      <c r="C5675" t="s">
        <v>36</v>
      </c>
      <c r="D5675" t="s">
        <v>40</v>
      </c>
      <c r="E5675" t="s">
        <v>37</v>
      </c>
      <c r="F5675" t="s">
        <v>41</v>
      </c>
      <c r="G5675" t="s">
        <v>84</v>
      </c>
      <c r="H5675" t="s">
        <v>203</v>
      </c>
      <c r="I5675" t="n">
        <v>1</v>
      </c>
      <c r="J5675" t="n">
        <v>0</v>
      </c>
      <c r="K5675" s="2" t="n">
        <v>0.874248366013072</v>
      </c>
      <c r="L5675" s="3" t="n">
        <v>4</v>
      </c>
      <c r="M5675" s="3" t="n">
        <v>0</v>
      </c>
      <c r="N5675" s="3" t="n">
        <v>14.92043929</v>
      </c>
      <c r="O5675" s="2" t="n">
        <v>0.017910447761194</v>
      </c>
      <c r="P5675" s="2" t="n">
        <v>0.183582089552239</v>
      </c>
      <c r="Q5675" s="4" t="n">
        <v>0.033434650455927</v>
      </c>
      <c r="R5675" s="4" t="n">
        <v>0.138955223880597</v>
      </c>
      <c r="S5675" s="4" t="n">
        <v>1.78492537313433</v>
      </c>
      <c r="T5675" s="4" t="n">
        <v>0.153559107543004</v>
      </c>
      <c r="U5675" s="4" t="n">
        <v>0.231560176133133</v>
      </c>
      <c r="V5675" s="4" t="n">
        <v>-0.147017848771577</v>
      </c>
      <c r="W5675" s="4" t="n">
        <v>1.16678058179451</v>
      </c>
      <c r="X5675" t="n">
        <v>5102</v>
      </c>
      <c r="Y5675" t="n">
        <v>670</v>
      </c>
      <c r="Z5675" t="n">
        <v>5046</v>
      </c>
      <c r="AA5675" t="n">
        <v>726</v>
      </c>
      <c r="AB5675" s="2" t="n">
        <v>0.922865013774105</v>
      </c>
      <c r="AC5675" s="2" t="n">
        <v>0.132778438367023</v>
      </c>
      <c r="AD5675" s="2" t="n">
        <v>0.131321050568405</v>
      </c>
      <c r="AE5675" s="1" t="n">
        <v>40111</v>
      </c>
      <c r="AF5675" s="1" t="n">
        <v>40058</v>
      </c>
      <c r="AG5675" t="n">
        <v>797</v>
      </c>
      <c r="AH5675" s="2" t="n">
        <v>0.157572162910241</v>
      </c>
      <c r="AI5675" s="2" t="n">
        <v>0.937647058823529</v>
      </c>
    </row>
    <row r="5676">
      <c r="A5676" t="n">
        <v>3306</v>
      </c>
      <c r="B5676" t="n">
        <v>1714</v>
      </c>
      <c r="C5676" t="s">
        <v>36</v>
      </c>
      <c r="D5676" t="s">
        <v>40</v>
      </c>
      <c r="E5676" t="s">
        <v>37</v>
      </c>
      <c r="F5676" t="s">
        <v>41</v>
      </c>
      <c r="G5676" t="s">
        <v>300</v>
      </c>
      <c r="H5676" t="s">
        <v>219</v>
      </c>
      <c r="I5676" t="n">
        <v>-1</v>
      </c>
      <c r="J5676" t="n">
        <v>0</v>
      </c>
      <c r="K5676" s="2" t="n">
        <v>0.515796703296703</v>
      </c>
      <c r="L5676" s="3" t="n">
        <v>602</v>
      </c>
      <c r="M5676" s="3" t="n">
        <v>420</v>
      </c>
      <c r="N5676" s="3" t="n">
        <v>9290.17880715</v>
      </c>
      <c r="O5676" s="2" t="n">
        <v>0.0016366612111293</v>
      </c>
      <c r="P5676" s="2" t="n">
        <v>0.0409165302782324</v>
      </c>
      <c r="Q5676" s="4" t="n">
        <v>-0.872131147540984</v>
      </c>
      <c r="R5676" s="4" t="n">
        <v>-2.73273322422258</v>
      </c>
      <c r="S5676" s="4" t="n">
        <v>2.93666121112929</v>
      </c>
      <c r="T5676" s="4" t="n">
        <v>-2.70108852365566</v>
      </c>
      <c r="U5676" s="4" t="n">
        <v>2.70108852365566</v>
      </c>
      <c r="V5676" s="4" t="n">
        <v>-3.04621013032335</v>
      </c>
      <c r="W5676" s="4" t="n">
        <v>3.04621013032335</v>
      </c>
      <c r="X5676" t="n">
        <v>9303</v>
      </c>
      <c r="Y5676" t="n">
        <v>611</v>
      </c>
      <c r="Z5676" t="n">
        <v>5048</v>
      </c>
      <c r="AA5676" t="n">
        <v>4866</v>
      </c>
      <c r="AB5676" s="2" t="n">
        <v>0.125565145910399</v>
      </c>
      <c r="AC5676" s="2" t="n">
        <v>0.121038034865293</v>
      </c>
      <c r="AD5676" s="2" t="n">
        <v>0.0656777383639686</v>
      </c>
      <c r="AE5676" s="1" t="n">
        <v>40111</v>
      </c>
      <c r="AF5676" s="1" t="n">
        <v>9498</v>
      </c>
      <c r="AG5676" t="n">
        <v>797</v>
      </c>
      <c r="AH5676" s="2" t="n">
        <v>0.157572162910241</v>
      </c>
      <c r="AI5676" s="2" t="n">
        <v>0.0253740846864056</v>
      </c>
    </row>
    <row r="5677">
      <c r="A5677" t="n">
        <v>2577</v>
      </c>
      <c r="B5677" t="n">
        <v>1714</v>
      </c>
      <c r="C5677" t="s">
        <v>36</v>
      </c>
      <c r="D5677" t="s">
        <v>40</v>
      </c>
      <c r="E5677" t="s">
        <v>37</v>
      </c>
      <c r="F5677" t="s">
        <v>41</v>
      </c>
      <c r="G5677" t="s">
        <v>176</v>
      </c>
      <c r="H5677" t="s">
        <v>219</v>
      </c>
      <c r="I5677" t="n">
        <v>-1</v>
      </c>
      <c r="J5677" t="n">
        <v>0</v>
      </c>
      <c r="K5677" s="2" t="n">
        <v>0.313186813186813</v>
      </c>
      <c r="L5677" s="3" t="n">
        <v>207</v>
      </c>
      <c r="M5677" s="3" t="n">
        <v>815</v>
      </c>
      <c r="N5677" s="3" t="n">
        <v>5292.59925631</v>
      </c>
      <c r="O5677" s="2" t="n">
        <v>0.00374914792092706</v>
      </c>
      <c r="P5677" s="2" t="n">
        <v>0.0344239945466939</v>
      </c>
      <c r="Q5677" s="4" t="n">
        <v>-0.913102976394116</v>
      </c>
      <c r="R5677" s="4" t="n">
        <v>-3.14584185412406</v>
      </c>
      <c r="S5677" s="4" t="n">
        <v>3.28231083844581</v>
      </c>
      <c r="T5677" s="4" t="n">
        <v>-3.14784706934068</v>
      </c>
      <c r="U5677" s="4" t="n">
        <v>3.14784706934068</v>
      </c>
      <c r="V5677" s="4" t="n">
        <v>-3.5389078359889</v>
      </c>
      <c r="W5677" s="4" t="n">
        <v>3.5389078359889</v>
      </c>
      <c r="X5677" t="n">
        <v>9369</v>
      </c>
      <c r="Y5677" t="n">
        <v>2934</v>
      </c>
      <c r="Z5677" t="n">
        <v>7437</v>
      </c>
      <c r="AA5677" t="n">
        <v>4866</v>
      </c>
      <c r="AB5677" s="2" t="n">
        <v>0.602959309494451</v>
      </c>
      <c r="AC5677" s="2" t="n">
        <v>0.394513916901977</v>
      </c>
      <c r="AD5677" s="2" t="n">
        <v>0.313160422670509</v>
      </c>
      <c r="AE5677" s="1" t="n">
        <v>37584</v>
      </c>
      <c r="AF5677" s="1" t="n">
        <v>9498</v>
      </c>
      <c r="AG5677" t="n">
        <v>3324</v>
      </c>
      <c r="AH5677" s="2" t="n">
        <v>0.438233355306526</v>
      </c>
      <c r="AI5677" s="2" t="n">
        <v>0.105826170009551</v>
      </c>
    </row>
    <row r="5678">
      <c r="A5678" t="n">
        <v>3720</v>
      </c>
      <c r="B5678" t="n">
        <v>1735</v>
      </c>
      <c r="C5678" t="s">
        <v>36</v>
      </c>
      <c r="D5678" t="s">
        <v>40</v>
      </c>
      <c r="E5678" t="s">
        <v>37</v>
      </c>
      <c r="F5678" t="s">
        <v>41</v>
      </c>
      <c r="G5678" t="s">
        <v>113</v>
      </c>
      <c r="H5678" t="s">
        <v>240</v>
      </c>
      <c r="I5678" t="n">
        <v>-1</v>
      </c>
      <c r="J5678" t="n">
        <v>0</v>
      </c>
      <c r="K5678" s="2" t="n">
        <v>0.436507936507937</v>
      </c>
      <c r="L5678" s="3" t="n">
        <v>1</v>
      </c>
      <c r="M5678" s="3"/>
      <c r="N5678" s="3" t="n">
        <v>5705.63376499</v>
      </c>
      <c r="O5678" s="2"/>
      <c r="P5678" s="2"/>
      <c r="Q5678" s="4"/>
      <c r="R5678" s="4"/>
      <c r="S5678" s="4"/>
      <c r="T5678" s="4"/>
      <c r="U5678" s="4"/>
      <c r="V5678" s="4" t="n">
        <v>-2.41976612553051</v>
      </c>
      <c r="W5678" s="4" t="n">
        <v>2.41976612553051</v>
      </c>
      <c r="X5678" t="n">
        <v>2128</v>
      </c>
      <c r="Y5678" t="n">
        <v>0</v>
      </c>
      <c r="Z5678" t="n">
        <v>211</v>
      </c>
      <c r="AA5678" t="n">
        <v>1917</v>
      </c>
      <c r="AB5678" s="2" t="n">
        <v>0</v>
      </c>
      <c r="AC5678" s="2" t="n">
        <v>0</v>
      </c>
      <c r="AD5678" s="2" t="n">
        <v>0</v>
      </c>
      <c r="AE5678" s="1" t="n">
        <v>44958</v>
      </c>
      <c r="AF5678" s="1" t="n">
        <v>38989</v>
      </c>
      <c r="AG5678" t="n">
        <v>0</v>
      </c>
      <c r="AH5678" s="2" t="n">
        <v>0</v>
      </c>
      <c r="AI5678" s="2" t="n">
        <v>0</v>
      </c>
    </row>
    <row r="5679">
      <c r="A5679" t="n">
        <v>2059</v>
      </c>
      <c r="B5679" t="n">
        <v>1740</v>
      </c>
      <c r="C5679" t="s">
        <v>36</v>
      </c>
      <c r="D5679" t="s">
        <v>40</v>
      </c>
      <c r="E5679" t="s">
        <v>37</v>
      </c>
      <c r="F5679" t="s">
        <v>41</v>
      </c>
      <c r="G5679" t="s">
        <v>82</v>
      </c>
      <c r="H5679" t="s">
        <v>184</v>
      </c>
      <c r="I5679" t="n">
        <v>-1</v>
      </c>
      <c r="J5679" t="n">
        <v>0</v>
      </c>
      <c r="K5679" s="2" t="n">
        <v>0.842105263157895</v>
      </c>
      <c r="L5679" s="3" t="n">
        <v>685</v>
      </c>
      <c r="M5679" s="3" t="n">
        <v>-63</v>
      </c>
      <c r="N5679" s="3" t="n">
        <v>1001.19397256</v>
      </c>
      <c r="O5679" s="2" t="n">
        <v>0.411764705882353</v>
      </c>
      <c r="P5679" s="2" t="n">
        <v>0.693815987933635</v>
      </c>
      <c r="Q5679" s="4" t="n">
        <v>-0.209230769230769</v>
      </c>
      <c r="R5679" s="4" t="n">
        <v>0.134328808446455</v>
      </c>
      <c r="S5679" s="4" t="n">
        <v>0.573423831070887</v>
      </c>
      <c r="T5679" s="4" t="n">
        <v>0.147595369458591</v>
      </c>
      <c r="U5679" s="4" t="n">
        <v>0.226699930432503</v>
      </c>
      <c r="V5679" s="4" t="n">
        <v>0.199441745768048</v>
      </c>
      <c r="W5679" s="4" t="n">
        <v>0.299833264087918</v>
      </c>
      <c r="X5679" t="n">
        <v>8273</v>
      </c>
      <c r="Y5679" t="n">
        <v>3315</v>
      </c>
      <c r="Z5679" t="n">
        <v>7422</v>
      </c>
      <c r="AA5679" t="n">
        <v>4166</v>
      </c>
      <c r="AB5679" s="2" t="n">
        <v>0.795727316370619</v>
      </c>
      <c r="AC5679" s="2" t="n">
        <v>0.446645109135004</v>
      </c>
      <c r="AD5679" s="2" t="n">
        <v>0.40070107578871</v>
      </c>
      <c r="AE5679" s="1" t="n">
        <v>37489</v>
      </c>
      <c r="AF5679" s="1" t="n">
        <v>36527</v>
      </c>
      <c r="AG5679" t="n">
        <v>3419</v>
      </c>
      <c r="AH5679" s="2" t="n">
        <v>0.445182291666667</v>
      </c>
      <c r="AI5679" s="2" t="n">
        <v>0.780415430267062</v>
      </c>
    </row>
    <row r="5680">
      <c r="A5680" t="n">
        <v>1268</v>
      </c>
      <c r="B5680" t="n">
        <v>1740</v>
      </c>
      <c r="C5680" t="s">
        <v>40</v>
      </c>
      <c r="D5680" t="s">
        <v>40</v>
      </c>
      <c r="E5680" t="s">
        <v>41</v>
      </c>
      <c r="F5680" t="s">
        <v>41</v>
      </c>
      <c r="G5680" t="s">
        <v>301</v>
      </c>
      <c r="H5680" t="s">
        <v>184</v>
      </c>
      <c r="I5680" t="n">
        <v>1</v>
      </c>
      <c r="J5680" t="n">
        <v>0</v>
      </c>
      <c r="K5680" s="2" t="n">
        <v>0.580890688259109</v>
      </c>
      <c r="L5680" s="3" t="n">
        <v>1499</v>
      </c>
      <c r="M5680" s="3" t="n">
        <v>-877</v>
      </c>
      <c r="N5680" s="3" t="n">
        <v>6304.42481733</v>
      </c>
      <c r="O5680" s="2" t="n">
        <v>0.00086281276962899</v>
      </c>
      <c r="P5680" s="2" t="n">
        <v>0.0112165660051769</v>
      </c>
      <c r="Q5680" s="4" t="n">
        <v>0.918825561312608</v>
      </c>
      <c r="R5680" s="4" t="n">
        <v>6.25936151855048</v>
      </c>
      <c r="S5680" s="4" t="n">
        <v>6.595340811044</v>
      </c>
      <c r="T5680" s="4" t="n">
        <v>6.38202581717838</v>
      </c>
      <c r="U5680" s="4" t="n">
        <v>6.38202581717838</v>
      </c>
      <c r="V5680" s="4" t="n">
        <v>6.49418892695672</v>
      </c>
      <c r="W5680" s="4" t="n">
        <v>6.49418892695672</v>
      </c>
      <c r="X5680" t="n">
        <v>4171</v>
      </c>
      <c r="Y5680" t="n">
        <v>1159</v>
      </c>
      <c r="Z5680" t="n">
        <v>1164</v>
      </c>
      <c r="AA5680" t="n">
        <v>4166</v>
      </c>
      <c r="AB5680" s="2" t="n">
        <v>0.995704467353952</v>
      </c>
      <c r="AC5680" s="2" t="n">
        <v>0.278204512722036</v>
      </c>
      <c r="AD5680" s="2" t="n">
        <v>0.277871014145289</v>
      </c>
      <c r="AE5680" s="1" t="n">
        <v>39719</v>
      </c>
      <c r="AF5680" s="1" t="n">
        <v>36527</v>
      </c>
      <c r="AG5680" t="n">
        <v>1189</v>
      </c>
      <c r="AH5680" s="2" t="n">
        <v>1</v>
      </c>
      <c r="AI5680" s="2" t="n">
        <v>0.271399223921479</v>
      </c>
    </row>
    <row r="5681">
      <c r="A5681" t="n">
        <v>2471</v>
      </c>
      <c r="B5681" t="n">
        <v>1740</v>
      </c>
      <c r="C5681" t="s">
        <v>36</v>
      </c>
      <c r="D5681" t="s">
        <v>40</v>
      </c>
      <c r="E5681" t="s">
        <v>37</v>
      </c>
      <c r="F5681" t="s">
        <v>41</v>
      </c>
      <c r="G5681" t="s">
        <v>181</v>
      </c>
      <c r="H5681" t="s">
        <v>184</v>
      </c>
      <c r="I5681" t="n">
        <v>1</v>
      </c>
      <c r="J5681" t="n">
        <v>0</v>
      </c>
      <c r="K5681" s="2" t="n">
        <v>0.591108452950558</v>
      </c>
      <c r="L5681" s="3" t="n">
        <v>375</v>
      </c>
      <c r="M5681" s="3" t="n">
        <v>247</v>
      </c>
      <c r="N5681" s="3" t="n">
        <v>6262.04920189</v>
      </c>
      <c r="O5681" s="2" t="n">
        <v>0.011400651465798</v>
      </c>
      <c r="P5681" s="2" t="n">
        <v>0.127035830618893</v>
      </c>
      <c r="Q5681" s="4" t="n">
        <v>-0.538714991762768</v>
      </c>
      <c r="R5681" s="4" t="n">
        <v>-1.564332247557</v>
      </c>
      <c r="S5681" s="4" t="n">
        <v>2.40798045602606</v>
      </c>
      <c r="T5681" s="4" t="n">
        <v>-1.75308535056588</v>
      </c>
      <c r="U5681" s="4" t="n">
        <v>1.75308535056588</v>
      </c>
      <c r="V5681" s="4" t="n">
        <v>-2.18791299038162</v>
      </c>
      <c r="W5681" s="4" t="n">
        <v>2.18791299038162</v>
      </c>
      <c r="X5681" t="n">
        <v>8336</v>
      </c>
      <c r="Y5681" t="n">
        <v>614</v>
      </c>
      <c r="Z5681" t="n">
        <v>4784</v>
      </c>
      <c r="AA5681" t="n">
        <v>4166</v>
      </c>
      <c r="AB5681" s="2" t="n">
        <v>0.14738358137302</v>
      </c>
      <c r="AC5681" s="2" t="n">
        <v>0.128344481605351</v>
      </c>
      <c r="AD5681" s="2" t="n">
        <v>0.0736564299424184</v>
      </c>
      <c r="AE5681" s="1" t="n">
        <v>40290</v>
      </c>
      <c r="AF5681" s="1" t="n">
        <v>36527</v>
      </c>
      <c r="AG5681" t="n">
        <v>618</v>
      </c>
      <c r="AH5681" s="2" t="n">
        <v>0.126665300266448</v>
      </c>
      <c r="AI5681" s="2" t="n">
        <v>0.14106368409039</v>
      </c>
    </row>
    <row r="5682">
      <c r="A5682" t="n">
        <v>1399</v>
      </c>
      <c r="B5682" t="n">
        <v>1978</v>
      </c>
      <c r="C5682" t="s">
        <v>36</v>
      </c>
      <c r="D5682" t="s">
        <v>40</v>
      </c>
      <c r="E5682" t="s">
        <v>37</v>
      </c>
      <c r="F5682" t="s">
        <v>48</v>
      </c>
      <c r="G5682" t="s">
        <v>303</v>
      </c>
      <c r="H5682" t="s">
        <v>81</v>
      </c>
      <c r="I5682" t="n">
        <v>-1</v>
      </c>
      <c r="J5682" t="n">
        <v>0</v>
      </c>
      <c r="K5682" s="2" t="n">
        <v>0</v>
      </c>
      <c r="L5682" s="3" t="n">
        <v>1480</v>
      </c>
      <c r="M5682" s="3" t="n">
        <v>-860</v>
      </c>
      <c r="N5682" s="3" t="n">
        <v>6562.7761618</v>
      </c>
      <c r="O5682" s="2" t="n">
        <v>0.00191285866099894</v>
      </c>
      <c r="P5682" s="2" t="n">
        <v>0.0382571732199787</v>
      </c>
      <c r="Q5682" s="4" t="n">
        <v>0.908006814310051</v>
      </c>
      <c r="R5682" s="4" t="n">
        <v>3.25249734325186</v>
      </c>
      <c r="S5682" s="4" t="n">
        <v>3.38843783209352</v>
      </c>
      <c r="T5682" s="4" t="n">
        <v>3.2634996099413</v>
      </c>
      <c r="U5682" s="4" t="n">
        <v>3.2634996099413</v>
      </c>
      <c r="V5682" s="4" t="n">
        <v>3.26516470585518</v>
      </c>
      <c r="W5682" s="4" t="n">
        <v>3.26516470585518</v>
      </c>
      <c r="X5682" t="n">
        <v>5220</v>
      </c>
      <c r="Y5682" t="n">
        <v>4705</v>
      </c>
      <c r="Z5682" t="n">
        <v>5212</v>
      </c>
      <c r="AA5682" t="n">
        <v>4713</v>
      </c>
      <c r="AB5682" s="2" t="n">
        <v>0.998302567366858</v>
      </c>
      <c r="AC5682" s="2" t="n">
        <v>0.902724481964697</v>
      </c>
      <c r="AD5682" s="2" t="n">
        <v>0.901340996168582</v>
      </c>
      <c r="AE5682" s="1" t="n">
        <v>39847</v>
      </c>
      <c r="AF5682" s="1" t="n">
        <v>40179</v>
      </c>
      <c r="AG5682" t="n">
        <v>4747</v>
      </c>
      <c r="AH5682" s="2" t="n">
        <v>0.89195791055994</v>
      </c>
      <c r="AI5682" s="2" t="n">
        <v>1</v>
      </c>
    </row>
    <row r="5683">
      <c r="A5683" t="n">
        <v>275</v>
      </c>
      <c r="B5683" t="n">
        <v>1978</v>
      </c>
      <c r="C5683" t="s">
        <v>40</v>
      </c>
      <c r="D5683" t="s">
        <v>40</v>
      </c>
      <c r="E5683" t="s">
        <v>41</v>
      </c>
      <c r="F5683" t="s">
        <v>48</v>
      </c>
      <c r="G5683" t="s">
        <v>302</v>
      </c>
      <c r="H5683" t="s">
        <v>81</v>
      </c>
      <c r="I5683" t="n">
        <v>1</v>
      </c>
      <c r="J5683" t="n">
        <v>0</v>
      </c>
      <c r="K5683" s="2" t="n">
        <v>0</v>
      </c>
      <c r="L5683" s="3" t="n">
        <v>337</v>
      </c>
      <c r="M5683" s="3" t="n">
        <v>283</v>
      </c>
      <c r="N5683" s="3" t="n">
        <v>9201.19200011</v>
      </c>
      <c r="O5683" s="2" t="n">
        <v>0.0123796423658872</v>
      </c>
      <c r="P5683" s="2" t="n">
        <v>0.132049518569464</v>
      </c>
      <c r="Q5683" s="4" t="n">
        <v>-0.412256267409471</v>
      </c>
      <c r="R5683" s="4" t="n">
        <v>-1.41031636863824</v>
      </c>
      <c r="S5683" s="4" t="n">
        <v>2.63232462173315</v>
      </c>
      <c r="T5683" s="4" t="n">
        <v>-1.40946751902467</v>
      </c>
      <c r="U5683" s="4" t="n">
        <v>1.78370587027915</v>
      </c>
      <c r="V5683" s="4" t="n">
        <v>-1.04954566019609</v>
      </c>
      <c r="W5683" s="4" t="n">
        <v>1.50751580100064</v>
      </c>
      <c r="X5683" t="n">
        <v>7983</v>
      </c>
      <c r="Y5683" t="n">
        <v>727</v>
      </c>
      <c r="Z5683" t="n">
        <v>3997</v>
      </c>
      <c r="AA5683" t="n">
        <v>4713</v>
      </c>
      <c r="AB5683" s="2" t="n">
        <v>0.181886414811108</v>
      </c>
      <c r="AC5683" s="2" t="n">
        <v>0.154254190536813</v>
      </c>
      <c r="AD5683" s="2" t="n">
        <v>0.0910685206062884</v>
      </c>
      <c r="AE5683" s="1" t="n">
        <v>36893</v>
      </c>
      <c r="AF5683" s="1" t="n">
        <v>40179</v>
      </c>
      <c r="AG5683" t="n">
        <v>729</v>
      </c>
      <c r="AH5683" s="2" t="n">
        <v>0.181569115815691</v>
      </c>
      <c r="AI5683" s="2" t="n">
        <v>0.153570676216558</v>
      </c>
    </row>
    <row r="5684">
      <c r="A5684" t="n">
        <v>2059</v>
      </c>
      <c r="B5684" t="n">
        <v>1978</v>
      </c>
      <c r="C5684" t="s">
        <v>36</v>
      </c>
      <c r="D5684" t="s">
        <v>40</v>
      </c>
      <c r="E5684" t="s">
        <v>37</v>
      </c>
      <c r="F5684" t="s">
        <v>48</v>
      </c>
      <c r="G5684" t="s">
        <v>82</v>
      </c>
      <c r="H5684" t="s">
        <v>81</v>
      </c>
      <c r="I5684" t="n">
        <v>1</v>
      </c>
      <c r="J5684" t="n">
        <v>0</v>
      </c>
      <c r="K5684" s="2" t="n">
        <v>1</v>
      </c>
      <c r="L5684" s="3" t="n">
        <v>685</v>
      </c>
      <c r="M5684" s="3" t="n">
        <v>-65</v>
      </c>
      <c r="N5684" s="3" t="n">
        <v>1746.35004781</v>
      </c>
      <c r="O5684" s="2" t="n">
        <v>0.0647149460708783</v>
      </c>
      <c r="P5684" s="2" t="n">
        <v>0.451023552718468</v>
      </c>
      <c r="Q5684" s="4" t="n">
        <v>0.501059072722994</v>
      </c>
      <c r="R5684" s="4" t="n">
        <v>0.509971384547655</v>
      </c>
      <c r="S5684" s="4" t="n">
        <v>0.704424389170148</v>
      </c>
      <c r="T5684" s="4" t="n">
        <v>0.499554040558237</v>
      </c>
      <c r="U5684" s="4" t="n">
        <v>0.569932911320393</v>
      </c>
      <c r="V5684" s="4" t="n">
        <v>0.512878324491205</v>
      </c>
      <c r="W5684" s="4" t="n">
        <v>0.512878324491205</v>
      </c>
      <c r="X5684" t="n">
        <v>7592</v>
      </c>
      <c r="Y5684" t="n">
        <v>4543</v>
      </c>
      <c r="Z5684" t="n">
        <v>7422</v>
      </c>
      <c r="AA5684" t="n">
        <v>4713</v>
      </c>
      <c r="AB5684" s="2" t="n">
        <v>0.963929556545725</v>
      </c>
      <c r="AC5684" s="2" t="n">
        <v>0.612099164645648</v>
      </c>
      <c r="AD5684" s="2" t="n">
        <v>0.598393045310854</v>
      </c>
      <c r="AE5684" s="1" t="n">
        <v>37489</v>
      </c>
      <c r="AF5684" s="1" t="n">
        <v>40179</v>
      </c>
      <c r="AG5684" t="n">
        <v>4747</v>
      </c>
      <c r="AH5684" s="2" t="n">
        <v>0.618098958333333</v>
      </c>
      <c r="AI5684" s="2" t="n">
        <v>1</v>
      </c>
    </row>
    <row r="5685">
      <c r="A5685" t="n">
        <v>1412</v>
      </c>
      <c r="B5685" t="n">
        <v>2113</v>
      </c>
      <c r="C5685" t="s">
        <v>36</v>
      </c>
      <c r="D5685" t="s">
        <v>40</v>
      </c>
      <c r="E5685" t="s">
        <v>37</v>
      </c>
      <c r="F5685" t="s">
        <v>41</v>
      </c>
      <c r="G5685" t="s">
        <v>304</v>
      </c>
      <c r="H5685" t="s">
        <v>160</v>
      </c>
      <c r="I5685" t="n">
        <v>-1</v>
      </c>
      <c r="J5685" t="n">
        <v>0</v>
      </c>
      <c r="K5685" s="2" t="n">
        <v>0.338383838383838</v>
      </c>
      <c r="L5685" s="3" t="n">
        <v>92</v>
      </c>
      <c r="M5685" s="3" t="n">
        <v>-17</v>
      </c>
      <c r="N5685" s="3" t="n">
        <v>5797.16086299</v>
      </c>
      <c r="O5685" s="2" t="n">
        <v>0.0228013029315961</v>
      </c>
      <c r="P5685" s="2" t="n">
        <v>0.258957654723127</v>
      </c>
      <c r="Q5685" s="4" t="n">
        <v>0.806666666666667</v>
      </c>
      <c r="R5685" s="4" t="n">
        <v>1.26807817589577</v>
      </c>
      <c r="S5685" s="4" t="n">
        <v>1.40065146579805</v>
      </c>
      <c r="T5685" s="4" t="n">
        <v>1.10492838687817</v>
      </c>
      <c r="U5685" s="4" t="n">
        <v>1.3082088101586</v>
      </c>
      <c r="V5685" s="4" t="n">
        <v>0.67096532362921</v>
      </c>
      <c r="W5685" s="4" t="n">
        <v>0.684631722955675</v>
      </c>
      <c r="X5685" t="n">
        <v>5722</v>
      </c>
      <c r="Y5685" t="n">
        <v>614</v>
      </c>
      <c r="Z5685" t="n">
        <v>4865</v>
      </c>
      <c r="AA5685" t="n">
        <v>1471</v>
      </c>
      <c r="AB5685" s="2" t="n">
        <v>0.417403127124405</v>
      </c>
      <c r="AC5685" s="2" t="n">
        <v>0.126207605344296</v>
      </c>
      <c r="AD5685" s="2" t="n">
        <v>0.107305138063614</v>
      </c>
      <c r="AE5685" s="1" t="n">
        <v>40290</v>
      </c>
      <c r="AF5685" s="1" t="n">
        <v>39435</v>
      </c>
      <c r="AG5685" t="n">
        <v>618</v>
      </c>
      <c r="AH5685" s="2" t="n">
        <v>0.126665300266448</v>
      </c>
      <c r="AI5685" s="2" t="n">
        <v>0.419551934826884</v>
      </c>
    </row>
    <row r="5686">
      <c r="A5686" t="n">
        <v>343</v>
      </c>
      <c r="B5686" t="n">
        <v>248</v>
      </c>
      <c r="C5686" t="s">
        <v>36</v>
      </c>
      <c r="D5686" t="s">
        <v>40</v>
      </c>
      <c r="E5686" t="s">
        <v>37</v>
      </c>
      <c r="F5686" t="s">
        <v>41</v>
      </c>
      <c r="G5686" t="s">
        <v>123</v>
      </c>
      <c r="H5686" t="s">
        <v>272</v>
      </c>
      <c r="I5686" t="n">
        <v>-1</v>
      </c>
      <c r="J5686" t="n">
        <v>0</v>
      </c>
      <c r="K5686" s="2" t="n">
        <v>0.605772005772006</v>
      </c>
      <c r="L5686" s="3" t="n">
        <v>1504</v>
      </c>
      <c r="M5686" s="3" t="n">
        <v>-723</v>
      </c>
      <c r="N5686" s="3" t="n">
        <v>5644.10750232</v>
      </c>
      <c r="O5686" s="2" t="n">
        <v>0.00490196078431373</v>
      </c>
      <c r="P5686" s="2" t="n">
        <v>0.0269607843137255</v>
      </c>
      <c r="Q5686" s="4" t="n">
        <v>0.916256157635468</v>
      </c>
      <c r="R5686" s="4" t="n">
        <v>4.76985294117647</v>
      </c>
      <c r="S5686" s="4" t="n">
        <v>4.88161764705882</v>
      </c>
      <c r="T5686" s="4" t="n">
        <v>4.83724579567898</v>
      </c>
      <c r="U5686" s="4" t="n">
        <v>4.83724579567898</v>
      </c>
      <c r="V5686" s="4" t="n">
        <v>4.15665426250169</v>
      </c>
      <c r="W5686" s="4" t="n">
        <v>4.15665426250169</v>
      </c>
      <c r="X5686" t="n">
        <v>7025</v>
      </c>
      <c r="Y5686" t="n">
        <v>408</v>
      </c>
      <c r="Z5686" t="n">
        <v>4664</v>
      </c>
      <c r="AA5686" t="n">
        <v>2769</v>
      </c>
      <c r="AB5686" s="2" t="n">
        <v>0.147345612134345</v>
      </c>
      <c r="AC5686" s="2" t="n">
        <v>0.0874785591766724</v>
      </c>
      <c r="AD5686" s="2" t="n">
        <v>0.0580782918149466</v>
      </c>
      <c r="AE5686" s="1" t="n">
        <v>40485</v>
      </c>
      <c r="AF5686" s="1" t="n">
        <v>38136</v>
      </c>
      <c r="AG5686" t="n">
        <v>423</v>
      </c>
      <c r="AH5686" s="2" t="n">
        <v>0.0903074295473954</v>
      </c>
      <c r="AI5686" s="2" t="n">
        <v>0.152597402597403</v>
      </c>
    </row>
    <row r="5687">
      <c r="A5687" t="n">
        <v>693</v>
      </c>
      <c r="B5687" t="n">
        <v>248</v>
      </c>
      <c r="C5687" t="s">
        <v>36</v>
      </c>
      <c r="D5687" t="s">
        <v>40</v>
      </c>
      <c r="E5687" t="s">
        <v>37</v>
      </c>
      <c r="F5687" t="s">
        <v>41</v>
      </c>
      <c r="G5687" t="s">
        <v>318</v>
      </c>
      <c r="H5687" t="s">
        <v>272</v>
      </c>
      <c r="I5687" t="n">
        <v>-1</v>
      </c>
      <c r="J5687" t="n">
        <v>0</v>
      </c>
      <c r="K5687" s="2" t="n">
        <v>0.470562770562771</v>
      </c>
      <c r="L5687" s="3" t="n">
        <v>1582</v>
      </c>
      <c r="M5687" s="3" t="n">
        <v>-801</v>
      </c>
      <c r="N5687" s="3" t="n">
        <v>9236.68120398</v>
      </c>
      <c r="O5687" s="2" t="n">
        <v>0</v>
      </c>
      <c r="P5687" s="2" t="n">
        <v>0.0072202166064982</v>
      </c>
      <c r="Q5687" s="4" t="n">
        <v>0.985559566787004</v>
      </c>
      <c r="R5687" s="4" t="n">
        <v>5.97677496991576</v>
      </c>
      <c r="S5687" s="4" t="n">
        <v>5.9991576413959</v>
      </c>
      <c r="T5687" s="4" t="n">
        <v>6.05612267598919</v>
      </c>
      <c r="U5687" s="4" t="n">
        <v>6.05612267598919</v>
      </c>
      <c r="V5687" s="4" t="n">
        <v>5.36617492081202</v>
      </c>
      <c r="W5687" s="4" t="n">
        <v>5.36617492081202</v>
      </c>
      <c r="X5687" t="n">
        <v>6998</v>
      </c>
      <c r="Y5687" t="n">
        <v>831</v>
      </c>
      <c r="Z5687" t="n">
        <v>5060</v>
      </c>
      <c r="AA5687" t="n">
        <v>2769</v>
      </c>
      <c r="AB5687" s="2" t="n">
        <v>0.300108342361864</v>
      </c>
      <c r="AC5687" s="2" t="n">
        <v>0.164229249011858</v>
      </c>
      <c r="AD5687" s="2" t="n">
        <v>0.118748213775364</v>
      </c>
      <c r="AE5687" s="1" t="n">
        <v>40014</v>
      </c>
      <c r="AF5687" s="1" t="n">
        <v>38136</v>
      </c>
      <c r="AG5687" t="n">
        <v>894</v>
      </c>
      <c r="AH5687" s="2" t="n">
        <v>0.173423860329777</v>
      </c>
      <c r="AI5687" s="2" t="n">
        <v>0.322510822510823</v>
      </c>
    </row>
    <row r="5688">
      <c r="A5688" t="n">
        <v>1621</v>
      </c>
      <c r="B5688" t="n">
        <v>2126</v>
      </c>
      <c r="C5688" t="s">
        <v>40</v>
      </c>
      <c r="D5688" t="s">
        <v>40</v>
      </c>
      <c r="E5688" t="s">
        <v>41</v>
      </c>
      <c r="F5688" t="s">
        <v>41</v>
      </c>
      <c r="G5688" t="s">
        <v>233</v>
      </c>
      <c r="H5688" t="s">
        <v>155</v>
      </c>
      <c r="I5688" t="n">
        <v>-1</v>
      </c>
      <c r="J5688" t="n">
        <v>0</v>
      </c>
      <c r="K5688" s="2" t="n">
        <v>0.58207336523126</v>
      </c>
      <c r="L5688" s="3" t="n">
        <v>968</v>
      </c>
      <c r="M5688" s="3" t="n">
        <v>183</v>
      </c>
      <c r="N5688" s="3" t="n">
        <v>8630.2372892</v>
      </c>
      <c r="O5688" s="2" t="n">
        <v>0.0398230088495575</v>
      </c>
      <c r="P5688" s="2" t="n">
        <v>0.420353982300885</v>
      </c>
      <c r="Q5688" s="4" t="n">
        <v>-0.331797235023041</v>
      </c>
      <c r="R5688" s="4" t="n">
        <v>-0.258185840707965</v>
      </c>
      <c r="S5688" s="4" t="n">
        <v>0.734734513274337</v>
      </c>
      <c r="T5688" s="4" t="n">
        <v>-0.267725726998252</v>
      </c>
      <c r="U5688" s="4" t="n">
        <v>0.339148824973075</v>
      </c>
      <c r="V5688" s="4" t="n">
        <v>0.0151203925867351</v>
      </c>
      <c r="W5688" s="4" t="n">
        <v>0.643826171903504</v>
      </c>
      <c r="X5688" t="n">
        <v>850</v>
      </c>
      <c r="Y5688" t="n">
        <v>452</v>
      </c>
      <c r="Z5688" t="n">
        <v>849</v>
      </c>
      <c r="AA5688" t="n">
        <v>453</v>
      </c>
      <c r="AB5688" s="2" t="n">
        <v>0.997792494481236</v>
      </c>
      <c r="AC5688" s="2" t="n">
        <v>0.532391048292108</v>
      </c>
      <c r="AD5688" s="2" t="n">
        <v>0.531764705882353</v>
      </c>
      <c r="AE5688" s="1" t="n">
        <v>40058</v>
      </c>
      <c r="AF5688" s="1" t="n">
        <v>40455</v>
      </c>
      <c r="AG5688" t="n">
        <v>453</v>
      </c>
      <c r="AH5688" s="2" t="n">
        <v>0.532941176470588</v>
      </c>
      <c r="AI5688" s="2" t="n">
        <v>1</v>
      </c>
    </row>
    <row r="5689">
      <c r="A5689" t="n">
        <v>536</v>
      </c>
      <c r="B5689" t="n">
        <v>2135</v>
      </c>
      <c r="C5689" t="s">
        <v>40</v>
      </c>
      <c r="D5689" t="s">
        <v>40</v>
      </c>
      <c r="E5689" t="s">
        <v>41</v>
      </c>
      <c r="F5689" t="s">
        <v>41</v>
      </c>
      <c r="G5689" t="s">
        <v>308</v>
      </c>
      <c r="H5689" t="s">
        <v>309</v>
      </c>
      <c r="I5689" t="n">
        <v>1</v>
      </c>
      <c r="J5689" t="n">
        <v>0</v>
      </c>
      <c r="K5689" s="2" t="n">
        <v>0.535714285714286</v>
      </c>
      <c r="L5689" s="3" t="n">
        <v>1703</v>
      </c>
      <c r="M5689" s="3" t="n">
        <v>-1025</v>
      </c>
      <c r="N5689" s="3" t="n">
        <v>5909.95601955</v>
      </c>
      <c r="O5689" s="2" t="n">
        <v>0</v>
      </c>
      <c r="P5689" s="2" t="n">
        <v>0.0193470374848851</v>
      </c>
      <c r="Q5689" s="4" t="n">
        <v>0.944377267230955</v>
      </c>
      <c r="R5689" s="4" t="n">
        <v>6.41003627569529</v>
      </c>
      <c r="S5689" s="4" t="n">
        <v>6.49395405078598</v>
      </c>
      <c r="T5689" s="4" t="n">
        <v>6.41880755324006</v>
      </c>
      <c r="U5689" s="4" t="n">
        <v>6.41880755324006</v>
      </c>
      <c r="V5689" s="4" t="n">
        <v>6.77576729215941</v>
      </c>
      <c r="W5689" s="4" t="n">
        <v>6.77576729215941</v>
      </c>
      <c r="X5689" t="n">
        <v>4315</v>
      </c>
      <c r="Y5689" t="n">
        <v>827</v>
      </c>
      <c r="Z5689" t="n">
        <v>828</v>
      </c>
      <c r="AA5689" t="n">
        <v>4314</v>
      </c>
      <c r="AB5689" s="2" t="n">
        <v>0.998792270531401</v>
      </c>
      <c r="AC5689" s="2" t="n">
        <v>0.19170143718127</v>
      </c>
      <c r="AD5689" s="2" t="n">
        <v>0.191657010428737</v>
      </c>
      <c r="AE5689" s="1" t="n">
        <v>26665</v>
      </c>
      <c r="AF5689" s="1" t="n">
        <v>9520</v>
      </c>
      <c r="AG5689" t="n">
        <v>14243</v>
      </c>
      <c r="AH5689" s="2" t="n">
        <v>1</v>
      </c>
      <c r="AI5689" s="2" t="n">
        <v>0.453772142219957</v>
      </c>
    </row>
    <row r="5690">
      <c r="A5690" t="n">
        <v>248</v>
      </c>
      <c r="B5690" t="n">
        <v>2135</v>
      </c>
      <c r="C5690" t="s">
        <v>40</v>
      </c>
      <c r="D5690" t="s">
        <v>40</v>
      </c>
      <c r="E5690" t="s">
        <v>41</v>
      </c>
      <c r="F5690" t="s">
        <v>41</v>
      </c>
      <c r="G5690" t="s">
        <v>272</v>
      </c>
      <c r="H5690" t="s">
        <v>309</v>
      </c>
      <c r="I5690" t="n">
        <v>1</v>
      </c>
      <c r="J5690" t="n">
        <v>0</v>
      </c>
      <c r="K5690" s="2" t="n">
        <v>0.455988455988456</v>
      </c>
      <c r="L5690" s="3" t="n">
        <v>781</v>
      </c>
      <c r="M5690" s="3" t="n">
        <v>-103</v>
      </c>
      <c r="N5690" s="3" t="n">
        <v>6897.0697362</v>
      </c>
      <c r="O5690" s="2" t="n">
        <v>0.0227518959913326</v>
      </c>
      <c r="P5690" s="2" t="n">
        <v>0.252437703141928</v>
      </c>
      <c r="Q5690" s="4" t="n">
        <v>0.441980783444198</v>
      </c>
      <c r="R5690" s="4" t="n">
        <v>0.467930660888407</v>
      </c>
      <c r="S5690" s="4" t="n">
        <v>1.18457927049476</v>
      </c>
      <c r="T5690" s="4" t="n">
        <v>0.453401481862755</v>
      </c>
      <c r="U5690" s="4" t="n">
        <v>0.808765136440996</v>
      </c>
      <c r="V5690" s="4" t="n">
        <v>0.714020017490664</v>
      </c>
      <c r="W5690" s="4" t="n">
        <v>0.943600830660098</v>
      </c>
      <c r="X5690" t="n">
        <v>4314</v>
      </c>
      <c r="Y5690" t="n">
        <v>2769</v>
      </c>
      <c r="Z5690" t="n">
        <v>2769</v>
      </c>
      <c r="AA5690" t="n">
        <v>4314</v>
      </c>
      <c r="AB5690" s="2" t="n">
        <v>1</v>
      </c>
      <c r="AC5690" s="2" t="n">
        <v>0.641863699582754</v>
      </c>
      <c r="AD5690" s="2" t="n">
        <v>0.641863699582754</v>
      </c>
      <c r="AE5690" s="1" t="n">
        <v>38136</v>
      </c>
      <c r="AF5690" s="1" t="n">
        <v>9520</v>
      </c>
      <c r="AG5690" t="n">
        <v>2772</v>
      </c>
      <c r="AH5690" s="2" t="n">
        <v>1</v>
      </c>
      <c r="AI5690" s="2" t="n">
        <v>0.088314005352364</v>
      </c>
    </row>
    <row r="5691">
      <c r="A5691" t="n">
        <v>526</v>
      </c>
      <c r="B5691" t="n">
        <v>2153</v>
      </c>
      <c r="C5691" t="s">
        <v>40</v>
      </c>
      <c r="D5691" t="s">
        <v>40</v>
      </c>
      <c r="E5691" t="s">
        <v>41</v>
      </c>
      <c r="F5691" t="s">
        <v>41</v>
      </c>
      <c r="G5691" t="s">
        <v>310</v>
      </c>
      <c r="H5691" t="s">
        <v>311</v>
      </c>
      <c r="I5691" t="n">
        <v>1</v>
      </c>
      <c r="J5691" t="n">
        <v>0</v>
      </c>
      <c r="K5691" s="2" t="n">
        <v>0.675595238095238</v>
      </c>
      <c r="L5691" s="3" t="n">
        <v>1785</v>
      </c>
      <c r="M5691" s="3" t="n">
        <v>-1025</v>
      </c>
      <c r="N5691" s="3" t="n">
        <v>5792.68233988</v>
      </c>
      <c r="O5691" s="2" t="n">
        <v>0.00266666666666667</v>
      </c>
      <c r="P5691" s="2" t="n">
        <v>0.0248888888888889</v>
      </c>
      <c r="Q5691" s="4" t="n">
        <v>0.880570409982175</v>
      </c>
      <c r="R5691" s="4" t="n">
        <v>6.1519111111111</v>
      </c>
      <c r="S5691" s="4" t="n">
        <v>6.4671111111111</v>
      </c>
      <c r="T5691" s="4" t="n">
        <v>6.12522778720996</v>
      </c>
      <c r="U5691" s="4" t="n">
        <v>6.12522778720996</v>
      </c>
      <c r="V5691" s="4" t="n">
        <v>6.48855301191324</v>
      </c>
      <c r="W5691" s="4" t="n">
        <v>6.48855301191324</v>
      </c>
      <c r="X5691" t="n">
        <v>3137</v>
      </c>
      <c r="Y5691" t="n">
        <v>1125</v>
      </c>
      <c r="Z5691" t="n">
        <v>1127</v>
      </c>
      <c r="AA5691" t="n">
        <v>3135</v>
      </c>
      <c r="AB5691" s="2" t="n">
        <v>0.998225377107365</v>
      </c>
      <c r="AC5691" s="2" t="n">
        <v>0.358851674641148</v>
      </c>
      <c r="AD5691" s="2" t="n">
        <v>0.358622888109659</v>
      </c>
      <c r="AE5691" s="1" t="n">
        <v>27760</v>
      </c>
      <c r="AF5691" s="1" t="n">
        <v>37763</v>
      </c>
      <c r="AG5691" t="n">
        <v>3145</v>
      </c>
      <c r="AH5691" s="2" t="n">
        <v>0.239199878308488</v>
      </c>
      <c r="AI5691" s="2" t="n">
        <v>1</v>
      </c>
    </row>
    <row r="5692">
      <c r="A5692" t="n">
        <v>679</v>
      </c>
      <c r="B5692" t="n">
        <v>2153</v>
      </c>
      <c r="C5692" t="s">
        <v>36</v>
      </c>
      <c r="D5692" t="s">
        <v>40</v>
      </c>
      <c r="E5692" t="s">
        <v>37</v>
      </c>
      <c r="F5692" t="s">
        <v>41</v>
      </c>
      <c r="G5692" t="s">
        <v>367</v>
      </c>
      <c r="H5692" t="s">
        <v>311</v>
      </c>
      <c r="I5692" t="n">
        <v>1</v>
      </c>
      <c r="J5692" t="n">
        <v>0</v>
      </c>
      <c r="K5692" s="2" t="n">
        <v>0.675595238095238</v>
      </c>
      <c r="L5692" s="3" t="n">
        <v>1681</v>
      </c>
      <c r="M5692" s="3" t="n">
        <v>-921</v>
      </c>
      <c r="N5692" s="3" t="n">
        <v>5853.13269203</v>
      </c>
      <c r="O5692" s="2" t="n">
        <v>0.00218818380743982</v>
      </c>
      <c r="P5692" s="2" t="n">
        <v>0.0240700218818381</v>
      </c>
      <c r="Q5692" s="4" t="n">
        <v>0.850877192982456</v>
      </c>
      <c r="R5692" s="4" t="n">
        <v>6.6062363238512</v>
      </c>
      <c r="S5692" s="4" t="n">
        <v>6.92133479212254</v>
      </c>
      <c r="T5692" s="4" t="n">
        <v>6.61777455611994</v>
      </c>
      <c r="U5692" s="4" t="n">
        <v>6.61777455611994</v>
      </c>
      <c r="V5692" s="4" t="n">
        <v>5.97225995703685</v>
      </c>
      <c r="W5692" s="4" t="n">
        <v>5.97225995703685</v>
      </c>
      <c r="X5692" t="n">
        <v>7389</v>
      </c>
      <c r="Y5692" t="n">
        <v>914</v>
      </c>
      <c r="Z5692" t="n">
        <v>5168</v>
      </c>
      <c r="AA5692" t="n">
        <v>3135</v>
      </c>
      <c r="AB5692" s="2" t="n">
        <v>0.291547049441786</v>
      </c>
      <c r="AC5692" s="2" t="n">
        <v>0.176857585139319</v>
      </c>
      <c r="AD5692" s="2" t="n">
        <v>0.123697388009203</v>
      </c>
      <c r="AE5692" s="1" t="n">
        <v>39847</v>
      </c>
      <c r="AF5692" s="1" t="n">
        <v>37763</v>
      </c>
      <c r="AG5692" t="n">
        <v>1061</v>
      </c>
      <c r="AH5692" s="2" t="n">
        <v>0.199361142427659</v>
      </c>
      <c r="AI5692" s="2" t="n">
        <v>0.337360890302067</v>
      </c>
    </row>
    <row r="5693">
      <c r="A5693" t="n">
        <v>2231</v>
      </c>
      <c r="B5693" t="n">
        <v>2454</v>
      </c>
      <c r="C5693" t="s">
        <v>40</v>
      </c>
      <c r="D5693" t="s">
        <v>40</v>
      </c>
      <c r="E5693" t="s">
        <v>41</v>
      </c>
      <c r="F5693" t="s">
        <v>48</v>
      </c>
      <c r="G5693" t="s">
        <v>212</v>
      </c>
      <c r="H5693" t="s">
        <v>237</v>
      </c>
      <c r="I5693" t="n">
        <v>-1</v>
      </c>
      <c r="J5693" t="n">
        <v>0</v>
      </c>
      <c r="K5693" s="2" t="n">
        <v>0.633333333333333</v>
      </c>
      <c r="L5693" s="3" t="n">
        <v>19</v>
      </c>
      <c r="M5693" s="3" t="n">
        <v>4</v>
      </c>
      <c r="N5693" s="3" t="n">
        <v>6348.12629692</v>
      </c>
      <c r="O5693" s="2" t="n">
        <v>0.0311111111111111</v>
      </c>
      <c r="P5693" s="2" t="n">
        <v>0.326666666666667</v>
      </c>
      <c r="Q5693" s="4" t="n">
        <v>0.513761467889908</v>
      </c>
      <c r="R5693" s="4" t="n">
        <v>0.349333333333333</v>
      </c>
      <c r="S5693" s="4" t="n">
        <v>1.06222222222222</v>
      </c>
      <c r="T5693" s="4" t="n">
        <v>0.43011950844854</v>
      </c>
      <c r="U5693" s="4" t="n">
        <v>0.445675064004096</v>
      </c>
      <c r="V5693" s="4" t="n">
        <v>0.666405195858462</v>
      </c>
      <c r="W5693" s="4" t="n">
        <v>0.84793297363624</v>
      </c>
      <c r="X5693" t="n">
        <v>4377</v>
      </c>
      <c r="Y5693" t="n">
        <v>450</v>
      </c>
      <c r="Z5693" t="n">
        <v>450</v>
      </c>
      <c r="AA5693" t="n">
        <v>4377</v>
      </c>
      <c r="AB5693" s="2" t="n">
        <v>1</v>
      </c>
      <c r="AC5693" s="2" t="n">
        <v>0.102810143934202</v>
      </c>
      <c r="AD5693" s="2" t="n">
        <v>0.102810143934202</v>
      </c>
      <c r="AE5693" s="1" t="n">
        <v>40458</v>
      </c>
      <c r="AF5693" s="1" t="n">
        <v>40179</v>
      </c>
      <c r="AG5693" t="n">
        <v>450</v>
      </c>
      <c r="AH5693" s="2" t="n">
        <v>1</v>
      </c>
      <c r="AI5693" s="2" t="n">
        <v>0.0947967137139246</v>
      </c>
    </row>
    <row r="5694">
      <c r="A5694" t="n">
        <v>254</v>
      </c>
      <c r="B5694" t="n">
        <v>2502</v>
      </c>
      <c r="C5694" t="s">
        <v>40</v>
      </c>
      <c r="D5694" t="s">
        <v>40</v>
      </c>
      <c r="E5694" t="s">
        <v>41</v>
      </c>
      <c r="F5694" t="s">
        <v>41</v>
      </c>
      <c r="G5694" t="s">
        <v>179</v>
      </c>
      <c r="H5694" t="s">
        <v>312</v>
      </c>
      <c r="I5694" t="n">
        <v>1</v>
      </c>
      <c r="J5694" t="n">
        <v>0</v>
      </c>
      <c r="K5694" s="2" t="n">
        <v>0.688888888888889</v>
      </c>
      <c r="L5694" s="3" t="n">
        <v>1613</v>
      </c>
      <c r="M5694" s="3" t="n">
        <v>-923</v>
      </c>
      <c r="N5694" s="3" t="n">
        <v>7793.29745775</v>
      </c>
      <c r="O5694" s="2" t="n">
        <v>0</v>
      </c>
      <c r="P5694" s="2" t="n">
        <v>0.0131578947368421</v>
      </c>
      <c r="Q5694" s="4" t="n">
        <v>0.838345864661654</v>
      </c>
      <c r="R5694" s="4" t="n">
        <v>8.40714285714285</v>
      </c>
      <c r="S5694" s="4" t="n">
        <v>8.90375939849623</v>
      </c>
      <c r="T5694" s="4" t="n">
        <v>8.51216040978138</v>
      </c>
      <c r="U5694" s="4" t="n">
        <v>8.51216040978138</v>
      </c>
      <c r="V5694" s="4" t="n">
        <v>8.10851241888657</v>
      </c>
      <c r="W5694" s="4" t="n">
        <v>8.10851241888657</v>
      </c>
      <c r="X5694" t="n">
        <v>3971</v>
      </c>
      <c r="Y5694" t="n">
        <v>532</v>
      </c>
      <c r="Z5694" t="n">
        <v>532</v>
      </c>
      <c r="AA5694" t="n">
        <v>3971</v>
      </c>
      <c r="AB5694" s="2" t="n">
        <v>1</v>
      </c>
      <c r="AC5694" s="2" t="n">
        <v>0.133971291866029</v>
      </c>
      <c r="AD5694" s="2" t="n">
        <v>0.133971291866029</v>
      </c>
      <c r="AE5694" s="1" t="n">
        <v>40361</v>
      </c>
      <c r="AF5694" s="1" t="n">
        <v>36893</v>
      </c>
      <c r="AG5694" t="n">
        <v>547</v>
      </c>
      <c r="AH5694" s="2" t="n">
        <v>1</v>
      </c>
      <c r="AI5694" s="2" t="n">
        <v>0.136239103362391</v>
      </c>
    </row>
    <row r="5695">
      <c r="A5695" t="n">
        <v>2653</v>
      </c>
      <c r="B5695" t="n">
        <v>2508</v>
      </c>
      <c r="C5695" t="s">
        <v>36</v>
      </c>
      <c r="D5695" t="s">
        <v>40</v>
      </c>
      <c r="E5695" t="s">
        <v>37</v>
      </c>
      <c r="F5695" t="s">
        <v>41</v>
      </c>
      <c r="G5695" t="s">
        <v>314</v>
      </c>
      <c r="H5695" t="s">
        <v>292</v>
      </c>
      <c r="I5695" t="n">
        <v>-1</v>
      </c>
      <c r="J5695" t="n">
        <v>0</v>
      </c>
      <c r="K5695" s="2" t="n">
        <v>0.427272727272727</v>
      </c>
      <c r="L5695" s="3" t="n">
        <v>1700</v>
      </c>
      <c r="M5695" s="3" t="n">
        <v>-752</v>
      </c>
      <c r="N5695" s="3" t="n">
        <v>2273.7011901</v>
      </c>
      <c r="O5695" s="2"/>
      <c r="P5695" s="2"/>
      <c r="Q5695" s="4"/>
      <c r="R5695" s="4"/>
      <c r="S5695" s="4"/>
      <c r="T5695" s="4"/>
      <c r="U5695" s="4"/>
      <c r="V5695" s="4" t="n">
        <v>2.56502054026567</v>
      </c>
      <c r="W5695" s="4" t="n">
        <v>2.56502054026567</v>
      </c>
      <c r="X5695" t="n">
        <v>6476</v>
      </c>
      <c r="Y5695" t="n">
        <v>0</v>
      </c>
      <c r="Z5695" t="n">
        <v>4241</v>
      </c>
      <c r="AA5695" t="n">
        <v>2235</v>
      </c>
      <c r="AB5695" s="2" t="n">
        <v>0</v>
      </c>
      <c r="AC5695" s="2" t="n">
        <v>0</v>
      </c>
      <c r="AD5695" s="2" t="n">
        <v>0</v>
      </c>
      <c r="AE5695" s="1" t="n">
        <v>40909</v>
      </c>
      <c r="AF5695" s="1" t="n">
        <v>26666</v>
      </c>
      <c r="AG5695" t="n">
        <v>0</v>
      </c>
      <c r="AH5695" s="2" t="n">
        <v>0</v>
      </c>
      <c r="AI5695" s="2" t="n">
        <v>0</v>
      </c>
    </row>
    <row r="5696">
      <c r="A5696" t="n">
        <v>39</v>
      </c>
      <c r="B5696" t="n">
        <v>2509</v>
      </c>
      <c r="C5696" t="s">
        <v>35</v>
      </c>
      <c r="D5696" t="s">
        <v>40</v>
      </c>
      <c r="E5696" t="s">
        <v>35</v>
      </c>
      <c r="F5696" t="s">
        <v>41</v>
      </c>
      <c r="G5696" t="s">
        <v>87</v>
      </c>
      <c r="H5696" t="s">
        <v>93</v>
      </c>
      <c r="I5696" t="n">
        <v>-1</v>
      </c>
      <c r="J5696" t="n">
        <v>0</v>
      </c>
      <c r="K5696" s="2" t="n">
        <v>0.457936507936508</v>
      </c>
      <c r="L5696" s="3" t="n">
        <v>1528</v>
      </c>
      <c r="M5696" s="3" t="n">
        <v>-1136</v>
      </c>
      <c r="N5696" s="3" t="n">
        <v>4828.66091531</v>
      </c>
      <c r="O5696" s="2" t="n">
        <v>0.00355871886120996</v>
      </c>
      <c r="P5696" s="2" t="n">
        <v>0.0189798339264531</v>
      </c>
      <c r="Q5696" s="4" t="n">
        <v>0.964285714285714</v>
      </c>
      <c r="R5696" s="4" t="n">
        <v>5.56417556346382</v>
      </c>
      <c r="S5696" s="4" t="n">
        <v>5.63890865954923</v>
      </c>
      <c r="T5696" s="4" t="n">
        <v>5.56380902395184</v>
      </c>
      <c r="U5696" s="4" t="n">
        <v>5.56380902395184</v>
      </c>
      <c r="V5696" s="4" t="n">
        <v>5.24133817004101</v>
      </c>
      <c r="W5696" s="4" t="n">
        <v>5.24133817004101</v>
      </c>
      <c r="X5696" t="n">
        <v>7073</v>
      </c>
      <c r="Y5696" t="n">
        <v>843</v>
      </c>
      <c r="Z5696" t="n">
        <v>7066</v>
      </c>
      <c r="AA5696" t="n">
        <v>850</v>
      </c>
      <c r="AB5696" s="2" t="n">
        <v>0.991764705882353</v>
      </c>
      <c r="AC5696" s="2" t="n">
        <v>0.119303707896971</v>
      </c>
      <c r="AD5696" s="2" t="n">
        <v>0.11918563551534</v>
      </c>
      <c r="AE5696" s="1" t="n">
        <v>38205</v>
      </c>
      <c r="AF5696" s="1" t="n">
        <v>40058</v>
      </c>
      <c r="AG5696" t="n">
        <v>850</v>
      </c>
      <c r="AH5696" s="2" t="n">
        <v>0.119583567810917</v>
      </c>
      <c r="AI5696" s="2" t="n">
        <v>1</v>
      </c>
    </row>
    <row r="5697">
      <c r="A5697" t="n">
        <v>2097</v>
      </c>
      <c r="B5697" t="n">
        <v>2509</v>
      </c>
      <c r="C5697" t="s">
        <v>40</v>
      </c>
      <c r="D5697" t="s">
        <v>40</v>
      </c>
      <c r="E5697" t="s">
        <v>41</v>
      </c>
      <c r="F5697" t="s">
        <v>41</v>
      </c>
      <c r="G5697" t="s">
        <v>47</v>
      </c>
      <c r="H5697" t="s">
        <v>93</v>
      </c>
      <c r="I5697" t="n">
        <v>-1</v>
      </c>
      <c r="J5697" t="n">
        <v>0</v>
      </c>
      <c r="K5697" s="2" t="n">
        <v>0.456349206349206</v>
      </c>
      <c r="L5697" s="3" t="n">
        <v>860</v>
      </c>
      <c r="M5697" s="3" t="n">
        <v>-468</v>
      </c>
      <c r="N5697" s="3" t="n">
        <v>2675.25954628</v>
      </c>
      <c r="O5697" s="2" t="n">
        <v>0</v>
      </c>
      <c r="P5697" s="2" t="n">
        <v>0.0112359550561798</v>
      </c>
      <c r="Q5697" s="4" t="n">
        <v>0.982022471910112</v>
      </c>
      <c r="R5697" s="4" t="n">
        <v>3.32314606741573</v>
      </c>
      <c r="S5697" s="4" t="n">
        <v>3.34067415730337</v>
      </c>
      <c r="T5697" s="4" t="n">
        <v>3.37433947772657</v>
      </c>
      <c r="U5697" s="4" t="n">
        <v>3.37433947772657</v>
      </c>
      <c r="V5697" s="4" t="n">
        <v>3.10277310107441</v>
      </c>
      <c r="W5697" s="4" t="n">
        <v>3.10277310107441</v>
      </c>
      <c r="X5697" t="n">
        <v>850</v>
      </c>
      <c r="Y5697" t="n">
        <v>445</v>
      </c>
      <c r="Z5697" t="n">
        <v>445</v>
      </c>
      <c r="AA5697" t="n">
        <v>850</v>
      </c>
      <c r="AB5697" s="2" t="n">
        <v>1</v>
      </c>
      <c r="AC5697" s="2" t="n">
        <v>0.523529411764706</v>
      </c>
      <c r="AD5697" s="2" t="n">
        <v>0.523529411764706</v>
      </c>
      <c r="AE5697" s="1" t="n">
        <v>40458</v>
      </c>
      <c r="AF5697" s="1" t="n">
        <v>40058</v>
      </c>
      <c r="AG5697" t="n">
        <v>450</v>
      </c>
      <c r="AH5697" s="2" t="n">
        <v>1</v>
      </c>
      <c r="AI5697" s="2" t="n">
        <v>0.529411764705882</v>
      </c>
    </row>
    <row r="5698">
      <c r="A5698" t="n">
        <v>343</v>
      </c>
      <c r="B5698" t="n">
        <v>2516</v>
      </c>
      <c r="C5698" t="s">
        <v>36</v>
      </c>
      <c r="D5698" t="s">
        <v>40</v>
      </c>
      <c r="E5698" t="s">
        <v>37</v>
      </c>
      <c r="F5698" t="s">
        <v>41</v>
      </c>
      <c r="G5698" t="s">
        <v>123</v>
      </c>
      <c r="H5698" t="s">
        <v>124</v>
      </c>
      <c r="I5698" t="n">
        <v>-1</v>
      </c>
      <c r="J5698" t="n">
        <v>0</v>
      </c>
      <c r="K5698" s="2" t="n">
        <v>0.529292929292929</v>
      </c>
      <c r="L5698" s="3" t="n">
        <v>1504</v>
      </c>
      <c r="M5698" s="3" t="n">
        <v>-894</v>
      </c>
      <c r="N5698" s="3" t="n">
        <v>9623.07007236</v>
      </c>
      <c r="O5698" s="2" t="n">
        <v>0.0122549019607843</v>
      </c>
      <c r="P5698" s="2" t="n">
        <v>0.0686274509803922</v>
      </c>
      <c r="Q5698" s="4" t="n">
        <v>0.796526054590571</v>
      </c>
      <c r="R5698" s="4" t="n">
        <v>4.67769607843137</v>
      </c>
      <c r="S5698" s="4" t="n">
        <v>5.0375</v>
      </c>
      <c r="T5698" s="4" t="n">
        <v>4.73636363636364</v>
      </c>
      <c r="U5698" s="4" t="n">
        <v>4.73636363636364</v>
      </c>
      <c r="V5698" s="4" t="n">
        <v>3.87489475005305</v>
      </c>
      <c r="W5698" s="4" t="n">
        <v>3.87489475005305</v>
      </c>
      <c r="X5698" t="n">
        <v>7394</v>
      </c>
      <c r="Y5698" t="n">
        <v>408</v>
      </c>
      <c r="Z5698" t="n">
        <v>4664</v>
      </c>
      <c r="AA5698" t="n">
        <v>3138</v>
      </c>
      <c r="AB5698" s="2" t="n">
        <v>0.130019120458891</v>
      </c>
      <c r="AC5698" s="2" t="n">
        <v>0.0874785591766724</v>
      </c>
      <c r="AD5698" s="2" t="n">
        <v>0.0551798755747904</v>
      </c>
      <c r="AE5698" s="1" t="n">
        <v>40485</v>
      </c>
      <c r="AF5698" s="1" t="n">
        <v>24473</v>
      </c>
      <c r="AG5698" t="n">
        <v>423</v>
      </c>
      <c r="AH5698" s="2" t="n">
        <v>0.0903074295473954</v>
      </c>
      <c r="AI5698" s="2" t="n">
        <v>0.0257377547916033</v>
      </c>
    </row>
    <row r="5699">
      <c r="A5699" t="n">
        <v>288</v>
      </c>
      <c r="B5699" t="n">
        <v>2836</v>
      </c>
      <c r="C5699" t="s">
        <v>36</v>
      </c>
      <c r="D5699" t="s">
        <v>40</v>
      </c>
      <c r="E5699" t="s">
        <v>37</v>
      </c>
      <c r="F5699" t="s">
        <v>41</v>
      </c>
      <c r="G5699" t="s">
        <v>252</v>
      </c>
      <c r="H5699" t="s">
        <v>247</v>
      </c>
      <c r="I5699" t="n">
        <v>1</v>
      </c>
      <c r="J5699" t="n">
        <v>0</v>
      </c>
      <c r="K5699" s="2" t="n">
        <v>0.667391304347826</v>
      </c>
      <c r="L5699" s="3" t="n">
        <v>135</v>
      </c>
      <c r="M5699" s="3" t="n">
        <v>-6</v>
      </c>
      <c r="N5699" s="3" t="n">
        <v>7467.28961471</v>
      </c>
      <c r="O5699" s="2" t="n">
        <v>0.017989417989418</v>
      </c>
      <c r="P5699" s="2" t="n">
        <v>0.157671957671958</v>
      </c>
      <c r="Q5699" s="4" t="n">
        <v>-0.0258620689655172</v>
      </c>
      <c r="R5699" s="4" t="n">
        <v>0.114179894179894</v>
      </c>
      <c r="S5699" s="4" t="n">
        <v>2.18719576719576</v>
      </c>
      <c r="T5699" s="4" t="n">
        <v>0.0776627759349012</v>
      </c>
      <c r="U5699" s="4" t="n">
        <v>0.764071575063562</v>
      </c>
      <c r="V5699" s="4" t="n">
        <v>-0.38830501188116</v>
      </c>
      <c r="W5699" s="4" t="n">
        <v>1.03815273356678</v>
      </c>
      <c r="X5699" t="n">
        <v>5256</v>
      </c>
      <c r="Y5699" t="n">
        <v>945</v>
      </c>
      <c r="Z5699" t="n">
        <v>5201</v>
      </c>
      <c r="AA5699" t="n">
        <v>1000</v>
      </c>
      <c r="AB5699" s="2" t="n">
        <v>0.945</v>
      </c>
      <c r="AC5699" s="2" t="n">
        <v>0.181695827725437</v>
      </c>
      <c r="AD5699" s="2" t="n">
        <v>0.179794520547945</v>
      </c>
      <c r="AE5699" s="1" t="n">
        <v>39957</v>
      </c>
      <c r="AF5699" s="1" t="n">
        <v>39908</v>
      </c>
      <c r="AG5699" t="n">
        <v>951</v>
      </c>
      <c r="AH5699" s="2" t="n">
        <v>0.182463545663853</v>
      </c>
      <c r="AI5699" s="2" t="n">
        <v>0.951</v>
      </c>
    </row>
    <row r="5700">
      <c r="A5700" t="n">
        <v>2218</v>
      </c>
      <c r="B5700" t="n">
        <v>2841</v>
      </c>
      <c r="C5700" t="s">
        <v>40</v>
      </c>
      <c r="D5700" t="s">
        <v>40</v>
      </c>
      <c r="E5700" t="s">
        <v>41</v>
      </c>
      <c r="F5700" t="s">
        <v>41</v>
      </c>
      <c r="G5700" t="s">
        <v>234</v>
      </c>
      <c r="H5700" t="s">
        <v>315</v>
      </c>
      <c r="I5700" t="n">
        <v>1</v>
      </c>
      <c r="J5700" t="n">
        <v>0</v>
      </c>
      <c r="K5700" s="2" t="n">
        <v>0.403508771929825</v>
      </c>
      <c r="L5700" s="3" t="n">
        <v>584</v>
      </c>
      <c r="M5700" s="3" t="n">
        <v>457</v>
      </c>
      <c r="N5700" s="3" t="n">
        <v>2663.38884241</v>
      </c>
      <c r="O5700" s="2" t="n">
        <v>0.00292492687682808</v>
      </c>
      <c r="P5700" s="2" t="n">
        <v>0.0285992850178746</v>
      </c>
      <c r="Q5700" s="4" t="n">
        <v>-0.927640156453716</v>
      </c>
      <c r="R5700" s="4" t="n">
        <v>-3.30581735456613</v>
      </c>
      <c r="S5700" s="4" t="n">
        <v>3.40409489762755</v>
      </c>
      <c r="T5700" s="4" t="n">
        <v>-3.32839247979508</v>
      </c>
      <c r="U5700" s="4" t="n">
        <v>3.32839247979508</v>
      </c>
      <c r="V5700" s="4" t="n">
        <v>-4.80844110859874</v>
      </c>
      <c r="W5700" s="4" t="n">
        <v>4.80844110859874</v>
      </c>
      <c r="X5700" t="n">
        <v>3697</v>
      </c>
      <c r="Y5700" t="n">
        <v>3077</v>
      </c>
      <c r="Z5700" t="n">
        <v>3118</v>
      </c>
      <c r="AA5700" t="n">
        <v>3656</v>
      </c>
      <c r="AB5700" s="2" t="n">
        <v>0.986850545221296</v>
      </c>
      <c r="AC5700" s="2" t="n">
        <v>0.841630196936543</v>
      </c>
      <c r="AD5700" s="2" t="n">
        <v>0.832296456586421</v>
      </c>
      <c r="AE5700" s="1" t="n">
        <v>9499</v>
      </c>
      <c r="AF5700" s="1" t="n">
        <v>36895</v>
      </c>
      <c r="AG5700" t="n">
        <v>4013</v>
      </c>
      <c r="AH5700" s="2" t="n">
        <v>0.127765926963609</v>
      </c>
      <c r="AI5700" s="2" t="n">
        <v>1</v>
      </c>
    </row>
    <row r="5701">
      <c r="A5701" t="n">
        <v>2520</v>
      </c>
      <c r="B5701" t="n">
        <v>2844</v>
      </c>
      <c r="C5701" t="s">
        <v>36</v>
      </c>
      <c r="D5701" t="s">
        <v>40</v>
      </c>
      <c r="E5701" t="s">
        <v>37</v>
      </c>
      <c r="F5701" t="s">
        <v>41</v>
      </c>
      <c r="G5701" t="s">
        <v>99</v>
      </c>
      <c r="H5701" t="s">
        <v>149</v>
      </c>
      <c r="I5701" t="n">
        <v>1</v>
      </c>
      <c r="J5701" t="n">
        <v>0</v>
      </c>
      <c r="K5701" s="2" t="n">
        <v>0.437037037037037</v>
      </c>
      <c r="L5701" s="3" t="n">
        <v>131</v>
      </c>
      <c r="M5701" s="3" t="n">
        <v>621</v>
      </c>
      <c r="N5701" s="3" t="n">
        <v>9703.14017972</v>
      </c>
      <c r="O5701" s="2" t="n">
        <v>0.00106044538706257</v>
      </c>
      <c r="P5701" s="2" t="n">
        <v>0.0265111346765642</v>
      </c>
      <c r="Q5701" s="4" t="n">
        <v>-0.876857749469214</v>
      </c>
      <c r="R5701" s="4" t="n">
        <v>-4.24029692470837</v>
      </c>
      <c r="S5701" s="4" t="n">
        <v>4.49586426299045</v>
      </c>
      <c r="T5701" s="4" t="n">
        <v>-4.28616865134541</v>
      </c>
      <c r="U5701" s="4" t="n">
        <v>4.28616865134541</v>
      </c>
      <c r="V5701" s="4" t="n">
        <v>-4.98307266962953</v>
      </c>
      <c r="W5701" s="4" t="n">
        <v>4.98307266962953</v>
      </c>
      <c r="X5701" t="n">
        <v>8543</v>
      </c>
      <c r="Y5701" t="n">
        <v>943</v>
      </c>
      <c r="Z5701" t="n">
        <v>5199</v>
      </c>
      <c r="AA5701" t="n">
        <v>4287</v>
      </c>
      <c r="AB5701" s="2" t="n">
        <v>0.219967343130394</v>
      </c>
      <c r="AC5701" s="2" t="n">
        <v>0.181381034814387</v>
      </c>
      <c r="AD5701" s="2" t="n">
        <v>0.110382769518904</v>
      </c>
      <c r="AE5701" s="1" t="n">
        <v>39957</v>
      </c>
      <c r="AF5701" s="1" t="n">
        <v>36527</v>
      </c>
      <c r="AG5701" t="n">
        <v>951</v>
      </c>
      <c r="AH5701" s="2" t="n">
        <v>0.182463545663853</v>
      </c>
      <c r="AI5701" s="2" t="n">
        <v>0.217073727459484</v>
      </c>
    </row>
    <row r="5702">
      <c r="A5702" t="n">
        <v>2471</v>
      </c>
      <c r="B5702" t="n">
        <v>2844</v>
      </c>
      <c r="C5702" t="s">
        <v>36</v>
      </c>
      <c r="D5702" t="s">
        <v>40</v>
      </c>
      <c r="E5702" t="s">
        <v>37</v>
      </c>
      <c r="F5702" t="s">
        <v>41</v>
      </c>
      <c r="G5702" t="s">
        <v>181</v>
      </c>
      <c r="H5702" t="s">
        <v>149</v>
      </c>
      <c r="I5702" t="n">
        <v>1</v>
      </c>
      <c r="J5702" t="n">
        <v>0</v>
      </c>
      <c r="K5702" s="2" t="n">
        <v>0.43030303030303</v>
      </c>
      <c r="L5702" s="3" t="n">
        <v>375</v>
      </c>
      <c r="M5702" s="3" t="n">
        <v>377</v>
      </c>
      <c r="N5702" s="3" t="n">
        <v>7102.93601958</v>
      </c>
      <c r="O5702" s="2" t="n">
        <v>0.0162866449511401</v>
      </c>
      <c r="P5702" s="2" t="n">
        <v>0.133550488599349</v>
      </c>
      <c r="Q5702" s="4" t="n">
        <v>-0.519867549668874</v>
      </c>
      <c r="R5702" s="4" t="n">
        <v>-1.61938110749186</v>
      </c>
      <c r="S5702" s="4" t="n">
        <v>2.45228013029316</v>
      </c>
      <c r="T5702" s="4" t="n">
        <v>-1.81158363159873</v>
      </c>
      <c r="U5702" s="4" t="n">
        <v>1.81158363159873</v>
      </c>
      <c r="V5702" s="4" t="n">
        <v>-2.86210329707394</v>
      </c>
      <c r="W5702" s="4" t="n">
        <v>2.86210329707394</v>
      </c>
      <c r="X5702" t="n">
        <v>8457</v>
      </c>
      <c r="Y5702" t="n">
        <v>614</v>
      </c>
      <c r="Z5702" t="n">
        <v>4784</v>
      </c>
      <c r="AA5702" t="n">
        <v>4287</v>
      </c>
      <c r="AB5702" s="2" t="n">
        <v>0.1432236995568</v>
      </c>
      <c r="AC5702" s="2" t="n">
        <v>0.128344481605351</v>
      </c>
      <c r="AD5702" s="2" t="n">
        <v>0.0726025777462457</v>
      </c>
      <c r="AE5702" s="1" t="n">
        <v>40290</v>
      </c>
      <c r="AF5702" s="1" t="n">
        <v>36527</v>
      </c>
      <c r="AG5702" t="n">
        <v>618</v>
      </c>
      <c r="AH5702" s="2" t="n">
        <v>0.126665300266448</v>
      </c>
      <c r="AI5702" s="2" t="n">
        <v>0.14106368409039</v>
      </c>
    </row>
    <row r="5703">
      <c r="A5703" t="n">
        <v>3108</v>
      </c>
      <c r="B5703" t="n">
        <v>3194</v>
      </c>
      <c r="C5703" t="s">
        <v>40</v>
      </c>
      <c r="D5703" t="s">
        <v>40</v>
      </c>
      <c r="E5703" t="s">
        <v>41</v>
      </c>
      <c r="F5703" t="s">
        <v>48</v>
      </c>
      <c r="G5703" t="s">
        <v>197</v>
      </c>
      <c r="H5703" t="s">
        <v>49</v>
      </c>
      <c r="I5703" t="n">
        <v>-1</v>
      </c>
      <c r="J5703" t="n">
        <v>0</v>
      </c>
      <c r="K5703" s="2" t="n">
        <v>0.858333333333333</v>
      </c>
      <c r="L5703" s="3" t="n">
        <v>18</v>
      </c>
      <c r="M5703" s="3" t="n">
        <v>-17</v>
      </c>
      <c r="N5703" s="3" t="n">
        <v>973.13782842</v>
      </c>
      <c r="O5703" s="2" t="n">
        <v>0.021978021978022</v>
      </c>
      <c r="P5703" s="2" t="n">
        <v>0.266483516483516</v>
      </c>
      <c r="Q5703" s="4" t="n">
        <v>0.668539325842697</v>
      </c>
      <c r="R5703" s="4" t="n">
        <v>0.699862637362638</v>
      </c>
      <c r="S5703" s="4" t="n">
        <v>1.09162087912088</v>
      </c>
      <c r="T5703" s="4" t="n">
        <v>0.703859535286121</v>
      </c>
      <c r="U5703" s="4" t="n">
        <v>0.703859535286121</v>
      </c>
      <c r="V5703" s="4" t="n">
        <v>1.33979822547027</v>
      </c>
      <c r="W5703" s="4" t="n">
        <v>1.33979822547027</v>
      </c>
      <c r="X5703" t="n">
        <v>12296</v>
      </c>
      <c r="Y5703" t="n">
        <v>728</v>
      </c>
      <c r="Z5703" t="n">
        <v>9787</v>
      </c>
      <c r="AA5703" t="n">
        <v>3237</v>
      </c>
      <c r="AB5703" s="2" t="n">
        <v>0.224899598393574</v>
      </c>
      <c r="AC5703" s="2" t="n">
        <v>0.0743843874527434</v>
      </c>
      <c r="AD5703" s="2" t="n">
        <v>0.059206245933637</v>
      </c>
      <c r="AE5703" s="1" t="n">
        <v>14977</v>
      </c>
      <c r="AF5703" s="1" t="n">
        <v>40179</v>
      </c>
      <c r="AG5703" t="n">
        <v>729</v>
      </c>
      <c r="AH5703" s="2" t="n">
        <v>0.0281130692992943</v>
      </c>
      <c r="AI5703" s="2" t="n">
        <v>0.153570676216558</v>
      </c>
    </row>
    <row r="5704">
      <c r="A5704" t="n">
        <v>3000</v>
      </c>
      <c r="B5704" t="n">
        <v>3194</v>
      </c>
      <c r="C5704" t="s">
        <v>40</v>
      </c>
      <c r="D5704" t="s">
        <v>40</v>
      </c>
      <c r="E5704" t="s">
        <v>48</v>
      </c>
      <c r="F5704" t="s">
        <v>48</v>
      </c>
      <c r="G5704" t="s">
        <v>110</v>
      </c>
      <c r="H5704" t="s">
        <v>49</v>
      </c>
      <c r="I5704" t="n">
        <v>1</v>
      </c>
      <c r="J5704" t="n">
        <v>0</v>
      </c>
      <c r="K5704" s="2" t="n">
        <v>0.428571428571429</v>
      </c>
      <c r="L5704" s="3" t="n">
        <v>268</v>
      </c>
      <c r="M5704" s="3" t="n">
        <v>-267</v>
      </c>
      <c r="N5704" s="3" t="n">
        <v>9830.60426979</v>
      </c>
      <c r="O5704" s="2" t="n">
        <v>0.0145917416951257</v>
      </c>
      <c r="P5704" s="2" t="n">
        <v>0.178515988823347</v>
      </c>
      <c r="Q5704" s="4" t="n">
        <v>0.187775677378702</v>
      </c>
      <c r="R5704" s="4" t="n">
        <v>0.284663148090655</v>
      </c>
      <c r="S5704" s="4" t="n">
        <v>1.56370692331574</v>
      </c>
      <c r="T5704" s="4" t="n">
        <v>0.227766456114546</v>
      </c>
      <c r="U5704" s="4" t="n">
        <v>0.992925572796701</v>
      </c>
      <c r="V5704" s="4" t="n">
        <v>0.206862494269607</v>
      </c>
      <c r="W5704" s="4" t="n">
        <v>0.738635687297294</v>
      </c>
      <c r="X5704" t="n">
        <v>4743</v>
      </c>
      <c r="Y5704" t="n">
        <v>3221</v>
      </c>
      <c r="Z5704" t="n">
        <v>4725</v>
      </c>
      <c r="AA5704" t="n">
        <v>3239</v>
      </c>
      <c r="AB5704" s="2" t="n">
        <v>0.994442729237419</v>
      </c>
      <c r="AC5704" s="2" t="n">
        <v>0.681693121693122</v>
      </c>
      <c r="AD5704" s="2" t="n">
        <v>0.67910605102256</v>
      </c>
      <c r="AE5704" s="1" t="n">
        <v>40179</v>
      </c>
      <c r="AF5704" s="1" t="n">
        <v>40179</v>
      </c>
      <c r="AG5704" t="n">
        <v>4747</v>
      </c>
      <c r="AH5704" s="2" t="n">
        <v>1</v>
      </c>
      <c r="AI5704" s="2" t="n">
        <v>1</v>
      </c>
    </row>
    <row r="5705">
      <c r="A5705" t="n">
        <v>1268</v>
      </c>
      <c r="B5705" t="n">
        <v>3202</v>
      </c>
      <c r="C5705" t="s">
        <v>40</v>
      </c>
      <c r="D5705" t="s">
        <v>40</v>
      </c>
      <c r="E5705" t="s">
        <v>41</v>
      </c>
      <c r="F5705" t="s">
        <v>41</v>
      </c>
      <c r="G5705" t="s">
        <v>301</v>
      </c>
      <c r="H5705" t="s">
        <v>182</v>
      </c>
      <c r="I5705" t="n">
        <v>1</v>
      </c>
      <c r="J5705" t="n">
        <v>0</v>
      </c>
      <c r="K5705" s="2" t="n">
        <v>0.326666666666667</v>
      </c>
      <c r="L5705" s="3" t="n">
        <v>1499</v>
      </c>
      <c r="M5705" s="3" t="n">
        <v>-796</v>
      </c>
      <c r="N5705" s="3" t="n">
        <v>4215.05827614</v>
      </c>
      <c r="O5705" s="2" t="n">
        <v>0.00431406384814495</v>
      </c>
      <c r="P5705" s="2" t="n">
        <v>0.0362381363244176</v>
      </c>
      <c r="Q5705" s="4" t="n">
        <v>0.82842287694974</v>
      </c>
      <c r="R5705" s="4" t="n">
        <v>5.74331320103538</v>
      </c>
      <c r="S5705" s="4" t="n">
        <v>6.36039689387403</v>
      </c>
      <c r="T5705" s="4" t="n">
        <v>5.83326452659549</v>
      </c>
      <c r="U5705" s="4" t="n">
        <v>5.90052259111161</v>
      </c>
      <c r="V5705" s="4" t="n">
        <v>5.7495722460213</v>
      </c>
      <c r="W5705" s="4" t="n">
        <v>5.7495722460213</v>
      </c>
      <c r="X5705" t="n">
        <v>1642</v>
      </c>
      <c r="Y5705" t="n">
        <v>1159</v>
      </c>
      <c r="Z5705" t="n">
        <v>1164</v>
      </c>
      <c r="AA5705" t="n">
        <v>1637</v>
      </c>
      <c r="AB5705" s="2" t="n">
        <v>0.995704467353952</v>
      </c>
      <c r="AC5705" s="2" t="n">
        <v>0.708002443494197</v>
      </c>
      <c r="AD5705" s="2" t="n">
        <v>0.70584652862363</v>
      </c>
      <c r="AE5705" s="1" t="n">
        <v>39719</v>
      </c>
      <c r="AF5705" s="1" t="n">
        <v>39265</v>
      </c>
      <c r="AG5705" t="n">
        <v>1189</v>
      </c>
      <c r="AH5705" s="2" t="n">
        <v>1</v>
      </c>
      <c r="AI5705" s="2" t="n">
        <v>0.723676202069385</v>
      </c>
    </row>
    <row r="5706">
      <c r="A5706" t="n">
        <v>2240</v>
      </c>
      <c r="B5706" t="n">
        <v>3203</v>
      </c>
      <c r="C5706" t="s">
        <v>40</v>
      </c>
      <c r="D5706" t="s">
        <v>40</v>
      </c>
      <c r="E5706" t="s">
        <v>41</v>
      </c>
      <c r="F5706" t="s">
        <v>41</v>
      </c>
      <c r="G5706" t="s">
        <v>99</v>
      </c>
      <c r="H5706" t="s">
        <v>134</v>
      </c>
      <c r="I5706" t="n">
        <v>-1</v>
      </c>
      <c r="J5706" t="n">
        <v>0</v>
      </c>
      <c r="K5706" s="2" t="n">
        <v>0.515873015873016</v>
      </c>
      <c r="L5706" s="3" t="n">
        <v>128</v>
      </c>
      <c r="M5706" s="3" t="n">
        <v>-19</v>
      </c>
      <c r="N5706" s="3" t="n">
        <v>8533.63067263</v>
      </c>
      <c r="O5706" s="2" t="n">
        <v>0.013655462184874</v>
      </c>
      <c r="P5706" s="2" t="n">
        <v>0.140756302521008</v>
      </c>
      <c r="Q5706" s="4" t="n">
        <v>0.79765708200213</v>
      </c>
      <c r="R5706" s="4" t="n">
        <v>2.0577731092437</v>
      </c>
      <c r="S5706" s="4" t="n">
        <v>2.15651260504202</v>
      </c>
      <c r="T5706" s="4" t="n">
        <v>2.01934451804915</v>
      </c>
      <c r="U5706" s="4" t="n">
        <v>2.01934451804915</v>
      </c>
      <c r="V5706" s="4" t="n">
        <v>1.76261141897977</v>
      </c>
      <c r="W5706" s="4" t="n">
        <v>1.76261141897977</v>
      </c>
      <c r="X5706" t="n">
        <v>7519</v>
      </c>
      <c r="Y5706" t="n">
        <v>952</v>
      </c>
      <c r="Z5706" t="n">
        <v>952</v>
      </c>
      <c r="AA5706" t="n">
        <v>7519</v>
      </c>
      <c r="AB5706" s="2" t="n">
        <v>1</v>
      </c>
      <c r="AC5706" s="2" t="n">
        <v>0.126612581460301</v>
      </c>
      <c r="AD5706" s="2" t="n">
        <v>0.126612581460301</v>
      </c>
      <c r="AE5706" s="1" t="n">
        <v>39955</v>
      </c>
      <c r="AF5706" s="1" t="n">
        <v>14977</v>
      </c>
      <c r="AG5706" t="n">
        <v>953</v>
      </c>
      <c r="AH5706" s="2" t="n">
        <v>1</v>
      </c>
      <c r="AI5706" s="2" t="n">
        <v>0.0367513786587482</v>
      </c>
    </row>
    <row r="5707">
      <c r="A5707" t="n">
        <v>2153</v>
      </c>
      <c r="B5707" t="n">
        <v>3203</v>
      </c>
      <c r="C5707" t="s">
        <v>36</v>
      </c>
      <c r="D5707" t="s">
        <v>40</v>
      </c>
      <c r="E5707" t="s">
        <v>37</v>
      </c>
      <c r="F5707" t="s">
        <v>41</v>
      </c>
      <c r="G5707" t="s">
        <v>103</v>
      </c>
      <c r="H5707" t="s">
        <v>134</v>
      </c>
      <c r="I5707" t="n">
        <v>1</v>
      </c>
      <c r="J5707" t="n">
        <v>0</v>
      </c>
      <c r="K5707" s="2" t="n">
        <v>0.325396825396825</v>
      </c>
      <c r="L5707" s="3" t="n">
        <v>104</v>
      </c>
      <c r="M5707" s="3" t="n">
        <v>5</v>
      </c>
      <c r="N5707" s="3" t="n">
        <v>9397.08244412</v>
      </c>
      <c r="O5707" s="2" t="n">
        <v>0.0154320987654321</v>
      </c>
      <c r="P5707" s="2" t="n">
        <v>0.162808641975309</v>
      </c>
      <c r="Q5707" s="4" t="n">
        <v>-0.188087774294671</v>
      </c>
      <c r="R5707" s="4" t="n">
        <v>-0.344212962962963</v>
      </c>
      <c r="S5707" s="4" t="n">
        <v>2.00300925925926</v>
      </c>
      <c r="T5707" s="4" t="n">
        <v>-0.352699542300488</v>
      </c>
      <c r="U5707" s="4" t="n">
        <v>0.450323670119276</v>
      </c>
      <c r="V5707" s="4" t="n">
        <v>-1.35720503896832</v>
      </c>
      <c r="W5707" s="4" t="n">
        <v>1.37184833570735</v>
      </c>
      <c r="X5707" t="n">
        <v>11776</v>
      </c>
      <c r="Y5707" t="n">
        <v>1296</v>
      </c>
      <c r="Z5707" t="n">
        <v>5553</v>
      </c>
      <c r="AA5707" t="n">
        <v>7519</v>
      </c>
      <c r="AB5707" s="2" t="n">
        <v>0.233387358184765</v>
      </c>
      <c r="AC5707" s="2" t="n">
        <v>0.172363346189653</v>
      </c>
      <c r="AD5707" s="2" t="n">
        <v>0.110054347826087</v>
      </c>
      <c r="AE5707" s="1" t="n">
        <v>39465</v>
      </c>
      <c r="AF5707" s="1" t="n">
        <v>14977</v>
      </c>
      <c r="AG5707" t="n">
        <v>1443</v>
      </c>
      <c r="AH5707" s="2" t="n">
        <v>0.252980364656381</v>
      </c>
      <c r="AI5707" s="2" t="n">
        <v>0.0556476803825537</v>
      </c>
    </row>
    <row r="5708">
      <c r="A5708" t="n">
        <v>971</v>
      </c>
      <c r="B5708" t="n">
        <v>3203</v>
      </c>
      <c r="C5708" t="s">
        <v>36</v>
      </c>
      <c r="D5708" t="s">
        <v>40</v>
      </c>
      <c r="E5708" t="s">
        <v>37</v>
      </c>
      <c r="F5708" t="s">
        <v>41</v>
      </c>
      <c r="G5708" t="s">
        <v>132</v>
      </c>
      <c r="H5708" t="s">
        <v>134</v>
      </c>
      <c r="I5708" t="n">
        <v>1</v>
      </c>
      <c r="J5708" t="n">
        <v>0</v>
      </c>
      <c r="K5708" s="2" t="n">
        <v>0.505291005291005</v>
      </c>
      <c r="L5708" s="3" t="n">
        <v>100</v>
      </c>
      <c r="M5708" s="3" t="n">
        <v>9</v>
      </c>
      <c r="N5708" s="3" t="n">
        <v>7577.50782227</v>
      </c>
      <c r="O5708" s="2" t="n">
        <v>0.0126984126984127</v>
      </c>
      <c r="P5708" s="2" t="n">
        <v>0.168253968253968</v>
      </c>
      <c r="Q5708" s="4" t="n">
        <v>-0.181136120042872</v>
      </c>
      <c r="R5708" s="4" t="n">
        <v>-0.348465608465608</v>
      </c>
      <c r="S5708" s="4" t="n">
        <v>1.97640211640212</v>
      </c>
      <c r="T5708" s="4" t="n">
        <v>-0.338248285131627</v>
      </c>
      <c r="U5708" s="4" t="n">
        <v>0.529578814423433</v>
      </c>
      <c r="V5708" s="4" t="n">
        <v>-1.39327763605388</v>
      </c>
      <c r="W5708" s="4" t="n">
        <v>1.41567045828542</v>
      </c>
      <c r="X5708" t="n">
        <v>11774</v>
      </c>
      <c r="Y5708" t="n">
        <v>945</v>
      </c>
      <c r="Z5708" t="n">
        <v>5200</v>
      </c>
      <c r="AA5708" t="n">
        <v>7519</v>
      </c>
      <c r="AB5708" s="2" t="n">
        <v>0.181730769230769</v>
      </c>
      <c r="AC5708" s="2" t="n">
        <v>0.125681606596622</v>
      </c>
      <c r="AD5708" s="2" t="n">
        <v>0.0802615933412604</v>
      </c>
      <c r="AE5708" s="1" t="n">
        <v>39957</v>
      </c>
      <c r="AF5708" s="1" t="n">
        <v>14977</v>
      </c>
      <c r="AG5708" t="n">
        <v>951</v>
      </c>
      <c r="AH5708" s="2" t="n">
        <v>0.182463545663853</v>
      </c>
      <c r="AI5708" s="2" t="n">
        <v>0.0366742508966102</v>
      </c>
    </row>
    <row r="5709">
      <c r="A5709" t="n">
        <v>39</v>
      </c>
      <c r="B5709" t="n">
        <v>252</v>
      </c>
      <c r="C5709" t="s">
        <v>35</v>
      </c>
      <c r="D5709" t="s">
        <v>36</v>
      </c>
      <c r="E5709" t="s">
        <v>35</v>
      </c>
      <c r="F5709" t="s">
        <v>37</v>
      </c>
      <c r="G5709" t="s">
        <v>87</v>
      </c>
      <c r="H5709" t="s">
        <v>42</v>
      </c>
      <c r="I5709" t="n">
        <v>-1</v>
      </c>
      <c r="J5709" t="n">
        <v>0</v>
      </c>
      <c r="K5709" s="2" t="n">
        <v>0.551587301587302</v>
      </c>
      <c r="L5709" s="3" t="n">
        <v>1528</v>
      </c>
      <c r="M5709" s="3" t="n">
        <v>338</v>
      </c>
      <c r="N5709" s="3" t="n">
        <v>9665.54210269</v>
      </c>
      <c r="O5709" s="2" t="n">
        <v>0.0072463768115942</v>
      </c>
      <c r="P5709" s="2" t="n">
        <v>0.111387163561077</v>
      </c>
      <c r="Q5709" s="4" t="n">
        <v>-0.797705943691345</v>
      </c>
      <c r="R5709" s="4" t="n">
        <v>-1.36194616977225</v>
      </c>
      <c r="S5709" s="4" t="n">
        <v>1.68861283643893</v>
      </c>
      <c r="T5709" s="4" t="n">
        <v>-1.37028051038551</v>
      </c>
      <c r="U5709" s="4" t="n">
        <v>1.50394254990941</v>
      </c>
      <c r="V5709" s="4" t="n">
        <v>-1.28761515801489</v>
      </c>
      <c r="W5709" s="4" t="n">
        <v>1.28761515801489</v>
      </c>
      <c r="X5709" t="n">
        <v>7084</v>
      </c>
      <c r="Y5709" t="n">
        <v>4830</v>
      </c>
      <c r="Z5709" t="n">
        <v>7066</v>
      </c>
      <c r="AA5709" t="n">
        <v>4848</v>
      </c>
      <c r="AB5709" s="2" t="n">
        <v>0.996287128712871</v>
      </c>
      <c r="AC5709" s="2" t="n">
        <v>0.68355505236343</v>
      </c>
      <c r="AD5709" s="2" t="n">
        <v>0.681818181818182</v>
      </c>
      <c r="AE5709" s="1" t="n">
        <v>38205</v>
      </c>
      <c r="AF5709" s="1" t="n">
        <v>40111</v>
      </c>
      <c r="AG5709" t="n">
        <v>5058</v>
      </c>
      <c r="AH5709" s="2" t="n">
        <v>0.711592571750141</v>
      </c>
      <c r="AI5709" s="2" t="n">
        <v>1</v>
      </c>
    </row>
    <row r="5710">
      <c r="A5710" t="n">
        <v>676</v>
      </c>
      <c r="B5710" t="n">
        <v>693</v>
      </c>
      <c r="C5710" t="s">
        <v>36</v>
      </c>
      <c r="D5710" t="s">
        <v>36</v>
      </c>
      <c r="E5710" t="s">
        <v>37</v>
      </c>
      <c r="F5710" t="s">
        <v>37</v>
      </c>
      <c r="G5710" t="s">
        <v>317</v>
      </c>
      <c r="H5710" t="s">
        <v>318</v>
      </c>
      <c r="I5710" t="n">
        <v>1</v>
      </c>
      <c r="J5710" t="n">
        <v>0</v>
      </c>
      <c r="K5710" s="2" t="n">
        <v>0.59733893557423</v>
      </c>
      <c r="L5710" s="3" t="n">
        <v>1515</v>
      </c>
      <c r="M5710" s="3" t="n">
        <v>67</v>
      </c>
      <c r="N5710" s="3" t="n">
        <v>9832.32127063</v>
      </c>
      <c r="O5710" s="2" t="n">
        <v>0.0369493131217433</v>
      </c>
      <c r="P5710" s="2" t="n">
        <v>0.35386072951208</v>
      </c>
      <c r="Q5710" s="4" t="n">
        <v>-0.405804230201672</v>
      </c>
      <c r="R5710" s="4" t="n">
        <v>-0.304760776882994</v>
      </c>
      <c r="S5710" s="4" t="n">
        <v>1.0080767408811</v>
      </c>
      <c r="T5710" s="4" t="n">
        <v>-0.318023399957418</v>
      </c>
      <c r="U5710" s="4" t="n">
        <v>0.629720671301996</v>
      </c>
      <c r="V5710" s="4" t="n">
        <v>-0.459183027881375</v>
      </c>
      <c r="W5710" s="4" t="n">
        <v>0.466215202591719</v>
      </c>
      <c r="X5710" t="n">
        <v>5088</v>
      </c>
      <c r="Y5710" t="n">
        <v>4222</v>
      </c>
      <c r="Z5710" t="n">
        <v>4250</v>
      </c>
      <c r="AA5710" t="n">
        <v>5060</v>
      </c>
      <c r="AB5710" s="2" t="n">
        <v>0.993411764705882</v>
      </c>
      <c r="AC5710" s="2" t="n">
        <v>0.834387351778656</v>
      </c>
      <c r="AD5710" s="2" t="n">
        <v>0.829795597484277</v>
      </c>
      <c r="AE5710" s="1" t="n">
        <v>40909</v>
      </c>
      <c r="AF5710" s="1" t="n">
        <v>40014</v>
      </c>
      <c r="AG5710" t="n">
        <v>4260</v>
      </c>
      <c r="AH5710" s="2" t="n">
        <v>1</v>
      </c>
      <c r="AI5710" s="2" t="n">
        <v>0.826382153249273</v>
      </c>
    </row>
    <row r="5711">
      <c r="A5711" t="n">
        <v>26</v>
      </c>
      <c r="B5711" t="n">
        <v>1016</v>
      </c>
      <c r="C5711" t="s">
        <v>35</v>
      </c>
      <c r="D5711" t="s">
        <v>36</v>
      </c>
      <c r="E5711" t="s">
        <v>35</v>
      </c>
      <c r="F5711" t="s">
        <v>37</v>
      </c>
      <c r="G5711" t="s">
        <v>70</v>
      </c>
      <c r="H5711" t="s">
        <v>71</v>
      </c>
      <c r="I5711" t="n">
        <v>-1</v>
      </c>
      <c r="J5711" t="n">
        <v>0</v>
      </c>
      <c r="K5711" s="2" t="n">
        <v>0.436507936507936</v>
      </c>
      <c r="L5711" s="3" t="n">
        <v>29</v>
      </c>
      <c r="M5711" s="3" t="n">
        <v>35</v>
      </c>
      <c r="N5711" s="3" t="n">
        <v>9574.69968262</v>
      </c>
      <c r="O5711" s="2" t="n">
        <v>0.0357972400601175</v>
      </c>
      <c r="P5711" s="2" t="n">
        <v>0.336658013389807</v>
      </c>
      <c r="Q5711" s="4" t="n">
        <v>0.345047470596571</v>
      </c>
      <c r="R5711" s="4" t="n">
        <v>0.777401284328461</v>
      </c>
      <c r="S5711" s="4" t="n">
        <v>1.20016395682471</v>
      </c>
      <c r="T5711" s="4" t="n">
        <v>0.778560648498963</v>
      </c>
      <c r="U5711" s="4" t="n">
        <v>0.799749664761293</v>
      </c>
      <c r="V5711" s="4" t="n">
        <v>1.08682068217305</v>
      </c>
      <c r="W5711" s="4" t="n">
        <v>1.08682068217305</v>
      </c>
      <c r="X5711" t="n">
        <v>12133</v>
      </c>
      <c r="Y5711" t="n">
        <v>7319</v>
      </c>
      <c r="Z5711" t="n">
        <v>12113</v>
      </c>
      <c r="AA5711" t="n">
        <v>7339</v>
      </c>
      <c r="AB5711" s="2" t="n">
        <v>0.997274833083526</v>
      </c>
      <c r="AC5711" s="2" t="n">
        <v>0.604226863700157</v>
      </c>
      <c r="AD5711" s="2" t="n">
        <v>0.603230857990604</v>
      </c>
      <c r="AE5711" s="1" t="n">
        <v>33095</v>
      </c>
      <c r="AF5711" s="1" t="n">
        <v>37819</v>
      </c>
      <c r="AG5711" t="n">
        <v>7350</v>
      </c>
      <c r="AH5711" s="2" t="n">
        <v>0.60157145195613</v>
      </c>
      <c r="AI5711" s="2" t="n">
        <v>1</v>
      </c>
    </row>
    <row r="5712">
      <c r="A5712" t="n">
        <v>4</v>
      </c>
      <c r="B5712" t="n">
        <v>1399</v>
      </c>
      <c r="C5712" t="s">
        <v>35</v>
      </c>
      <c r="D5712" t="s">
        <v>36</v>
      </c>
      <c r="E5712" t="s">
        <v>35</v>
      </c>
      <c r="F5712" t="s">
        <v>37</v>
      </c>
      <c r="G5712" t="s">
        <v>320</v>
      </c>
      <c r="H5712" t="s">
        <v>303</v>
      </c>
      <c r="I5712" t="n">
        <v>1</v>
      </c>
      <c r="J5712" t="n">
        <v>0</v>
      </c>
      <c r="K5712" s="2" t="n">
        <v>0.422222222222222</v>
      </c>
      <c r="L5712" s="3" t="n">
        <v>600</v>
      </c>
      <c r="M5712" s="3" t="n">
        <v>880</v>
      </c>
      <c r="N5712" s="3" t="n">
        <v>6327.03623961</v>
      </c>
      <c r="O5712" s="2" t="n">
        <v>0.000388424936880948</v>
      </c>
      <c r="P5712" s="2" t="n">
        <v>0.00912798601670227</v>
      </c>
      <c r="Q5712" s="4" t="n">
        <v>-0.939382164367593</v>
      </c>
      <c r="R5712" s="4" t="n">
        <v>-6.61584773742476</v>
      </c>
      <c r="S5712" s="4" t="n">
        <v>6.76546902311129</v>
      </c>
      <c r="T5712" s="4" t="n">
        <v>-6.61768225899915</v>
      </c>
      <c r="U5712" s="4" t="n">
        <v>6.61768225899915</v>
      </c>
      <c r="V5712" s="4" t="n">
        <v>-6.64629200850343</v>
      </c>
      <c r="W5712" s="4" t="n">
        <v>6.64629200850343</v>
      </c>
      <c r="X5712" t="n">
        <v>5498</v>
      </c>
      <c r="Y5712" t="n">
        <v>5149</v>
      </c>
      <c r="Z5712" t="n">
        <v>5435</v>
      </c>
      <c r="AA5712" t="n">
        <v>5212</v>
      </c>
      <c r="AB5712" s="2" t="n">
        <v>0.987912509593246</v>
      </c>
      <c r="AC5712" s="2" t="n">
        <v>0.947378104875805</v>
      </c>
      <c r="AD5712" s="2" t="n">
        <v>0.936522371771553</v>
      </c>
      <c r="AE5712" s="1" t="n">
        <v>39814</v>
      </c>
      <c r="AF5712" s="1" t="n">
        <v>39847</v>
      </c>
      <c r="AG5712" t="n">
        <v>5322</v>
      </c>
      <c r="AH5712" s="2" t="n">
        <v>0.967812329514457</v>
      </c>
      <c r="AI5712" s="2" t="n">
        <v>1</v>
      </c>
    </row>
    <row r="5713">
      <c r="A5713" t="n">
        <v>26</v>
      </c>
      <c r="B5713" t="n">
        <v>1477</v>
      </c>
      <c r="C5713" t="s">
        <v>35</v>
      </c>
      <c r="D5713" t="s">
        <v>36</v>
      </c>
      <c r="E5713" t="s">
        <v>35</v>
      </c>
      <c r="F5713" t="s">
        <v>37</v>
      </c>
      <c r="G5713" t="s">
        <v>70</v>
      </c>
      <c r="H5713" t="s">
        <v>321</v>
      </c>
      <c r="I5713" t="n">
        <v>-1</v>
      </c>
      <c r="J5713" t="n">
        <v>0</v>
      </c>
      <c r="K5713" s="2" t="n">
        <v>0.44047619047619</v>
      </c>
      <c r="L5713" s="3" t="n">
        <v>29</v>
      </c>
      <c r="M5713" s="3" t="n">
        <v>18</v>
      </c>
      <c r="N5713" s="3" t="n">
        <v>6167.9515116</v>
      </c>
      <c r="O5713" s="2" t="n">
        <v>0.0255088195386703</v>
      </c>
      <c r="P5713" s="2" t="n">
        <v>0.251967435549525</v>
      </c>
      <c r="Q5713" s="4" t="n">
        <v>-0.67056530214425</v>
      </c>
      <c r="R5713" s="4" t="n">
        <v>-1.15698778833107</v>
      </c>
      <c r="S5713" s="4" t="n">
        <v>1.44594301221168</v>
      </c>
      <c r="T5713" s="4" t="n">
        <v>-1.15311364531441</v>
      </c>
      <c r="U5713" s="4" t="n">
        <v>1.16538559371322</v>
      </c>
      <c r="V5713" s="4" t="n">
        <v>-0.856196589144759</v>
      </c>
      <c r="W5713" s="4" t="n">
        <v>0.856196589144759</v>
      </c>
      <c r="X5713" t="n">
        <v>12133</v>
      </c>
      <c r="Y5713" t="n">
        <v>7370</v>
      </c>
      <c r="Z5713" t="n">
        <v>12113</v>
      </c>
      <c r="AA5713" t="n">
        <v>7390</v>
      </c>
      <c r="AB5713" s="2" t="n">
        <v>0.997293640054127</v>
      </c>
      <c r="AC5713" s="2" t="n">
        <v>0.608437216213985</v>
      </c>
      <c r="AD5713" s="2" t="n">
        <v>0.607434270172257</v>
      </c>
      <c r="AE5713" s="1" t="n">
        <v>33095</v>
      </c>
      <c r="AF5713" s="1" t="n">
        <v>37584</v>
      </c>
      <c r="AG5713" t="n">
        <v>7585</v>
      </c>
      <c r="AH5713" s="2" t="n">
        <v>0.620805369127517</v>
      </c>
      <c r="AI5713" s="2" t="n">
        <v>1</v>
      </c>
    </row>
    <row r="5714">
      <c r="A5714" t="n">
        <v>1683</v>
      </c>
      <c r="B5714" t="n">
        <v>1857</v>
      </c>
      <c r="C5714" t="s">
        <v>36</v>
      </c>
      <c r="D5714" t="s">
        <v>36</v>
      </c>
      <c r="E5714" t="s">
        <v>37</v>
      </c>
      <c r="F5714" t="s">
        <v>37</v>
      </c>
      <c r="G5714" t="s">
        <v>322</v>
      </c>
      <c r="H5714" t="s">
        <v>141</v>
      </c>
      <c r="I5714" t="n">
        <v>-1</v>
      </c>
      <c r="J5714" t="n">
        <v>0</v>
      </c>
      <c r="K5714" s="2" t="n">
        <v>0.489880952380952</v>
      </c>
      <c r="L5714" s="3" t="n">
        <v>1458</v>
      </c>
      <c r="M5714" s="3" t="n">
        <v>-875</v>
      </c>
      <c r="N5714" s="3" t="n">
        <v>5139.32343454</v>
      </c>
      <c r="O5714" s="2" t="n">
        <v>0.00182915675873422</v>
      </c>
      <c r="P5714" s="2" t="n">
        <v>0.0378635449057984</v>
      </c>
      <c r="Q5714" s="4" t="n">
        <v>0.855231812351109</v>
      </c>
      <c r="R5714" s="4" t="n">
        <v>4.50843241265777</v>
      </c>
      <c r="S5714" s="4" t="n">
        <v>4.8439363453448</v>
      </c>
      <c r="T5714" s="4" t="n">
        <v>4.51429073258592</v>
      </c>
      <c r="U5714" s="4" t="n">
        <v>4.55322708829647</v>
      </c>
      <c r="V5714" s="4" t="n">
        <v>4.37148255340993</v>
      </c>
      <c r="W5714" s="4" t="n">
        <v>4.37148255340993</v>
      </c>
      <c r="X5714" t="n">
        <v>7879</v>
      </c>
      <c r="Y5714" t="n">
        <v>5467</v>
      </c>
      <c r="Z5714" t="n">
        <v>5494</v>
      </c>
      <c r="AA5714" t="n">
        <v>7852</v>
      </c>
      <c r="AB5714" s="2" t="n">
        <v>0.995085547870404</v>
      </c>
      <c r="AC5714" s="2" t="n">
        <v>0.696255731023943</v>
      </c>
      <c r="AD5714" s="2" t="n">
        <v>0.693869780428989</v>
      </c>
      <c r="AE5714" s="1" t="n">
        <v>39377</v>
      </c>
      <c r="AF5714" s="1" t="n">
        <v>37257</v>
      </c>
      <c r="AG5714" t="n">
        <v>5792</v>
      </c>
      <c r="AH5714" s="2" t="n">
        <v>1</v>
      </c>
      <c r="AI5714" s="2" t="n">
        <v>0.732052578361982</v>
      </c>
    </row>
    <row r="5715">
      <c r="A5715" t="n">
        <v>676</v>
      </c>
      <c r="B5715" t="n">
        <v>1857</v>
      </c>
      <c r="C5715" t="s">
        <v>36</v>
      </c>
      <c r="D5715" t="s">
        <v>36</v>
      </c>
      <c r="E5715" t="s">
        <v>37</v>
      </c>
      <c r="F5715" t="s">
        <v>37</v>
      </c>
      <c r="G5715" t="s">
        <v>317</v>
      </c>
      <c r="H5715" t="s">
        <v>141</v>
      </c>
      <c r="I5715" t="n">
        <v>1</v>
      </c>
      <c r="J5715" t="n">
        <v>0</v>
      </c>
      <c r="K5715" s="2" t="n">
        <v>0.53828197945845</v>
      </c>
      <c r="L5715" s="3" t="n">
        <v>1515</v>
      </c>
      <c r="M5715" s="3" t="n">
        <v>-932</v>
      </c>
      <c r="N5715" s="3" t="n">
        <v>9681.32574948</v>
      </c>
      <c r="O5715" s="2" t="n">
        <v>0.0011839924224485</v>
      </c>
      <c r="P5715" s="2" t="n">
        <v>0.0120767227089747</v>
      </c>
      <c r="Q5715" s="4" t="n">
        <v>0.945945945945946</v>
      </c>
      <c r="R5715" s="4" t="n">
        <v>7.73097324177122</v>
      </c>
      <c r="S5715" s="4" t="n">
        <v>7.82427184466017</v>
      </c>
      <c r="T5715" s="4" t="n">
        <v>7.72200625457297</v>
      </c>
      <c r="U5715" s="4" t="n">
        <v>7.72200625457297</v>
      </c>
      <c r="V5715" s="4" t="n">
        <v>7.30594664071483</v>
      </c>
      <c r="W5715" s="4" t="n">
        <v>7.30594664071483</v>
      </c>
      <c r="X5715" t="n">
        <v>7879</v>
      </c>
      <c r="Y5715" t="n">
        <v>4223</v>
      </c>
      <c r="Z5715" t="n">
        <v>4250</v>
      </c>
      <c r="AA5715" t="n">
        <v>7852</v>
      </c>
      <c r="AB5715" s="2" t="n">
        <v>0.99364705882353</v>
      </c>
      <c r="AC5715" s="2" t="n">
        <v>0.537824758023434</v>
      </c>
      <c r="AD5715" s="2" t="n">
        <v>0.535981723568981</v>
      </c>
      <c r="AE5715" s="1" t="n">
        <v>40909</v>
      </c>
      <c r="AF5715" s="1" t="n">
        <v>37257</v>
      </c>
      <c r="AG5715" t="n">
        <v>4260</v>
      </c>
      <c r="AH5715" s="2" t="n">
        <v>1</v>
      </c>
      <c r="AI5715" s="2" t="n">
        <v>0.538422649140546</v>
      </c>
    </row>
    <row r="5716">
      <c r="A5716" t="n">
        <v>252</v>
      </c>
      <c r="B5716" t="n">
        <v>2191</v>
      </c>
      <c r="C5716" t="s">
        <v>36</v>
      </c>
      <c r="D5716" t="s">
        <v>36</v>
      </c>
      <c r="E5716" t="s">
        <v>37</v>
      </c>
      <c r="F5716" t="s">
        <v>37</v>
      </c>
      <c r="G5716" t="s">
        <v>42</v>
      </c>
      <c r="H5716" t="s">
        <v>270</v>
      </c>
      <c r="I5716" t="n">
        <v>-1</v>
      </c>
      <c r="J5716" t="n">
        <v>0</v>
      </c>
      <c r="K5716" s="2" t="n">
        <v>0.468253968253968</v>
      </c>
      <c r="L5716" s="3" t="n">
        <v>1866</v>
      </c>
      <c r="M5716" s="3" t="n">
        <v>-1021</v>
      </c>
      <c r="N5716" s="3" t="n">
        <v>8427.29738053</v>
      </c>
      <c r="O5716" s="2" t="n">
        <v>0.00358824848620767</v>
      </c>
      <c r="P5716" s="2" t="n">
        <v>0.0405920610002243</v>
      </c>
      <c r="Q5716" s="4" t="n">
        <v>0.855503038487508</v>
      </c>
      <c r="R5716" s="4" t="n">
        <v>3.50903790087463</v>
      </c>
      <c r="S5716" s="4" t="n">
        <v>3.78362861628168</v>
      </c>
      <c r="T5716" s="4" t="n">
        <v>3.52118353372582</v>
      </c>
      <c r="U5716" s="4" t="n">
        <v>3.54535864893319</v>
      </c>
      <c r="V5716" s="4" t="n">
        <v>3.64640702416936</v>
      </c>
      <c r="W5716" s="4" t="n">
        <v>3.64640702416936</v>
      </c>
      <c r="X5716" t="n">
        <v>5032</v>
      </c>
      <c r="Y5716" t="n">
        <v>4459</v>
      </c>
      <c r="Z5716" t="n">
        <v>4848</v>
      </c>
      <c r="AA5716" t="n">
        <v>4643</v>
      </c>
      <c r="AB5716" s="2" t="n">
        <v>0.960370450139996</v>
      </c>
      <c r="AC5716" s="2" t="n">
        <v>0.919760726072607</v>
      </c>
      <c r="AD5716" s="2" t="n">
        <v>0.886128775834658</v>
      </c>
      <c r="AE5716" s="1" t="n">
        <v>40111</v>
      </c>
      <c r="AF5716" s="1" t="n">
        <v>40485</v>
      </c>
      <c r="AG5716" t="n">
        <v>4684</v>
      </c>
      <c r="AH5716" s="2" t="n">
        <v>0.926057730328193</v>
      </c>
      <c r="AI5716" s="2" t="n">
        <v>1</v>
      </c>
    </row>
    <row r="5717">
      <c r="A5717" t="n">
        <v>138</v>
      </c>
      <c r="B5717" t="n">
        <v>2191</v>
      </c>
      <c r="C5717" t="s">
        <v>36</v>
      </c>
      <c r="D5717" t="s">
        <v>36</v>
      </c>
      <c r="E5717" t="s">
        <v>37</v>
      </c>
      <c r="F5717" t="s">
        <v>37</v>
      </c>
      <c r="G5717" t="s">
        <v>324</v>
      </c>
      <c r="H5717" t="s">
        <v>270</v>
      </c>
      <c r="I5717" t="n">
        <v>-1</v>
      </c>
      <c r="J5717" t="n">
        <v>0</v>
      </c>
      <c r="K5717" s="2" t="n">
        <v>0.484126984126984</v>
      </c>
      <c r="L5717" s="3" t="n">
        <v>536</v>
      </c>
      <c r="M5717" s="3" t="n">
        <v>309</v>
      </c>
      <c r="N5717" s="3" t="n">
        <v>2703.21620772</v>
      </c>
      <c r="O5717" s="2" t="n">
        <v>0.0133793698748382</v>
      </c>
      <c r="P5717" s="2" t="n">
        <v>0.154078549848943</v>
      </c>
      <c r="Q5717" s="4" t="n">
        <v>0.109798775153106</v>
      </c>
      <c r="R5717" s="4" t="n">
        <v>0.842533448424687</v>
      </c>
      <c r="S5717" s="4" t="n">
        <v>2.16942166594735</v>
      </c>
      <c r="T5717" s="4" t="n">
        <v>0.839023076290127</v>
      </c>
      <c r="U5717" s="4" t="n">
        <v>1.28838959435282</v>
      </c>
      <c r="V5717" s="4" t="n">
        <v>1.11342226459354</v>
      </c>
      <c r="W5717" s="4" t="n">
        <v>1.16213857120218</v>
      </c>
      <c r="X5717" t="n">
        <v>7737</v>
      </c>
      <c r="Y5717" t="n">
        <v>4634</v>
      </c>
      <c r="Z5717" t="n">
        <v>7728</v>
      </c>
      <c r="AA5717" t="n">
        <v>4643</v>
      </c>
      <c r="AB5717" s="2" t="n">
        <v>0.998061598104674</v>
      </c>
      <c r="AC5717" s="2" t="n">
        <v>0.59963768115942</v>
      </c>
      <c r="AD5717" s="2" t="n">
        <v>0.598940157683857</v>
      </c>
      <c r="AE5717" s="1" t="n">
        <v>37258</v>
      </c>
      <c r="AF5717" s="1" t="n">
        <v>40485</v>
      </c>
      <c r="AG5717" t="n">
        <v>4684</v>
      </c>
      <c r="AH5717" s="2" t="n">
        <v>0.592086967513589</v>
      </c>
      <c r="AI5717" s="2" t="n">
        <v>1</v>
      </c>
    </row>
    <row r="5718">
      <c r="A5718" t="n">
        <v>1</v>
      </c>
      <c r="B5718" t="n">
        <v>2191</v>
      </c>
      <c r="C5718" t="s">
        <v>35</v>
      </c>
      <c r="D5718" t="s">
        <v>36</v>
      </c>
      <c r="E5718" t="s">
        <v>35</v>
      </c>
      <c r="F5718" t="s">
        <v>37</v>
      </c>
      <c r="G5718" t="s">
        <v>323</v>
      </c>
      <c r="H5718" t="s">
        <v>270</v>
      </c>
      <c r="I5718" t="n">
        <v>1</v>
      </c>
      <c r="J5718" t="n">
        <v>0</v>
      </c>
      <c r="K5718" s="2" t="n">
        <v>0.472222222222222</v>
      </c>
      <c r="L5718" s="3" t="n">
        <v>468</v>
      </c>
      <c r="M5718" s="3" t="n">
        <v>377</v>
      </c>
      <c r="N5718" s="3" t="n">
        <v>6811.46122216</v>
      </c>
      <c r="O5718" s="2" t="n">
        <v>0.00302375809935205</v>
      </c>
      <c r="P5718" s="2" t="n">
        <v>0.039524838012959</v>
      </c>
      <c r="Q5718" s="4" t="n">
        <v>-0.947140381282496</v>
      </c>
      <c r="R5718" s="4" t="n">
        <v>-2.82768898488121</v>
      </c>
      <c r="S5718" s="4" t="n">
        <v>2.87343412526998</v>
      </c>
      <c r="T5718" s="4" t="n">
        <v>-2.82797733324328</v>
      </c>
      <c r="U5718" s="4" t="n">
        <v>2.82797733324328</v>
      </c>
      <c r="V5718" s="4" t="n">
        <v>-2.71805048698319</v>
      </c>
      <c r="W5718" s="4" t="n">
        <v>2.71805048698319</v>
      </c>
      <c r="X5718" t="n">
        <v>5495</v>
      </c>
      <c r="Y5718" t="n">
        <v>4630</v>
      </c>
      <c r="Z5718" t="n">
        <v>5482</v>
      </c>
      <c r="AA5718" t="n">
        <v>4643</v>
      </c>
      <c r="AB5718" s="2" t="n">
        <v>0.997200086151195</v>
      </c>
      <c r="AC5718" s="2" t="n">
        <v>0.844582269244801</v>
      </c>
      <c r="AD5718" s="2" t="n">
        <v>0.842584167424932</v>
      </c>
      <c r="AE5718" s="1" t="n">
        <v>39814</v>
      </c>
      <c r="AF5718" s="1" t="n">
        <v>40485</v>
      </c>
      <c r="AG5718" t="n">
        <v>4684</v>
      </c>
      <c r="AH5718" s="2" t="n">
        <v>0.851791234769958</v>
      </c>
      <c r="AI5718" s="2" t="n">
        <v>1</v>
      </c>
    </row>
    <row r="5719">
      <c r="A5719" t="n">
        <v>1778</v>
      </c>
      <c r="B5719" t="n">
        <v>2191</v>
      </c>
      <c r="C5719" t="s">
        <v>36</v>
      </c>
      <c r="D5719" t="s">
        <v>36</v>
      </c>
      <c r="E5719" t="s">
        <v>37</v>
      </c>
      <c r="F5719" t="s">
        <v>37</v>
      </c>
      <c r="G5719" t="s">
        <v>57</v>
      </c>
      <c r="H5719" t="s">
        <v>270</v>
      </c>
      <c r="I5719" t="n">
        <v>1</v>
      </c>
      <c r="J5719" t="n">
        <v>0</v>
      </c>
      <c r="K5719" s="2" t="n">
        <v>0</v>
      </c>
      <c r="L5719" s="3" t="n">
        <v>309</v>
      </c>
      <c r="M5719" s="3" t="n">
        <v>536</v>
      </c>
      <c r="N5719" s="3" t="n">
        <v>9101.50283235</v>
      </c>
      <c r="O5719" s="2" t="n">
        <v>0.000223613595706619</v>
      </c>
      <c r="P5719" s="2" t="n">
        <v>0.00648479427549195</v>
      </c>
      <c r="Q5719" s="4" t="n">
        <v>-0.992395437262357</v>
      </c>
      <c r="R5719" s="4" t="n">
        <v>-4.37792933810376</v>
      </c>
      <c r="S5719" s="4" t="n">
        <v>4.38298300536673</v>
      </c>
      <c r="T5719" s="4" t="n">
        <v>-4.36879666860108</v>
      </c>
      <c r="U5719" s="4" t="n">
        <v>4.36879666860108</v>
      </c>
      <c r="V5719" s="4" t="n">
        <v>-4.08122120015925</v>
      </c>
      <c r="W5719" s="4" t="n">
        <v>4.08122120015925</v>
      </c>
      <c r="X5719" t="n">
        <v>7557</v>
      </c>
      <c r="Y5719" t="n">
        <v>4472</v>
      </c>
      <c r="Z5719" t="n">
        <v>7386</v>
      </c>
      <c r="AA5719" t="n">
        <v>4643</v>
      </c>
      <c r="AB5719" s="2" t="n">
        <v>0.9631703639888</v>
      </c>
      <c r="AC5719" s="2" t="n">
        <v>0.605469807744381</v>
      </c>
      <c r="AD5719" s="2" t="n">
        <v>0.591769220590181</v>
      </c>
      <c r="AE5719" s="1" t="n">
        <v>37584</v>
      </c>
      <c r="AF5719" s="1" t="n">
        <v>40485</v>
      </c>
      <c r="AG5719" t="n">
        <v>4684</v>
      </c>
      <c r="AH5719" s="2" t="n">
        <v>0.61753460777851</v>
      </c>
      <c r="AI5719" s="2" t="n">
        <v>1</v>
      </c>
    </row>
    <row r="5720">
      <c r="A5720" t="n">
        <v>11</v>
      </c>
      <c r="B5720" t="n">
        <v>2492</v>
      </c>
      <c r="C5720" t="s">
        <v>35</v>
      </c>
      <c r="D5720" t="s">
        <v>36</v>
      </c>
      <c r="E5720" t="s">
        <v>35</v>
      </c>
      <c r="F5720" t="s">
        <v>37</v>
      </c>
      <c r="G5720" t="s">
        <v>325</v>
      </c>
      <c r="H5720" t="s">
        <v>326</v>
      </c>
      <c r="I5720" t="n">
        <v>-1</v>
      </c>
      <c r="J5720" t="n">
        <v>0</v>
      </c>
      <c r="K5720" s="2" t="n">
        <v>0.527777777777778</v>
      </c>
      <c r="L5720" s="3" t="n">
        <v>22</v>
      </c>
      <c r="M5720" s="3" t="n">
        <v>-3</v>
      </c>
      <c r="N5720" s="3" t="n">
        <v>5364.70882483</v>
      </c>
      <c r="O5720" s="2" t="n">
        <v>0.075451418744626</v>
      </c>
      <c r="P5720" s="2" t="n">
        <v>0.536113499570077</v>
      </c>
      <c r="Q5720" s="4" t="n">
        <v>0.570332480818414</v>
      </c>
      <c r="R5720" s="4" t="n">
        <v>0.392519346517627</v>
      </c>
      <c r="S5720" s="4" t="n">
        <v>0.53147033533964</v>
      </c>
      <c r="T5720" s="4" t="n">
        <v>0.374954875115292</v>
      </c>
      <c r="U5720" s="4" t="n">
        <v>0.414304981400882</v>
      </c>
      <c r="V5720" s="4" t="n">
        <v>1.01010722179998</v>
      </c>
      <c r="W5720" s="4" t="n">
        <v>1.01010722179998</v>
      </c>
      <c r="X5720" t="n">
        <v>12155</v>
      </c>
      <c r="Y5720" t="n">
        <v>4652</v>
      </c>
      <c r="Z5720" t="n">
        <v>12145</v>
      </c>
      <c r="AA5720" t="n">
        <v>4662</v>
      </c>
      <c r="AB5720" s="2" t="n">
        <v>0.997854997854998</v>
      </c>
      <c r="AC5720" s="2" t="n">
        <v>0.383038287361054</v>
      </c>
      <c r="AD5720" s="2" t="n">
        <v>0.382723159193747</v>
      </c>
      <c r="AE5720" s="1" t="n">
        <v>33086</v>
      </c>
      <c r="AF5720" s="1" t="n">
        <v>40485</v>
      </c>
      <c r="AG5720" t="n">
        <v>4684</v>
      </c>
      <c r="AH5720" s="2" t="n">
        <v>0.383086611597285</v>
      </c>
      <c r="AI5720" s="2" t="n">
        <v>1</v>
      </c>
    </row>
    <row r="5721">
      <c r="A5721" t="n">
        <v>2446</v>
      </c>
      <c r="B5721" t="n">
        <v>2536</v>
      </c>
      <c r="C5721" t="s">
        <v>36</v>
      </c>
      <c r="D5721" t="s">
        <v>36</v>
      </c>
      <c r="E5721" t="s">
        <v>37</v>
      </c>
      <c r="F5721" t="s">
        <v>37</v>
      </c>
      <c r="G5721" t="s">
        <v>234</v>
      </c>
      <c r="H5721" t="s">
        <v>328</v>
      </c>
      <c r="I5721" t="n">
        <v>-1</v>
      </c>
      <c r="J5721" t="n">
        <v>0</v>
      </c>
      <c r="K5721" s="2" t="n">
        <v>0.5</v>
      </c>
      <c r="L5721" s="3" t="n">
        <v>909</v>
      </c>
      <c r="M5721" s="3" t="n">
        <v>252</v>
      </c>
      <c r="N5721" s="3" t="n">
        <v>3932.26800762</v>
      </c>
      <c r="O5721" s="2" t="n">
        <v>0.0181916915557969</v>
      </c>
      <c r="P5721" s="2" t="n">
        <v>0.19087700244366</v>
      </c>
      <c r="Q5721" s="4" t="n">
        <v>-0.53125</v>
      </c>
      <c r="R5721" s="4" t="n">
        <v>-1.42586206896551</v>
      </c>
      <c r="S5721" s="4" t="n">
        <v>2.11052131414608</v>
      </c>
      <c r="T5721" s="4" t="n">
        <v>-1.58575003113409</v>
      </c>
      <c r="U5721" s="4" t="n">
        <v>1.83250484879534</v>
      </c>
      <c r="V5721" s="4" t="n">
        <v>-1.42011662538751</v>
      </c>
      <c r="W5721" s="4" t="n">
        <v>1.42011662538751</v>
      </c>
      <c r="X5721" t="n">
        <v>7885</v>
      </c>
      <c r="Y5721" t="n">
        <v>7366</v>
      </c>
      <c r="Z5721" t="n">
        <v>7869</v>
      </c>
      <c r="AA5721" t="n">
        <v>7382</v>
      </c>
      <c r="AB5721" s="2" t="n">
        <v>0.997832565700352</v>
      </c>
      <c r="AC5721" s="2" t="n">
        <v>0.936078281865548</v>
      </c>
      <c r="AD5721" s="2" t="n">
        <v>0.934178820545339</v>
      </c>
      <c r="AE5721" s="1" t="n">
        <v>37257</v>
      </c>
      <c r="AF5721" s="1" t="n">
        <v>37584</v>
      </c>
      <c r="AG5721" t="n">
        <v>7585</v>
      </c>
      <c r="AH5721" s="2" t="n">
        <v>0.958670374115268</v>
      </c>
      <c r="AI5721" s="2" t="n">
        <v>1</v>
      </c>
    </row>
    <row r="5722">
      <c r="A5722" t="n">
        <v>2251</v>
      </c>
      <c r="B5722" t="n">
        <v>2536</v>
      </c>
      <c r="C5722" t="s">
        <v>36</v>
      </c>
      <c r="D5722" t="s">
        <v>36</v>
      </c>
      <c r="E5722" t="s">
        <v>37</v>
      </c>
      <c r="F5722" t="s">
        <v>37</v>
      </c>
      <c r="G5722" t="s">
        <v>327</v>
      </c>
      <c r="H5722" t="s">
        <v>328</v>
      </c>
      <c r="I5722" t="n">
        <v>1</v>
      </c>
      <c r="J5722" t="n">
        <v>0</v>
      </c>
      <c r="K5722" s="2" t="n">
        <v>0.758928571428571</v>
      </c>
      <c r="L5722" s="3" t="n">
        <v>1523</v>
      </c>
      <c r="M5722" s="3" t="n">
        <v>-362</v>
      </c>
      <c r="N5722" s="3" t="n">
        <v>4044.13158249</v>
      </c>
      <c r="O5722" s="2" t="n">
        <v>0.000820008200082001</v>
      </c>
      <c r="P5722" s="2" t="n">
        <v>0.0178351783517835</v>
      </c>
      <c r="Q5722" s="4" t="n">
        <v>0.913418137053755</v>
      </c>
      <c r="R5722" s="4" t="n">
        <v>4.77173021730217</v>
      </c>
      <c r="S5722" s="4" t="n">
        <v>4.93782287822878</v>
      </c>
      <c r="T5722" s="4" t="n">
        <v>4.74961186523131</v>
      </c>
      <c r="U5722" s="4" t="n">
        <v>4.75091801999086</v>
      </c>
      <c r="V5722" s="4" t="n">
        <v>3.91266393665007</v>
      </c>
      <c r="W5722" s="4" t="n">
        <v>3.91266393665007</v>
      </c>
      <c r="X5722" t="n">
        <v>7485</v>
      </c>
      <c r="Y5722" t="n">
        <v>4878</v>
      </c>
      <c r="Z5722" t="n">
        <v>5004</v>
      </c>
      <c r="AA5722" t="n">
        <v>7359</v>
      </c>
      <c r="AB5722" s="2" t="n">
        <v>0.974820143884892</v>
      </c>
      <c r="AC5722" s="2" t="n">
        <v>0.662861801875255</v>
      </c>
      <c r="AD5722" s="2" t="n">
        <v>0.651703406813627</v>
      </c>
      <c r="AE5722" s="1" t="n">
        <v>40111</v>
      </c>
      <c r="AF5722" s="1" t="n">
        <v>37584</v>
      </c>
      <c r="AG5722" t="n">
        <v>5058</v>
      </c>
      <c r="AH5722" s="2" t="n">
        <v>1</v>
      </c>
      <c r="AI5722" s="2" t="n">
        <v>0.666842452208306</v>
      </c>
    </row>
    <row r="5723">
      <c r="A5723" t="n">
        <v>2294</v>
      </c>
      <c r="B5723" t="n">
        <v>2544</v>
      </c>
      <c r="C5723" t="s">
        <v>36</v>
      </c>
      <c r="D5723" t="s">
        <v>36</v>
      </c>
      <c r="E5723" t="s">
        <v>37</v>
      </c>
      <c r="F5723" t="s">
        <v>37</v>
      </c>
      <c r="G5723" t="s">
        <v>311</v>
      </c>
      <c r="H5723" t="s">
        <v>329</v>
      </c>
      <c r="I5723" t="n">
        <v>-1</v>
      </c>
      <c r="J5723" t="n">
        <v>0</v>
      </c>
      <c r="K5723" s="2" t="n">
        <v>0.519230769230769</v>
      </c>
      <c r="L5723" s="3" t="n">
        <v>1079</v>
      </c>
      <c r="M5723" s="3" t="n">
        <v>-19</v>
      </c>
      <c r="N5723" s="3" t="n">
        <v>2315.60496106</v>
      </c>
      <c r="O5723" s="2" t="n">
        <v>0.0252306022788931</v>
      </c>
      <c r="P5723" s="2" t="n">
        <v>0.266549104720564</v>
      </c>
      <c r="Q5723" s="4" t="n">
        <v>-0.804620094628444</v>
      </c>
      <c r="R5723" s="4" t="n">
        <v>-1.11550461204558</v>
      </c>
      <c r="S5723" s="4" t="n">
        <v>1.17855398806294</v>
      </c>
      <c r="T5723" s="4" t="n">
        <v>-1.09309122809067</v>
      </c>
      <c r="U5723" s="4" t="n">
        <v>1.11513681461796</v>
      </c>
      <c r="V5723" s="4" t="n">
        <v>-1.11908940054801</v>
      </c>
      <c r="W5723" s="4" t="n">
        <v>1.11908940054801</v>
      </c>
      <c r="X5723" t="n">
        <v>7878</v>
      </c>
      <c r="Y5723" t="n">
        <v>7372</v>
      </c>
      <c r="Z5723" t="n">
        <v>7834</v>
      </c>
      <c r="AA5723" t="n">
        <v>7416</v>
      </c>
      <c r="AB5723" s="2" t="n">
        <v>0.994066882416397</v>
      </c>
      <c r="AC5723" s="2" t="n">
        <v>0.941026295634414</v>
      </c>
      <c r="AD5723" s="2" t="n">
        <v>0.935770500126936</v>
      </c>
      <c r="AE5723" s="1" t="n">
        <v>37257</v>
      </c>
      <c r="AF5723" s="1" t="n">
        <v>37584</v>
      </c>
      <c r="AG5723" t="n">
        <v>7585</v>
      </c>
      <c r="AH5723" s="2" t="n">
        <v>0.958670374115268</v>
      </c>
      <c r="AI5723" s="2" t="n">
        <v>1</v>
      </c>
    </row>
    <row r="5724">
      <c r="A5724" t="n">
        <v>1016</v>
      </c>
      <c r="B5724" t="n">
        <v>2558</v>
      </c>
      <c r="C5724" t="s">
        <v>36</v>
      </c>
      <c r="D5724" t="s">
        <v>36</v>
      </c>
      <c r="E5724" t="s">
        <v>37</v>
      </c>
      <c r="F5724" t="s">
        <v>37</v>
      </c>
      <c r="G5724" t="s">
        <v>71</v>
      </c>
      <c r="H5724" t="s">
        <v>137</v>
      </c>
      <c r="I5724" t="n">
        <v>-1</v>
      </c>
      <c r="J5724" t="n">
        <v>0</v>
      </c>
      <c r="K5724" s="2" t="n">
        <v>0.490079365079365</v>
      </c>
      <c r="L5724" s="3" t="n">
        <v>64</v>
      </c>
      <c r="M5724" s="3" t="n">
        <v>53</v>
      </c>
      <c r="N5724" s="3" t="n">
        <v>8352.91731839</v>
      </c>
      <c r="O5724" s="2" t="n">
        <v>0.044023365151731</v>
      </c>
      <c r="P5724" s="2" t="n">
        <v>0.415158854537683</v>
      </c>
      <c r="Q5724" s="4" t="n">
        <v>-0.0602086438152012</v>
      </c>
      <c r="R5724" s="4" t="n">
        <v>0.0812651374839721</v>
      </c>
      <c r="S5724" s="4" t="n">
        <v>0.860037042313716</v>
      </c>
      <c r="T5724" s="4" t="n">
        <v>0.0680499226520081</v>
      </c>
      <c r="U5724" s="4" t="n">
        <v>0.346637104989805</v>
      </c>
      <c r="V5724" s="4" t="n">
        <v>0.0603338260679107</v>
      </c>
      <c r="W5724" s="4" t="n">
        <v>0.279575647548488</v>
      </c>
      <c r="X5724" t="n">
        <v>7560</v>
      </c>
      <c r="Y5724" t="n">
        <v>7019</v>
      </c>
      <c r="Z5724" t="n">
        <v>7339</v>
      </c>
      <c r="AA5724" t="n">
        <v>7240</v>
      </c>
      <c r="AB5724" s="2" t="n">
        <v>0.969475138121547</v>
      </c>
      <c r="AC5724" s="2" t="n">
        <v>0.956397329336422</v>
      </c>
      <c r="AD5724" s="2" t="n">
        <v>0.928439153439153</v>
      </c>
      <c r="AE5724" s="1" t="n">
        <v>37819</v>
      </c>
      <c r="AF5724" s="1" t="n">
        <v>37584</v>
      </c>
      <c r="AG5724" t="n">
        <v>7350</v>
      </c>
      <c r="AH5724" s="2" t="n">
        <v>1</v>
      </c>
      <c r="AI5724" s="2" t="n">
        <v>0.969017798286091</v>
      </c>
    </row>
    <row r="5725">
      <c r="A5725" t="n">
        <v>12</v>
      </c>
      <c r="B5725" t="n">
        <v>2558</v>
      </c>
      <c r="C5725" t="s">
        <v>35</v>
      </c>
      <c r="D5725" t="s">
        <v>36</v>
      </c>
      <c r="E5725" t="s">
        <v>35</v>
      </c>
      <c r="F5725" t="s">
        <v>37</v>
      </c>
      <c r="G5725" t="s">
        <v>253</v>
      </c>
      <c r="H5725" t="s">
        <v>137</v>
      </c>
      <c r="I5725" t="n">
        <v>-1</v>
      </c>
      <c r="J5725" t="n">
        <v>0</v>
      </c>
      <c r="K5725" s="2" t="n">
        <v>0.513888888888889</v>
      </c>
      <c r="L5725" s="3" t="n">
        <v>85</v>
      </c>
      <c r="M5725" s="3" t="n">
        <v>32</v>
      </c>
      <c r="N5725" s="3" t="n">
        <v>9799.69463733</v>
      </c>
      <c r="O5725" s="2" t="n">
        <v>0.0352532963219986</v>
      </c>
      <c r="P5725" s="2" t="n">
        <v>0.31852879944483</v>
      </c>
      <c r="Q5725" s="4" t="n">
        <v>0.510286289742483</v>
      </c>
      <c r="R5725" s="4" t="n">
        <v>0.719306037473976</v>
      </c>
      <c r="S5725" s="4" t="n">
        <v>1.09440666204025</v>
      </c>
      <c r="T5725" s="4" t="n">
        <v>0.717574846665515</v>
      </c>
      <c r="U5725" s="4" t="n">
        <v>0.740474786397204</v>
      </c>
      <c r="V5725" s="4" t="n">
        <v>1.01017579207295</v>
      </c>
      <c r="W5725" s="4" t="n">
        <v>1.01017579207295</v>
      </c>
      <c r="X5725" t="n">
        <v>12169</v>
      </c>
      <c r="Y5725" t="n">
        <v>7205</v>
      </c>
      <c r="Z5725" t="n">
        <v>12134</v>
      </c>
      <c r="AA5725" t="n">
        <v>7240</v>
      </c>
      <c r="AB5725" s="2" t="n">
        <v>0.995165745856354</v>
      </c>
      <c r="AC5725" s="2" t="n">
        <v>0.593786055711225</v>
      </c>
      <c r="AD5725" s="2" t="n">
        <v>0.592078231572027</v>
      </c>
      <c r="AE5725" s="1" t="n">
        <v>33113</v>
      </c>
      <c r="AF5725" s="1" t="n">
        <v>37584</v>
      </c>
      <c r="AG5725" t="n">
        <v>7585</v>
      </c>
      <c r="AH5725" s="2" t="n">
        <v>0.62172131147541</v>
      </c>
      <c r="AI5725" s="2" t="n">
        <v>1</v>
      </c>
    </row>
    <row r="5726">
      <c r="A5726" t="n">
        <v>678</v>
      </c>
      <c r="B5726" t="n">
        <v>2561</v>
      </c>
      <c r="C5726" t="s">
        <v>36</v>
      </c>
      <c r="D5726" t="s">
        <v>36</v>
      </c>
      <c r="E5726" t="s">
        <v>37</v>
      </c>
      <c r="F5726" t="s">
        <v>37</v>
      </c>
      <c r="G5726" t="s">
        <v>295</v>
      </c>
      <c r="H5726" t="s">
        <v>92</v>
      </c>
      <c r="I5726" t="n">
        <v>-1</v>
      </c>
      <c r="J5726" t="n">
        <v>0</v>
      </c>
      <c r="K5726" s="2" t="n">
        <v>0.595568783068783</v>
      </c>
      <c r="L5726" s="3" t="n">
        <v>1541</v>
      </c>
      <c r="M5726" s="3" t="n">
        <v>-808</v>
      </c>
      <c r="N5726" s="3" t="n">
        <v>7416.32934471</v>
      </c>
      <c r="O5726" s="2" t="n">
        <v>0.0130709961474959</v>
      </c>
      <c r="P5726" s="2" t="n">
        <v>0.1326362135388</v>
      </c>
      <c r="Q5726" s="4" t="n">
        <v>0.604907291231005</v>
      </c>
      <c r="R5726" s="4" t="n">
        <v>1.72194551458449</v>
      </c>
      <c r="S5726" s="4" t="n">
        <v>2.39038249862412</v>
      </c>
      <c r="T5726" s="4" t="n">
        <v>1.67975700555166</v>
      </c>
      <c r="U5726" s="4" t="n">
        <v>1.82659848468536</v>
      </c>
      <c r="V5726" s="4" t="n">
        <v>1.69176991277438</v>
      </c>
      <c r="W5726" s="4" t="n">
        <v>1.69176991277438</v>
      </c>
      <c r="X5726" t="n">
        <v>7875</v>
      </c>
      <c r="Y5726" t="n">
        <v>7268</v>
      </c>
      <c r="Z5726" t="n">
        <v>7542</v>
      </c>
      <c r="AA5726" t="n">
        <v>7601</v>
      </c>
      <c r="AB5726" s="2" t="n">
        <v>0.963670114028109</v>
      </c>
      <c r="AC5726" s="2" t="n">
        <v>0.956189975003289</v>
      </c>
      <c r="AD5726" s="2" t="n">
        <v>0.922920634920635</v>
      </c>
      <c r="AE5726" s="1" t="n">
        <v>37257</v>
      </c>
      <c r="AF5726" s="1" t="n">
        <v>37258</v>
      </c>
      <c r="AG5726" t="n">
        <v>7911</v>
      </c>
      <c r="AH5726" s="2" t="n">
        <v>0.999873609706775</v>
      </c>
      <c r="AI5726" s="2" t="n">
        <v>1</v>
      </c>
    </row>
    <row r="5727">
      <c r="A5727" t="n">
        <v>39</v>
      </c>
      <c r="B5727" t="n">
        <v>2561</v>
      </c>
      <c r="C5727" t="s">
        <v>35</v>
      </c>
      <c r="D5727" t="s">
        <v>36</v>
      </c>
      <c r="E5727" t="s">
        <v>35</v>
      </c>
      <c r="F5727" t="s">
        <v>37</v>
      </c>
      <c r="G5727" t="s">
        <v>87</v>
      </c>
      <c r="H5727" t="s">
        <v>92</v>
      </c>
      <c r="I5727" t="n">
        <v>-1</v>
      </c>
      <c r="J5727" t="n">
        <v>0</v>
      </c>
      <c r="K5727" s="2" t="n">
        <v>0.527777777777778</v>
      </c>
      <c r="L5727" s="3" t="n">
        <v>1528</v>
      </c>
      <c r="M5727" s="3" t="n">
        <v>-795</v>
      </c>
      <c r="N5727" s="3" t="n">
        <v>9496.71953346</v>
      </c>
      <c r="O5727" s="2" t="n">
        <v>0.0107621996166888</v>
      </c>
      <c r="P5727" s="2" t="n">
        <v>0.131210378888397</v>
      </c>
      <c r="Q5727" s="4" t="n">
        <v>0.531445603576751</v>
      </c>
      <c r="R5727" s="4" t="n">
        <v>1.71748488869232</v>
      </c>
      <c r="S5727" s="4" t="n">
        <v>2.55410585286746</v>
      </c>
      <c r="T5727" s="4" t="n">
        <v>1.72863162823911</v>
      </c>
      <c r="U5727" s="4" t="n">
        <v>1.86358870916041</v>
      </c>
      <c r="V5727" s="4" t="n">
        <v>1.67134329371504</v>
      </c>
      <c r="W5727" s="4" t="n">
        <v>1.67134329371504</v>
      </c>
      <c r="X5727" t="n">
        <v>7884</v>
      </c>
      <c r="Y5727" t="n">
        <v>6783</v>
      </c>
      <c r="Z5727" t="n">
        <v>7066</v>
      </c>
      <c r="AA5727" t="n">
        <v>7601</v>
      </c>
      <c r="AB5727" s="2" t="n">
        <v>0.959949051797339</v>
      </c>
      <c r="AC5727" s="2" t="n">
        <v>0.892382581239311</v>
      </c>
      <c r="AD5727" s="2" t="n">
        <v>0.860350076103501</v>
      </c>
      <c r="AE5727" s="1" t="n">
        <v>38205</v>
      </c>
      <c r="AF5727" s="1" t="n">
        <v>37258</v>
      </c>
      <c r="AG5727" t="n">
        <v>6964</v>
      </c>
      <c r="AH5727" s="2" t="n">
        <v>0.979741136747327</v>
      </c>
      <c r="AI5727" s="2" t="n">
        <v>0.880293262545822</v>
      </c>
    </row>
    <row r="5728">
      <c r="A5728" t="n">
        <v>2544</v>
      </c>
      <c r="B5728" t="n">
        <v>2610</v>
      </c>
      <c r="C5728" t="s">
        <v>36</v>
      </c>
      <c r="D5728" t="s">
        <v>36</v>
      </c>
      <c r="E5728" t="s">
        <v>37</v>
      </c>
      <c r="F5728" t="s">
        <v>37</v>
      </c>
      <c r="G5728" t="s">
        <v>329</v>
      </c>
      <c r="H5728" t="s">
        <v>292</v>
      </c>
      <c r="I5728" t="n">
        <v>-1</v>
      </c>
      <c r="J5728" t="n">
        <v>0</v>
      </c>
      <c r="K5728" s="2" t="n">
        <v>0.613442113442114</v>
      </c>
      <c r="L5728" s="3" t="n">
        <v>1060</v>
      </c>
      <c r="M5728" s="3" t="n">
        <v>-108</v>
      </c>
      <c r="N5728" s="3" t="n">
        <v>8816.79316964</v>
      </c>
      <c r="O5728" s="2" t="n">
        <v>0.0351490921206064</v>
      </c>
      <c r="P5728" s="2" t="n">
        <v>0.294186240213227</v>
      </c>
      <c r="Q5728" s="4" t="n">
        <v>0.353591160220994</v>
      </c>
      <c r="R5728" s="4" t="n">
        <v>0.59903381642512</v>
      </c>
      <c r="S5728" s="4" t="n">
        <v>1.11810761286023</v>
      </c>
      <c r="T5728" s="4" t="n">
        <v>0.600712490119394</v>
      </c>
      <c r="U5728" s="4" t="n">
        <v>0.687293974971736</v>
      </c>
      <c r="V5728" s="4" t="n">
        <v>0.69117121892117</v>
      </c>
      <c r="W5728" s="4" t="n">
        <v>0.69117121892117</v>
      </c>
      <c r="X5728" t="n">
        <v>7558</v>
      </c>
      <c r="Y5728" t="n">
        <v>6003</v>
      </c>
      <c r="Z5728" t="n">
        <v>7416</v>
      </c>
      <c r="AA5728" t="n">
        <v>6145</v>
      </c>
      <c r="AB5728" s="2" t="n">
        <v>0.976891781936534</v>
      </c>
      <c r="AC5728" s="2" t="n">
        <v>0.809466019417476</v>
      </c>
      <c r="AD5728" s="2" t="n">
        <v>0.794257740142895</v>
      </c>
      <c r="AE5728" s="1" t="n">
        <v>37584</v>
      </c>
      <c r="AF5728" s="1" t="n">
        <v>38668</v>
      </c>
      <c r="AG5728" t="n">
        <v>6501</v>
      </c>
      <c r="AH5728" s="2" t="n">
        <v>0.85708635464733</v>
      </c>
      <c r="AI5728" s="2" t="n">
        <v>1</v>
      </c>
    </row>
    <row r="5729">
      <c r="A5729" t="n">
        <v>192</v>
      </c>
      <c r="B5729" t="n">
        <v>3169</v>
      </c>
      <c r="C5729" t="s">
        <v>36</v>
      </c>
      <c r="D5729" t="s">
        <v>36</v>
      </c>
      <c r="E5729" t="s">
        <v>37</v>
      </c>
      <c r="F5729" t="s">
        <v>37</v>
      </c>
      <c r="G5729" t="s">
        <v>102</v>
      </c>
      <c r="H5729" t="s">
        <v>330</v>
      </c>
      <c r="I5729" t="n">
        <v>1</v>
      </c>
      <c r="J5729" t="n">
        <v>0</v>
      </c>
      <c r="K5729" s="2" t="n">
        <v>0.378306878306878</v>
      </c>
      <c r="L5729" s="3" t="n">
        <v>66</v>
      </c>
      <c r="M5729" s="3" t="n">
        <v>-31</v>
      </c>
      <c r="N5729" s="3" t="n">
        <v>9831.4037133</v>
      </c>
      <c r="O5729" s="2" t="n">
        <v>0.0304577464788732</v>
      </c>
      <c r="P5729" s="2" t="n">
        <v>0.300704225352113</v>
      </c>
      <c r="Q5729" s="4" t="n">
        <v>-0.365897948066098</v>
      </c>
      <c r="R5729" s="4" t="n">
        <v>-0.55318661971831</v>
      </c>
      <c r="S5729" s="4" t="n">
        <v>0.997728873239435</v>
      </c>
      <c r="T5729" s="4" t="n">
        <v>-0.533540954913602</v>
      </c>
      <c r="U5729" s="4" t="n">
        <v>0.640013431832538</v>
      </c>
      <c r="V5729" s="4" t="n">
        <v>-0.503978437083358</v>
      </c>
      <c r="W5729" s="4" t="n">
        <v>0.503978437083358</v>
      </c>
      <c r="X5729" t="n">
        <v>7737</v>
      </c>
      <c r="Y5729" t="n">
        <v>5680</v>
      </c>
      <c r="Z5729" t="n">
        <v>7706</v>
      </c>
      <c r="AA5729" t="n">
        <v>5711</v>
      </c>
      <c r="AB5729" s="2" t="n">
        <v>0.994571878830327</v>
      </c>
      <c r="AC5729" s="2" t="n">
        <v>0.737087983389567</v>
      </c>
      <c r="AD5729" s="2" t="n">
        <v>0.734134677523588</v>
      </c>
      <c r="AE5729" s="1" t="n">
        <v>37258</v>
      </c>
      <c r="AF5729" s="1" t="n">
        <v>38519</v>
      </c>
      <c r="AG5729" t="n">
        <v>6650</v>
      </c>
      <c r="AH5729" s="2" t="n">
        <v>0.840601693844015</v>
      </c>
      <c r="AI5729" s="2" t="n">
        <v>1</v>
      </c>
    </row>
    <row r="5730">
      <c r="A5730" t="n">
        <v>1949</v>
      </c>
      <c r="B5730" t="n">
        <v>3173</v>
      </c>
      <c r="C5730" t="s">
        <v>36</v>
      </c>
      <c r="D5730" t="s">
        <v>36</v>
      </c>
      <c r="E5730" t="s">
        <v>37</v>
      </c>
      <c r="F5730" t="s">
        <v>37</v>
      </c>
      <c r="G5730" t="s">
        <v>219</v>
      </c>
      <c r="H5730" t="s">
        <v>331</v>
      </c>
      <c r="I5730" t="n">
        <v>-1</v>
      </c>
      <c r="J5730" t="n">
        <v>0</v>
      </c>
      <c r="K5730" s="2" t="n">
        <v>0.561538461538462</v>
      </c>
      <c r="L5730" s="3" t="n">
        <v>765</v>
      </c>
      <c r="M5730" s="3" t="n">
        <v>-149</v>
      </c>
      <c r="N5730" s="3" t="n">
        <v>9358.26225755</v>
      </c>
      <c r="O5730" s="2" t="n">
        <v>0.0117257201121591</v>
      </c>
      <c r="P5730" s="2" t="n">
        <v>0.133953606933469</v>
      </c>
      <c r="Q5730" s="4" t="n">
        <v>0.811194222336858</v>
      </c>
      <c r="R5730" s="4" t="n">
        <v>1.47085138924293</v>
      </c>
      <c r="S5730" s="4" t="n">
        <v>1.68538108590365</v>
      </c>
      <c r="T5730" s="4" t="n">
        <v>1.46578219553125</v>
      </c>
      <c r="U5730" s="4" t="n">
        <v>1.47541214482459</v>
      </c>
      <c r="V5730" s="4" t="n">
        <v>1.46623489330191</v>
      </c>
      <c r="W5730" s="4" t="n">
        <v>1.46623489330191</v>
      </c>
      <c r="X5730" t="n">
        <v>7889</v>
      </c>
      <c r="Y5730" t="n">
        <v>7846</v>
      </c>
      <c r="Z5730" t="n">
        <v>7874</v>
      </c>
      <c r="AA5730" t="n">
        <v>7861</v>
      </c>
      <c r="AB5730" s="2" t="n">
        <v>0.998091845821142</v>
      </c>
      <c r="AC5730" s="2" t="n">
        <v>0.996443992887986</v>
      </c>
      <c r="AD5730" s="2" t="n">
        <v>0.994549372544049</v>
      </c>
      <c r="AE5730" s="1" t="n">
        <v>37257</v>
      </c>
      <c r="AF5730" s="1" t="n">
        <v>37257</v>
      </c>
      <c r="AG5730" t="n">
        <v>7912</v>
      </c>
      <c r="AH5730" s="2" t="n">
        <v>1</v>
      </c>
      <c r="AI5730" s="2" t="n">
        <v>1</v>
      </c>
    </row>
    <row r="5731">
      <c r="A5731" t="n">
        <v>33</v>
      </c>
      <c r="B5731" t="n">
        <v>3185</v>
      </c>
      <c r="C5731" t="s">
        <v>35</v>
      </c>
      <c r="D5731" t="s">
        <v>36</v>
      </c>
      <c r="E5731" t="s">
        <v>35</v>
      </c>
      <c r="F5731" t="s">
        <v>37</v>
      </c>
      <c r="G5731" t="s">
        <v>263</v>
      </c>
      <c r="H5731" t="s">
        <v>152</v>
      </c>
      <c r="I5731" t="n">
        <v>1</v>
      </c>
      <c r="J5731" t="n">
        <v>0</v>
      </c>
      <c r="K5731" s="2" t="n">
        <v>0.550770308123249</v>
      </c>
      <c r="L5731" s="3" t="n">
        <v>1760</v>
      </c>
      <c r="M5731" s="3" t="n">
        <v>-954</v>
      </c>
      <c r="N5731" s="3" t="n">
        <v>6080.52389821</v>
      </c>
      <c r="O5731" s="2" t="n">
        <v>0.00060618306728632</v>
      </c>
      <c r="P5731" s="2" t="n">
        <v>0.0159628207718731</v>
      </c>
      <c r="Q5731" s="4" t="n">
        <v>0.919126566922766</v>
      </c>
      <c r="R5731" s="4" t="n">
        <v>7.15625378864418</v>
      </c>
      <c r="S5731" s="4" t="n">
        <v>7.353909880784</v>
      </c>
      <c r="T5731" s="4" t="n">
        <v>7.16120874464115</v>
      </c>
      <c r="U5731" s="4" t="n">
        <v>7.16120874464115</v>
      </c>
      <c r="V5731" s="4" t="n">
        <v>7.51241765081276</v>
      </c>
      <c r="W5731" s="4" t="n">
        <v>7.51241765081276</v>
      </c>
      <c r="X5731" t="n">
        <v>10866</v>
      </c>
      <c r="Y5731" t="n">
        <v>4949</v>
      </c>
      <c r="Z5731" t="n">
        <v>8796</v>
      </c>
      <c r="AA5731" t="n">
        <v>7019</v>
      </c>
      <c r="AB5731" s="2" t="n">
        <v>0.705086194614617</v>
      </c>
      <c r="AC5731" s="2" t="n">
        <v>0.562642110050023</v>
      </c>
      <c r="AD5731" s="2" t="n">
        <v>0.455457390023928</v>
      </c>
      <c r="AE5731" s="1" t="n">
        <v>34243</v>
      </c>
      <c r="AF5731" s="1" t="n">
        <v>38118</v>
      </c>
      <c r="AG5731" t="n">
        <v>4989</v>
      </c>
      <c r="AH5731" s="2" t="n">
        <v>0.56283844765343</v>
      </c>
      <c r="AI5731" s="2" t="n">
        <v>0.707559211459368</v>
      </c>
    </row>
    <row r="5732">
      <c r="A5732" t="n">
        <v>2975</v>
      </c>
      <c r="B5732" t="n">
        <v>3235</v>
      </c>
      <c r="C5732" t="s">
        <v>36</v>
      </c>
      <c r="D5732" t="s">
        <v>36</v>
      </c>
      <c r="E5732" t="s">
        <v>37</v>
      </c>
      <c r="F5732" t="s">
        <v>37</v>
      </c>
      <c r="G5732" t="s">
        <v>332</v>
      </c>
      <c r="H5732" t="s">
        <v>293</v>
      </c>
      <c r="I5732" t="n">
        <v>1</v>
      </c>
      <c r="J5732" t="n">
        <v>0</v>
      </c>
      <c r="K5732" s="2" t="n">
        <v>0.409722222222222</v>
      </c>
      <c r="L5732" s="3" t="n">
        <v>980</v>
      </c>
      <c r="M5732" s="3" t="n">
        <v>-661</v>
      </c>
      <c r="N5732" s="3" t="n">
        <v>7658.37178967</v>
      </c>
      <c r="O5732" s="2" t="n">
        <v>0.00206064174271416</v>
      </c>
      <c r="P5732" s="2" t="n">
        <v>0.0185457756844274</v>
      </c>
      <c r="Q5732" s="4" t="n">
        <v>0.966961651917404</v>
      </c>
      <c r="R5732" s="4" t="n">
        <v>3.84481895790403</v>
      </c>
      <c r="S5732" s="4" t="n">
        <v>3.87831910509272</v>
      </c>
      <c r="T5732" s="4" t="n">
        <v>3.80912716167467</v>
      </c>
      <c r="U5732" s="4" t="n">
        <v>3.80912716167467</v>
      </c>
      <c r="V5732" s="4" t="n">
        <v>3.90410701679186</v>
      </c>
      <c r="W5732" s="4" t="n">
        <v>3.90410701679186</v>
      </c>
      <c r="X5732" t="n">
        <v>7884</v>
      </c>
      <c r="Y5732" t="n">
        <v>6794</v>
      </c>
      <c r="Z5732" t="n">
        <v>7737</v>
      </c>
      <c r="AA5732" t="n">
        <v>6941</v>
      </c>
      <c r="AB5732" s="2" t="n">
        <v>0.978821495461749</v>
      </c>
      <c r="AC5732" s="2" t="n">
        <v>0.878118133643531</v>
      </c>
      <c r="AD5732" s="2" t="n">
        <v>0.861745306950786</v>
      </c>
      <c r="AE5732" s="1" t="n">
        <v>37258</v>
      </c>
      <c r="AF5732" s="1" t="n">
        <v>37257</v>
      </c>
      <c r="AG5732" t="n">
        <v>6970</v>
      </c>
      <c r="AH5732" s="2" t="n">
        <v>0.881051700164328</v>
      </c>
      <c r="AI5732" s="2" t="n">
        <v>0.999856548558313</v>
      </c>
    </row>
    <row r="5733">
      <c r="A5733" t="n">
        <v>808</v>
      </c>
      <c r="B5733" t="n">
        <v>3236</v>
      </c>
      <c r="C5733" t="s">
        <v>36</v>
      </c>
      <c r="D5733" t="s">
        <v>36</v>
      </c>
      <c r="E5733" t="s">
        <v>37</v>
      </c>
      <c r="F5733" t="s">
        <v>37</v>
      </c>
      <c r="G5733" t="s">
        <v>267</v>
      </c>
      <c r="H5733" t="s">
        <v>287</v>
      </c>
      <c r="I5733" t="n">
        <v>1</v>
      </c>
      <c r="J5733" t="n">
        <v>0</v>
      </c>
      <c r="K5733" s="2" t="n">
        <v>0.394179894179894</v>
      </c>
      <c r="L5733" s="3" t="n">
        <v>396</v>
      </c>
      <c r="M5733" s="3" t="n">
        <v>-49</v>
      </c>
      <c r="N5733" s="3" t="n">
        <v>3994.3381379</v>
      </c>
      <c r="O5733" s="2" t="n">
        <v>0.0485421078351523</v>
      </c>
      <c r="P5733" s="2" t="n">
        <v>0.436064505619808</v>
      </c>
      <c r="Q5733" s="4" t="n">
        <v>0.445300462249615</v>
      </c>
      <c r="R5733" s="4" t="n">
        <v>0.457794429060106</v>
      </c>
      <c r="S5733" s="4" t="n">
        <v>0.745365694738556</v>
      </c>
      <c r="T5733" s="4" t="n">
        <v>0.467166482825038</v>
      </c>
      <c r="U5733" s="4" t="n">
        <v>0.591128423741136</v>
      </c>
      <c r="V5733" s="4" t="n">
        <v>0.492632119344004</v>
      </c>
      <c r="W5733" s="4" t="n">
        <v>0.492632119344004</v>
      </c>
      <c r="X5733" t="n">
        <v>7557</v>
      </c>
      <c r="Y5733" t="n">
        <v>6139</v>
      </c>
      <c r="Z5733" t="n">
        <v>7436</v>
      </c>
      <c r="AA5733" t="n">
        <v>6260</v>
      </c>
      <c r="AB5733" s="2" t="n">
        <v>0.980670926517572</v>
      </c>
      <c r="AC5733" s="2" t="n">
        <v>0.82557826788596</v>
      </c>
      <c r="AD5733" s="2" t="n">
        <v>0.812359401879053</v>
      </c>
      <c r="AE5733" s="1" t="n">
        <v>37584</v>
      </c>
      <c r="AF5733" s="1" t="n">
        <v>38533</v>
      </c>
      <c r="AG5733" t="n">
        <v>6636</v>
      </c>
      <c r="AH5733" s="2" t="n">
        <v>0.874884640738299</v>
      </c>
      <c r="AI5733" s="2" t="n">
        <v>1</v>
      </c>
    </row>
    <row r="5734">
      <c r="A5734" t="n">
        <v>2412</v>
      </c>
      <c r="B5734" t="n">
        <v>3672</v>
      </c>
      <c r="C5734" t="s">
        <v>36</v>
      </c>
      <c r="D5734" t="s">
        <v>36</v>
      </c>
      <c r="E5734" t="s">
        <v>37</v>
      </c>
      <c r="F5734" t="s">
        <v>37</v>
      </c>
      <c r="G5734" t="s">
        <v>333</v>
      </c>
      <c r="H5734" t="s">
        <v>118</v>
      </c>
      <c r="I5734" t="n">
        <v>-1</v>
      </c>
      <c r="J5734" t="n">
        <v>0</v>
      </c>
      <c r="K5734" s="2" t="n">
        <v>0.425641025641026</v>
      </c>
      <c r="L5734" s="3" t="n">
        <v>7</v>
      </c>
      <c r="M5734" s="3" t="n">
        <v>6</v>
      </c>
      <c r="N5734" s="3" t="n">
        <v>5227.30945017</v>
      </c>
      <c r="O5734" s="2"/>
      <c r="P5734" s="2"/>
      <c r="Q5734" s="4"/>
      <c r="R5734" s="4"/>
      <c r="S5734" s="4"/>
      <c r="T5734" s="4"/>
      <c r="U5734" s="4"/>
      <c r="V5734" s="4" t="n">
        <v>-0.426980458238324</v>
      </c>
      <c r="W5734" s="4" t="n">
        <v>0.698105122961464</v>
      </c>
      <c r="X5734" t="n">
        <v>4860</v>
      </c>
      <c r="Y5734" t="n">
        <v>0</v>
      </c>
      <c r="Z5734" t="n">
        <v>4648</v>
      </c>
      <c r="AA5734" t="n">
        <v>212</v>
      </c>
      <c r="AB5734" s="2" t="n">
        <v>0</v>
      </c>
      <c r="AC5734" s="2" t="n">
        <v>0</v>
      </c>
      <c r="AD5734" s="2" t="n">
        <v>0</v>
      </c>
      <c r="AE5734" s="1" t="n">
        <v>39465</v>
      </c>
      <c r="AF5734" s="1" t="n">
        <v>44958</v>
      </c>
      <c r="AG5734" t="n">
        <v>0</v>
      </c>
      <c r="AH5734" s="2" t="n">
        <v>0</v>
      </c>
      <c r="AI5734" s="2" t="n">
        <v>0</v>
      </c>
    </row>
    <row r="5735">
      <c r="A5735" t="n">
        <v>3311</v>
      </c>
      <c r="B5735" t="n">
        <v>3675</v>
      </c>
      <c r="C5735" t="s">
        <v>36</v>
      </c>
      <c r="D5735" t="s">
        <v>36</v>
      </c>
      <c r="E5735" t="s">
        <v>37</v>
      </c>
      <c r="F5735" t="s">
        <v>37</v>
      </c>
      <c r="G5735" t="s">
        <v>339</v>
      </c>
      <c r="H5735" t="s">
        <v>215</v>
      </c>
      <c r="I5735" t="n">
        <v>1</v>
      </c>
      <c r="J5735" t="n">
        <v>0</v>
      </c>
      <c r="K5735" s="2" t="n">
        <v>0.527777777777778</v>
      </c>
      <c r="L5735" s="3" t="n">
        <v>17</v>
      </c>
      <c r="M5735" s="3" t="n">
        <v>258</v>
      </c>
      <c r="N5735" s="3" t="n">
        <v>6913.23692327</v>
      </c>
      <c r="O5735" s="2" t="n">
        <v>0.00961538461538462</v>
      </c>
      <c r="P5735" s="2" t="n">
        <v>0.163461538461538</v>
      </c>
      <c r="Q5735" s="4" t="n">
        <v>-0.601941747572815</v>
      </c>
      <c r="R5735" s="4" t="n">
        <v>-1.17836538461538</v>
      </c>
      <c r="S5735" s="4" t="n">
        <v>1.60432692307692</v>
      </c>
      <c r="T5735" s="4" t="n">
        <v>-1.17177945260418</v>
      </c>
      <c r="U5735" s="4" t="n">
        <v>1.17177945260418</v>
      </c>
      <c r="V5735" s="4" t="n">
        <v>-1.71475772582407</v>
      </c>
      <c r="W5735" s="4" t="n">
        <v>1.71475772582407</v>
      </c>
      <c r="X5735" t="n">
        <v>6041</v>
      </c>
      <c r="Y5735" t="n">
        <v>208</v>
      </c>
      <c r="Z5735" t="n">
        <v>6038</v>
      </c>
      <c r="AA5735" t="n">
        <v>211</v>
      </c>
      <c r="AB5735" s="2" t="n">
        <v>0.985781990521327</v>
      </c>
      <c r="AC5735" s="2" t="n">
        <v>0.0344484928784366</v>
      </c>
      <c r="AD5735" s="2" t="n">
        <v>0.0344313855321967</v>
      </c>
      <c r="AE5735" s="1" t="n">
        <v>39038</v>
      </c>
      <c r="AF5735" s="1" t="n">
        <v>44958</v>
      </c>
      <c r="AG5735" t="n">
        <v>211</v>
      </c>
      <c r="AH5735" s="2" t="n">
        <v>0.0344152666775404</v>
      </c>
      <c r="AI5735" s="2" t="n">
        <v>1</v>
      </c>
    </row>
    <row r="5736">
      <c r="A5736" t="n">
        <v>2680</v>
      </c>
      <c r="B5736" t="n">
        <v>3678</v>
      </c>
      <c r="C5736" t="s">
        <v>36</v>
      </c>
      <c r="D5736" t="s">
        <v>36</v>
      </c>
      <c r="E5736" t="s">
        <v>37</v>
      </c>
      <c r="F5736" t="s">
        <v>37</v>
      </c>
      <c r="G5736" t="s">
        <v>104</v>
      </c>
      <c r="H5736" t="s">
        <v>187</v>
      </c>
      <c r="I5736" t="n">
        <v>1</v>
      </c>
      <c r="J5736" t="n">
        <v>0</v>
      </c>
      <c r="K5736" s="2" t="n">
        <v>0.53968253968254</v>
      </c>
      <c r="L5736" s="3" t="n">
        <v>36</v>
      </c>
      <c r="M5736" s="3" t="n">
        <v>-6</v>
      </c>
      <c r="N5736" s="3" t="n">
        <v>7522.25824449</v>
      </c>
      <c r="O5736" s="2"/>
      <c r="P5736" s="2"/>
      <c r="Q5736" s="4"/>
      <c r="R5736" s="4"/>
      <c r="S5736" s="4"/>
      <c r="T5736" s="4"/>
      <c r="U5736" s="4"/>
      <c r="V5736" s="4" t="n">
        <v>-2.00858642695318</v>
      </c>
      <c r="W5736" s="4" t="n">
        <v>2.00858642695318</v>
      </c>
      <c r="X5736" t="n">
        <v>5601</v>
      </c>
      <c r="Y5736" t="n">
        <v>0</v>
      </c>
      <c r="Z5736" t="n">
        <v>5389</v>
      </c>
      <c r="AA5736" t="n">
        <v>212</v>
      </c>
      <c r="AB5736" s="2" t="n">
        <v>0</v>
      </c>
      <c r="AC5736" s="2" t="n">
        <v>0</v>
      </c>
      <c r="AD5736" s="2" t="n">
        <v>0</v>
      </c>
      <c r="AE5736" s="1" t="n">
        <v>38519</v>
      </c>
      <c r="AF5736" s="1" t="n">
        <v>44958</v>
      </c>
      <c r="AG5736" t="n">
        <v>0</v>
      </c>
      <c r="AH5736" s="2" t="n">
        <v>0</v>
      </c>
      <c r="AI5736" s="2" t="n">
        <v>0</v>
      </c>
    </row>
    <row r="5737">
      <c r="A5737" t="n">
        <v>54</v>
      </c>
      <c r="B5737" t="n">
        <v>3681</v>
      </c>
      <c r="C5737" t="s">
        <v>35</v>
      </c>
      <c r="D5737" t="s">
        <v>36</v>
      </c>
      <c r="E5737" t="s">
        <v>35</v>
      </c>
      <c r="F5737" t="s">
        <v>37</v>
      </c>
      <c r="G5737" t="s">
        <v>334</v>
      </c>
      <c r="H5737" t="s">
        <v>190</v>
      </c>
      <c r="I5737" t="n">
        <v>1</v>
      </c>
      <c r="J5737" t="n">
        <v>0</v>
      </c>
      <c r="K5737" s="2" t="n">
        <v>0.383333333333333</v>
      </c>
      <c r="L5737" s="3" t="n">
        <v>0</v>
      </c>
      <c r="M5737" s="3" t="n">
        <v>0</v>
      </c>
      <c r="N5737" s="3" t="n">
        <v>173.82466623</v>
      </c>
      <c r="O5737" s="2"/>
      <c r="P5737" s="2"/>
      <c r="Q5737" s="4"/>
      <c r="R5737" s="4"/>
      <c r="S5737" s="4"/>
      <c r="T5737" s="4"/>
      <c r="U5737" s="4"/>
      <c r="V5737" s="4" t="n">
        <v>-1.87817204301075</v>
      </c>
      <c r="W5737" s="4" t="n">
        <v>1.87817204301075</v>
      </c>
      <c r="X5737" t="n">
        <v>577</v>
      </c>
      <c r="Y5737" t="n">
        <v>0</v>
      </c>
      <c r="Z5737" t="n">
        <v>365</v>
      </c>
      <c r="AA5737" t="n">
        <v>212</v>
      </c>
      <c r="AB5737" s="2" t="n">
        <v>0</v>
      </c>
      <c r="AC5737" s="2" t="n">
        <v>0</v>
      </c>
      <c r="AD5737" s="2" t="n">
        <v>0</v>
      </c>
      <c r="AE5737" s="1" t="n">
        <v>44562</v>
      </c>
      <c r="AF5737" s="1" t="n">
        <v>44958</v>
      </c>
      <c r="AG5737" t="n">
        <v>0</v>
      </c>
      <c r="AH5737" s="2" t="n">
        <v>0</v>
      </c>
      <c r="AI5737" s="2" t="n">
        <v>0</v>
      </c>
    </row>
    <row r="5738">
      <c r="A5738" t="n">
        <v>2835</v>
      </c>
      <c r="B5738" t="n">
        <v>3691</v>
      </c>
      <c r="C5738" t="s">
        <v>36</v>
      </c>
      <c r="D5738" t="s">
        <v>36</v>
      </c>
      <c r="E5738" t="s">
        <v>37</v>
      </c>
      <c r="F5738" t="s">
        <v>37</v>
      </c>
      <c r="G5738" t="s">
        <v>335</v>
      </c>
      <c r="H5738" t="s">
        <v>204</v>
      </c>
      <c r="I5738" t="n">
        <v>1</v>
      </c>
      <c r="J5738" t="n">
        <v>0</v>
      </c>
      <c r="K5738" s="2" t="n">
        <v>0.519360269360269</v>
      </c>
      <c r="L5738" s="3" t="n">
        <v>149</v>
      </c>
      <c r="M5738" s="3" t="n">
        <v>-1</v>
      </c>
      <c r="N5738" s="3" t="n">
        <v>6227.4997751</v>
      </c>
      <c r="O5738" s="2"/>
      <c r="P5738" s="2"/>
      <c r="Q5738" s="4"/>
      <c r="R5738" s="4"/>
      <c r="S5738" s="4"/>
      <c r="T5738" s="4"/>
      <c r="U5738" s="4"/>
      <c r="V5738" s="4" t="n">
        <v>-0.222988494480121</v>
      </c>
      <c r="W5738" s="4" t="n">
        <v>0.668132334036157</v>
      </c>
      <c r="X5738" t="n">
        <v>4910</v>
      </c>
      <c r="Y5738" t="n">
        <v>0</v>
      </c>
      <c r="Z5738" t="n">
        <v>4698</v>
      </c>
      <c r="AA5738" t="n">
        <v>212</v>
      </c>
      <c r="AB5738" s="2" t="n">
        <v>0</v>
      </c>
      <c r="AC5738" s="2" t="n">
        <v>0</v>
      </c>
      <c r="AD5738" s="2" t="n">
        <v>0</v>
      </c>
      <c r="AE5738" s="1" t="n">
        <v>39465</v>
      </c>
      <c r="AF5738" s="1" t="n">
        <v>44958</v>
      </c>
      <c r="AG5738" t="n">
        <v>0</v>
      </c>
      <c r="AH5738" s="2" t="n">
        <v>0</v>
      </c>
      <c r="AI5738" s="2" t="n">
        <v>0</v>
      </c>
    </row>
    <row r="5739">
      <c r="A5739" t="n">
        <v>2828</v>
      </c>
      <c r="B5739" t="n">
        <v>3695</v>
      </c>
      <c r="C5739" t="s">
        <v>36</v>
      </c>
      <c r="D5739" t="s">
        <v>36</v>
      </c>
      <c r="E5739" t="s">
        <v>37</v>
      </c>
      <c r="F5739" t="s">
        <v>37</v>
      </c>
      <c r="G5739" t="s">
        <v>336</v>
      </c>
      <c r="H5739" t="s">
        <v>337</v>
      </c>
      <c r="I5739" t="n">
        <v>1</v>
      </c>
      <c r="J5739" t="n">
        <v>0</v>
      </c>
      <c r="K5739" s="2" t="n">
        <v>0.598484848484849</v>
      </c>
      <c r="L5739" s="3" t="n">
        <v>1</v>
      </c>
      <c r="M5739" s="3" t="n">
        <v>-1</v>
      </c>
      <c r="N5739" s="3" t="n">
        <v>7130.27395302</v>
      </c>
      <c r="O5739" s="2"/>
      <c r="P5739" s="2"/>
      <c r="Q5739" s="4"/>
      <c r="R5739" s="4"/>
      <c r="S5739" s="4"/>
      <c r="T5739" s="4"/>
      <c r="U5739" s="4"/>
      <c r="V5739" s="4" t="n">
        <v>-1.10525336437257</v>
      </c>
      <c r="W5739" s="4" t="n">
        <v>1.10525336437257</v>
      </c>
      <c r="X5739" t="n">
        <v>3354</v>
      </c>
      <c r="Y5739" t="n">
        <v>0</v>
      </c>
      <c r="Z5739" t="n">
        <v>3142</v>
      </c>
      <c r="AA5739" t="n">
        <v>212</v>
      </c>
      <c r="AB5739" s="2" t="n">
        <v>0</v>
      </c>
      <c r="AC5739" s="2" t="n">
        <v>0</v>
      </c>
      <c r="AD5739" s="2" t="n">
        <v>0</v>
      </c>
      <c r="AE5739" s="1" t="n">
        <v>41046</v>
      </c>
      <c r="AF5739" s="1" t="n">
        <v>44958</v>
      </c>
      <c r="AG5739" t="n">
        <v>0</v>
      </c>
      <c r="AH5739" s="2" t="n">
        <v>0</v>
      </c>
      <c r="AI5739" s="2" t="n">
        <v>0</v>
      </c>
    </row>
    <row r="5740">
      <c r="A5740" t="n">
        <v>36</v>
      </c>
      <c r="B5740" t="n">
        <v>3695</v>
      </c>
      <c r="C5740" t="s">
        <v>35</v>
      </c>
      <c r="D5740" t="s">
        <v>36</v>
      </c>
      <c r="E5740" t="s">
        <v>35</v>
      </c>
      <c r="F5740" t="s">
        <v>37</v>
      </c>
      <c r="G5740" t="s">
        <v>83</v>
      </c>
      <c r="H5740" t="s">
        <v>337</v>
      </c>
      <c r="I5740" t="n">
        <v>1</v>
      </c>
      <c r="J5740" t="n">
        <v>0</v>
      </c>
      <c r="K5740" s="2" t="n">
        <v>0.481182795698925</v>
      </c>
      <c r="L5740" s="3" t="n">
        <v>0</v>
      </c>
      <c r="M5740" s="3" t="n">
        <v>0</v>
      </c>
      <c r="N5740" s="3" t="n">
        <v>9483.15768852</v>
      </c>
      <c r="O5740" s="2"/>
      <c r="P5740" s="2"/>
      <c r="Q5740" s="4"/>
      <c r="R5740" s="4"/>
      <c r="S5740" s="4"/>
      <c r="T5740" s="4"/>
      <c r="U5740" s="4"/>
      <c r="V5740" s="4" t="n">
        <v>0.128366309071383</v>
      </c>
      <c r="W5740" s="4" t="n">
        <v>0.461759702464764</v>
      </c>
      <c r="X5740" t="n">
        <v>3125</v>
      </c>
      <c r="Y5740" t="n">
        <v>0</v>
      </c>
      <c r="Z5740" t="n">
        <v>2913</v>
      </c>
      <c r="AA5740" t="n">
        <v>212</v>
      </c>
      <c r="AB5740" s="2" t="n">
        <v>0</v>
      </c>
      <c r="AC5740" s="2" t="n">
        <v>0</v>
      </c>
      <c r="AD5740" s="2" t="n">
        <v>0</v>
      </c>
      <c r="AE5740" s="1" t="n">
        <v>38884</v>
      </c>
      <c r="AF5740" s="1" t="n">
        <v>44958</v>
      </c>
      <c r="AG5740" t="n">
        <v>0</v>
      </c>
      <c r="AH5740" s="2" t="n">
        <v>0</v>
      </c>
      <c r="AI5740" s="2" t="n">
        <v>0</v>
      </c>
    </row>
    <row r="5741">
      <c r="A5741" t="n">
        <v>95</v>
      </c>
      <c r="B5741" t="n">
        <v>3696</v>
      </c>
      <c r="C5741" t="s">
        <v>36</v>
      </c>
      <c r="D5741" t="s">
        <v>36</v>
      </c>
      <c r="E5741" t="s">
        <v>37</v>
      </c>
      <c r="F5741" t="s">
        <v>37</v>
      </c>
      <c r="G5741" t="s">
        <v>213</v>
      </c>
      <c r="H5741" t="s">
        <v>338</v>
      </c>
      <c r="I5741" t="n">
        <v>-1</v>
      </c>
      <c r="J5741" t="n">
        <v>0</v>
      </c>
      <c r="K5741" s="2" t="n">
        <v>0.488888888888889</v>
      </c>
      <c r="L5741" s="3" t="n">
        <v>198</v>
      </c>
      <c r="M5741" s="3" t="n">
        <v>-14</v>
      </c>
      <c r="N5741" s="3" t="n">
        <v>7354.00519531</v>
      </c>
      <c r="O5741" s="2"/>
      <c r="P5741" s="2"/>
      <c r="Q5741" s="4"/>
      <c r="R5741" s="4"/>
      <c r="S5741" s="4"/>
      <c r="T5741" s="4"/>
      <c r="U5741" s="4"/>
      <c r="V5741" s="4" t="n">
        <v>0.0783030718368546</v>
      </c>
      <c r="W5741" s="4" t="n">
        <v>1.03935037817661</v>
      </c>
      <c r="X5741" t="n">
        <v>5985</v>
      </c>
      <c r="Y5741" t="n">
        <v>0</v>
      </c>
      <c r="Z5741" t="n">
        <v>5773</v>
      </c>
      <c r="AA5741" t="n">
        <v>212</v>
      </c>
      <c r="AB5741" s="2" t="n">
        <v>0</v>
      </c>
      <c r="AC5741" s="2" t="n">
        <v>0</v>
      </c>
      <c r="AD5741" s="2" t="n">
        <v>0</v>
      </c>
      <c r="AE5741" s="1" t="n">
        <v>38581</v>
      </c>
      <c r="AF5741" s="1" t="n">
        <v>44958</v>
      </c>
      <c r="AG5741" t="n">
        <v>0</v>
      </c>
      <c r="AH5741" s="2" t="n">
        <v>0</v>
      </c>
      <c r="AI5741" s="2" t="n">
        <v>0</v>
      </c>
    </row>
    <row r="5742">
      <c r="A5742" t="n">
        <v>10</v>
      </c>
      <c r="B5742" t="n">
        <v>3696</v>
      </c>
      <c r="C5742" t="s">
        <v>35</v>
      </c>
      <c r="D5742" t="s">
        <v>36</v>
      </c>
      <c r="E5742" t="s">
        <v>35</v>
      </c>
      <c r="F5742" t="s">
        <v>37</v>
      </c>
      <c r="G5742" t="s">
        <v>258</v>
      </c>
      <c r="H5742" t="s">
        <v>338</v>
      </c>
      <c r="I5742" t="n">
        <v>1</v>
      </c>
      <c r="J5742" t="n">
        <v>0</v>
      </c>
      <c r="K5742" s="2" t="n">
        <v>0.492857142857143</v>
      </c>
      <c r="L5742" s="3" t="n">
        <v>230</v>
      </c>
      <c r="M5742" s="3" t="n">
        <v>-46</v>
      </c>
      <c r="N5742" s="3" t="n">
        <v>8547.84706341</v>
      </c>
      <c r="O5742" s="2"/>
      <c r="P5742" s="2"/>
      <c r="Q5742" s="4"/>
      <c r="R5742" s="4"/>
      <c r="S5742" s="4"/>
      <c r="T5742" s="4"/>
      <c r="U5742" s="4"/>
      <c r="V5742" s="4" t="n">
        <v>-0.514362436315968</v>
      </c>
      <c r="W5742" s="4" t="n">
        <v>0.727430365510613</v>
      </c>
      <c r="X5742" t="n">
        <v>6232</v>
      </c>
      <c r="Y5742" t="n">
        <v>0</v>
      </c>
      <c r="Z5742" t="n">
        <v>6020</v>
      </c>
      <c r="AA5742" t="n">
        <v>212</v>
      </c>
      <c r="AB5742" s="2" t="n">
        <v>0</v>
      </c>
      <c r="AC5742" s="2" t="n">
        <v>0</v>
      </c>
      <c r="AD5742" s="2" t="n">
        <v>0</v>
      </c>
      <c r="AE5742" s="1" t="n">
        <v>38223</v>
      </c>
      <c r="AF5742" s="1" t="n">
        <v>44958</v>
      </c>
      <c r="AG5742" t="n">
        <v>0</v>
      </c>
      <c r="AH5742" s="2" t="n">
        <v>0</v>
      </c>
      <c r="AI5742" s="2" t="n">
        <v>0</v>
      </c>
    </row>
    <row r="5743">
      <c r="A5743" t="n">
        <v>2910</v>
      </c>
      <c r="B5743" t="n">
        <v>3412</v>
      </c>
      <c r="C5743" t="s">
        <v>40</v>
      </c>
      <c r="D5743" t="s">
        <v>40</v>
      </c>
      <c r="E5743" t="s">
        <v>48</v>
      </c>
      <c r="F5743" t="s">
        <v>41</v>
      </c>
      <c r="G5743" t="s">
        <v>340</v>
      </c>
      <c r="H5743" t="s">
        <v>211</v>
      </c>
      <c r="I5743" t="n">
        <v>-1</v>
      </c>
      <c r="J5743" t="n">
        <v>0</v>
      </c>
      <c r="K5743" s="2" t="n">
        <v>0.530193236714976</v>
      </c>
      <c r="L5743" s="3" t="n">
        <v>26</v>
      </c>
      <c r="M5743" s="3" t="n">
        <v>-12</v>
      </c>
      <c r="N5743" s="3" t="n">
        <v>9482.99787848</v>
      </c>
      <c r="O5743" s="2" t="n">
        <v>0.0413793103448276</v>
      </c>
      <c r="P5743" s="2" t="n">
        <v>0.326896551724138</v>
      </c>
      <c r="Q5743" s="4" t="n">
        <v>0.648920863309353</v>
      </c>
      <c r="R5743" s="4" t="n">
        <v>0.889103448275862</v>
      </c>
      <c r="S5743" s="4" t="n">
        <v>1.14786206896552</v>
      </c>
      <c r="T5743" s="4" t="n">
        <v>0.883222595211612</v>
      </c>
      <c r="U5743" s="4" t="n">
        <v>0.883222595211612</v>
      </c>
      <c r="V5743" s="4" t="n">
        <v>0.369521159425368</v>
      </c>
      <c r="W5743" s="4" t="n">
        <v>0.507710100190818</v>
      </c>
      <c r="X5743" t="n">
        <v>5048</v>
      </c>
      <c r="Y5743" t="n">
        <v>725</v>
      </c>
      <c r="Z5743" t="n">
        <v>3329</v>
      </c>
      <c r="AA5743" t="n">
        <v>2444</v>
      </c>
      <c r="AB5743" s="2" t="n">
        <v>0.296644844517185</v>
      </c>
      <c r="AC5743" s="2" t="n">
        <v>0.21778311805347</v>
      </c>
      <c r="AD5743" s="2" t="n">
        <v>0.143621236133122</v>
      </c>
      <c r="AE5743" s="1" t="n">
        <v>40179</v>
      </c>
      <c r="AF5743" s="1" t="n">
        <v>38457</v>
      </c>
      <c r="AG5743" t="n">
        <v>729</v>
      </c>
      <c r="AH5743" s="2" t="n">
        <v>0.218525179856115</v>
      </c>
      <c r="AI5743" s="2" t="n">
        <v>0.297429620563036</v>
      </c>
    </row>
    <row r="5744">
      <c r="A5744" t="n">
        <v>25</v>
      </c>
      <c r="B5744" t="n">
        <v>95</v>
      </c>
      <c r="C5744" t="s">
        <v>35</v>
      </c>
      <c r="D5744" t="s">
        <v>36</v>
      </c>
      <c r="E5744" t="s">
        <v>35</v>
      </c>
      <c r="F5744" t="s">
        <v>37</v>
      </c>
      <c r="G5744" t="s">
        <v>346</v>
      </c>
      <c r="H5744" t="s">
        <v>213</v>
      </c>
      <c r="I5744" t="n">
        <v>1</v>
      </c>
      <c r="J5744" t="n">
        <v>0</v>
      </c>
      <c r="K5744" s="2" t="n">
        <v>0.447712418300654</v>
      </c>
      <c r="L5744" s="3" t="n">
        <v>184</v>
      </c>
      <c r="M5744" s="3" t="n">
        <v>14</v>
      </c>
      <c r="N5744" s="3" t="n">
        <v>7352.5378653</v>
      </c>
      <c r="O5744" s="2" t="n">
        <v>0.0513400626522798</v>
      </c>
      <c r="P5744" s="2" t="n">
        <v>0.442394709363035</v>
      </c>
      <c r="Q5744" s="4" t="n">
        <v>-0.258484681709778</v>
      </c>
      <c r="R5744" s="4" t="n">
        <v>-0.282492168465019</v>
      </c>
      <c r="S5744" s="4" t="n">
        <v>0.707344239470934</v>
      </c>
      <c r="T5744" s="4" t="n">
        <v>-0.298977290551809</v>
      </c>
      <c r="U5744" s="4" t="n">
        <v>0.488118979921386</v>
      </c>
      <c r="V5744" s="4" t="n">
        <v>-0.169935620410896</v>
      </c>
      <c r="W5744" s="4" t="n">
        <v>0.327650801939338</v>
      </c>
      <c r="X5744" t="n">
        <v>8931</v>
      </c>
      <c r="Y5744" t="n">
        <v>5746</v>
      </c>
      <c r="Z5744" t="n">
        <v>8904</v>
      </c>
      <c r="AA5744" t="n">
        <v>5773</v>
      </c>
      <c r="AB5744" s="2" t="n">
        <v>0.995323055603672</v>
      </c>
      <c r="AC5744" s="2" t="n">
        <v>0.645327942497754</v>
      </c>
      <c r="AD5744" s="2" t="n">
        <v>0.643377001455604</v>
      </c>
      <c r="AE5744" s="1" t="n">
        <v>36370</v>
      </c>
      <c r="AF5744" s="1" t="n">
        <v>38581</v>
      </c>
      <c r="AG5744" t="n">
        <v>6131</v>
      </c>
      <c r="AH5744" s="2" t="n">
        <v>0.685564128368556</v>
      </c>
      <c r="AI5744" s="2" t="n">
        <v>1</v>
      </c>
    </row>
    <row r="5745">
      <c r="A5745" t="n">
        <v>680</v>
      </c>
      <c r="B5745" t="n">
        <v>924</v>
      </c>
      <c r="C5745" t="s">
        <v>36</v>
      </c>
      <c r="D5745" t="s">
        <v>36</v>
      </c>
      <c r="E5745" t="s">
        <v>37</v>
      </c>
      <c r="F5745" t="s">
        <v>37</v>
      </c>
      <c r="G5745" t="s">
        <v>129</v>
      </c>
      <c r="H5745" t="s">
        <v>39</v>
      </c>
      <c r="I5745" t="n">
        <v>-1</v>
      </c>
      <c r="J5745" t="n">
        <v>0</v>
      </c>
      <c r="K5745" s="2" t="n">
        <v>0.508333333333333</v>
      </c>
      <c r="L5745" s="3" t="n">
        <v>1024</v>
      </c>
      <c r="M5745" s="3" t="n">
        <v>-62</v>
      </c>
      <c r="N5745" s="3" t="n">
        <v>5590.55008939</v>
      </c>
      <c r="O5745" s="2" t="n">
        <v>0.0249520153550864</v>
      </c>
      <c r="P5745" s="2" t="n">
        <v>0.241842610364683</v>
      </c>
      <c r="Q5745" s="4" t="n">
        <v>0.479002624671916</v>
      </c>
      <c r="R5745" s="4" t="n">
        <v>0.836958839837919</v>
      </c>
      <c r="S5745" s="4" t="n">
        <v>1.39652377905736</v>
      </c>
      <c r="T5745" s="4" t="n">
        <v>0.818591664928538</v>
      </c>
      <c r="U5745" s="4" t="n">
        <v>1.08002762518442</v>
      </c>
      <c r="V5745" s="4" t="n">
        <v>0.597822458278206</v>
      </c>
      <c r="W5745" s="4" t="n">
        <v>0.597822458278206</v>
      </c>
      <c r="X5745" t="n">
        <v>7588</v>
      </c>
      <c r="Y5745" t="n">
        <v>4689</v>
      </c>
      <c r="Z5745" t="n">
        <v>4814</v>
      </c>
      <c r="AA5745" t="n">
        <v>7463</v>
      </c>
      <c r="AB5745" s="2" t="n">
        <v>0.974034067303698</v>
      </c>
      <c r="AC5745" s="2" t="n">
        <v>0.62829961141632</v>
      </c>
      <c r="AD5745" s="2" t="n">
        <v>0.617949393779652</v>
      </c>
      <c r="AE5745" s="1" t="n">
        <v>40111</v>
      </c>
      <c r="AF5745" s="1" t="n">
        <v>37489</v>
      </c>
      <c r="AG5745" t="n">
        <v>5058</v>
      </c>
      <c r="AH5745" s="2" t="n">
        <v>1</v>
      </c>
      <c r="AI5745" s="2" t="n">
        <v>0.65859375</v>
      </c>
    </row>
    <row r="5746">
      <c r="A5746" t="n">
        <v>6</v>
      </c>
      <c r="B5746" t="n">
        <v>924</v>
      </c>
      <c r="C5746" t="s">
        <v>35</v>
      </c>
      <c r="D5746" t="s">
        <v>36</v>
      </c>
      <c r="E5746" t="s">
        <v>35</v>
      </c>
      <c r="F5746" t="s">
        <v>37</v>
      </c>
      <c r="G5746" t="s">
        <v>38</v>
      </c>
      <c r="H5746" t="s">
        <v>39</v>
      </c>
      <c r="I5746" t="n">
        <v>-1</v>
      </c>
      <c r="J5746" t="n">
        <v>0</v>
      </c>
      <c r="K5746" s="2" t="n">
        <v>0.324691358024691</v>
      </c>
      <c r="L5746" s="3" t="n">
        <v>468</v>
      </c>
      <c r="M5746" s="3" t="n">
        <v>494</v>
      </c>
      <c r="N5746" s="3" t="n">
        <v>8924.94346853</v>
      </c>
      <c r="O5746" s="2" t="n">
        <v>0.0258635653532373</v>
      </c>
      <c r="P5746" s="2" t="n">
        <v>0.3148758896025</v>
      </c>
      <c r="Q5746" s="4" t="n">
        <v>-0.276193870277976</v>
      </c>
      <c r="R5746" s="4" t="n">
        <v>-0.402516924145114</v>
      </c>
      <c r="S5746" s="4" t="n">
        <v>0.972695712549901</v>
      </c>
      <c r="T5746" s="4" t="n">
        <v>-0.39812563961126</v>
      </c>
      <c r="U5746" s="4" t="n">
        <v>0.66672271831736</v>
      </c>
      <c r="V5746" s="4" t="n">
        <v>-0.56537331525817</v>
      </c>
      <c r="W5746" s="4" t="n">
        <v>0.618192666439087</v>
      </c>
      <c r="X5746" t="n">
        <v>7602</v>
      </c>
      <c r="Y5746" t="n">
        <v>5761</v>
      </c>
      <c r="Z5746" t="n">
        <v>5900</v>
      </c>
      <c r="AA5746" t="n">
        <v>7463</v>
      </c>
      <c r="AB5746" s="2" t="n">
        <v>0.976440677966102</v>
      </c>
      <c r="AC5746" s="2" t="n">
        <v>0.771941578453705</v>
      </c>
      <c r="AD5746" s="2" t="n">
        <v>0.757826887661142</v>
      </c>
      <c r="AE5746" s="1" t="n">
        <v>38324</v>
      </c>
      <c r="AF5746" s="1" t="n">
        <v>37489</v>
      </c>
      <c r="AG5746" t="n">
        <v>5920</v>
      </c>
      <c r="AH5746" s="2" t="n">
        <v>1</v>
      </c>
      <c r="AI5746" s="2" t="n">
        <v>0.770833333333333</v>
      </c>
    </row>
    <row r="5747">
      <c r="A5747" t="n">
        <v>897</v>
      </c>
      <c r="B5747" t="n">
        <v>925</v>
      </c>
      <c r="C5747" t="s">
        <v>36</v>
      </c>
      <c r="D5747" t="s">
        <v>36</v>
      </c>
      <c r="E5747" t="s">
        <v>37</v>
      </c>
      <c r="F5747" t="s">
        <v>37</v>
      </c>
      <c r="G5747" t="s">
        <v>341</v>
      </c>
      <c r="H5747" t="s">
        <v>342</v>
      </c>
      <c r="I5747" t="n">
        <v>1</v>
      </c>
      <c r="J5747" t="n">
        <v>0</v>
      </c>
      <c r="K5747" s="2" t="n">
        <v>0.595238095238095</v>
      </c>
      <c r="L5747" s="3" t="n">
        <v>600</v>
      </c>
      <c r="M5747" s="3" t="n">
        <v>-37</v>
      </c>
      <c r="N5747" s="3" t="n">
        <v>4649.23786742</v>
      </c>
      <c r="O5747" s="2" t="n">
        <v>0.0119310649580203</v>
      </c>
      <c r="P5747" s="2" t="n">
        <v>0.131904551480336</v>
      </c>
      <c r="Q5747" s="4" t="n">
        <v>0.516994633273703</v>
      </c>
      <c r="R5747" s="4" t="n">
        <v>0.315311533362793</v>
      </c>
      <c r="S5747" s="4" t="n">
        <v>1.9021431727795</v>
      </c>
      <c r="T5747" s="4" t="n">
        <v>0.295726530733609</v>
      </c>
      <c r="U5747" s="4" t="n">
        <v>1.69946279163883</v>
      </c>
      <c r="V5747" s="4" t="n">
        <v>0.50890132384759</v>
      </c>
      <c r="W5747" s="4" t="n">
        <v>1.79886532180763</v>
      </c>
      <c r="X5747" t="n">
        <v>7556</v>
      </c>
      <c r="Y5747" t="n">
        <v>4526</v>
      </c>
      <c r="Z5747" t="n">
        <v>7427</v>
      </c>
      <c r="AA5747" t="n">
        <v>4655</v>
      </c>
      <c r="AB5747" s="2" t="n">
        <v>0.972287862513426</v>
      </c>
      <c r="AC5747" s="2" t="n">
        <v>0.609398141914636</v>
      </c>
      <c r="AD5747" s="2" t="n">
        <v>0.598994176813129</v>
      </c>
      <c r="AE5747" s="1" t="n">
        <v>37584</v>
      </c>
      <c r="AF5747" s="1" t="n">
        <v>40485</v>
      </c>
      <c r="AG5747" t="n">
        <v>4684</v>
      </c>
      <c r="AH5747" s="2" t="n">
        <v>0.61753460777851</v>
      </c>
      <c r="AI5747" s="2" t="n">
        <v>1</v>
      </c>
    </row>
    <row r="5748">
      <c r="A5748" t="n">
        <v>57</v>
      </c>
      <c r="B5748" t="n">
        <v>928</v>
      </c>
      <c r="C5748" t="s">
        <v>35</v>
      </c>
      <c r="D5748" t="s">
        <v>36</v>
      </c>
      <c r="E5748" t="s">
        <v>35</v>
      </c>
      <c r="F5748" t="s">
        <v>37</v>
      </c>
      <c r="G5748" t="s">
        <v>268</v>
      </c>
      <c r="H5748" t="s">
        <v>343</v>
      </c>
      <c r="I5748" t="n">
        <v>1</v>
      </c>
      <c r="J5748" t="n">
        <v>0</v>
      </c>
      <c r="K5748" s="2" t="n">
        <v>0.404761904761905</v>
      </c>
      <c r="L5748" s="3" t="n">
        <v>1750</v>
      </c>
      <c r="M5748" s="3" t="n">
        <v>-824</v>
      </c>
      <c r="N5748" s="3" t="n">
        <v>8853.79172173</v>
      </c>
      <c r="O5748" s="2" t="n">
        <v>0.000699986000279994</v>
      </c>
      <c r="P5748" s="2" t="n">
        <v>0.0100797984040319</v>
      </c>
      <c r="Q5748" s="4" t="n">
        <v>0.960212944802466</v>
      </c>
      <c r="R5748" s="4" t="n">
        <v>6.26943861122778</v>
      </c>
      <c r="S5748" s="4" t="n">
        <v>6.35444491110178</v>
      </c>
      <c r="T5748" s="4" t="n">
        <v>6.29505907302409</v>
      </c>
      <c r="U5748" s="4" t="n">
        <v>6.29505907302409</v>
      </c>
      <c r="V5748" s="4" t="n">
        <v>6.46223950407117</v>
      </c>
      <c r="W5748" s="4" t="n">
        <v>6.46223950407117</v>
      </c>
      <c r="X5748" t="n">
        <v>11202</v>
      </c>
      <c r="Y5748" t="n">
        <v>7143</v>
      </c>
      <c r="Z5748" t="n">
        <v>11047</v>
      </c>
      <c r="AA5748" t="n">
        <v>7298</v>
      </c>
      <c r="AB5748" s="2" t="n">
        <v>0.978761304466977</v>
      </c>
      <c r="AC5748" s="2" t="n">
        <v>0.646600887118675</v>
      </c>
      <c r="AD5748" s="2" t="n">
        <v>0.637653990358864</v>
      </c>
      <c r="AE5748" s="1" t="n">
        <v>33954</v>
      </c>
      <c r="AF5748" s="1" t="n">
        <v>37584</v>
      </c>
      <c r="AG5748" t="n">
        <v>7585</v>
      </c>
      <c r="AH5748" s="2" t="n">
        <v>0.667752442996743</v>
      </c>
      <c r="AI5748" s="2" t="n">
        <v>1</v>
      </c>
    </row>
    <row r="5749">
      <c r="A5749" t="n">
        <v>40</v>
      </c>
      <c r="B5749" t="n">
        <v>937</v>
      </c>
      <c r="C5749" t="s">
        <v>35</v>
      </c>
      <c r="D5749" t="s">
        <v>36</v>
      </c>
      <c r="E5749" t="s">
        <v>35</v>
      </c>
      <c r="F5749" t="s">
        <v>37</v>
      </c>
      <c r="G5749" t="s">
        <v>89</v>
      </c>
      <c r="H5749" t="s">
        <v>90</v>
      </c>
      <c r="I5749" t="n">
        <v>1</v>
      </c>
      <c r="J5749" t="n">
        <v>0</v>
      </c>
      <c r="K5749" s="2" t="n">
        <v>0.504046677959721</v>
      </c>
      <c r="L5749" s="3" t="n">
        <v>1275</v>
      </c>
      <c r="M5749" s="3" t="n">
        <v>61</v>
      </c>
      <c r="N5749" s="3" t="n">
        <v>8177.06678712</v>
      </c>
      <c r="O5749" s="2" t="n">
        <v>0.0133180252583238</v>
      </c>
      <c r="P5749" s="2" t="n">
        <v>0.156601607347876</v>
      </c>
      <c r="Q5749" s="4" t="n">
        <v>-0.77379567139865</v>
      </c>
      <c r="R5749" s="4" t="n">
        <v>-1.34681974741676</v>
      </c>
      <c r="S5749" s="4" t="n">
        <v>1.57111366245695</v>
      </c>
      <c r="T5749" s="4" t="n">
        <v>-1.3475587999179</v>
      </c>
      <c r="U5749" s="4" t="n">
        <v>1.36964256429922</v>
      </c>
      <c r="V5749" s="4" t="n">
        <v>-1.22306597523272</v>
      </c>
      <c r="W5749" s="4" t="n">
        <v>1.22306597523272</v>
      </c>
      <c r="X5749" t="n">
        <v>6996</v>
      </c>
      <c r="Y5749" t="n">
        <v>4355</v>
      </c>
      <c r="Z5749" t="n">
        <v>6946</v>
      </c>
      <c r="AA5749" t="n">
        <v>4405</v>
      </c>
      <c r="AB5749" s="2" t="n">
        <v>0.988649262202043</v>
      </c>
      <c r="AC5749" s="2" t="n">
        <v>0.626979556579326</v>
      </c>
      <c r="AD5749" s="2" t="n">
        <v>0.622498570611778</v>
      </c>
      <c r="AE5749" s="1" t="n">
        <v>38314</v>
      </c>
      <c r="AF5749" s="1" t="n">
        <v>40671</v>
      </c>
      <c r="AG5749" t="n">
        <v>4498</v>
      </c>
      <c r="AH5749" s="2" t="n">
        <v>0.642663237605372</v>
      </c>
      <c r="AI5749" s="2" t="n">
        <v>1</v>
      </c>
    </row>
    <row r="5750">
      <c r="A5750" t="n">
        <v>222</v>
      </c>
      <c r="B5750" t="n">
        <v>1244</v>
      </c>
      <c r="C5750" t="s">
        <v>36</v>
      </c>
      <c r="D5750" t="s">
        <v>36</v>
      </c>
      <c r="E5750" t="s">
        <v>37</v>
      </c>
      <c r="F5750" t="s">
        <v>37</v>
      </c>
      <c r="G5750" t="s">
        <v>243</v>
      </c>
      <c r="H5750" t="s">
        <v>344</v>
      </c>
      <c r="I5750" t="n">
        <v>1</v>
      </c>
      <c r="J5750" t="n">
        <v>0</v>
      </c>
      <c r="K5750" s="2" t="n">
        <v>0.436507936507937</v>
      </c>
      <c r="L5750" s="3" t="n">
        <v>148</v>
      </c>
      <c r="M5750" s="3" t="n">
        <v>-77</v>
      </c>
      <c r="N5750" s="3" t="n">
        <v>7480.78486489</v>
      </c>
      <c r="O5750" s="2" t="n">
        <v>0.0688646117830667</v>
      </c>
      <c r="P5750" s="2" t="n">
        <v>0.530238002341007</v>
      </c>
      <c r="Q5750" s="4" t="n">
        <v>-0.172428242195684</v>
      </c>
      <c r="R5750" s="4" t="n">
        <v>-0.1634607881389</v>
      </c>
      <c r="S5750" s="4" t="n">
        <v>0.55596956691377</v>
      </c>
      <c r="T5750" s="4" t="n">
        <v>-0.190000552408785</v>
      </c>
      <c r="U5750" s="4" t="n">
        <v>0.299793048348148</v>
      </c>
      <c r="V5750" s="4" t="n">
        <v>-0.271992982346195</v>
      </c>
      <c r="W5750" s="4" t="n">
        <v>0.306369649597286</v>
      </c>
      <c r="X5750" t="n">
        <v>7730</v>
      </c>
      <c r="Y5750" t="n">
        <v>5126</v>
      </c>
      <c r="Z5750" t="n">
        <v>5192</v>
      </c>
      <c r="AA5750" t="n">
        <v>7664</v>
      </c>
      <c r="AB5750" s="2" t="n">
        <v>0.98728813559322</v>
      </c>
      <c r="AC5750" s="2" t="n">
        <v>0.66884133611691</v>
      </c>
      <c r="AD5750" s="2" t="n">
        <v>0.663130659767141</v>
      </c>
      <c r="AE5750" s="1" t="n">
        <v>39957</v>
      </c>
      <c r="AF5750" s="1" t="n">
        <v>37258</v>
      </c>
      <c r="AG5750" t="n">
        <v>5212</v>
      </c>
      <c r="AH5750" s="2" t="n">
        <v>1</v>
      </c>
      <c r="AI5750" s="2" t="n">
        <v>0.658829477942106</v>
      </c>
    </row>
    <row r="5751">
      <c r="A5751" t="n">
        <v>925</v>
      </c>
      <c r="B5751" t="n">
        <v>1246</v>
      </c>
      <c r="C5751" t="s">
        <v>36</v>
      </c>
      <c r="D5751" t="s">
        <v>36</v>
      </c>
      <c r="E5751" t="s">
        <v>37</v>
      </c>
      <c r="F5751" t="s">
        <v>37</v>
      </c>
      <c r="G5751" t="s">
        <v>342</v>
      </c>
      <c r="H5751" t="s">
        <v>345</v>
      </c>
      <c r="I5751" t="n">
        <v>1</v>
      </c>
      <c r="J5751" t="n">
        <v>0</v>
      </c>
      <c r="K5751" s="2" t="n">
        <v>0.494397759103641</v>
      </c>
      <c r="L5751" s="3" t="n">
        <v>563</v>
      </c>
      <c r="M5751" s="3" t="n">
        <v>1425</v>
      </c>
      <c r="N5751" s="3" t="n">
        <v>9578.07180485</v>
      </c>
      <c r="O5751" s="2" t="n">
        <v>0.00109841827768014</v>
      </c>
      <c r="P5751" s="2" t="n">
        <v>0.0195518453427065</v>
      </c>
      <c r="Q5751" s="4" t="n">
        <v>-0.816582361996921</v>
      </c>
      <c r="R5751" s="4" t="n">
        <v>-7.62710896309314</v>
      </c>
      <c r="S5751" s="4" t="n">
        <v>8.39529876977153</v>
      </c>
      <c r="T5751" s="4" t="n">
        <v>-7.56377060623172</v>
      </c>
      <c r="U5751" s="4" t="n">
        <v>7.89102378316232</v>
      </c>
      <c r="V5751" s="4" t="n">
        <v>-7.65839092345562</v>
      </c>
      <c r="W5751" s="4" t="n">
        <v>7.65839092345562</v>
      </c>
      <c r="X5751" t="n">
        <v>4873</v>
      </c>
      <c r="Y5751" t="n">
        <v>4552</v>
      </c>
      <c r="Z5751" t="n">
        <v>4655</v>
      </c>
      <c r="AA5751" t="n">
        <v>4770</v>
      </c>
      <c r="AB5751" s="2" t="n">
        <v>0.977873254564984</v>
      </c>
      <c r="AC5751" s="2" t="n">
        <v>0.954297693920335</v>
      </c>
      <c r="AD5751" s="2" t="n">
        <v>0.934126821260004</v>
      </c>
      <c r="AE5751" s="1" t="n">
        <v>40485</v>
      </c>
      <c r="AF5751" s="1" t="n">
        <v>40290</v>
      </c>
      <c r="AG5751" t="n">
        <v>4684</v>
      </c>
      <c r="AH5751" s="2" t="n">
        <v>1</v>
      </c>
      <c r="AI5751" s="2" t="n">
        <v>0.960032793605247</v>
      </c>
    </row>
    <row r="5752">
      <c r="A5752" t="n">
        <v>10</v>
      </c>
      <c r="B5752" t="n">
        <v>1336</v>
      </c>
      <c r="C5752" t="s">
        <v>35</v>
      </c>
      <c r="D5752" t="s">
        <v>36</v>
      </c>
      <c r="E5752" t="s">
        <v>35</v>
      </c>
      <c r="F5752" t="s">
        <v>37</v>
      </c>
      <c r="G5752" t="s">
        <v>258</v>
      </c>
      <c r="H5752" t="s">
        <v>256</v>
      </c>
      <c r="I5752" t="n">
        <v>-1</v>
      </c>
      <c r="J5752" t="n">
        <v>0</v>
      </c>
      <c r="K5752" s="2" t="n">
        <v>0.515126050420168</v>
      </c>
      <c r="L5752" s="3" t="n">
        <v>230</v>
      </c>
      <c r="M5752" s="3" t="n">
        <v>-35</v>
      </c>
      <c r="N5752" s="3" t="n">
        <v>7761.35221674</v>
      </c>
      <c r="O5752" s="2" t="n">
        <v>0.0361297144871343</v>
      </c>
      <c r="P5752" s="2" t="n">
        <v>0.344201621431089</v>
      </c>
      <c r="Q5752" s="4" t="n">
        <v>-0.02029621503017</v>
      </c>
      <c r="R5752" s="4" t="n">
        <v>0.0258195276700744</v>
      </c>
      <c r="S5752" s="4" t="n">
        <v>0.904388438491362</v>
      </c>
      <c r="T5752" s="4" t="n">
        <v>0.0387729189369372</v>
      </c>
      <c r="U5752" s="4" t="n">
        <v>0.541764714526083</v>
      </c>
      <c r="V5752" s="4" t="n">
        <v>0.0638499803062242</v>
      </c>
      <c r="W5752" s="4" t="n">
        <v>0.208926018691423</v>
      </c>
      <c r="X5752" t="n">
        <v>7566</v>
      </c>
      <c r="Y5752" t="n">
        <v>5674</v>
      </c>
      <c r="Z5752" t="n">
        <v>6019</v>
      </c>
      <c r="AA5752" t="n">
        <v>7221</v>
      </c>
      <c r="AB5752" s="2" t="n">
        <v>0.942681508556239</v>
      </c>
      <c r="AC5752" s="2" t="n">
        <v>0.785763744633707</v>
      </c>
      <c r="AD5752" s="2" t="n">
        <v>0.749933914882368</v>
      </c>
      <c r="AE5752" s="1" t="n">
        <v>38223</v>
      </c>
      <c r="AF5752" s="1" t="n">
        <v>37584</v>
      </c>
      <c r="AG5752" t="n">
        <v>6083</v>
      </c>
      <c r="AH5752" s="2" t="n">
        <v>1</v>
      </c>
      <c r="AI5752" s="2" t="n">
        <v>0.801977587343441</v>
      </c>
    </row>
    <row r="5753">
      <c r="A5753" t="n">
        <v>95</v>
      </c>
      <c r="B5753" t="n">
        <v>1336</v>
      </c>
      <c r="C5753" t="s">
        <v>36</v>
      </c>
      <c r="D5753" t="s">
        <v>36</v>
      </c>
      <c r="E5753" t="s">
        <v>37</v>
      </c>
      <c r="F5753" t="s">
        <v>37</v>
      </c>
      <c r="G5753" t="s">
        <v>213</v>
      </c>
      <c r="H5753" t="s">
        <v>256</v>
      </c>
      <c r="I5753" t="n">
        <v>-1</v>
      </c>
      <c r="J5753" t="n">
        <v>0</v>
      </c>
      <c r="K5753" s="2" t="n">
        <v>0.447712418300654</v>
      </c>
      <c r="L5753" s="3" t="n">
        <v>198</v>
      </c>
      <c r="M5753" s="3" t="n">
        <v>-3</v>
      </c>
      <c r="N5753" s="3" t="n">
        <v>7234.12461651</v>
      </c>
      <c r="O5753" s="2" t="n">
        <v>0.039875045938993</v>
      </c>
      <c r="P5753" s="2" t="n">
        <v>0.362550532892319</v>
      </c>
      <c r="Q5753" s="4" t="n">
        <v>0.400191387559809</v>
      </c>
      <c r="R5753" s="4" t="n">
        <v>0.538092613009923</v>
      </c>
      <c r="S5753" s="4" t="n">
        <v>0.888441749356851</v>
      </c>
      <c r="T5753" s="4" t="n">
        <v>0.510159090633154</v>
      </c>
      <c r="U5753" s="4" t="n">
        <v>0.567466224956417</v>
      </c>
      <c r="V5753" s="4" t="n">
        <v>0.556376868797493</v>
      </c>
      <c r="W5753" s="4" t="n">
        <v>0.556376868797493</v>
      </c>
      <c r="X5753" t="n">
        <v>7552</v>
      </c>
      <c r="Y5753" t="n">
        <v>5442</v>
      </c>
      <c r="Z5753" t="n">
        <v>5773</v>
      </c>
      <c r="AA5753" t="n">
        <v>7221</v>
      </c>
      <c r="AB5753" s="2" t="n">
        <v>0.942664126104279</v>
      </c>
      <c r="AC5753" s="2" t="n">
        <v>0.753635230577482</v>
      </c>
      <c r="AD5753" s="2" t="n">
        <v>0.720603813559322</v>
      </c>
      <c r="AE5753" s="1" t="n">
        <v>38581</v>
      </c>
      <c r="AF5753" s="1" t="n">
        <v>37584</v>
      </c>
      <c r="AG5753" t="n">
        <v>6131</v>
      </c>
      <c r="AH5753" s="2" t="n">
        <v>1</v>
      </c>
      <c r="AI5753" s="2" t="n">
        <v>0.808305866842452</v>
      </c>
    </row>
    <row r="5754">
      <c r="A5754" t="n">
        <v>32</v>
      </c>
      <c r="B5754" t="n">
        <v>1677</v>
      </c>
      <c r="C5754" t="s">
        <v>35</v>
      </c>
      <c r="D5754" t="s">
        <v>36</v>
      </c>
      <c r="E5754" t="s">
        <v>35</v>
      </c>
      <c r="F5754" t="s">
        <v>37</v>
      </c>
      <c r="G5754" t="s">
        <v>297</v>
      </c>
      <c r="H5754" t="s">
        <v>170</v>
      </c>
      <c r="I5754" t="n">
        <v>1</v>
      </c>
      <c r="J5754" t="n">
        <v>0</v>
      </c>
      <c r="K5754" s="2" t="n">
        <v>0.559722222222222</v>
      </c>
      <c r="L5754" s="3" t="n">
        <v>1743</v>
      </c>
      <c r="M5754" s="3" t="n">
        <v>-1012</v>
      </c>
      <c r="N5754" s="3" t="n">
        <v>6649.50094221</v>
      </c>
      <c r="O5754" s="2" t="n">
        <v>0.00191938579654511</v>
      </c>
      <c r="P5754" s="2" t="n">
        <v>0.0167946257197697</v>
      </c>
      <c r="Q5754" s="4" t="n">
        <v>0.909615384615385</v>
      </c>
      <c r="R5754" s="4" t="n">
        <v>6.5151631477927</v>
      </c>
      <c r="S5754" s="4" t="n">
        <v>6.74309021113243</v>
      </c>
      <c r="T5754" s="4" t="n">
        <v>6.35301443585092</v>
      </c>
      <c r="U5754" s="4" t="n">
        <v>6.39201934985583</v>
      </c>
      <c r="V5754" s="4" t="n">
        <v>5.62544965994256</v>
      </c>
      <c r="W5754" s="4" t="n">
        <v>5.62544965994256</v>
      </c>
      <c r="X5754" t="n">
        <v>7189</v>
      </c>
      <c r="Y5754" t="n">
        <v>2084</v>
      </c>
      <c r="Z5754" t="n">
        <v>2306</v>
      </c>
      <c r="AA5754" t="n">
        <v>6967</v>
      </c>
      <c r="AB5754" s="2" t="n">
        <v>0.903729401561145</v>
      </c>
      <c r="AC5754" s="2" t="n">
        <v>0.299124443806516</v>
      </c>
      <c r="AD5754" s="2" t="n">
        <v>0.289887327862011</v>
      </c>
      <c r="AE5754" s="1" t="n">
        <v>42783</v>
      </c>
      <c r="AF5754" s="1" t="n">
        <v>38119</v>
      </c>
      <c r="AG5754" t="n">
        <v>2386</v>
      </c>
      <c r="AH5754" s="2" t="n">
        <v>0.943083003952569</v>
      </c>
      <c r="AI5754" s="2" t="n">
        <v>0.338439716312057</v>
      </c>
    </row>
    <row r="5755">
      <c r="A5755" t="n">
        <v>680</v>
      </c>
      <c r="B5755" t="n">
        <v>1681</v>
      </c>
      <c r="C5755" t="s">
        <v>36</v>
      </c>
      <c r="D5755" t="s">
        <v>36</v>
      </c>
      <c r="E5755" t="s">
        <v>37</v>
      </c>
      <c r="F5755" t="s">
        <v>37</v>
      </c>
      <c r="G5755" t="s">
        <v>129</v>
      </c>
      <c r="H5755" t="s">
        <v>130</v>
      </c>
      <c r="I5755" t="n">
        <v>-1</v>
      </c>
      <c r="J5755" t="n">
        <v>0</v>
      </c>
      <c r="K5755" s="2" t="n">
        <v>0.480555555555556</v>
      </c>
      <c r="L5755" s="3" t="n">
        <v>1024</v>
      </c>
      <c r="M5755" s="3" t="n">
        <v>671</v>
      </c>
      <c r="N5755" s="3" t="n">
        <v>8469.3575459</v>
      </c>
      <c r="O5755" s="2" t="n">
        <v>0.00927682901117436</v>
      </c>
      <c r="P5755" s="2" t="n">
        <v>0.132827324478178</v>
      </c>
      <c r="Q5755" s="4" t="n">
        <v>-0.700361779101937</v>
      </c>
      <c r="R5755" s="4" t="n">
        <v>-1.74931477967531</v>
      </c>
      <c r="S5755" s="4" t="n">
        <v>2.13894159814463</v>
      </c>
      <c r="T5755" s="4" t="n">
        <v>-1.7762026061042</v>
      </c>
      <c r="U5755" s="4" t="n">
        <v>1.78963815634978</v>
      </c>
      <c r="V5755" s="4" t="n">
        <v>-1.74770679140737</v>
      </c>
      <c r="W5755" s="4" t="n">
        <v>1.74770679140737</v>
      </c>
      <c r="X5755" t="n">
        <v>5563</v>
      </c>
      <c r="Y5755" t="n">
        <v>4743</v>
      </c>
      <c r="Z5755" t="n">
        <v>4814</v>
      </c>
      <c r="AA5755" t="n">
        <v>5492</v>
      </c>
      <c r="AB5755" s="2" t="n">
        <v>0.9852513502285</v>
      </c>
      <c r="AC5755" s="2" t="n">
        <v>0.863619810633649</v>
      </c>
      <c r="AD5755" s="2" t="n">
        <v>0.852597519324106</v>
      </c>
      <c r="AE5755" s="1" t="n">
        <v>40111</v>
      </c>
      <c r="AF5755" s="1" t="n">
        <v>39377</v>
      </c>
      <c r="AG5755" t="n">
        <v>5058</v>
      </c>
      <c r="AH5755" s="2" t="n">
        <v>1</v>
      </c>
      <c r="AI5755" s="2" t="n">
        <v>0.873273480662983</v>
      </c>
    </row>
    <row r="5756">
      <c r="A5756" t="n">
        <v>928</v>
      </c>
      <c r="B5756" t="n">
        <v>1689</v>
      </c>
      <c r="C5756" t="s">
        <v>36</v>
      </c>
      <c r="D5756" t="s">
        <v>36</v>
      </c>
      <c r="E5756" t="s">
        <v>37</v>
      </c>
      <c r="F5756" t="s">
        <v>37</v>
      </c>
      <c r="G5756" t="s">
        <v>343</v>
      </c>
      <c r="H5756" t="s">
        <v>347</v>
      </c>
      <c r="I5756" t="n">
        <v>-1</v>
      </c>
      <c r="J5756" t="n">
        <v>0</v>
      </c>
      <c r="K5756" s="2" t="n">
        <v>0.484126984126984</v>
      </c>
      <c r="L5756" s="3" t="n">
        <v>926</v>
      </c>
      <c r="M5756" s="3" t="n">
        <v>1066</v>
      </c>
      <c r="N5756" s="3" t="n">
        <v>9220.79148614</v>
      </c>
      <c r="O5756" s="2" t="n">
        <v>0.00313421828908555</v>
      </c>
      <c r="P5756" s="2" t="n">
        <v>0.034476401179941</v>
      </c>
      <c r="Q5756" s="4" t="n">
        <v>-0.813205104494174</v>
      </c>
      <c r="R5756" s="4" t="n">
        <v>-4.46438053097344</v>
      </c>
      <c r="S5756" s="4" t="n">
        <v>4.8785029498525</v>
      </c>
      <c r="T5756" s="4" t="n">
        <v>-4.46549633196781</v>
      </c>
      <c r="U5756" s="4" t="n">
        <v>4.49187309190365</v>
      </c>
      <c r="V5756" s="4" t="n">
        <v>-4.26500567395305</v>
      </c>
      <c r="W5756" s="4" t="n">
        <v>4.26500567395305</v>
      </c>
      <c r="X5756" t="n">
        <v>7419</v>
      </c>
      <c r="Y5756" t="n">
        <v>5424</v>
      </c>
      <c r="Z5756" t="n">
        <v>7298</v>
      </c>
      <c r="AA5756" t="n">
        <v>5545</v>
      </c>
      <c r="AB5756" s="2" t="n">
        <v>0.978178539224527</v>
      </c>
      <c r="AC5756" s="2" t="n">
        <v>0.743217319813648</v>
      </c>
      <c r="AD5756" s="2" t="n">
        <v>0.731095835018197</v>
      </c>
      <c r="AE5756" s="1" t="n">
        <v>37584</v>
      </c>
      <c r="AF5756" s="1" t="n">
        <v>39377</v>
      </c>
      <c r="AG5756" t="n">
        <v>5792</v>
      </c>
      <c r="AH5756" s="2" t="n">
        <v>0.763612392880686</v>
      </c>
      <c r="AI5756" s="2" t="n">
        <v>1</v>
      </c>
    </row>
    <row r="5757">
      <c r="A5757" t="n">
        <v>680</v>
      </c>
      <c r="B5757" t="n">
        <v>1693</v>
      </c>
      <c r="C5757" t="s">
        <v>36</v>
      </c>
      <c r="D5757" t="s">
        <v>36</v>
      </c>
      <c r="E5757" t="s">
        <v>37</v>
      </c>
      <c r="F5757" t="s">
        <v>37</v>
      </c>
      <c r="G5757" t="s">
        <v>129</v>
      </c>
      <c r="H5757" t="s">
        <v>52</v>
      </c>
      <c r="I5757" t="n">
        <v>-1</v>
      </c>
      <c r="J5757" t="n">
        <v>0</v>
      </c>
      <c r="K5757" s="2" t="n">
        <v>0.569444444444445</v>
      </c>
      <c r="L5757" s="3" t="n">
        <v>1024</v>
      </c>
      <c r="M5757" s="3" t="n">
        <v>318</v>
      </c>
      <c r="N5757" s="3" t="n">
        <v>8902.24980735</v>
      </c>
      <c r="O5757" s="2" t="n">
        <v>0.0316524776249727</v>
      </c>
      <c r="P5757" s="2" t="n">
        <v>0.313686967910936</v>
      </c>
      <c r="Q5757" s="4" t="n">
        <v>-0.0617673579801623</v>
      </c>
      <c r="R5757" s="4" t="n">
        <v>-0.0742196027068326</v>
      </c>
      <c r="S5757" s="4" t="n">
        <v>1.05081859855927</v>
      </c>
      <c r="T5757" s="4" t="n">
        <v>-0.0597302723974664</v>
      </c>
      <c r="U5757" s="4" t="n">
        <v>0.464776168652998</v>
      </c>
      <c r="V5757" s="4" t="n">
        <v>0.0484191103491134</v>
      </c>
      <c r="W5757" s="4" t="n">
        <v>0.228714313826149</v>
      </c>
      <c r="X5757" t="n">
        <v>5049</v>
      </c>
      <c r="Y5757" t="n">
        <v>4581</v>
      </c>
      <c r="Z5757" t="n">
        <v>4814</v>
      </c>
      <c r="AA5757" t="n">
        <v>4816</v>
      </c>
      <c r="AB5757" s="2" t="n">
        <v>0.951599501454092</v>
      </c>
      <c r="AC5757" s="2" t="n">
        <v>0.951204318936877</v>
      </c>
      <c r="AD5757" s="2" t="n">
        <v>0.907308377896613</v>
      </c>
      <c r="AE5757" s="1" t="n">
        <v>40111</v>
      </c>
      <c r="AF5757" s="1" t="n">
        <v>40290</v>
      </c>
      <c r="AG5757" t="n">
        <v>4879</v>
      </c>
      <c r="AH5757" s="2" t="n">
        <v>0.964610517991301</v>
      </c>
      <c r="AI5757" s="2" t="n">
        <v>1</v>
      </c>
    </row>
    <row r="5758">
      <c r="A5758" t="n">
        <v>808</v>
      </c>
      <c r="B5758" t="n">
        <v>2220</v>
      </c>
      <c r="C5758" t="s">
        <v>36</v>
      </c>
      <c r="D5758" t="s">
        <v>36</v>
      </c>
      <c r="E5758" t="s">
        <v>37</v>
      </c>
      <c r="F5758" t="s">
        <v>37</v>
      </c>
      <c r="G5758" t="s">
        <v>267</v>
      </c>
      <c r="H5758" t="s">
        <v>348</v>
      </c>
      <c r="I5758" t="n">
        <v>1</v>
      </c>
      <c r="J5758" t="n">
        <v>0</v>
      </c>
      <c r="K5758" s="2" t="n">
        <v>0.417989417989418</v>
      </c>
      <c r="L5758" s="3" t="n">
        <v>396</v>
      </c>
      <c r="M5758" s="3" t="n">
        <v>-396</v>
      </c>
      <c r="N5758" s="3" t="n">
        <v>8155.90337766</v>
      </c>
      <c r="O5758" s="2" t="n">
        <v>0.0273704789833822</v>
      </c>
      <c r="P5758" s="2" t="n">
        <v>0.289345063538612</v>
      </c>
      <c r="Q5758" s="4" t="n">
        <v>-0.442211055276382</v>
      </c>
      <c r="R5758" s="4" t="n">
        <v>-0.607086999022483</v>
      </c>
      <c r="S5758" s="4" t="n">
        <v>1.06114369501466</v>
      </c>
      <c r="T5758" s="4" t="n">
        <v>-0.630861422433267</v>
      </c>
      <c r="U5758" s="4" t="n">
        <v>0.798258639384564</v>
      </c>
      <c r="V5758" s="4" t="n">
        <v>-0.206148914232116</v>
      </c>
      <c r="W5758" s="4" t="n">
        <v>0.500127078562047</v>
      </c>
      <c r="X5758" t="n">
        <v>7557</v>
      </c>
      <c r="Y5758" t="n">
        <v>2046</v>
      </c>
      <c r="Z5758" t="n">
        <v>7436</v>
      </c>
      <c r="AA5758" t="n">
        <v>2167</v>
      </c>
      <c r="AB5758" s="2" t="n">
        <v>0.944162436548223</v>
      </c>
      <c r="AC5758" s="2" t="n">
        <v>0.275147928994083</v>
      </c>
      <c r="AD5758" s="2" t="n">
        <v>0.270742358078603</v>
      </c>
      <c r="AE5758" s="1" t="n">
        <v>37584</v>
      </c>
      <c r="AF5758" s="1" t="n">
        <v>42989</v>
      </c>
      <c r="AG5758" t="n">
        <v>2180</v>
      </c>
      <c r="AH5758" s="2" t="n">
        <v>0.287409360580092</v>
      </c>
      <c r="AI5758" s="2" t="n">
        <v>1</v>
      </c>
    </row>
    <row r="5759">
      <c r="A5759" t="n">
        <v>41</v>
      </c>
      <c r="B5759" t="n">
        <v>2251</v>
      </c>
      <c r="C5759" t="s">
        <v>35</v>
      </c>
      <c r="D5759" t="s">
        <v>36</v>
      </c>
      <c r="E5759" t="s">
        <v>35</v>
      </c>
      <c r="F5759" t="s">
        <v>37</v>
      </c>
      <c r="G5759" t="s">
        <v>305</v>
      </c>
      <c r="H5759" t="s">
        <v>327</v>
      </c>
      <c r="I5759" t="n">
        <v>-1</v>
      </c>
      <c r="J5759" t="n">
        <v>0</v>
      </c>
      <c r="K5759" s="2" t="n">
        <v>0.485221674876847</v>
      </c>
      <c r="L5759" s="3" t="n">
        <v>590</v>
      </c>
      <c r="M5759" s="3" t="n">
        <v>933</v>
      </c>
      <c r="N5759" s="3" t="n">
        <v>5950.83448374</v>
      </c>
      <c r="O5759" s="2" t="n">
        <v>0.00289855072463768</v>
      </c>
      <c r="P5759" s="2" t="n">
        <v>0.0463768115942029</v>
      </c>
      <c r="Q5759" s="4" t="n">
        <v>-0.780523255813954</v>
      </c>
      <c r="R5759" s="4" t="n">
        <v>-3.32115942028986</v>
      </c>
      <c r="S5759" s="4" t="n">
        <v>3.75652173913044</v>
      </c>
      <c r="T5759" s="4" t="n">
        <v>-3.42600391121053</v>
      </c>
      <c r="U5759" s="4" t="n">
        <v>3.49199853486644</v>
      </c>
      <c r="V5759" s="4" t="n">
        <v>-3.19424819218365</v>
      </c>
      <c r="W5759" s="4" t="n">
        <v>3.19424819218365</v>
      </c>
      <c r="X5759" t="n">
        <v>5623</v>
      </c>
      <c r="Y5759" t="n">
        <v>1380</v>
      </c>
      <c r="Z5759" t="n">
        <v>1999</v>
      </c>
      <c r="AA5759" t="n">
        <v>5004</v>
      </c>
      <c r="AB5759" s="2" t="n">
        <v>0.690345172586293</v>
      </c>
      <c r="AC5759" s="2" t="n">
        <v>0.275779376498801</v>
      </c>
      <c r="AD5759" s="2" t="n">
        <v>0.245420593988974</v>
      </c>
      <c r="AE5759" s="1" t="n">
        <v>38904</v>
      </c>
      <c r="AF5759" s="1" t="n">
        <v>40111</v>
      </c>
      <c r="AG5759" t="n">
        <v>2880</v>
      </c>
      <c r="AH5759" s="2" t="n">
        <v>0.704673354538782</v>
      </c>
      <c r="AI5759" s="2" t="n">
        <v>0.569395017793594</v>
      </c>
    </row>
    <row r="5760">
      <c r="A5760" t="n">
        <v>32</v>
      </c>
      <c r="B5760" t="n">
        <v>2252</v>
      </c>
      <c r="C5760" t="s">
        <v>35</v>
      </c>
      <c r="D5760" t="s">
        <v>36</v>
      </c>
      <c r="E5760" t="s">
        <v>35</v>
      </c>
      <c r="F5760" t="s">
        <v>37</v>
      </c>
      <c r="G5760" t="s">
        <v>297</v>
      </c>
      <c r="H5760" t="s">
        <v>349</v>
      </c>
      <c r="I5760" t="n">
        <v>-1</v>
      </c>
      <c r="J5760" t="n">
        <v>0</v>
      </c>
      <c r="K5760" s="2" t="n">
        <v>0.555555555555555</v>
      </c>
      <c r="L5760" s="3" t="n">
        <v>1743</v>
      </c>
      <c r="M5760" s="3" t="n">
        <v>-774</v>
      </c>
      <c r="N5760" s="3" t="n">
        <v>4403.62971035</v>
      </c>
      <c r="O5760" s="2" t="n">
        <v>0.00650255457501161</v>
      </c>
      <c r="P5760" s="2" t="n">
        <v>0.089177891314445</v>
      </c>
      <c r="Q5760" s="4" t="n">
        <v>0.729780271154745</v>
      </c>
      <c r="R5760" s="4" t="n">
        <v>2.2447747329308</v>
      </c>
      <c r="S5760" s="4" t="n">
        <v>2.6657686948444</v>
      </c>
      <c r="T5760" s="4" t="n">
        <v>2.15301180409834</v>
      </c>
      <c r="U5760" s="4" t="n">
        <v>2.29080596692477</v>
      </c>
      <c r="V5760" s="4" t="n">
        <v>1.82806699322897</v>
      </c>
      <c r="W5760" s="4" t="n">
        <v>1.82806699322897</v>
      </c>
      <c r="X5760" t="n">
        <v>4836</v>
      </c>
      <c r="Y5760" t="n">
        <v>2153</v>
      </c>
      <c r="Z5760" t="n">
        <v>2313</v>
      </c>
      <c r="AA5760" t="n">
        <v>4676</v>
      </c>
      <c r="AB5760" s="2" t="n">
        <v>0.930825767401643</v>
      </c>
      <c r="AC5760" s="2" t="n">
        <v>0.46043627031651</v>
      </c>
      <c r="AD5760" s="2" t="n">
        <v>0.44520264681555</v>
      </c>
      <c r="AE5760" s="1" t="n">
        <v>42783</v>
      </c>
      <c r="AF5760" s="1" t="n">
        <v>40454</v>
      </c>
      <c r="AG5760" t="n">
        <v>2386</v>
      </c>
      <c r="AH5760" s="2" t="n">
        <v>0.943083003952569</v>
      </c>
      <c r="AI5760" s="2" t="n">
        <v>0.506044538706257</v>
      </c>
    </row>
    <row r="5761">
      <c r="A5761" t="n">
        <v>1</v>
      </c>
      <c r="B5761" t="n">
        <v>2321</v>
      </c>
      <c r="C5761" t="s">
        <v>35</v>
      </c>
      <c r="D5761" t="s">
        <v>36</v>
      </c>
      <c r="E5761" t="s">
        <v>35</v>
      </c>
      <c r="F5761" t="s">
        <v>37</v>
      </c>
      <c r="G5761" t="s">
        <v>323</v>
      </c>
      <c r="H5761" t="s">
        <v>242</v>
      </c>
      <c r="I5761" t="n">
        <v>1</v>
      </c>
      <c r="J5761" t="n">
        <v>0</v>
      </c>
      <c r="K5761" s="2" t="n">
        <v>0.47979797979798</v>
      </c>
      <c r="L5761" s="3" t="n">
        <v>468</v>
      </c>
      <c r="M5761" s="3" t="n">
        <v>889</v>
      </c>
      <c r="N5761" s="3" t="n">
        <v>9969.96329574</v>
      </c>
      <c r="O5761" s="2" t="n">
        <v>0.00127931769722815</v>
      </c>
      <c r="P5761" s="2" t="n">
        <v>0.0159914712153518</v>
      </c>
      <c r="Q5761" s="4" t="n">
        <v>-0.938941076003416</v>
      </c>
      <c r="R5761" s="4" t="n">
        <v>-6.1650106609808</v>
      </c>
      <c r="S5761" s="4" t="n">
        <v>6.29358208955223</v>
      </c>
      <c r="T5761" s="4" t="n">
        <v>-6.21389218880944</v>
      </c>
      <c r="U5761" s="4" t="n">
        <v>6.21389218880944</v>
      </c>
      <c r="V5761" s="4" t="n">
        <v>-6.52789901024455</v>
      </c>
      <c r="W5761" s="4" t="n">
        <v>6.52789901024455</v>
      </c>
      <c r="X5761" t="n">
        <v>7866</v>
      </c>
      <c r="Y5761" t="n">
        <v>4690</v>
      </c>
      <c r="Z5761" t="n">
        <v>5482</v>
      </c>
      <c r="AA5761" t="n">
        <v>7074</v>
      </c>
      <c r="AB5761" s="2" t="n">
        <v>0.855527179861365</v>
      </c>
      <c r="AC5761" s="2" t="n">
        <v>0.66299123551032</v>
      </c>
      <c r="AD5761" s="2" t="n">
        <v>0.596236969234681</v>
      </c>
      <c r="AE5761" s="1" t="n">
        <v>39814</v>
      </c>
      <c r="AF5761" s="1" t="n">
        <v>37258</v>
      </c>
      <c r="AG5761" t="n">
        <v>5355</v>
      </c>
      <c r="AH5761" s="2" t="n">
        <v>0.973813420621931</v>
      </c>
      <c r="AI5761" s="2" t="n">
        <v>0.676905574516496</v>
      </c>
    </row>
    <row r="5762">
      <c r="A5762" t="n">
        <v>678</v>
      </c>
      <c r="B5762" t="n">
        <v>2321</v>
      </c>
      <c r="C5762" t="s">
        <v>36</v>
      </c>
      <c r="D5762" t="s">
        <v>36</v>
      </c>
      <c r="E5762" t="s">
        <v>37</v>
      </c>
      <c r="F5762" t="s">
        <v>37</v>
      </c>
      <c r="G5762" t="s">
        <v>295</v>
      </c>
      <c r="H5762" t="s">
        <v>242</v>
      </c>
      <c r="I5762" t="n">
        <v>1</v>
      </c>
      <c r="J5762" t="n">
        <v>0</v>
      </c>
      <c r="K5762" s="2" t="n">
        <v>0.58459595959596</v>
      </c>
      <c r="L5762" s="3" t="n">
        <v>1541</v>
      </c>
      <c r="M5762" s="3" t="n">
        <v>-184</v>
      </c>
      <c r="N5762" s="3" t="n">
        <v>4487.25744886</v>
      </c>
      <c r="O5762" s="2" t="n">
        <v>0.028334075063047</v>
      </c>
      <c r="P5762" s="2" t="n">
        <v>0.26405577807447</v>
      </c>
      <c r="Q5762" s="4" t="n">
        <v>0.426564885496183</v>
      </c>
      <c r="R5762" s="4" t="n">
        <v>0.58592197003412</v>
      </c>
      <c r="S5762" s="4" t="n">
        <v>1.25855214359888</v>
      </c>
      <c r="T5762" s="4" t="n">
        <v>0.520723869055422</v>
      </c>
      <c r="U5762" s="4" t="n">
        <v>0.801817666800486</v>
      </c>
      <c r="V5762" s="4" t="n">
        <v>0.514749856015851</v>
      </c>
      <c r="W5762" s="4" t="n">
        <v>0.520228742635577</v>
      </c>
      <c r="X5762" t="n">
        <v>7875</v>
      </c>
      <c r="Y5762" t="n">
        <v>6741</v>
      </c>
      <c r="Z5762" t="n">
        <v>7542</v>
      </c>
      <c r="AA5762" t="n">
        <v>7074</v>
      </c>
      <c r="AB5762" s="2" t="n">
        <v>0.9529262086514</v>
      </c>
      <c r="AC5762" s="2" t="n">
        <v>0.893794749403341</v>
      </c>
      <c r="AD5762" s="2" t="n">
        <v>0.856</v>
      </c>
      <c r="AE5762" s="1" t="n">
        <v>37257</v>
      </c>
      <c r="AF5762" s="1" t="n">
        <v>37258</v>
      </c>
      <c r="AG5762" t="n">
        <v>7911</v>
      </c>
      <c r="AH5762" s="2" t="n">
        <v>0.999873609706775</v>
      </c>
      <c r="AI5762" s="2" t="n">
        <v>1</v>
      </c>
    </row>
    <row r="5763">
      <c r="A5763" t="n">
        <v>5</v>
      </c>
      <c r="B5763" t="n">
        <v>2811</v>
      </c>
      <c r="C5763" t="s">
        <v>35</v>
      </c>
      <c r="D5763" t="s">
        <v>36</v>
      </c>
      <c r="E5763" t="s">
        <v>35</v>
      </c>
      <c r="F5763" t="s">
        <v>37</v>
      </c>
      <c r="G5763" t="s">
        <v>282</v>
      </c>
      <c r="H5763" t="s">
        <v>351</v>
      </c>
      <c r="I5763" t="n">
        <v>1</v>
      </c>
      <c r="J5763" t="n">
        <v>0</v>
      </c>
      <c r="K5763" s="2" t="n">
        <v>0.474853801169591</v>
      </c>
      <c r="L5763" s="3" t="n">
        <v>13</v>
      </c>
      <c r="M5763" s="3" t="n">
        <v>11</v>
      </c>
      <c r="N5763" s="3" t="n">
        <v>6877.99503754</v>
      </c>
      <c r="O5763" s="2" t="n">
        <v>0.0451763334304867</v>
      </c>
      <c r="P5763" s="2" t="n">
        <v>0.388516467502186</v>
      </c>
      <c r="Q5763" s="4" t="n">
        <v>-0.53968253968254</v>
      </c>
      <c r="R5763" s="4" t="n">
        <v>-0.505741766248907</v>
      </c>
      <c r="S5763" s="4" t="n">
        <v>0.779481200816086</v>
      </c>
      <c r="T5763" s="4" t="n">
        <v>-0.512979383619039</v>
      </c>
      <c r="U5763" s="4" t="n">
        <v>0.689247799334377</v>
      </c>
      <c r="V5763" s="4" t="n">
        <v>-0.930776466644444</v>
      </c>
      <c r="W5763" s="4" t="n">
        <v>0.930776466644444</v>
      </c>
      <c r="X5763" t="n">
        <v>5704</v>
      </c>
      <c r="Y5763" t="n">
        <v>3431</v>
      </c>
      <c r="Z5763" t="n">
        <v>3643</v>
      </c>
      <c r="AA5763" t="n">
        <v>5492</v>
      </c>
      <c r="AB5763" s="2" t="n">
        <v>0.941806203678287</v>
      </c>
      <c r="AC5763" s="2" t="n">
        <v>0.624726875455208</v>
      </c>
      <c r="AD5763" s="2" t="n">
        <v>0.601507713884993</v>
      </c>
      <c r="AE5763" s="1" t="n">
        <v>41655</v>
      </c>
      <c r="AF5763" s="1" t="n">
        <v>39465</v>
      </c>
      <c r="AG5763" t="n">
        <v>3514</v>
      </c>
      <c r="AH5763" s="2" t="n">
        <v>0.960634226353199</v>
      </c>
      <c r="AI5763" s="2" t="n">
        <v>0.616058906030856</v>
      </c>
    </row>
    <row r="5764">
      <c r="A5764" t="n">
        <v>2573</v>
      </c>
      <c r="B5764" t="n">
        <v>2846</v>
      </c>
      <c r="C5764" t="s">
        <v>36</v>
      </c>
      <c r="D5764" t="s">
        <v>36</v>
      </c>
      <c r="E5764" t="s">
        <v>37</v>
      </c>
      <c r="F5764" t="s">
        <v>37</v>
      </c>
      <c r="G5764" t="s">
        <v>120</v>
      </c>
      <c r="H5764" t="s">
        <v>352</v>
      </c>
      <c r="I5764" t="n">
        <v>1</v>
      </c>
      <c r="J5764" t="n">
        <v>0</v>
      </c>
      <c r="K5764" s="2" t="n">
        <v>0.537878787878788</v>
      </c>
      <c r="L5764" s="3" t="n">
        <v>322</v>
      </c>
      <c r="M5764" s="3" t="n">
        <v>-115</v>
      </c>
      <c r="N5764" s="3" t="n">
        <v>9573.76208253</v>
      </c>
      <c r="O5764" s="2" t="n">
        <v>0.0375272239906182</v>
      </c>
      <c r="P5764" s="2" t="n">
        <v>0.346289160663428</v>
      </c>
      <c r="Q5764" s="4" t="n">
        <v>0.55230635335074</v>
      </c>
      <c r="R5764" s="4" t="n">
        <v>0.601574803149606</v>
      </c>
      <c r="S5764" s="4" t="n">
        <v>0.852370581336905</v>
      </c>
      <c r="T5764" s="4" t="n">
        <v>0.580015354099593</v>
      </c>
      <c r="U5764" s="4" t="n">
        <v>0.676402529319662</v>
      </c>
      <c r="V5764" s="4" t="n">
        <v>0.635190533682847</v>
      </c>
      <c r="W5764" s="4" t="n">
        <v>0.635190533682847</v>
      </c>
      <c r="X5764" t="n">
        <v>6281</v>
      </c>
      <c r="Y5764" t="n">
        <v>5969</v>
      </c>
      <c r="Z5764" t="n">
        <v>6106</v>
      </c>
      <c r="AA5764" t="n">
        <v>6144</v>
      </c>
      <c r="AB5764" s="2" t="n">
        <v>0.977563052735015</v>
      </c>
      <c r="AC5764" s="2" t="n">
        <v>0.971516927083333</v>
      </c>
      <c r="AD5764" s="2" t="n">
        <v>0.950326381149499</v>
      </c>
      <c r="AE5764" s="1" t="n">
        <v>38532</v>
      </c>
      <c r="AF5764" s="1" t="n">
        <v>38668</v>
      </c>
      <c r="AG5764" t="n">
        <v>6501</v>
      </c>
      <c r="AH5764" s="2" t="n">
        <v>0.979508814223294</v>
      </c>
      <c r="AI5764" s="2" t="n">
        <v>1</v>
      </c>
    </row>
    <row r="5765">
      <c r="A5765" t="n">
        <v>2252</v>
      </c>
      <c r="B5765" t="n">
        <v>2977</v>
      </c>
      <c r="C5765" t="s">
        <v>36</v>
      </c>
      <c r="D5765" t="s">
        <v>36</v>
      </c>
      <c r="E5765" t="s">
        <v>37</v>
      </c>
      <c r="F5765" t="s">
        <v>37</v>
      </c>
      <c r="G5765" t="s">
        <v>349</v>
      </c>
      <c r="H5765" t="s">
        <v>265</v>
      </c>
      <c r="I5765" t="n">
        <v>-1</v>
      </c>
      <c r="J5765" t="n">
        <v>0</v>
      </c>
      <c r="K5765" s="2" t="n">
        <v>0.662962962962963</v>
      </c>
      <c r="L5765" s="3" t="n">
        <v>969</v>
      </c>
      <c r="M5765" s="3" t="n">
        <v>453</v>
      </c>
      <c r="N5765" s="3" t="n">
        <v>9376.68380615</v>
      </c>
      <c r="O5765" s="2" t="n">
        <v>0.0231065468549422</v>
      </c>
      <c r="P5765" s="2" t="n">
        <v>0.258023106546855</v>
      </c>
      <c r="Q5765" s="4" t="n">
        <v>-0.614542268944371</v>
      </c>
      <c r="R5765" s="4" t="n">
        <v>-0.843881044073599</v>
      </c>
      <c r="S5765" s="4" t="n">
        <v>1.18127941805734</v>
      </c>
      <c r="T5765" s="4" t="n">
        <v>-0.843291328172056</v>
      </c>
      <c r="U5765" s="4" t="n">
        <v>0.862917313009279</v>
      </c>
      <c r="V5765" s="4" t="n">
        <v>-1.09874483530805</v>
      </c>
      <c r="W5765" s="4" t="n">
        <v>1.09874483530805</v>
      </c>
      <c r="X5765" t="n">
        <v>7594</v>
      </c>
      <c r="Y5765" t="n">
        <v>4674</v>
      </c>
      <c r="Z5765" t="n">
        <v>4676</v>
      </c>
      <c r="AA5765" t="n">
        <v>7592</v>
      </c>
      <c r="AB5765" s="2" t="n">
        <v>0.999572284003422</v>
      </c>
      <c r="AC5765" s="2" t="n">
        <v>0.615648050579557</v>
      </c>
      <c r="AD5765" s="2" t="n">
        <v>0.615485909928891</v>
      </c>
      <c r="AE5765" s="1" t="n">
        <v>40454</v>
      </c>
      <c r="AF5765" s="1" t="n">
        <v>37488</v>
      </c>
      <c r="AG5765" t="n">
        <v>4715</v>
      </c>
      <c r="AH5765" s="2" t="n">
        <v>1</v>
      </c>
      <c r="AI5765" s="2" t="n">
        <v>0.613852362973571</v>
      </c>
    </row>
    <row r="5766">
      <c r="A5766" t="n">
        <v>797</v>
      </c>
      <c r="B5766" t="n">
        <v>2977</v>
      </c>
      <c r="C5766" t="s">
        <v>36</v>
      </c>
      <c r="D5766" t="s">
        <v>36</v>
      </c>
      <c r="E5766" t="s">
        <v>37</v>
      </c>
      <c r="F5766" t="s">
        <v>37</v>
      </c>
      <c r="G5766" t="s">
        <v>288</v>
      </c>
      <c r="H5766" t="s">
        <v>265</v>
      </c>
      <c r="I5766" t="n">
        <v>-1</v>
      </c>
      <c r="J5766" t="n">
        <v>0</v>
      </c>
      <c r="K5766" s="2" t="n">
        <v>0.551851851851852</v>
      </c>
      <c r="L5766" s="3" t="n">
        <v>1111</v>
      </c>
      <c r="M5766" s="3" t="n">
        <v>311</v>
      </c>
      <c r="N5766" s="3" t="n">
        <v>9844.46196176</v>
      </c>
      <c r="O5766" s="2" t="n">
        <v>0.013541500716903</v>
      </c>
      <c r="P5766" s="2" t="n">
        <v>0.109447188147204</v>
      </c>
      <c r="Q5766" s="4" t="n">
        <v>-0.639857881136951</v>
      </c>
      <c r="R5766" s="4" t="n">
        <v>-1.73509638362275</v>
      </c>
      <c r="S5766" s="4" t="n">
        <v>2.4115978970846</v>
      </c>
      <c r="T5766" s="4" t="n">
        <v>-1.71204886842361</v>
      </c>
      <c r="U5766" s="4" t="n">
        <v>1.85485681266035</v>
      </c>
      <c r="V5766" s="4" t="n">
        <v>-1.6654447824657</v>
      </c>
      <c r="W5766" s="4" t="n">
        <v>1.6654447824657</v>
      </c>
      <c r="X5766" t="n">
        <v>7733</v>
      </c>
      <c r="Y5766" t="n">
        <v>6277</v>
      </c>
      <c r="Z5766" t="n">
        <v>6418</v>
      </c>
      <c r="AA5766" t="n">
        <v>7592</v>
      </c>
      <c r="AB5766" s="2" t="n">
        <v>0.978030539108757</v>
      </c>
      <c r="AC5766" s="2" t="n">
        <v>0.826791359325606</v>
      </c>
      <c r="AD5766" s="2" t="n">
        <v>0.811716022242338</v>
      </c>
      <c r="AE5766" s="1" t="n">
        <v>37258</v>
      </c>
      <c r="AF5766" s="1" t="n">
        <v>37488</v>
      </c>
      <c r="AG5766" t="n">
        <v>7681</v>
      </c>
      <c r="AH5766" s="2" t="n">
        <v>0.970926557957275</v>
      </c>
      <c r="AI5766" s="2" t="n">
        <v>1</v>
      </c>
    </row>
    <row r="5767">
      <c r="A5767" t="n">
        <v>33</v>
      </c>
      <c r="B5767" t="n">
        <v>2977</v>
      </c>
      <c r="C5767" t="s">
        <v>35</v>
      </c>
      <c r="D5767" t="s">
        <v>36</v>
      </c>
      <c r="E5767" t="s">
        <v>35</v>
      </c>
      <c r="F5767" t="s">
        <v>37</v>
      </c>
      <c r="G5767" t="s">
        <v>263</v>
      </c>
      <c r="H5767" t="s">
        <v>265</v>
      </c>
      <c r="I5767" t="n">
        <v>1</v>
      </c>
      <c r="J5767" t="n">
        <v>0</v>
      </c>
      <c r="K5767" s="2" t="n">
        <v>0.573319926261103</v>
      </c>
      <c r="L5767" s="3" t="n">
        <v>1760</v>
      </c>
      <c r="M5767" s="3" t="n">
        <v>-338</v>
      </c>
      <c r="N5767" s="3" t="n">
        <v>5849.82570761</v>
      </c>
      <c r="O5767" s="2" t="n">
        <v>0.00363504180298073</v>
      </c>
      <c r="P5767" s="2" t="n">
        <v>0.0565249000363504</v>
      </c>
      <c r="Q5767" s="4" t="n">
        <v>0.842393287121489</v>
      </c>
      <c r="R5767" s="4" t="n">
        <v>2.84687386404944</v>
      </c>
      <c r="S5767" s="4" t="n">
        <v>3.1906034169393</v>
      </c>
      <c r="T5767" s="4" t="n">
        <v>2.85484607925113</v>
      </c>
      <c r="U5767" s="4" t="n">
        <v>2.89023653698792</v>
      </c>
      <c r="V5767" s="4" t="n">
        <v>3.15043761118205</v>
      </c>
      <c r="W5767" s="4" t="n">
        <v>3.15043761118205</v>
      </c>
      <c r="X5767" t="n">
        <v>10886</v>
      </c>
      <c r="Y5767" t="n">
        <v>5502</v>
      </c>
      <c r="Z5767" t="n">
        <v>8796</v>
      </c>
      <c r="AA5767" t="n">
        <v>7592</v>
      </c>
      <c r="AB5767" s="2" t="n">
        <v>0.724710221285564</v>
      </c>
      <c r="AC5767" s="2" t="n">
        <v>0.625511596180082</v>
      </c>
      <c r="AD5767" s="2" t="n">
        <v>0.505419805254455</v>
      </c>
      <c r="AE5767" s="1" t="n">
        <v>34243</v>
      </c>
      <c r="AF5767" s="1" t="n">
        <v>37488</v>
      </c>
      <c r="AG5767" t="n">
        <v>5619</v>
      </c>
      <c r="AH5767" s="2" t="n">
        <v>0.633912454873646</v>
      </c>
      <c r="AI5767" s="2" t="n">
        <v>0.731545371696394</v>
      </c>
    </row>
    <row r="5768">
      <c r="A5768" t="n">
        <v>50</v>
      </c>
      <c r="B5768" t="n">
        <v>2977</v>
      </c>
      <c r="C5768" t="s">
        <v>35</v>
      </c>
      <c r="D5768" t="s">
        <v>36</v>
      </c>
      <c r="E5768" t="s">
        <v>35</v>
      </c>
      <c r="F5768" t="s">
        <v>37</v>
      </c>
      <c r="G5768" t="s">
        <v>156</v>
      </c>
      <c r="H5768" t="s">
        <v>265</v>
      </c>
      <c r="I5768" t="n">
        <v>1</v>
      </c>
      <c r="J5768" t="n">
        <v>0</v>
      </c>
      <c r="K5768" s="2" t="n">
        <v>0.490740740740741</v>
      </c>
      <c r="L5768" s="3" t="n">
        <v>794</v>
      </c>
      <c r="M5768" s="3" t="n">
        <v>628</v>
      </c>
      <c r="N5768" s="3" t="n">
        <v>9586.22609081</v>
      </c>
      <c r="O5768" s="2" t="n">
        <v>0.00185136207352552</v>
      </c>
      <c r="P5768" s="2" t="n">
        <v>0.0300185136207353</v>
      </c>
      <c r="Q5768" s="4" t="n">
        <v>-0.898251192368839</v>
      </c>
      <c r="R5768" s="4" t="n">
        <v>-4.28645860883365</v>
      </c>
      <c r="S5768" s="4" t="n">
        <v>4.49455170589792</v>
      </c>
      <c r="T5768" s="4" t="n">
        <v>-4.25503594523797</v>
      </c>
      <c r="U5768" s="4" t="n">
        <v>4.25503594523797</v>
      </c>
      <c r="V5768" s="4" t="n">
        <v>-4.30110117014521</v>
      </c>
      <c r="W5768" s="4" t="n">
        <v>4.30110117014521</v>
      </c>
      <c r="X5768" t="n">
        <v>8945</v>
      </c>
      <c r="Y5768" t="n">
        <v>7562</v>
      </c>
      <c r="Z5768" t="n">
        <v>8915</v>
      </c>
      <c r="AA5768" t="n">
        <v>7592</v>
      </c>
      <c r="AB5768" s="2" t="n">
        <v>0.996048472075869</v>
      </c>
      <c r="AC5768" s="2" t="n">
        <v>0.84823331463825</v>
      </c>
      <c r="AD5768" s="2" t="n">
        <v>0.845388485187255</v>
      </c>
      <c r="AE5768" s="1" t="n">
        <v>36368</v>
      </c>
      <c r="AF5768" s="1" t="n">
        <v>37488</v>
      </c>
      <c r="AG5768" t="n">
        <v>7681</v>
      </c>
      <c r="AH5768" s="2" t="n">
        <v>0.858692006707658</v>
      </c>
      <c r="AI5768" s="2" t="n">
        <v>1</v>
      </c>
    </row>
    <row r="5769">
      <c r="A5769" t="n">
        <v>802</v>
      </c>
      <c r="B5769" t="n">
        <v>3276</v>
      </c>
      <c r="C5769" t="s">
        <v>36</v>
      </c>
      <c r="D5769" t="s">
        <v>36</v>
      </c>
      <c r="E5769" t="s">
        <v>37</v>
      </c>
      <c r="F5769" t="s">
        <v>37</v>
      </c>
      <c r="G5769" t="s">
        <v>307</v>
      </c>
      <c r="H5769" t="s">
        <v>56</v>
      </c>
      <c r="I5769" t="n">
        <v>1</v>
      </c>
      <c r="J5769" t="n">
        <v>0</v>
      </c>
      <c r="K5769" s="2" t="n">
        <v>0.554837319543202</v>
      </c>
      <c r="L5769" s="3" t="n">
        <v>581</v>
      </c>
      <c r="M5769" s="3" t="n">
        <v>-214</v>
      </c>
      <c r="N5769" s="3" t="n">
        <v>6881.43802081</v>
      </c>
      <c r="O5769" s="2" t="n">
        <v>0.0276756756756757</v>
      </c>
      <c r="P5769" s="2" t="n">
        <v>0.265945945945946</v>
      </c>
      <c r="Q5769" s="4" t="n">
        <v>0.129641983544585</v>
      </c>
      <c r="R5769" s="4" t="n">
        <v>0.429275675675675</v>
      </c>
      <c r="S5769" s="4" t="n">
        <v>1.3596972972973</v>
      </c>
      <c r="T5769" s="4" t="n">
        <v>0.411115194001979</v>
      </c>
      <c r="U5769" s="4" t="n">
        <v>1.02271949079303</v>
      </c>
      <c r="V5769" s="4" t="n">
        <v>0.334418565724046</v>
      </c>
      <c r="W5769" s="4" t="n">
        <v>0.444943720352039</v>
      </c>
      <c r="X5769" t="n">
        <v>7554</v>
      </c>
      <c r="Y5769" t="n">
        <v>4625</v>
      </c>
      <c r="Z5769" t="n">
        <v>4743</v>
      </c>
      <c r="AA5769" t="n">
        <v>7436</v>
      </c>
      <c r="AB5769" s="2" t="n">
        <v>0.975121231288214</v>
      </c>
      <c r="AC5769" s="2" t="n">
        <v>0.621974179666487</v>
      </c>
      <c r="AD5769" s="2" t="n">
        <v>0.612258406142441</v>
      </c>
      <c r="AE5769" s="1" t="n">
        <v>40296</v>
      </c>
      <c r="AF5769" s="1" t="n">
        <v>37584</v>
      </c>
      <c r="AG5769" t="n">
        <v>4873</v>
      </c>
      <c r="AH5769" s="2" t="n">
        <v>1</v>
      </c>
      <c r="AI5769" s="2" t="n">
        <v>0.642452208305867</v>
      </c>
    </row>
    <row r="5770">
      <c r="A5770" t="n">
        <v>1778</v>
      </c>
      <c r="B5770" t="n">
        <v>3276</v>
      </c>
      <c r="C5770" t="s">
        <v>36</v>
      </c>
      <c r="D5770" t="s">
        <v>36</v>
      </c>
      <c r="E5770" t="s">
        <v>37</v>
      </c>
      <c r="F5770" t="s">
        <v>37</v>
      </c>
      <c r="G5770" t="s">
        <v>57</v>
      </c>
      <c r="H5770" t="s">
        <v>56</v>
      </c>
      <c r="I5770" t="n">
        <v>1</v>
      </c>
      <c r="J5770" t="n">
        <v>0</v>
      </c>
      <c r="K5770" s="2" t="n">
        <v>0.550653594771242</v>
      </c>
      <c r="L5770" s="3" t="n">
        <v>309</v>
      </c>
      <c r="M5770" s="3" t="n">
        <v>58</v>
      </c>
      <c r="N5770" s="3" t="n">
        <v>7495.2180948</v>
      </c>
      <c r="O5770" s="2" t="n">
        <v>0.0404819929596534</v>
      </c>
      <c r="P5770" s="2" t="n">
        <v>0.345247766043867</v>
      </c>
      <c r="Q5770" s="4" t="n">
        <v>-0.478763933963595</v>
      </c>
      <c r="R5770" s="4" t="n">
        <v>-0.68043595992418</v>
      </c>
      <c r="S5770" s="4" t="n">
        <v>1.03992688870837</v>
      </c>
      <c r="T5770" s="4" t="n">
        <v>-0.675704726095786</v>
      </c>
      <c r="U5770" s="4" t="n">
        <v>0.762718845108739</v>
      </c>
      <c r="V5770" s="4" t="n">
        <v>-0.68004508607407</v>
      </c>
      <c r="W5770" s="4" t="n">
        <v>0.68004508607407</v>
      </c>
      <c r="X5770" t="n">
        <v>7436</v>
      </c>
      <c r="Y5770" t="n">
        <v>7386</v>
      </c>
      <c r="Z5770" t="n">
        <v>7386</v>
      </c>
      <c r="AA5770" t="n">
        <v>7436</v>
      </c>
      <c r="AB5770" s="2" t="n">
        <v>1</v>
      </c>
      <c r="AC5770" s="2" t="n">
        <v>0.993275954814416</v>
      </c>
      <c r="AD5770" s="2" t="n">
        <v>0.993275954814416</v>
      </c>
      <c r="AE5770" s="1" t="n">
        <v>37584</v>
      </c>
      <c r="AF5770" s="1" t="n">
        <v>37584</v>
      </c>
      <c r="AG5770" t="n">
        <v>7585</v>
      </c>
      <c r="AH5770" s="2" t="n">
        <v>1</v>
      </c>
      <c r="AI5770" s="2" t="n">
        <v>1</v>
      </c>
    </row>
    <row r="5771">
      <c r="A5771" t="n">
        <v>802</v>
      </c>
      <c r="B5771" t="n">
        <v>3277</v>
      </c>
      <c r="C5771" t="s">
        <v>36</v>
      </c>
      <c r="D5771" t="s">
        <v>36</v>
      </c>
      <c r="E5771" t="s">
        <v>37</v>
      </c>
      <c r="F5771" t="s">
        <v>37</v>
      </c>
      <c r="G5771" t="s">
        <v>307</v>
      </c>
      <c r="H5771" t="s">
        <v>353</v>
      </c>
      <c r="I5771" t="n">
        <v>-1</v>
      </c>
      <c r="J5771" t="n">
        <v>0</v>
      </c>
      <c r="K5771" s="2" t="n">
        <v>0.67457264957265</v>
      </c>
      <c r="L5771" s="3" t="n">
        <v>581</v>
      </c>
      <c r="M5771" s="3" t="n">
        <v>-253</v>
      </c>
      <c r="N5771" s="3" t="n">
        <v>6290.44862746</v>
      </c>
      <c r="O5771" s="2" t="n">
        <v>0.018249780123131</v>
      </c>
      <c r="P5771" s="2" t="n">
        <v>0.198988566402814</v>
      </c>
      <c r="Q5771" s="4" t="n">
        <v>-0.645240761478163</v>
      </c>
      <c r="R5771" s="4" t="n">
        <v>-1.09030343007916</v>
      </c>
      <c r="S5771" s="4" t="n">
        <v>1.48150835532102</v>
      </c>
      <c r="T5771" s="4" t="n">
        <v>-1.10297850365282</v>
      </c>
      <c r="U5771" s="4" t="n">
        <v>1.35840373016693</v>
      </c>
      <c r="V5771" s="4" t="n">
        <v>-1.14144448667884</v>
      </c>
      <c r="W5771" s="4" t="n">
        <v>1.14144448667884</v>
      </c>
      <c r="X5771" t="n">
        <v>4863</v>
      </c>
      <c r="Y5771" t="n">
        <v>4548</v>
      </c>
      <c r="Z5771" t="n">
        <v>4746</v>
      </c>
      <c r="AA5771" t="n">
        <v>4665</v>
      </c>
      <c r="AB5771" s="2" t="n">
        <v>0.97491961414791</v>
      </c>
      <c r="AC5771" s="2" t="n">
        <v>0.958280657395702</v>
      </c>
      <c r="AD5771" s="2" t="n">
        <v>0.935225169648365</v>
      </c>
      <c r="AE5771" s="1" t="n">
        <v>40296</v>
      </c>
      <c r="AF5771" s="1" t="n">
        <v>40295</v>
      </c>
      <c r="AG5771" t="n">
        <v>4873</v>
      </c>
      <c r="AH5771" s="2" t="n">
        <v>1</v>
      </c>
      <c r="AI5771" s="2" t="n">
        <v>0.999794829708658</v>
      </c>
    </row>
    <row r="5772">
      <c r="A5772" t="n">
        <v>2577</v>
      </c>
      <c r="B5772" t="n">
        <v>3306</v>
      </c>
      <c r="C5772" t="s">
        <v>36</v>
      </c>
      <c r="D5772" t="s">
        <v>36</v>
      </c>
      <c r="E5772" t="s">
        <v>37</v>
      </c>
      <c r="F5772" t="s">
        <v>37</v>
      </c>
      <c r="G5772" t="s">
        <v>176</v>
      </c>
      <c r="H5772" t="s">
        <v>300</v>
      </c>
      <c r="I5772" t="n">
        <v>-1</v>
      </c>
      <c r="J5772" t="n">
        <v>0</v>
      </c>
      <c r="K5772" s="2" t="n">
        <v>0.542261904761905</v>
      </c>
      <c r="L5772" s="3" t="n">
        <v>207</v>
      </c>
      <c r="M5772" s="3" t="n">
        <v>395</v>
      </c>
      <c r="N5772" s="3" t="n">
        <v>8800.77617452</v>
      </c>
      <c r="O5772" s="2" t="n">
        <v>0.0204992896285772</v>
      </c>
      <c r="P5772" s="2" t="n">
        <v>0.220012177795819</v>
      </c>
      <c r="Q5772" s="4" t="n">
        <v>-0.278905926232905</v>
      </c>
      <c r="R5772" s="4" t="n">
        <v>-0.672742033691899</v>
      </c>
      <c r="S5772" s="4" t="n">
        <v>1.58071848995332</v>
      </c>
      <c r="T5772" s="4" t="n">
        <v>-0.67980789672168</v>
      </c>
      <c r="U5772" s="4" t="n">
        <v>0.903659639674946</v>
      </c>
      <c r="V5772" s="4" t="n">
        <v>-0.49269770566555</v>
      </c>
      <c r="W5772" s="4" t="n">
        <v>0.515389073201552</v>
      </c>
      <c r="X5772" t="n">
        <v>7558</v>
      </c>
      <c r="Y5772" t="n">
        <v>4927</v>
      </c>
      <c r="Z5772" t="n">
        <v>7437</v>
      </c>
      <c r="AA5772" t="n">
        <v>5048</v>
      </c>
      <c r="AB5772" s="2" t="n">
        <v>0.976030110935024</v>
      </c>
      <c r="AC5772" s="2" t="n">
        <v>0.662498319214737</v>
      </c>
      <c r="AD5772" s="2" t="n">
        <v>0.651892034929876</v>
      </c>
      <c r="AE5772" s="1" t="n">
        <v>37584</v>
      </c>
      <c r="AF5772" s="1" t="n">
        <v>40111</v>
      </c>
      <c r="AG5772" t="n">
        <v>5058</v>
      </c>
      <c r="AH5772" s="2" t="n">
        <v>0.666842452208306</v>
      </c>
      <c r="AI5772" s="2" t="n">
        <v>1</v>
      </c>
    </row>
    <row r="5773">
      <c r="A5773" t="n">
        <v>2573</v>
      </c>
      <c r="B5773" t="n">
        <v>3310</v>
      </c>
      <c r="C5773" t="s">
        <v>36</v>
      </c>
      <c r="D5773" t="s">
        <v>36</v>
      </c>
      <c r="E5773" t="s">
        <v>37</v>
      </c>
      <c r="F5773" t="s">
        <v>37</v>
      </c>
      <c r="G5773" t="s">
        <v>120</v>
      </c>
      <c r="H5773" t="s">
        <v>316</v>
      </c>
      <c r="I5773" t="n">
        <v>1</v>
      </c>
      <c r="J5773" t="n">
        <v>0</v>
      </c>
      <c r="K5773" s="2" t="n">
        <v>0.495098039215686</v>
      </c>
      <c r="L5773" s="3" t="n">
        <v>322</v>
      </c>
      <c r="M5773" s="3" t="n">
        <v>-94</v>
      </c>
      <c r="N5773" s="3" t="n">
        <v>8942.23800823</v>
      </c>
      <c r="O5773" s="2" t="n">
        <v>0.0668279970215934</v>
      </c>
      <c r="P5773" s="2" t="n">
        <v>0.496835443037975</v>
      </c>
      <c r="Q5773" s="4" t="n">
        <v>0.192499501296629</v>
      </c>
      <c r="R5773" s="4" t="n">
        <v>0.181254653760238</v>
      </c>
      <c r="S5773" s="4" t="n">
        <v>0.588700670141475</v>
      </c>
      <c r="T5773" s="4" t="n">
        <v>0.1837888296838</v>
      </c>
      <c r="U5773" s="4" t="n">
        <v>0.328485905734726</v>
      </c>
      <c r="V5773" s="4" t="n">
        <v>0.251114695071145</v>
      </c>
      <c r="W5773" s="4" t="n">
        <v>0.28421664755778</v>
      </c>
      <c r="X5773" t="n">
        <v>6281</v>
      </c>
      <c r="Y5773" t="n">
        <v>5372</v>
      </c>
      <c r="Z5773" t="n">
        <v>6106</v>
      </c>
      <c r="AA5773" t="n">
        <v>5547</v>
      </c>
      <c r="AB5773" s="2" t="n">
        <v>0.968451415179376</v>
      </c>
      <c r="AC5773" s="2" t="n">
        <v>0.879790370127743</v>
      </c>
      <c r="AD5773" s="2" t="n">
        <v>0.855277822002866</v>
      </c>
      <c r="AE5773" s="1" t="n">
        <v>38532</v>
      </c>
      <c r="AF5773" s="1" t="n">
        <v>39465</v>
      </c>
      <c r="AG5773" t="n">
        <v>5704</v>
      </c>
      <c r="AH5773" s="2" t="n">
        <v>0.859424438752448</v>
      </c>
      <c r="AI5773" s="2" t="n">
        <v>1</v>
      </c>
    </row>
    <row r="5774">
      <c r="A5774" t="n">
        <v>1399</v>
      </c>
      <c r="B5774" t="n">
        <v>3335</v>
      </c>
      <c r="C5774" t="s">
        <v>36</v>
      </c>
      <c r="D5774" t="s">
        <v>36</v>
      </c>
      <c r="E5774" t="s">
        <v>37</v>
      </c>
      <c r="F5774" t="s">
        <v>37</v>
      </c>
      <c r="G5774" t="s">
        <v>303</v>
      </c>
      <c r="H5774" t="s">
        <v>182</v>
      </c>
      <c r="I5774" t="n">
        <v>-1</v>
      </c>
      <c r="J5774" t="n">
        <v>0</v>
      </c>
      <c r="K5774" s="2" t="n">
        <v>0.433333333333333</v>
      </c>
      <c r="L5774" s="3" t="n">
        <v>1480</v>
      </c>
      <c r="M5774" s="3" t="n">
        <v>-799</v>
      </c>
      <c r="N5774" s="3" t="n">
        <v>4177.08656763</v>
      </c>
      <c r="O5774" s="2" t="n">
        <v>0.0155529953917051</v>
      </c>
      <c r="P5774" s="2" t="n">
        <v>0.138248847926267</v>
      </c>
      <c r="Q5774" s="4" t="n">
        <v>0.657499512385411</v>
      </c>
      <c r="R5774" s="4" t="n">
        <v>1.70472350230415</v>
      </c>
      <c r="S5774" s="4" t="n">
        <v>2.24781105990784</v>
      </c>
      <c r="T5774" s="4" t="n">
        <v>1.69402696882826</v>
      </c>
      <c r="U5774" s="4" t="n">
        <v>1.77659207542282</v>
      </c>
      <c r="V5774" s="4" t="n">
        <v>1.68674610190253</v>
      </c>
      <c r="W5774" s="4" t="n">
        <v>1.68674610190253</v>
      </c>
      <c r="X5774" t="n">
        <v>5558</v>
      </c>
      <c r="Y5774" t="n">
        <v>5208</v>
      </c>
      <c r="Z5774" t="n">
        <v>5212</v>
      </c>
      <c r="AA5774" t="n">
        <v>5554</v>
      </c>
      <c r="AB5774" s="2" t="n">
        <v>0.999232540291635</v>
      </c>
      <c r="AC5774" s="2" t="n">
        <v>0.93770255671588</v>
      </c>
      <c r="AD5774" s="2" t="n">
        <v>0.937027707808564</v>
      </c>
      <c r="AE5774" s="1" t="n">
        <v>39847</v>
      </c>
      <c r="AF5774" s="1" t="n">
        <v>39377</v>
      </c>
      <c r="AG5774" t="n">
        <v>5322</v>
      </c>
      <c r="AH5774" s="2" t="n">
        <v>1</v>
      </c>
      <c r="AI5774" s="2" t="n">
        <v>0.918853591160221</v>
      </c>
    </row>
    <row r="5775">
      <c r="A5775" t="n">
        <v>2471</v>
      </c>
      <c r="B5775" t="n">
        <v>3335</v>
      </c>
      <c r="C5775" t="s">
        <v>36</v>
      </c>
      <c r="D5775" t="s">
        <v>36</v>
      </c>
      <c r="E5775" t="s">
        <v>37</v>
      </c>
      <c r="F5775" t="s">
        <v>37</v>
      </c>
      <c r="G5775" t="s">
        <v>181</v>
      </c>
      <c r="H5775" t="s">
        <v>182</v>
      </c>
      <c r="I5775" t="n">
        <v>-1</v>
      </c>
      <c r="J5775" t="n">
        <v>0</v>
      </c>
      <c r="K5775" s="2" t="n">
        <v>0.527272727272727</v>
      </c>
      <c r="L5775" s="3" t="n">
        <v>375</v>
      </c>
      <c r="M5775" s="3" t="n">
        <v>306</v>
      </c>
      <c r="N5775" s="3" t="n">
        <v>6946.52872847</v>
      </c>
      <c r="O5775" s="2" t="n">
        <v>0.0301192219201004</v>
      </c>
      <c r="P5775" s="2" t="n">
        <v>0.311441121104371</v>
      </c>
      <c r="Q5775" s="4" t="n">
        <v>-0.296096614190209</v>
      </c>
      <c r="R5775" s="4" t="n">
        <v>-0.597552813218992</v>
      </c>
      <c r="S5775" s="4" t="n">
        <v>1.18709475005229</v>
      </c>
      <c r="T5775" s="4" t="n">
        <v>-0.604864349146596</v>
      </c>
      <c r="U5775" s="4" t="n">
        <v>0.7688610155051</v>
      </c>
      <c r="V5775" s="4" t="n">
        <v>-0.699616818160266</v>
      </c>
      <c r="W5775" s="4" t="n">
        <v>0.699616818160266</v>
      </c>
      <c r="X5775" t="n">
        <v>5557</v>
      </c>
      <c r="Y5775" t="n">
        <v>4781</v>
      </c>
      <c r="Z5775" t="n">
        <v>4784</v>
      </c>
      <c r="AA5775" t="n">
        <v>5554</v>
      </c>
      <c r="AB5775" s="2" t="n">
        <v>0.999372909698997</v>
      </c>
      <c r="AC5775" s="2" t="n">
        <v>0.860821029888369</v>
      </c>
      <c r="AD5775" s="2" t="n">
        <v>0.860356307360086</v>
      </c>
      <c r="AE5775" s="1" t="n">
        <v>40290</v>
      </c>
      <c r="AF5775" s="1" t="n">
        <v>39377</v>
      </c>
      <c r="AG5775" t="n">
        <v>4879</v>
      </c>
      <c r="AH5775" s="2" t="n">
        <v>1</v>
      </c>
      <c r="AI5775" s="2" t="n">
        <v>0.842368784530387</v>
      </c>
    </row>
    <row r="5776">
      <c r="A5776" t="n">
        <v>2410</v>
      </c>
      <c r="B5776" t="n">
        <v>3335</v>
      </c>
      <c r="C5776" t="s">
        <v>36</v>
      </c>
      <c r="D5776" t="s">
        <v>36</v>
      </c>
      <c r="E5776" t="s">
        <v>37</v>
      </c>
      <c r="F5776" t="s">
        <v>37</v>
      </c>
      <c r="G5776" t="s">
        <v>354</v>
      </c>
      <c r="H5776" t="s">
        <v>182</v>
      </c>
      <c r="I5776" t="n">
        <v>-1</v>
      </c>
      <c r="J5776" t="n">
        <v>0</v>
      </c>
      <c r="K5776" s="2" t="n">
        <v>0.462222222222222</v>
      </c>
      <c r="L5776" s="3" t="n">
        <v>685</v>
      </c>
      <c r="M5776" s="3" t="n">
        <v>-4</v>
      </c>
      <c r="N5776" s="3" t="n">
        <v>8135.80605238</v>
      </c>
      <c r="O5776" s="2" t="n">
        <v>0.0206033848417954</v>
      </c>
      <c r="P5776" s="2" t="n">
        <v>0.217255334805004</v>
      </c>
      <c r="Q5776" s="4" t="n">
        <v>-0.786626596543952</v>
      </c>
      <c r="R5776" s="4" t="n">
        <v>-1.25776306107432</v>
      </c>
      <c r="S5776" s="4" t="n">
        <v>1.36048565121413</v>
      </c>
      <c r="T5776" s="4" t="n">
        <v>-1.24390927305751</v>
      </c>
      <c r="U5776" s="4" t="n">
        <v>1.25542237232681</v>
      </c>
      <c r="V5776" s="4" t="n">
        <v>-1.05371177334045</v>
      </c>
      <c r="W5776" s="4" t="n">
        <v>1.05371177334045</v>
      </c>
      <c r="X5776" t="n">
        <v>7876</v>
      </c>
      <c r="Y5776" t="n">
        <v>5436</v>
      </c>
      <c r="Z5776" t="n">
        <v>7758</v>
      </c>
      <c r="AA5776" t="n">
        <v>5554</v>
      </c>
      <c r="AB5776" s="2" t="n">
        <v>0.978754051134318</v>
      </c>
      <c r="AC5776" s="2" t="n">
        <v>0.700696055684455</v>
      </c>
      <c r="AD5776" s="2" t="n">
        <v>0.690198070086338</v>
      </c>
      <c r="AE5776" s="1" t="n">
        <v>37257</v>
      </c>
      <c r="AF5776" s="1" t="n">
        <v>39377</v>
      </c>
      <c r="AG5776" t="n">
        <v>5792</v>
      </c>
      <c r="AH5776" s="2" t="n">
        <v>0.732052578361982</v>
      </c>
      <c r="AI5776" s="2" t="n">
        <v>1</v>
      </c>
    </row>
    <row r="5777">
      <c r="A5777" t="n">
        <v>2263</v>
      </c>
      <c r="B5777" t="n">
        <v>3336</v>
      </c>
      <c r="C5777" t="s">
        <v>36</v>
      </c>
      <c r="D5777" t="s">
        <v>36</v>
      </c>
      <c r="E5777" t="s">
        <v>37</v>
      </c>
      <c r="F5777" t="s">
        <v>37</v>
      </c>
      <c r="G5777" t="s">
        <v>350</v>
      </c>
      <c r="H5777" t="s">
        <v>79</v>
      </c>
      <c r="I5777" t="n">
        <v>-1</v>
      </c>
      <c r="J5777" t="n">
        <v>0</v>
      </c>
      <c r="K5777" s="2" t="n">
        <v>0.347619047619048</v>
      </c>
      <c r="L5777" s="3" t="n">
        <v>65</v>
      </c>
      <c r="M5777" s="3" t="n">
        <v>41</v>
      </c>
      <c r="N5777" s="3" t="n">
        <v>8656.68864198</v>
      </c>
      <c r="O5777" s="2" t="n">
        <v>0.0227228588075354</v>
      </c>
      <c r="P5777" s="2" t="n">
        <v>0.216546902311128</v>
      </c>
      <c r="Q5777" s="4" t="n">
        <v>0.724165341812401</v>
      </c>
      <c r="R5777" s="4" t="n">
        <v>1.29537774325111</v>
      </c>
      <c r="S5777" s="4" t="n">
        <v>1.417809283356</v>
      </c>
      <c r="T5777" s="4" t="n">
        <v>1.26969652868834</v>
      </c>
      <c r="U5777" s="4" t="n">
        <v>1.30388616945693</v>
      </c>
      <c r="V5777" s="4" t="n">
        <v>1.14028208754416</v>
      </c>
      <c r="W5777" s="4" t="n">
        <v>1.14028208754416</v>
      </c>
      <c r="X5777" t="n">
        <v>6351</v>
      </c>
      <c r="Y5777" t="n">
        <v>5149</v>
      </c>
      <c r="Z5777" t="n">
        <v>5213</v>
      </c>
      <c r="AA5777" t="n">
        <v>6287</v>
      </c>
      <c r="AB5777" s="2" t="n">
        <v>0.987723000191828</v>
      </c>
      <c r="AC5777" s="2" t="n">
        <v>0.818991569906156</v>
      </c>
      <c r="AD5777" s="2" t="n">
        <v>0.810738466383247</v>
      </c>
      <c r="AE5777" s="1" t="n">
        <v>39847</v>
      </c>
      <c r="AF5777" s="1" t="n">
        <v>38456</v>
      </c>
      <c r="AG5777" t="n">
        <v>5322</v>
      </c>
      <c r="AH5777" s="2" t="n">
        <v>1</v>
      </c>
      <c r="AI5777" s="2" t="n">
        <v>0.792790108744228</v>
      </c>
    </row>
    <row r="5778">
      <c r="A5778" t="n">
        <v>2810</v>
      </c>
      <c r="B5778" t="n">
        <v>3346</v>
      </c>
      <c r="C5778" t="s">
        <v>36</v>
      </c>
      <c r="D5778" t="s">
        <v>36</v>
      </c>
      <c r="E5778" t="s">
        <v>37</v>
      </c>
      <c r="F5778" t="s">
        <v>37</v>
      </c>
      <c r="G5778" t="s">
        <v>355</v>
      </c>
      <c r="H5778" t="s">
        <v>248</v>
      </c>
      <c r="I5778" t="n">
        <v>1</v>
      </c>
      <c r="J5778" t="n">
        <v>0</v>
      </c>
      <c r="K5778" s="2" t="n">
        <v>0.532828282828283</v>
      </c>
      <c r="L5778" s="3" t="n">
        <v>184</v>
      </c>
      <c r="M5778" s="3" t="n">
        <v>-38</v>
      </c>
      <c r="N5778" s="3" t="n">
        <v>9723.39667359</v>
      </c>
      <c r="O5778" s="2" t="n">
        <v>0.0335845347313237</v>
      </c>
      <c r="P5778" s="2" t="n">
        <v>0.323885976408912</v>
      </c>
      <c r="Q5778" s="4" t="n">
        <v>0.708086116290897</v>
      </c>
      <c r="R5778" s="4" t="n">
        <v>0.777768676277851</v>
      </c>
      <c r="S5778" s="4" t="n">
        <v>0.991366317169068</v>
      </c>
      <c r="T5778" s="4" t="n">
        <v>0.790732519985432</v>
      </c>
      <c r="U5778" s="4" t="n">
        <v>0.883061328705566</v>
      </c>
      <c r="V5778" s="4" t="n">
        <v>0.583831931796085</v>
      </c>
      <c r="W5778" s="4" t="n">
        <v>0.583831931796085</v>
      </c>
      <c r="X5778" t="n">
        <v>7740</v>
      </c>
      <c r="Y5778" t="n">
        <v>6104</v>
      </c>
      <c r="Z5778" t="n">
        <v>6138</v>
      </c>
      <c r="AA5778" t="n">
        <v>7706</v>
      </c>
      <c r="AB5778" s="2" t="n">
        <v>0.99446073639622</v>
      </c>
      <c r="AC5778" s="2" t="n">
        <v>0.792110044121464</v>
      </c>
      <c r="AD5778" s="2" t="n">
        <v>0.788630490956072</v>
      </c>
      <c r="AE5778" s="1" t="n">
        <v>38673</v>
      </c>
      <c r="AF5778" s="1" t="n">
        <v>37258</v>
      </c>
      <c r="AG5778" t="n">
        <v>6496</v>
      </c>
      <c r="AH5778" s="2" t="n">
        <v>1</v>
      </c>
      <c r="AI5778" s="2" t="n">
        <v>0.821135128302364</v>
      </c>
    </row>
    <row r="5779">
      <c r="A5779" t="n">
        <v>39</v>
      </c>
      <c r="B5779" t="n">
        <v>3353</v>
      </c>
      <c r="C5779" t="s">
        <v>35</v>
      </c>
      <c r="D5779" t="s">
        <v>36</v>
      </c>
      <c r="E5779" t="s">
        <v>35</v>
      </c>
      <c r="F5779" t="s">
        <v>37</v>
      </c>
      <c r="G5779" t="s">
        <v>87</v>
      </c>
      <c r="H5779" t="s">
        <v>94</v>
      </c>
      <c r="I5779" t="n">
        <v>-1</v>
      </c>
      <c r="J5779" t="n">
        <v>0</v>
      </c>
      <c r="K5779" s="2" t="n">
        <v>0.674603174603175</v>
      </c>
      <c r="L5779" s="3" t="n">
        <v>1528</v>
      </c>
      <c r="M5779" s="3" t="n">
        <v>278</v>
      </c>
      <c r="N5779" s="3" t="n">
        <v>9431.87269066</v>
      </c>
      <c r="O5779" s="2" t="n">
        <v>0.0105430674358464</v>
      </c>
      <c r="P5779" s="2" t="n">
        <v>0.144420131291028</v>
      </c>
      <c r="Q5779" s="4" t="n">
        <v>-0.778850020104544</v>
      </c>
      <c r="R5779" s="4" t="n">
        <v>-1.21414362442809</v>
      </c>
      <c r="S5779" s="4" t="n">
        <v>1.47616868907897</v>
      </c>
      <c r="T5779" s="4" t="n">
        <v>-1.21368741957358</v>
      </c>
      <c r="U5779" s="4" t="n">
        <v>1.21973477187359</v>
      </c>
      <c r="V5779" s="4" t="n">
        <v>-1.11259626326988</v>
      </c>
      <c r="W5779" s="4" t="n">
        <v>1.11259626326988</v>
      </c>
      <c r="X5779" t="n">
        <v>7084</v>
      </c>
      <c r="Y5779" t="n">
        <v>5027</v>
      </c>
      <c r="Z5779" t="n">
        <v>7066</v>
      </c>
      <c r="AA5779" t="n">
        <v>5045</v>
      </c>
      <c r="AB5779" s="2" t="n">
        <v>0.996432111000991</v>
      </c>
      <c r="AC5779" s="2" t="n">
        <v>0.711435041041608</v>
      </c>
      <c r="AD5779" s="2" t="n">
        <v>0.709627329192547</v>
      </c>
      <c r="AE5779" s="1" t="n">
        <v>38205</v>
      </c>
      <c r="AF5779" s="1" t="n">
        <v>40111</v>
      </c>
      <c r="AG5779" t="n">
        <v>5058</v>
      </c>
      <c r="AH5779" s="2" t="n">
        <v>0.711592571750141</v>
      </c>
      <c r="AI5779" s="2" t="n">
        <v>1</v>
      </c>
    </row>
    <row r="5780">
      <c r="A5780" t="n">
        <v>678</v>
      </c>
      <c r="B5780" t="n">
        <v>3353</v>
      </c>
      <c r="C5780" t="s">
        <v>36</v>
      </c>
      <c r="D5780" t="s">
        <v>36</v>
      </c>
      <c r="E5780" t="s">
        <v>37</v>
      </c>
      <c r="F5780" t="s">
        <v>37</v>
      </c>
      <c r="G5780" t="s">
        <v>295</v>
      </c>
      <c r="H5780" t="s">
        <v>94</v>
      </c>
      <c r="I5780" t="n">
        <v>1</v>
      </c>
      <c r="J5780" t="n">
        <v>0</v>
      </c>
      <c r="K5780" s="2" t="n">
        <v>0.530753968253968</v>
      </c>
      <c r="L5780" s="3" t="n">
        <v>1541</v>
      </c>
      <c r="M5780" s="3" t="n">
        <v>265</v>
      </c>
      <c r="N5780" s="3" t="n">
        <v>1286.1943554</v>
      </c>
      <c r="O5780" s="2" t="n">
        <v>0.00935910478128179</v>
      </c>
      <c r="P5780" s="2" t="n">
        <v>0.0777212614445575</v>
      </c>
      <c r="Q5780" s="4" t="n">
        <v>-0.764222632984186</v>
      </c>
      <c r="R5780" s="4" t="n">
        <v>-1.9345473041709</v>
      </c>
      <c r="S5780" s="4" t="n">
        <v>2.30179043743642</v>
      </c>
      <c r="T5780" s="4" t="n">
        <v>-1.93430111043874</v>
      </c>
      <c r="U5780" s="4" t="n">
        <v>1.95035123952113</v>
      </c>
      <c r="V5780" s="4" t="n">
        <v>-1.93775023597418</v>
      </c>
      <c r="W5780" s="4" t="n">
        <v>1.93775023597418</v>
      </c>
      <c r="X5780" t="n">
        <v>7672</v>
      </c>
      <c r="Y5780" t="n">
        <v>4915</v>
      </c>
      <c r="Z5780" t="n">
        <v>7542</v>
      </c>
      <c r="AA5780" t="n">
        <v>5045</v>
      </c>
      <c r="AB5780" s="2" t="n">
        <v>0.974231912784936</v>
      </c>
      <c r="AC5780" s="2" t="n">
        <v>0.65168390347388</v>
      </c>
      <c r="AD5780" s="2" t="n">
        <v>0.640641293013556</v>
      </c>
      <c r="AE5780" s="1" t="n">
        <v>37257</v>
      </c>
      <c r="AF5780" s="1" t="n">
        <v>40111</v>
      </c>
      <c r="AG5780" t="n">
        <v>5058</v>
      </c>
      <c r="AH5780" s="2" t="n">
        <v>0.639282103134479</v>
      </c>
      <c r="AI5780" s="2" t="n">
        <v>1</v>
      </c>
    </row>
    <row r="5781">
      <c r="A5781" t="n">
        <v>678</v>
      </c>
      <c r="B5781" t="n">
        <v>3391</v>
      </c>
      <c r="C5781" t="s">
        <v>36</v>
      </c>
      <c r="D5781" t="s">
        <v>36</v>
      </c>
      <c r="E5781" t="s">
        <v>37</v>
      </c>
      <c r="F5781" t="s">
        <v>37</v>
      </c>
      <c r="G5781" t="s">
        <v>295</v>
      </c>
      <c r="H5781" t="s">
        <v>88</v>
      </c>
      <c r="I5781" t="n">
        <v>-1</v>
      </c>
      <c r="J5781" t="n">
        <v>0</v>
      </c>
      <c r="K5781" s="2" t="n">
        <v>0.547222222222222</v>
      </c>
      <c r="L5781" s="3" t="n">
        <v>1541</v>
      </c>
      <c r="M5781" s="3" t="n">
        <v>141</v>
      </c>
      <c r="N5781" s="3" t="n">
        <v>2316.40831572</v>
      </c>
      <c r="O5781" s="2" t="n">
        <v>0.0207401382675884</v>
      </c>
      <c r="P5781" s="2" t="n">
        <v>0.286498576657178</v>
      </c>
      <c r="Q5781" s="4" t="n">
        <v>-0.650332225913621</v>
      </c>
      <c r="R5781" s="4" t="n">
        <v>-0.67936152907686</v>
      </c>
      <c r="S5781" s="4" t="n">
        <v>0.989040260268401</v>
      </c>
      <c r="T5781" s="4" t="n">
        <v>-0.691389913304263</v>
      </c>
      <c r="U5781" s="4" t="n">
        <v>0.70055713318116</v>
      </c>
      <c r="V5781" s="4" t="n">
        <v>-0.558526763491156</v>
      </c>
      <c r="W5781" s="4" t="n">
        <v>0.558526763491156</v>
      </c>
      <c r="X5781" t="n">
        <v>7672</v>
      </c>
      <c r="Y5781" t="n">
        <v>4918</v>
      </c>
      <c r="Z5781" t="n">
        <v>7542</v>
      </c>
      <c r="AA5781" t="n">
        <v>5048</v>
      </c>
      <c r="AB5781" s="2" t="n">
        <v>0.974247226624406</v>
      </c>
      <c r="AC5781" s="2" t="n">
        <v>0.652081675948024</v>
      </c>
      <c r="AD5781" s="2" t="n">
        <v>0.641032325338895</v>
      </c>
      <c r="AE5781" s="1" t="n">
        <v>37257</v>
      </c>
      <c r="AF5781" s="1" t="n">
        <v>40111</v>
      </c>
      <c r="AG5781" t="n">
        <v>5058</v>
      </c>
      <c r="AH5781" s="2" t="n">
        <v>0.639282103134479</v>
      </c>
      <c r="AI5781" s="2" t="n">
        <v>1</v>
      </c>
    </row>
    <row r="5782">
      <c r="A5782" t="n">
        <v>937</v>
      </c>
      <c r="B5782" t="n">
        <v>3391</v>
      </c>
      <c r="C5782" t="s">
        <v>36</v>
      </c>
      <c r="D5782" t="s">
        <v>36</v>
      </c>
      <c r="E5782" t="s">
        <v>37</v>
      </c>
      <c r="F5782" t="s">
        <v>37</v>
      </c>
      <c r="G5782" t="s">
        <v>90</v>
      </c>
      <c r="H5782" t="s">
        <v>88</v>
      </c>
      <c r="I5782" t="n">
        <v>1</v>
      </c>
      <c r="J5782" t="n">
        <v>0</v>
      </c>
      <c r="K5782" s="2" t="n">
        <v>0.439130434782609</v>
      </c>
      <c r="L5782" s="3" t="n">
        <v>1336</v>
      </c>
      <c r="M5782" s="3" t="n">
        <v>346</v>
      </c>
      <c r="N5782" s="3" t="n">
        <v>7732.05077219</v>
      </c>
      <c r="O5782" s="2" t="n">
        <v>0.00817253121452895</v>
      </c>
      <c r="P5782" s="2" t="n">
        <v>0.116004540295119</v>
      </c>
      <c r="Q5782" s="4" t="n">
        <v>-0.678644998855573</v>
      </c>
      <c r="R5782" s="4" t="n">
        <v>-1.35732122587968</v>
      </c>
      <c r="S5782" s="4" t="n">
        <v>1.90914869466516</v>
      </c>
      <c r="T5782" s="4" t="n">
        <v>-1.36459345623001</v>
      </c>
      <c r="U5782" s="4" t="n">
        <v>1.41656060253553</v>
      </c>
      <c r="V5782" s="4" t="n">
        <v>-1.49148636857417</v>
      </c>
      <c r="W5782" s="4" t="n">
        <v>1.49148636857417</v>
      </c>
      <c r="X5782" t="n">
        <v>5048</v>
      </c>
      <c r="Y5782" t="n">
        <v>4405</v>
      </c>
      <c r="Z5782" t="n">
        <v>4405</v>
      </c>
      <c r="AA5782" t="n">
        <v>5048</v>
      </c>
      <c r="AB5782" s="2" t="n">
        <v>1</v>
      </c>
      <c r="AC5782" s="2" t="n">
        <v>0.872622820919176</v>
      </c>
      <c r="AD5782" s="2" t="n">
        <v>0.872622820919176</v>
      </c>
      <c r="AE5782" s="1" t="n">
        <v>40671</v>
      </c>
      <c r="AF5782" s="1" t="n">
        <v>40111</v>
      </c>
      <c r="AG5782" t="n">
        <v>4498</v>
      </c>
      <c r="AH5782" s="2" t="n">
        <v>1</v>
      </c>
      <c r="AI5782" s="2" t="n">
        <v>0.88928430209569</v>
      </c>
    </row>
    <row r="5783">
      <c r="A5783" t="n">
        <v>42</v>
      </c>
      <c r="B5783" t="n">
        <v>2454</v>
      </c>
      <c r="C5783" t="s">
        <v>35</v>
      </c>
      <c r="D5783" t="s">
        <v>40</v>
      </c>
      <c r="E5783" t="s">
        <v>35</v>
      </c>
      <c r="F5783" t="s">
        <v>48</v>
      </c>
      <c r="G5783" t="s">
        <v>237</v>
      </c>
      <c r="H5783" t="s">
        <v>237</v>
      </c>
      <c r="I5783" t="n">
        <v>1</v>
      </c>
      <c r="J5783" t="n">
        <v>0</v>
      </c>
      <c r="K5783" s="2" t="n">
        <v>1</v>
      </c>
      <c r="L5783" s="3" t="n">
        <v>23</v>
      </c>
      <c r="M5783" s="3" t="n">
        <v>0</v>
      </c>
      <c r="N5783" s="3" t="n">
        <v>71.5606275</v>
      </c>
      <c r="O5783" s="2" t="n">
        <v>0.00251543562771553</v>
      </c>
      <c r="P5783" s="2" t="n">
        <v>0.384861651040476</v>
      </c>
      <c r="Q5783" s="4" t="n">
        <v>-0.999541494727189</v>
      </c>
      <c r="R5783" s="4" t="n">
        <v>-0.660324719871941</v>
      </c>
      <c r="S5783" s="4" t="n">
        <v>0.660370455065172</v>
      </c>
      <c r="T5783" s="4" t="n">
        <v>-0.65477287694452</v>
      </c>
      <c r="U5783" s="4" t="n">
        <v>0.662726920249867</v>
      </c>
      <c r="V5783" s="4" t="n">
        <v>-0.106499203313538</v>
      </c>
      <c r="W5783" s="4" t="n">
        <v>0.206415396595246</v>
      </c>
      <c r="X5783" t="n">
        <v>10718</v>
      </c>
      <c r="Y5783" t="n">
        <v>4373</v>
      </c>
      <c r="Z5783" t="n">
        <v>10714</v>
      </c>
      <c r="AA5783" t="n">
        <v>4377</v>
      </c>
      <c r="AB5783" s="2" t="n">
        <v>0.999086132053918</v>
      </c>
      <c r="AC5783" s="2" t="n">
        <v>0.408157550868023</v>
      </c>
      <c r="AD5783" s="2" t="n">
        <v>0.408005224855383</v>
      </c>
      <c r="AE5783" s="1" t="n">
        <v>34486</v>
      </c>
      <c r="AF5783" s="1" t="n">
        <v>40179</v>
      </c>
      <c r="AG5783" t="n">
        <v>4747</v>
      </c>
      <c r="AH5783" s="2" t="n">
        <v>0.438440934700286</v>
      </c>
      <c r="AI5783" s="2" t="n">
        <v>1</v>
      </c>
    </row>
    <row r="5784">
      <c r="A5784" t="n">
        <v>3310</v>
      </c>
      <c r="B5784" t="n">
        <v>3194</v>
      </c>
      <c r="C5784" t="s">
        <v>36</v>
      </c>
      <c r="D5784" t="s">
        <v>40</v>
      </c>
      <c r="E5784" t="s">
        <v>37</v>
      </c>
      <c r="F5784" t="s">
        <v>48</v>
      </c>
      <c r="G5784" t="s">
        <v>316</v>
      </c>
      <c r="H5784" t="s">
        <v>49</v>
      </c>
      <c r="I5784" t="n">
        <v>-1</v>
      </c>
      <c r="J5784" t="n">
        <v>0</v>
      </c>
      <c r="K5784" s="2" t="n">
        <v>0.88235294117647</v>
      </c>
      <c r="L5784" s="3" t="n">
        <v>228</v>
      </c>
      <c r="M5784" s="3" t="n">
        <v>-227</v>
      </c>
      <c r="N5784" s="3" t="n">
        <v>6459.6082754</v>
      </c>
      <c r="O5784" s="2" t="n">
        <v>0.00123877361412202</v>
      </c>
      <c r="P5784" s="2" t="n">
        <v>0.00991018891297615</v>
      </c>
      <c r="Q5784" s="4" t="n">
        <v>0.989457364341085</v>
      </c>
      <c r="R5784" s="4" t="n">
        <v>3.23307525549706</v>
      </c>
      <c r="S5784" s="4" t="n">
        <v>3.24837410963147</v>
      </c>
      <c r="T5784" s="4" t="n">
        <v>3.16870768028687</v>
      </c>
      <c r="U5784" s="4" t="n">
        <v>3.20396551008757</v>
      </c>
      <c r="V5784" s="4" t="n">
        <v>3.09349870802162</v>
      </c>
      <c r="W5784" s="4" t="n">
        <v>3.09349870802162</v>
      </c>
      <c r="X5784" t="n">
        <v>5555</v>
      </c>
      <c r="Y5784" t="n">
        <v>3229</v>
      </c>
      <c r="Z5784" t="n">
        <v>5547</v>
      </c>
      <c r="AA5784" t="n">
        <v>3237</v>
      </c>
      <c r="AB5784" s="2" t="n">
        <v>0.997528575841829</v>
      </c>
      <c r="AC5784" s="2" t="n">
        <v>0.582116459347395</v>
      </c>
      <c r="AD5784" s="2" t="n">
        <v>0.581278127812781</v>
      </c>
      <c r="AE5784" s="1" t="n">
        <v>39465</v>
      </c>
      <c r="AF5784" s="1" t="n">
        <v>40179</v>
      </c>
      <c r="AG5784" t="n">
        <v>4747</v>
      </c>
      <c r="AH5784" s="2" t="n">
        <v>0.832223001402525</v>
      </c>
      <c r="AI5784" s="2" t="n">
        <v>1</v>
      </c>
    </row>
    <row r="5785">
      <c r="A5785" t="n">
        <v>16</v>
      </c>
      <c r="B5785" t="n">
        <v>2153</v>
      </c>
      <c r="C5785" t="s">
        <v>35</v>
      </c>
      <c r="D5785" t="s">
        <v>36</v>
      </c>
      <c r="E5785" t="s">
        <v>35</v>
      </c>
      <c r="F5785" t="s">
        <v>37</v>
      </c>
      <c r="G5785" t="s">
        <v>63</v>
      </c>
      <c r="H5785" t="s">
        <v>103</v>
      </c>
      <c r="I5785" t="n">
        <v>1</v>
      </c>
      <c r="J5785" t="n">
        <v>0</v>
      </c>
      <c r="K5785" s="2" t="n">
        <v>0.406432748538012</v>
      </c>
      <c r="L5785" s="3" t="n">
        <v>127</v>
      </c>
      <c r="M5785" s="3" t="n">
        <v>-23</v>
      </c>
      <c r="N5785" s="3" t="n">
        <v>5227.49565579</v>
      </c>
      <c r="O5785" s="2" t="n">
        <v>0.0610659439927733</v>
      </c>
      <c r="P5785" s="2" t="n">
        <v>0.501535682023487</v>
      </c>
      <c r="Q5785" s="4" t="n">
        <v>-0.147200307869925</v>
      </c>
      <c r="R5785" s="4" t="n">
        <v>-0.163360433604336</v>
      </c>
      <c r="S5785" s="4" t="n">
        <v>0.60574525745257</v>
      </c>
      <c r="T5785" s="4" t="n">
        <v>-0.171057594762527</v>
      </c>
      <c r="U5785" s="4" t="n">
        <v>0.384163498607839</v>
      </c>
      <c r="V5785" s="4" t="n">
        <v>0.0393695672503268</v>
      </c>
      <c r="W5785" s="4" t="n">
        <v>0.165767867866854</v>
      </c>
      <c r="X5785" t="n">
        <v>8927</v>
      </c>
      <c r="Y5785" t="n">
        <v>5535</v>
      </c>
      <c r="Z5785" t="n">
        <v>8909</v>
      </c>
      <c r="AA5785" t="n">
        <v>5553</v>
      </c>
      <c r="AB5785" s="2" t="n">
        <v>0.9967585089141</v>
      </c>
      <c r="AC5785" s="2" t="n">
        <v>0.621281849814794</v>
      </c>
      <c r="AD5785" s="2" t="n">
        <v>0.620029125126022</v>
      </c>
      <c r="AE5785" s="1" t="n">
        <v>36383</v>
      </c>
      <c r="AF5785" s="1" t="n">
        <v>39465</v>
      </c>
      <c r="AG5785" t="n">
        <v>5704</v>
      </c>
      <c r="AH5785" s="2" t="n">
        <v>0.638745800671892</v>
      </c>
      <c r="AI5785" s="2" t="n">
        <v>1</v>
      </c>
    </row>
    <row r="5786">
      <c r="A5786" t="n">
        <v>39</v>
      </c>
      <c r="B5786" t="n">
        <v>2611</v>
      </c>
      <c r="C5786" t="s">
        <v>35</v>
      </c>
      <c r="D5786" t="s">
        <v>36</v>
      </c>
      <c r="E5786" t="s">
        <v>35</v>
      </c>
      <c r="F5786" t="s">
        <v>37</v>
      </c>
      <c r="G5786" t="s">
        <v>87</v>
      </c>
      <c r="H5786" t="s">
        <v>96</v>
      </c>
      <c r="I5786" t="n">
        <v>-1</v>
      </c>
      <c r="J5786" t="n">
        <v>0</v>
      </c>
      <c r="K5786" s="2" t="n">
        <v>0.457936507936508</v>
      </c>
      <c r="L5786" s="3" t="n">
        <v>1528</v>
      </c>
      <c r="M5786" s="3" t="n">
        <v>-1174</v>
      </c>
      <c r="N5786" s="3" t="n">
        <v>4844.91076073</v>
      </c>
      <c r="O5786" s="2" t="n">
        <v>0.000385430718828291</v>
      </c>
      <c r="P5786" s="2" t="n">
        <v>0.0125264983619194</v>
      </c>
      <c r="Q5786" s="4" t="n">
        <v>0.948332369385001</v>
      </c>
      <c r="R5786" s="4" t="n">
        <v>5.63064174214685</v>
      </c>
      <c r="S5786" s="4" t="n">
        <v>5.72225862401234</v>
      </c>
      <c r="T5786" s="4" t="n">
        <v>5.65013014960342</v>
      </c>
      <c r="U5786" s="4" t="n">
        <v>5.65013014960342</v>
      </c>
      <c r="V5786" s="4" t="n">
        <v>5.71685544143918</v>
      </c>
      <c r="W5786" s="4" t="n">
        <v>5.71685544143918</v>
      </c>
      <c r="X5786" t="n">
        <v>7085</v>
      </c>
      <c r="Y5786" t="n">
        <v>5189</v>
      </c>
      <c r="Z5786" t="n">
        <v>7066</v>
      </c>
      <c r="AA5786" t="n">
        <v>5208</v>
      </c>
      <c r="AB5786" s="2" t="n">
        <v>0.996351766513057</v>
      </c>
      <c r="AC5786" s="2" t="n">
        <v>0.73436173223889</v>
      </c>
      <c r="AD5786" s="2" t="n">
        <v>0.732392378263938</v>
      </c>
      <c r="AE5786" s="1" t="n">
        <v>38205</v>
      </c>
      <c r="AF5786" s="1" t="n">
        <v>39847</v>
      </c>
      <c r="AG5786" t="n">
        <v>5322</v>
      </c>
      <c r="AH5786" s="2" t="n">
        <v>0.748733821046708</v>
      </c>
      <c r="AI5786" s="2" t="n">
        <v>1</v>
      </c>
    </row>
    <row r="5787">
      <c r="A5787" t="n">
        <v>1</v>
      </c>
      <c r="B5787" t="n">
        <v>2611</v>
      </c>
      <c r="C5787" t="s">
        <v>35</v>
      </c>
      <c r="D5787" t="s">
        <v>36</v>
      </c>
      <c r="E5787" t="s">
        <v>35</v>
      </c>
      <c r="F5787" t="s">
        <v>37</v>
      </c>
      <c r="G5787" t="s">
        <v>323</v>
      </c>
      <c r="H5787" t="s">
        <v>96</v>
      </c>
      <c r="I5787" t="n">
        <v>-1</v>
      </c>
      <c r="J5787" t="n">
        <v>0</v>
      </c>
      <c r="K5787" s="2" t="n">
        <v>0.567460317460317</v>
      </c>
      <c r="L5787" s="3" t="n">
        <v>468</v>
      </c>
      <c r="M5787" s="3" t="n">
        <v>-114</v>
      </c>
      <c r="N5787" s="3" t="n">
        <v>7051.70812766</v>
      </c>
      <c r="O5787" s="2" t="n">
        <v>0.000962093515489706</v>
      </c>
      <c r="P5787" s="2" t="n">
        <v>0.0165480084664229</v>
      </c>
      <c r="Q5787" s="4" t="n">
        <v>0.994992295839753</v>
      </c>
      <c r="R5787" s="4" t="n">
        <v>3.45587839137964</v>
      </c>
      <c r="S5787" s="4" t="n">
        <v>3.45853376948239</v>
      </c>
      <c r="T5787" s="4" t="n">
        <v>3.46489414722073</v>
      </c>
      <c r="U5787" s="4" t="n">
        <v>3.46489414722073</v>
      </c>
      <c r="V5787" s="4" t="n">
        <v>3.43168937937928</v>
      </c>
      <c r="W5787" s="4" t="n">
        <v>3.43168937937928</v>
      </c>
      <c r="X5787" t="n">
        <v>5498</v>
      </c>
      <c r="Y5787" t="n">
        <v>5197</v>
      </c>
      <c r="Z5787" t="n">
        <v>5487</v>
      </c>
      <c r="AA5787" t="n">
        <v>5208</v>
      </c>
      <c r="AB5787" s="2" t="n">
        <v>0.997887864823349</v>
      </c>
      <c r="AC5787" s="2" t="n">
        <v>0.947147803900128</v>
      </c>
      <c r="AD5787" s="2" t="n">
        <v>0.945252819206984</v>
      </c>
      <c r="AE5787" s="1" t="n">
        <v>39814</v>
      </c>
      <c r="AF5787" s="1" t="n">
        <v>39847</v>
      </c>
      <c r="AG5787" t="n">
        <v>5322</v>
      </c>
      <c r="AH5787" s="2" t="n">
        <v>0.967812329514457</v>
      </c>
      <c r="AI5787" s="2" t="n">
        <v>1</v>
      </c>
    </row>
    <row r="5788">
      <c r="A5788" t="n">
        <v>49</v>
      </c>
      <c r="B5788" t="n">
        <v>3718</v>
      </c>
      <c r="C5788" t="s">
        <v>35</v>
      </c>
      <c r="D5788" t="s">
        <v>36</v>
      </c>
      <c r="E5788" t="s">
        <v>35</v>
      </c>
      <c r="F5788" t="s">
        <v>37</v>
      </c>
      <c r="G5788" t="s">
        <v>116</v>
      </c>
      <c r="H5788" t="s">
        <v>117</v>
      </c>
      <c r="I5788" t="n">
        <v>1</v>
      </c>
      <c r="J5788" t="n">
        <v>0</v>
      </c>
      <c r="K5788" s="2" t="n">
        <v>1</v>
      </c>
      <c r="L5788" s="3" t="n">
        <v>16</v>
      </c>
      <c r="M5788" s="3" t="n">
        <v>0</v>
      </c>
      <c r="N5788" s="3" t="n">
        <v>1.49130606</v>
      </c>
      <c r="O5788" s="2" t="n">
        <v>0.0576923076923077</v>
      </c>
      <c r="P5788" s="2" t="n">
        <v>0.634615384615385</v>
      </c>
      <c r="Q5788" s="4" t="n">
        <v>-0.989795918367347</v>
      </c>
      <c r="R5788" s="4" t="n">
        <v>-0.313942307692308</v>
      </c>
      <c r="S5788" s="4" t="n">
        <v>0.324519230769231</v>
      </c>
      <c r="T5788" s="4" t="n">
        <v>-0.291019235280321</v>
      </c>
      <c r="U5788" s="4" t="n">
        <v>0.291019235280321</v>
      </c>
      <c r="V5788" s="4" t="n">
        <v>-0.127918255691331</v>
      </c>
      <c r="W5788" s="4" t="n">
        <v>0.517388749647314</v>
      </c>
      <c r="X5788" t="n">
        <v>12049</v>
      </c>
      <c r="Y5788" t="n">
        <v>208</v>
      </c>
      <c r="Z5788" t="n">
        <v>12047</v>
      </c>
      <c r="AA5788" t="n">
        <v>210</v>
      </c>
      <c r="AB5788" s="2" t="n">
        <v>0.99047619047619</v>
      </c>
      <c r="AC5788" s="2" t="n">
        <v>0.0172657093052212</v>
      </c>
      <c r="AD5788" s="2" t="n">
        <v>0.0172628433894929</v>
      </c>
      <c r="AE5788" s="1" t="n">
        <v>33129</v>
      </c>
      <c r="AF5788" s="1" t="n">
        <v>44958</v>
      </c>
      <c r="AG5788" t="n">
        <v>211</v>
      </c>
      <c r="AH5788" s="2" t="n">
        <v>0.0173177938279711</v>
      </c>
      <c r="AI5788" s="2" t="n">
        <v>1</v>
      </c>
    </row>
    <row r="5789">
      <c r="A5789" t="n">
        <v>32</v>
      </c>
      <c r="B5789" t="n">
        <v>3703</v>
      </c>
      <c r="C5789" t="s">
        <v>35</v>
      </c>
      <c r="D5789" t="s">
        <v>36</v>
      </c>
      <c r="E5789" t="s">
        <v>35</v>
      </c>
      <c r="F5789" t="s">
        <v>37</v>
      </c>
      <c r="G5789" t="s">
        <v>297</v>
      </c>
      <c r="H5789" t="s">
        <v>173</v>
      </c>
      <c r="I5789" t="n">
        <v>1</v>
      </c>
      <c r="J5789" t="n">
        <v>0</v>
      </c>
      <c r="K5789" s="2" t="n">
        <v>0.9625</v>
      </c>
      <c r="L5789" s="3" t="n">
        <v>1743</v>
      </c>
      <c r="M5789" s="3" t="n">
        <v>17</v>
      </c>
      <c r="N5789" s="3" t="n">
        <v>133.53420229</v>
      </c>
      <c r="O5789" s="2" t="n">
        <v>0.0241545893719807</v>
      </c>
      <c r="P5789" s="2" t="n">
        <v>0.410628019323671</v>
      </c>
      <c r="Q5789" s="4" t="n">
        <v>-1</v>
      </c>
      <c r="R5789" s="4" t="n">
        <v>-0.678260869565218</v>
      </c>
      <c r="S5789" s="4" t="n">
        <v>0.678260869565218</v>
      </c>
      <c r="T5789" s="4" t="n">
        <v>-0.712594681921711</v>
      </c>
      <c r="U5789" s="4" t="n">
        <v>0.712594681921711</v>
      </c>
      <c r="V5789" s="4" t="n">
        <v>-1.32829266084794</v>
      </c>
      <c r="W5789" s="4" t="n">
        <v>1.32829266084794</v>
      </c>
      <c r="X5789" t="n">
        <v>2311</v>
      </c>
      <c r="Y5789" t="n">
        <v>207</v>
      </c>
      <c r="Z5789" t="n">
        <v>2306</v>
      </c>
      <c r="AA5789" t="n">
        <v>212</v>
      </c>
      <c r="AB5789" s="2" t="n">
        <v>0.976415094339623</v>
      </c>
      <c r="AC5789" s="2" t="n">
        <v>0.0897658282740676</v>
      </c>
      <c r="AD5789" s="2" t="n">
        <v>0.0895716140199048</v>
      </c>
      <c r="AE5789" s="1" t="n">
        <v>42783</v>
      </c>
      <c r="AF5789" s="1" t="n">
        <v>44958</v>
      </c>
      <c r="AG5789" t="n">
        <v>211</v>
      </c>
      <c r="AH5789" s="2" t="n">
        <v>0.083399209486166</v>
      </c>
      <c r="AI5789" s="2" t="n">
        <v>1</v>
      </c>
    </row>
    <row r="5790">
      <c r="A5790" t="n">
        <v>22</v>
      </c>
      <c r="B5790" t="n">
        <v>2835</v>
      </c>
      <c r="C5790" t="s">
        <v>35</v>
      </c>
      <c r="D5790" t="s">
        <v>36</v>
      </c>
      <c r="E5790" t="s">
        <v>35</v>
      </c>
      <c r="F5790" t="s">
        <v>37</v>
      </c>
      <c r="G5790" t="s">
        <v>275</v>
      </c>
      <c r="H5790" t="s">
        <v>335</v>
      </c>
      <c r="I5790" t="n">
        <v>-1</v>
      </c>
      <c r="J5790" t="n">
        <v>0</v>
      </c>
      <c r="K5790" s="2" t="n">
        <v>0.476190476190476</v>
      </c>
      <c r="L5790" s="3" t="n">
        <v>148</v>
      </c>
      <c r="M5790" s="3" t="n">
        <v>1</v>
      </c>
      <c r="N5790" s="3" t="n">
        <v>6227.58025117</v>
      </c>
      <c r="O5790" s="2" t="n">
        <v>0.0147498931167165</v>
      </c>
      <c r="P5790" s="2" t="n">
        <v>0.135741769987174</v>
      </c>
      <c r="Q5790" s="4" t="n">
        <v>-0.852896506834454</v>
      </c>
      <c r="R5790" s="4" t="n">
        <v>-1.94478409576742</v>
      </c>
      <c r="S5790" s="4" t="n">
        <v>2.04076528430954</v>
      </c>
      <c r="T5790" s="4" t="n">
        <v>-1.92294077315281</v>
      </c>
      <c r="U5790" s="4" t="n">
        <v>1.94862315528681</v>
      </c>
      <c r="V5790" s="4" t="n">
        <v>-1.57900363460405</v>
      </c>
      <c r="W5790" s="4" t="n">
        <v>1.57900363460405</v>
      </c>
      <c r="X5790" t="n">
        <v>12069</v>
      </c>
      <c r="Y5790" t="n">
        <v>4678</v>
      </c>
      <c r="Z5790" t="n">
        <v>12049</v>
      </c>
      <c r="AA5790" t="n">
        <v>4698</v>
      </c>
      <c r="AB5790" s="2" t="n">
        <v>0.995742869306088</v>
      </c>
      <c r="AC5790" s="2" t="n">
        <v>0.388247987384845</v>
      </c>
      <c r="AD5790" s="2" t="n">
        <v>0.38760460684398</v>
      </c>
      <c r="AE5790" s="1" t="n">
        <v>33129</v>
      </c>
      <c r="AF5790" s="1" t="n">
        <v>39465</v>
      </c>
      <c r="AG5790" t="n">
        <v>4848</v>
      </c>
      <c r="AH5790" s="2" t="n">
        <v>0.397898883782009</v>
      </c>
      <c r="AI5790" s="2" t="n">
        <v>1</v>
      </c>
    </row>
    <row r="5791">
      <c r="A5791" t="n">
        <v>39</v>
      </c>
      <c r="B5791" t="n">
        <v>3391</v>
      </c>
      <c r="C5791" t="s">
        <v>35</v>
      </c>
      <c r="D5791" t="s">
        <v>36</v>
      </c>
      <c r="E5791" t="s">
        <v>35</v>
      </c>
      <c r="F5791" t="s">
        <v>37</v>
      </c>
      <c r="G5791" t="s">
        <v>87</v>
      </c>
      <c r="H5791" t="s">
        <v>88</v>
      </c>
      <c r="I5791" t="n">
        <v>-1</v>
      </c>
      <c r="J5791" t="n">
        <v>0</v>
      </c>
      <c r="K5791" s="2" t="n">
        <v>0.572222222222222</v>
      </c>
      <c r="L5791" s="3" t="n">
        <v>1528</v>
      </c>
      <c r="M5791" s="3" t="n">
        <v>154</v>
      </c>
      <c r="N5791" s="3" t="n">
        <v>8332.52847965</v>
      </c>
      <c r="O5791" s="2" t="n">
        <v>0.0256461232604374</v>
      </c>
      <c r="P5791" s="2" t="n">
        <v>0.278926441351889</v>
      </c>
      <c r="Q5791" s="4" t="n">
        <v>-0.631503774739849</v>
      </c>
      <c r="R5791" s="4" t="n">
        <v>-0.68083499005964</v>
      </c>
      <c r="S5791" s="4" t="n">
        <v>1.0655268389662</v>
      </c>
      <c r="T5791" s="4" t="n">
        <v>-0.681888680769257</v>
      </c>
      <c r="U5791" s="4" t="n">
        <v>0.701347785759657</v>
      </c>
      <c r="V5791" s="4" t="n">
        <v>-0.5789533825505</v>
      </c>
      <c r="W5791" s="4" t="n">
        <v>0.5789533825505</v>
      </c>
      <c r="X5791" t="n">
        <v>7084</v>
      </c>
      <c r="Y5791" t="n">
        <v>5030</v>
      </c>
      <c r="Z5791" t="n">
        <v>7066</v>
      </c>
      <c r="AA5791" t="n">
        <v>5048</v>
      </c>
      <c r="AB5791" s="2" t="n">
        <v>0.996434231378764</v>
      </c>
      <c r="AC5791" s="2" t="n">
        <v>0.711859609397113</v>
      </c>
      <c r="AD5791" s="2" t="n">
        <v>0.710050818746471</v>
      </c>
      <c r="AE5791" s="1" t="n">
        <v>38205</v>
      </c>
      <c r="AF5791" s="1" t="n">
        <v>40111</v>
      </c>
      <c r="AG5791" t="n">
        <v>5058</v>
      </c>
      <c r="AH5791" s="2" t="n">
        <v>0.711592571750141</v>
      </c>
      <c r="AI5791" s="2" t="n">
        <v>1</v>
      </c>
    </row>
    <row r="5792">
      <c r="A5792" t="n">
        <v>1693</v>
      </c>
      <c r="B5792" t="n">
        <v>207</v>
      </c>
      <c r="C5792" t="s">
        <v>36</v>
      </c>
      <c r="D5792" t="s">
        <v>40</v>
      </c>
      <c r="E5792" t="s">
        <v>37</v>
      </c>
      <c r="F5792" t="s">
        <v>41</v>
      </c>
      <c r="G5792" t="s">
        <v>52</v>
      </c>
      <c r="H5792" t="s">
        <v>42</v>
      </c>
      <c r="I5792" t="n">
        <v>-1</v>
      </c>
      <c r="J5792" t="n">
        <v>0</v>
      </c>
      <c r="K5792" s="2" t="n">
        <v>0.55952380952381</v>
      </c>
      <c r="L5792" s="3" t="n">
        <v>1342</v>
      </c>
      <c r="M5792" s="3" t="n">
        <v>347</v>
      </c>
      <c r="N5792" s="3" t="n">
        <v>7950.38069939</v>
      </c>
      <c r="O5792" s="2" t="n">
        <v>0.00398406374501992</v>
      </c>
      <c r="P5792" s="2" t="n">
        <v>0.0756972111553785</v>
      </c>
      <c r="Q5792" s="4" t="n">
        <v>-0.84</v>
      </c>
      <c r="R5792" s="4" t="n">
        <v>-1.78266932270916</v>
      </c>
      <c r="S5792" s="4" t="n">
        <v>2.05517928286852</v>
      </c>
      <c r="T5792" s="4" t="n">
        <v>-1.90907327032132</v>
      </c>
      <c r="U5792" s="4" t="n">
        <v>2.01068617354713</v>
      </c>
      <c r="V5792" s="4" t="n">
        <v>-2.55603515060869</v>
      </c>
      <c r="W5792" s="4" t="n">
        <v>2.55603515060869</v>
      </c>
      <c r="X5792" t="n">
        <v>5081</v>
      </c>
      <c r="Y5792" t="n">
        <v>502</v>
      </c>
      <c r="Z5792" t="n">
        <v>4816</v>
      </c>
      <c r="AA5792" t="n">
        <v>767</v>
      </c>
      <c r="AB5792" s="2" t="n">
        <v>0.654498044328553</v>
      </c>
      <c r="AC5792" s="2" t="n">
        <v>0.104235880398671</v>
      </c>
      <c r="AD5792" s="2" t="n">
        <v>0.0987994489273765</v>
      </c>
      <c r="AE5792" s="1" t="n">
        <v>40290</v>
      </c>
      <c r="AF5792" s="1" t="n">
        <v>40081</v>
      </c>
      <c r="AG5792" t="n">
        <v>618</v>
      </c>
      <c r="AH5792" s="2" t="n">
        <v>0.126665300266448</v>
      </c>
      <c r="AI5792" s="2" t="n">
        <v>0.747279322853688</v>
      </c>
    </row>
    <row r="5793">
      <c r="A5793" t="n">
        <v>252</v>
      </c>
      <c r="B5793" t="n">
        <v>207</v>
      </c>
      <c r="C5793" t="s">
        <v>36</v>
      </c>
      <c r="D5793" t="s">
        <v>40</v>
      </c>
      <c r="E5793" t="s">
        <v>37</v>
      </c>
      <c r="F5793" t="s">
        <v>41</v>
      </c>
      <c r="G5793" t="s">
        <v>42</v>
      </c>
      <c r="H5793" t="s">
        <v>42</v>
      </c>
      <c r="I5793" t="n">
        <v>-1</v>
      </c>
      <c r="J5793" t="n">
        <v>0</v>
      </c>
      <c r="K5793" s="2" t="n">
        <v>1</v>
      </c>
      <c r="L5793" s="3" t="n">
        <v>1866</v>
      </c>
      <c r="M5793" s="3" t="n">
        <v>-177</v>
      </c>
      <c r="N5793" s="3" t="n">
        <v>32.39216211</v>
      </c>
      <c r="O5793" s="2" t="n">
        <v>0.293715846994536</v>
      </c>
      <c r="P5793" s="2" t="n">
        <v>0.569672131147541</v>
      </c>
      <c r="Q5793" s="4" t="n">
        <v>-0.160541586073501</v>
      </c>
      <c r="R5793" s="4" t="n">
        <v>0.142896174863388</v>
      </c>
      <c r="S5793" s="4" t="n">
        <v>0.839344262295082</v>
      </c>
      <c r="T5793" s="4" t="n">
        <v>0.0681961660232839</v>
      </c>
      <c r="U5793" s="4" t="n">
        <v>0.215026869747027</v>
      </c>
      <c r="V5793" s="4" t="n">
        <v>-0.700287109024416</v>
      </c>
      <c r="W5793" s="4" t="n">
        <v>0.944584662355411</v>
      </c>
      <c r="X5793" t="n">
        <v>4883</v>
      </c>
      <c r="Y5793" t="n">
        <v>732</v>
      </c>
      <c r="Z5793" t="n">
        <v>4848</v>
      </c>
      <c r="AA5793" t="n">
        <v>767</v>
      </c>
      <c r="AB5793" s="2" t="n">
        <v>0.954367666232073</v>
      </c>
      <c r="AC5793" s="2" t="n">
        <v>0.150990099009901</v>
      </c>
      <c r="AD5793" s="2" t="n">
        <v>0.149907843538808</v>
      </c>
      <c r="AE5793" s="1" t="n">
        <v>40111</v>
      </c>
      <c r="AF5793" s="1" t="n">
        <v>40081</v>
      </c>
      <c r="AG5793" t="n">
        <v>797</v>
      </c>
      <c r="AH5793" s="2" t="n">
        <v>0.157572162910241</v>
      </c>
      <c r="AI5793" s="2" t="n">
        <v>0.96372430471584</v>
      </c>
    </row>
    <row r="5794">
      <c r="A5794" t="n">
        <v>1693</v>
      </c>
      <c r="B5794" t="n">
        <v>213</v>
      </c>
      <c r="C5794" t="s">
        <v>36</v>
      </c>
      <c r="D5794" t="s">
        <v>40</v>
      </c>
      <c r="E5794" t="s">
        <v>37</v>
      </c>
      <c r="F5794" t="s">
        <v>41</v>
      </c>
      <c r="G5794" t="s">
        <v>52</v>
      </c>
      <c r="H5794" t="s">
        <v>95</v>
      </c>
      <c r="I5794" t="n">
        <v>-1</v>
      </c>
      <c r="J5794" t="n">
        <v>0</v>
      </c>
      <c r="K5794" s="2" t="n">
        <v>0.524444444444444</v>
      </c>
      <c r="L5794" s="3" t="n">
        <v>1342</v>
      </c>
      <c r="M5794" s="3" t="n">
        <v>-730</v>
      </c>
      <c r="N5794" s="3" t="n">
        <v>9881.00781316</v>
      </c>
      <c r="O5794" s="2" t="n">
        <v>0.0035650623885918</v>
      </c>
      <c r="P5794" s="2" t="n">
        <v>0.112299465240642</v>
      </c>
      <c r="Q5794" s="4" t="n">
        <v>0.499105545617174</v>
      </c>
      <c r="R5794" s="4" t="n">
        <v>1.78859180035651</v>
      </c>
      <c r="S5794" s="4" t="n">
        <v>2.82032085561497</v>
      </c>
      <c r="T5794" s="4" t="n">
        <v>1.69828798923825</v>
      </c>
      <c r="U5794" s="4" t="n">
        <v>1.9723771804703</v>
      </c>
      <c r="V5794" s="4" t="n">
        <v>1.55000665870377</v>
      </c>
      <c r="W5794" s="4" t="n">
        <v>1.6467948699467</v>
      </c>
      <c r="X5794" t="n">
        <v>8454</v>
      </c>
      <c r="Y5794" t="n">
        <v>561</v>
      </c>
      <c r="Z5794" t="n">
        <v>4816</v>
      </c>
      <c r="AA5794" t="n">
        <v>4199</v>
      </c>
      <c r="AB5794" s="2" t="n">
        <v>0.133603238866397</v>
      </c>
      <c r="AC5794" s="2" t="n">
        <v>0.116486710963455</v>
      </c>
      <c r="AD5794" s="2" t="n">
        <v>0.0663591199432221</v>
      </c>
      <c r="AE5794" s="1" t="n">
        <v>40290</v>
      </c>
      <c r="AF5794" s="1" t="n">
        <v>36632</v>
      </c>
      <c r="AG5794" t="n">
        <v>618</v>
      </c>
      <c r="AH5794" s="2" t="n">
        <v>0.126665300266448</v>
      </c>
      <c r="AI5794" s="2" t="n">
        <v>0.144527595884004</v>
      </c>
    </row>
    <row r="5795">
      <c r="A5795" t="n">
        <v>40</v>
      </c>
      <c r="B5795" t="n">
        <v>213</v>
      </c>
      <c r="C5795" t="s">
        <v>35</v>
      </c>
      <c r="D5795" t="s">
        <v>40</v>
      </c>
      <c r="E5795" t="s">
        <v>35</v>
      </c>
      <c r="F5795" t="s">
        <v>41</v>
      </c>
      <c r="G5795" t="s">
        <v>89</v>
      </c>
      <c r="H5795" t="s">
        <v>95</v>
      </c>
      <c r="I5795" t="n">
        <v>1</v>
      </c>
      <c r="J5795" t="n">
        <v>0</v>
      </c>
      <c r="K5795" s="2" t="n">
        <v>0.428484848484848</v>
      </c>
      <c r="L5795" s="3" t="n">
        <v>1275</v>
      </c>
      <c r="M5795" s="3" t="n">
        <v>-663</v>
      </c>
      <c r="N5795" s="3" t="n">
        <v>9184.23277282</v>
      </c>
      <c r="O5795" s="2" t="n">
        <v>0.00386847195357834</v>
      </c>
      <c r="P5795" s="2" t="n">
        <v>0.0336557059961315</v>
      </c>
      <c r="Q5795" s="4" t="n">
        <v>0.844660194174757</v>
      </c>
      <c r="R5795" s="4" t="n">
        <v>5.21377176015473</v>
      </c>
      <c r="S5795" s="4" t="n">
        <v>5.50112185686653</v>
      </c>
      <c r="T5795" s="4" t="n">
        <v>5.24207423777126</v>
      </c>
      <c r="U5795" s="4" t="n">
        <v>5.24207423777126</v>
      </c>
      <c r="V5795" s="4" t="n">
        <v>5.16234622528968</v>
      </c>
      <c r="W5795" s="4" t="n">
        <v>5.16234622528968</v>
      </c>
      <c r="X5795" t="n">
        <v>8560</v>
      </c>
      <c r="Y5795" t="n">
        <v>2585</v>
      </c>
      <c r="Z5795" t="n">
        <v>6946</v>
      </c>
      <c r="AA5795" t="n">
        <v>4199</v>
      </c>
      <c r="AB5795" s="2" t="n">
        <v>0.615622767325554</v>
      </c>
      <c r="AC5795" s="2" t="n">
        <v>0.372156636913331</v>
      </c>
      <c r="AD5795" s="2" t="n">
        <v>0.301985981308411</v>
      </c>
      <c r="AE5795" s="1" t="n">
        <v>38314</v>
      </c>
      <c r="AF5795" s="1" t="n">
        <v>36632</v>
      </c>
      <c r="AG5795" t="n">
        <v>2594</v>
      </c>
      <c r="AH5795" s="2" t="n">
        <v>0.370624374910702</v>
      </c>
      <c r="AI5795" s="2" t="n">
        <v>0.606641721234799</v>
      </c>
    </row>
    <row r="5796">
      <c r="A5796" t="n">
        <v>925</v>
      </c>
      <c r="B5796" t="n">
        <v>612</v>
      </c>
      <c r="C5796" t="s">
        <v>36</v>
      </c>
      <c r="D5796" t="s">
        <v>40</v>
      </c>
      <c r="E5796" t="s">
        <v>37</v>
      </c>
      <c r="F5796" t="s">
        <v>41</v>
      </c>
      <c r="G5796" t="s">
        <v>342</v>
      </c>
      <c r="H5796" t="s">
        <v>169</v>
      </c>
      <c r="I5796" t="n">
        <v>-1</v>
      </c>
      <c r="J5796" t="n">
        <v>0</v>
      </c>
      <c r="K5796" s="2" t="n">
        <v>0.61038961038961</v>
      </c>
      <c r="L5796" s="3" t="n">
        <v>563</v>
      </c>
      <c r="M5796" s="3" t="n">
        <v>85</v>
      </c>
      <c r="N5796" s="3" t="n">
        <v>5219.84331933</v>
      </c>
      <c r="O5796" s="2" t="n">
        <v>0.0172413793103448</v>
      </c>
      <c r="P5796" s="2" t="n">
        <v>0.266009852216749</v>
      </c>
      <c r="Q5796" s="4" t="n">
        <v>0.639097744360902</v>
      </c>
      <c r="R5796" s="4" t="n">
        <v>0.87807881773399</v>
      </c>
      <c r="S5796" s="4" t="n">
        <v>1.20024630541872</v>
      </c>
      <c r="T5796" s="4" t="n">
        <v>1.05885407444402</v>
      </c>
      <c r="U5796" s="4" t="n">
        <v>1.05885407444402</v>
      </c>
      <c r="V5796" s="4" t="n">
        <v>0.763558767422179</v>
      </c>
      <c r="W5796" s="4" t="n">
        <v>0.763558767422179</v>
      </c>
      <c r="X5796" t="n">
        <v>8274</v>
      </c>
      <c r="Y5796" t="n">
        <v>406</v>
      </c>
      <c r="Z5796" t="n">
        <v>4655</v>
      </c>
      <c r="AA5796" t="n">
        <v>4025</v>
      </c>
      <c r="AB5796" s="2" t="n">
        <v>0.100869565217391</v>
      </c>
      <c r="AC5796" s="2" t="n">
        <v>0.087218045112782</v>
      </c>
      <c r="AD5796" s="2" t="n">
        <v>0.0490693739424704</v>
      </c>
      <c r="AE5796" s="1" t="n">
        <v>40485</v>
      </c>
      <c r="AF5796" s="1" t="n">
        <v>36802</v>
      </c>
      <c r="AG5796" t="n">
        <v>423</v>
      </c>
      <c r="AH5796" s="2" t="n">
        <v>0.0903074295473954</v>
      </c>
      <c r="AI5796" s="2" t="n">
        <v>0.103019970774476</v>
      </c>
    </row>
    <row r="5797">
      <c r="A5797" t="n">
        <v>897</v>
      </c>
      <c r="B5797" t="n">
        <v>612</v>
      </c>
      <c r="C5797" t="s">
        <v>36</v>
      </c>
      <c r="D5797" t="s">
        <v>40</v>
      </c>
      <c r="E5797" t="s">
        <v>37</v>
      </c>
      <c r="F5797" t="s">
        <v>41</v>
      </c>
      <c r="G5797" t="s">
        <v>341</v>
      </c>
      <c r="H5797" t="s">
        <v>169</v>
      </c>
      <c r="I5797" t="n">
        <v>1</v>
      </c>
      <c r="J5797" t="n">
        <v>0</v>
      </c>
      <c r="K5797" s="2" t="n">
        <v>0.872727272727273</v>
      </c>
      <c r="L5797" s="3" t="n">
        <v>600</v>
      </c>
      <c r="M5797" s="3" t="n">
        <v>48</v>
      </c>
      <c r="N5797" s="3" t="n">
        <v>933.98596071</v>
      </c>
      <c r="O5797" s="2" t="n">
        <v>0.0219713152273421</v>
      </c>
      <c r="P5797" s="2" t="n">
        <v>0.178516936222154</v>
      </c>
      <c r="Q5797" s="4" t="n">
        <v>0.0234009360374415</v>
      </c>
      <c r="R5797" s="4" t="n">
        <v>0.157003356728715</v>
      </c>
      <c r="S5797" s="4" t="n">
        <v>2.06106194690266</v>
      </c>
      <c r="T5797" s="4" t="n">
        <v>0.140886959137349</v>
      </c>
      <c r="U5797" s="4" t="n">
        <v>0.232531148096332</v>
      </c>
      <c r="V5797" s="4" t="n">
        <v>-0.186198230787146</v>
      </c>
      <c r="W5797" s="4" t="n">
        <v>0.309084370917126</v>
      </c>
      <c r="X5797" t="n">
        <v>8175</v>
      </c>
      <c r="Y5797" t="n">
        <v>3277</v>
      </c>
      <c r="Z5797" t="n">
        <v>7427</v>
      </c>
      <c r="AA5797" t="n">
        <v>4025</v>
      </c>
      <c r="AB5797" s="2" t="n">
        <v>0.81416149068323</v>
      </c>
      <c r="AC5797" s="2" t="n">
        <v>0.441227952066783</v>
      </c>
      <c r="AD5797" s="2" t="n">
        <v>0.40085626911315</v>
      </c>
      <c r="AE5797" s="1" t="n">
        <v>37584</v>
      </c>
      <c r="AF5797" s="1" t="n">
        <v>36802</v>
      </c>
      <c r="AG5797" t="n">
        <v>3324</v>
      </c>
      <c r="AH5797" s="2" t="n">
        <v>0.438233355306526</v>
      </c>
      <c r="AI5797" s="2" t="n">
        <v>0.809547004383829</v>
      </c>
    </row>
    <row r="5798">
      <c r="A5798" t="n">
        <v>2153</v>
      </c>
      <c r="B5798" t="n">
        <v>616</v>
      </c>
      <c r="C5798" t="s">
        <v>36</v>
      </c>
      <c r="D5798" t="s">
        <v>40</v>
      </c>
      <c r="E5798" t="s">
        <v>37</v>
      </c>
      <c r="F5798" t="s">
        <v>41</v>
      </c>
      <c r="G5798" t="s">
        <v>103</v>
      </c>
      <c r="H5798" t="s">
        <v>146</v>
      </c>
      <c r="I5798" t="n">
        <v>-1</v>
      </c>
      <c r="J5798" t="n">
        <v>0</v>
      </c>
      <c r="K5798" s="2" t="n">
        <v>0.471111111111111</v>
      </c>
      <c r="L5798" s="3" t="n">
        <v>104</v>
      </c>
      <c r="M5798" s="3" t="n">
        <v>31</v>
      </c>
      <c r="N5798" s="3" t="n">
        <v>6066.44991912</v>
      </c>
      <c r="O5798" s="2" t="n">
        <v>0.0398126463700234</v>
      </c>
      <c r="P5798" s="2" t="n">
        <v>0.442622950819672</v>
      </c>
      <c r="Q5798" s="4" t="n">
        <v>-0.169105691056911</v>
      </c>
      <c r="R5798" s="4" t="n">
        <v>-0.0263856362217019</v>
      </c>
      <c r="S5798" s="4" t="n">
        <v>0.802654176424669</v>
      </c>
      <c r="T5798" s="4" t="n">
        <v>-0.142038381017055</v>
      </c>
      <c r="U5798" s="4" t="n">
        <v>0.306950404477466</v>
      </c>
      <c r="V5798" s="4" t="n">
        <v>-0.45678867847316</v>
      </c>
      <c r="W5798" s="4" t="n">
        <v>0.516737624492963</v>
      </c>
      <c r="X5798" t="n">
        <v>8447</v>
      </c>
      <c r="Y5798" t="n">
        <v>1281</v>
      </c>
      <c r="Z5798" t="n">
        <v>5553</v>
      </c>
      <c r="AA5798" t="n">
        <v>4175</v>
      </c>
      <c r="AB5798" s="2" t="n">
        <v>0.306826347305389</v>
      </c>
      <c r="AC5798" s="2" t="n">
        <v>0.230686115613182</v>
      </c>
      <c r="AD5798" s="2" t="n">
        <v>0.151651473896058</v>
      </c>
      <c r="AE5798" s="1" t="n">
        <v>39465</v>
      </c>
      <c r="AF5798" s="1" t="n">
        <v>12785</v>
      </c>
      <c r="AG5798" t="n">
        <v>1443</v>
      </c>
      <c r="AH5798" s="2" t="n">
        <v>0.252980364656381</v>
      </c>
      <c r="AI5798" s="2" t="n">
        <v>0.0513103154002062</v>
      </c>
    </row>
    <row r="5799">
      <c r="A5799" t="n">
        <v>77</v>
      </c>
      <c r="B5799" t="n">
        <v>616</v>
      </c>
      <c r="C5799" t="s">
        <v>40</v>
      </c>
      <c r="D5799" t="s">
        <v>40</v>
      </c>
      <c r="E5799" t="s">
        <v>41</v>
      </c>
      <c r="F5799" t="s">
        <v>41</v>
      </c>
      <c r="G5799" t="s">
        <v>115</v>
      </c>
      <c r="H5799" t="s">
        <v>146</v>
      </c>
      <c r="I5799" t="n">
        <v>-1</v>
      </c>
      <c r="J5799" t="n">
        <v>0</v>
      </c>
      <c r="K5799" s="2" t="n">
        <v>0.428888888888889</v>
      </c>
      <c r="L5799" s="3" t="n">
        <v>165</v>
      </c>
      <c r="M5799" s="3" t="n">
        <v>-30</v>
      </c>
      <c r="N5799" s="3" t="n">
        <v>6383.19430224</v>
      </c>
      <c r="O5799" s="2" t="n">
        <v>0.0211233797407585</v>
      </c>
      <c r="P5799" s="2" t="n">
        <v>0.165146423427748</v>
      </c>
      <c r="Q5799" s="4" t="n">
        <v>0.665522314860226</v>
      </c>
      <c r="R5799" s="4" t="n">
        <v>1.87429188670187</v>
      </c>
      <c r="S5799" s="4" t="n">
        <v>2.07942870859337</v>
      </c>
      <c r="T5799" s="4" t="n">
        <v>1.86462148335526</v>
      </c>
      <c r="U5799" s="4" t="n">
        <v>1.86462148335526</v>
      </c>
      <c r="V5799" s="4" t="n">
        <v>1.86035836917137</v>
      </c>
      <c r="W5799" s="4" t="n">
        <v>1.86035836917137</v>
      </c>
      <c r="X5799" t="n">
        <v>4206</v>
      </c>
      <c r="Y5799" t="n">
        <v>4166</v>
      </c>
      <c r="Z5799" t="n">
        <v>4197</v>
      </c>
      <c r="AA5799" t="n">
        <v>4175</v>
      </c>
      <c r="AB5799" s="2" t="n">
        <v>0.997844311377245</v>
      </c>
      <c r="AC5799" s="2" t="n">
        <v>0.99261377174172</v>
      </c>
      <c r="AD5799" s="2" t="n">
        <v>0.990489776509748</v>
      </c>
      <c r="AE5799" s="1" t="n">
        <v>36632</v>
      </c>
      <c r="AF5799" s="1" t="n">
        <v>12785</v>
      </c>
      <c r="AG5799" t="n">
        <v>4276</v>
      </c>
      <c r="AH5799" s="2" t="n">
        <v>1</v>
      </c>
      <c r="AI5799" s="2" t="n">
        <v>0.152046367741706</v>
      </c>
    </row>
    <row r="5800">
      <c r="A5800" t="n">
        <v>2558</v>
      </c>
      <c r="B5800" t="n">
        <v>616</v>
      </c>
      <c r="C5800" t="s">
        <v>36</v>
      </c>
      <c r="D5800" t="s">
        <v>40</v>
      </c>
      <c r="E5800" t="s">
        <v>37</v>
      </c>
      <c r="F5800" t="s">
        <v>41</v>
      </c>
      <c r="G5800" t="s">
        <v>137</v>
      </c>
      <c r="H5800" t="s">
        <v>146</v>
      </c>
      <c r="I5800" t="n">
        <v>-1</v>
      </c>
      <c r="J5800" t="n">
        <v>0</v>
      </c>
      <c r="K5800" s="2" t="n">
        <v>0.553333333333333</v>
      </c>
      <c r="L5800" s="3" t="n">
        <v>117</v>
      </c>
      <c r="M5800" s="3" t="n">
        <v>18</v>
      </c>
      <c r="N5800" s="3" t="n">
        <v>7934.65646742</v>
      </c>
      <c r="O5800" s="2" t="n">
        <v>0.0428658909981629</v>
      </c>
      <c r="P5800" s="2" t="n">
        <v>0.348132271892223</v>
      </c>
      <c r="Q5800" s="4" t="n">
        <v>-0.169545745361484</v>
      </c>
      <c r="R5800" s="4" t="n">
        <v>-0.159767299448867</v>
      </c>
      <c r="S5800" s="4" t="n">
        <v>1.0435394978567</v>
      </c>
      <c r="T5800" s="4" t="n">
        <v>-0.186257252456489</v>
      </c>
      <c r="U5800" s="4" t="n">
        <v>0.327078836055602</v>
      </c>
      <c r="V5800" s="4" t="n">
        <v>-0.412759361394831</v>
      </c>
      <c r="W5800" s="4" t="n">
        <v>0.515524312406812</v>
      </c>
      <c r="X5800" t="n">
        <v>8149</v>
      </c>
      <c r="Y5800" t="n">
        <v>3266</v>
      </c>
      <c r="Z5800" t="n">
        <v>7240</v>
      </c>
      <c r="AA5800" t="n">
        <v>4175</v>
      </c>
      <c r="AB5800" s="2" t="n">
        <v>0.782275449101796</v>
      </c>
      <c r="AC5800" s="2" t="n">
        <v>0.451104972375691</v>
      </c>
      <c r="AD5800" s="2" t="n">
        <v>0.400785372438336</v>
      </c>
      <c r="AE5800" s="1" t="n">
        <v>37584</v>
      </c>
      <c r="AF5800" s="1" t="n">
        <v>12785</v>
      </c>
      <c r="AG5800" t="n">
        <v>3324</v>
      </c>
      <c r="AH5800" s="2" t="n">
        <v>0.438233355306526</v>
      </c>
      <c r="AI5800" s="2" t="n">
        <v>0.11819507164954</v>
      </c>
    </row>
    <row r="5801">
      <c r="A5801" t="n">
        <v>13</v>
      </c>
      <c r="B5801" t="n">
        <v>616</v>
      </c>
      <c r="C5801" t="s">
        <v>40</v>
      </c>
      <c r="D5801" t="s">
        <v>40</v>
      </c>
      <c r="E5801" t="s">
        <v>41</v>
      </c>
      <c r="F5801" t="s">
        <v>41</v>
      </c>
      <c r="G5801" t="s">
        <v>200</v>
      </c>
      <c r="H5801" t="s">
        <v>146</v>
      </c>
      <c r="I5801" t="n">
        <v>1</v>
      </c>
      <c r="J5801" t="n">
        <v>0</v>
      </c>
      <c r="K5801" s="2" t="n">
        <v>0.471111111111111</v>
      </c>
      <c r="L5801" s="3" t="n">
        <v>105</v>
      </c>
      <c r="M5801" s="3" t="n">
        <v>30</v>
      </c>
      <c r="N5801" s="3" t="n">
        <v>7721.66097406</v>
      </c>
      <c r="O5801" s="2" t="n">
        <v>0.0513207547169811</v>
      </c>
      <c r="P5801" s="2" t="n">
        <v>0.449056603773585</v>
      </c>
      <c r="Q5801" s="4" t="n">
        <v>-0.671705118005834</v>
      </c>
      <c r="R5801" s="4" t="n">
        <v>-0.493987421383648</v>
      </c>
      <c r="S5801" s="4" t="n">
        <v>0.627270440251571</v>
      </c>
      <c r="T5801" s="4" t="n">
        <v>-0.497783642915311</v>
      </c>
      <c r="U5801" s="4" t="n">
        <v>0.543412046769521</v>
      </c>
      <c r="V5801" s="4" t="n">
        <v>-0.453978904501165</v>
      </c>
      <c r="W5801" s="4" t="n">
        <v>0.453978904501165</v>
      </c>
      <c r="X5801" t="n">
        <v>4204</v>
      </c>
      <c r="Y5801" t="n">
        <v>3975</v>
      </c>
      <c r="Z5801" t="n">
        <v>4003</v>
      </c>
      <c r="AA5801" t="n">
        <v>4176</v>
      </c>
      <c r="AB5801" s="2" t="n">
        <v>0.993005246065451</v>
      </c>
      <c r="AC5801" s="2" t="n">
        <v>0.951867816091954</v>
      </c>
      <c r="AD5801" s="2" t="n">
        <v>0.945528068506185</v>
      </c>
      <c r="AE5801" s="1" t="n">
        <v>36893</v>
      </c>
      <c r="AF5801" s="1" t="n">
        <v>12785</v>
      </c>
      <c r="AG5801" t="n">
        <v>4015</v>
      </c>
      <c r="AH5801" s="2" t="n">
        <v>1</v>
      </c>
      <c r="AI5801" s="2" t="n">
        <v>0.142765707783665</v>
      </c>
    </row>
    <row r="5802">
      <c r="A5802" t="n">
        <v>2577</v>
      </c>
      <c r="B5802" t="n">
        <v>616</v>
      </c>
      <c r="C5802" t="s">
        <v>36</v>
      </c>
      <c r="D5802" t="s">
        <v>40</v>
      </c>
      <c r="E5802" t="s">
        <v>37</v>
      </c>
      <c r="F5802" t="s">
        <v>41</v>
      </c>
      <c r="G5802" t="s">
        <v>176</v>
      </c>
      <c r="H5802" t="s">
        <v>146</v>
      </c>
      <c r="I5802" t="n">
        <v>1</v>
      </c>
      <c r="J5802" t="n">
        <v>0</v>
      </c>
      <c r="K5802" s="2" t="n">
        <v>0.516190476190476</v>
      </c>
      <c r="L5802" s="3" t="n">
        <v>207</v>
      </c>
      <c r="M5802" s="3" t="n">
        <v>-72</v>
      </c>
      <c r="N5802" s="3" t="n">
        <v>8744.7441907</v>
      </c>
      <c r="O5802" s="2" t="n">
        <v>0.0165238678090575</v>
      </c>
      <c r="P5802" s="2" t="n">
        <v>0.141676866585067</v>
      </c>
      <c r="Q5802" s="4" t="n">
        <v>-0.126944617299315</v>
      </c>
      <c r="R5802" s="4" t="n">
        <v>-0.227050183598531</v>
      </c>
      <c r="S5802" s="4" t="n">
        <v>2.29137086903305</v>
      </c>
      <c r="T5802" s="4" t="n">
        <v>-0.233983174746293</v>
      </c>
      <c r="U5802" s="4" t="n">
        <v>0.822300654883476</v>
      </c>
      <c r="V5802" s="4" t="n">
        <v>-0.49895743721393</v>
      </c>
      <c r="W5802" s="4" t="n">
        <v>0.746411217652738</v>
      </c>
      <c r="X5802" t="n">
        <v>8345</v>
      </c>
      <c r="Y5802" t="n">
        <v>3268</v>
      </c>
      <c r="Z5802" t="n">
        <v>7437</v>
      </c>
      <c r="AA5802" t="n">
        <v>4176</v>
      </c>
      <c r="AB5802" s="2" t="n">
        <v>0.782567049808429</v>
      </c>
      <c r="AC5802" s="2" t="n">
        <v>0.439424499125992</v>
      </c>
      <c r="AD5802" s="2" t="n">
        <v>0.391611743559017</v>
      </c>
      <c r="AE5802" s="1" t="n">
        <v>37584</v>
      </c>
      <c r="AF5802" s="1" t="n">
        <v>12785</v>
      </c>
      <c r="AG5802" t="n">
        <v>3324</v>
      </c>
      <c r="AH5802" s="2" t="n">
        <v>0.438233355306526</v>
      </c>
      <c r="AI5802" s="2" t="n">
        <v>0.11819507164954</v>
      </c>
    </row>
    <row r="5803">
      <c r="A5803" t="n">
        <v>212</v>
      </c>
      <c r="B5803" t="n">
        <v>623</v>
      </c>
      <c r="C5803" t="s">
        <v>40</v>
      </c>
      <c r="D5803" t="s">
        <v>40</v>
      </c>
      <c r="E5803" t="s">
        <v>41</v>
      </c>
      <c r="F5803" t="s">
        <v>41</v>
      </c>
      <c r="G5803" t="s">
        <v>91</v>
      </c>
      <c r="H5803" t="s">
        <v>39</v>
      </c>
      <c r="I5803" t="n">
        <v>1</v>
      </c>
      <c r="J5803" t="n">
        <v>0</v>
      </c>
      <c r="K5803" s="2" t="n">
        <v>0.477777777777778</v>
      </c>
      <c r="L5803" s="3" t="n">
        <v>497</v>
      </c>
      <c r="M5803" s="3" t="n">
        <v>181</v>
      </c>
      <c r="N5803" s="3" t="n">
        <v>9973.06284052</v>
      </c>
      <c r="O5803" s="2"/>
      <c r="P5803" s="2"/>
      <c r="Q5803" s="4"/>
      <c r="R5803" s="4"/>
      <c r="S5803" s="4"/>
      <c r="T5803" s="4"/>
      <c r="U5803" s="4"/>
      <c r="V5803" s="4" t="n">
        <v>3.46271929824562</v>
      </c>
      <c r="W5803" s="4" t="n">
        <v>3.46271929824562</v>
      </c>
      <c r="X5803" t="n">
        <v>475</v>
      </c>
      <c r="Y5803" t="n">
        <v>0</v>
      </c>
      <c r="Z5803" t="n">
        <v>11</v>
      </c>
      <c r="AA5803" t="n">
        <v>464</v>
      </c>
      <c r="AB5803" s="2" t="n">
        <v>0</v>
      </c>
      <c r="AC5803" s="2" t="n">
        <v>0</v>
      </c>
      <c r="AD5803" s="2" t="n">
        <v>0</v>
      </c>
      <c r="AE5803" s="1" t="n">
        <v>27030</v>
      </c>
      <c r="AF5803" s="1" t="n">
        <v>9498</v>
      </c>
      <c r="AG5803" t="n">
        <v>11991</v>
      </c>
      <c r="AH5803" s="2" t="n">
        <v>1</v>
      </c>
      <c r="AI5803" s="2" t="n">
        <v>0.381757402101242</v>
      </c>
    </row>
    <row r="5804">
      <c r="A5804" t="n">
        <v>207</v>
      </c>
      <c r="B5804" t="n">
        <v>623</v>
      </c>
      <c r="C5804" t="s">
        <v>40</v>
      </c>
      <c r="D5804" t="s">
        <v>40</v>
      </c>
      <c r="E5804" t="s">
        <v>41</v>
      </c>
      <c r="F5804" t="s">
        <v>41</v>
      </c>
      <c r="G5804" t="s">
        <v>42</v>
      </c>
      <c r="H5804" t="s">
        <v>39</v>
      </c>
      <c r="I5804" t="n">
        <v>1</v>
      </c>
      <c r="J5804" t="n">
        <v>0</v>
      </c>
      <c r="K5804" s="2" t="n">
        <v>0.395238095238095</v>
      </c>
      <c r="L5804" s="3" t="n">
        <v>1689</v>
      </c>
      <c r="M5804" s="3" t="n">
        <v>-1011</v>
      </c>
      <c r="N5804" s="3" t="n">
        <v>5298.02849562</v>
      </c>
      <c r="O5804" s="2" t="n">
        <v>0.00247524752475248</v>
      </c>
      <c r="P5804" s="2" t="n">
        <v>0.0222772277227723</v>
      </c>
      <c r="Q5804" s="4" t="n">
        <v>0.856079404466501</v>
      </c>
      <c r="R5804" s="4" t="n">
        <v>8.19727722772277</v>
      </c>
      <c r="S5804" s="4" t="n">
        <v>8.5730198019802</v>
      </c>
      <c r="T5804" s="4" t="n">
        <v>7.81934971838198</v>
      </c>
      <c r="U5804" s="4" t="n">
        <v>7.81934971838198</v>
      </c>
      <c r="V5804" s="4" t="n">
        <v>8.77209699350635</v>
      </c>
      <c r="W5804" s="4" t="n">
        <v>8.77209699350635</v>
      </c>
      <c r="X5804" t="n">
        <v>827</v>
      </c>
      <c r="Y5804" t="n">
        <v>404</v>
      </c>
      <c r="Z5804" t="n">
        <v>767</v>
      </c>
      <c r="AA5804" t="n">
        <v>464</v>
      </c>
      <c r="AB5804" s="2" t="n">
        <v>0.870689655172414</v>
      </c>
      <c r="AC5804" s="2" t="n">
        <v>0.526727509778357</v>
      </c>
      <c r="AD5804" s="2" t="n">
        <v>0.488512696493349</v>
      </c>
      <c r="AE5804" s="1" t="n">
        <v>40081</v>
      </c>
      <c r="AF5804" s="1" t="n">
        <v>9498</v>
      </c>
      <c r="AG5804" t="n">
        <v>827</v>
      </c>
      <c r="AH5804" s="2" t="n">
        <v>1</v>
      </c>
      <c r="AI5804" s="2" t="n">
        <v>0.0263291945240369</v>
      </c>
    </row>
    <row r="5805">
      <c r="A5805" t="n">
        <v>813</v>
      </c>
      <c r="B5805" t="n">
        <v>623</v>
      </c>
      <c r="C5805" t="s">
        <v>36</v>
      </c>
      <c r="D5805" t="s">
        <v>40</v>
      </c>
      <c r="E5805" t="s">
        <v>37</v>
      </c>
      <c r="F5805" t="s">
        <v>41</v>
      </c>
      <c r="G5805" t="s">
        <v>356</v>
      </c>
      <c r="H5805" t="s">
        <v>39</v>
      </c>
      <c r="I5805" t="n">
        <v>1</v>
      </c>
      <c r="J5805" t="n">
        <v>0</v>
      </c>
      <c r="K5805" s="2" t="n">
        <v>0.561904761904762</v>
      </c>
      <c r="L5805" s="3" t="n">
        <v>508</v>
      </c>
      <c r="M5805" s="3" t="n">
        <v>170</v>
      </c>
      <c r="N5805" s="3" t="n">
        <v>4081.36204845</v>
      </c>
      <c r="O5805" s="2" t="n">
        <v>0.00452488687782805</v>
      </c>
      <c r="P5805" s="2" t="n">
        <v>0.144796380090498</v>
      </c>
      <c r="Q5805" s="4" t="n">
        <v>-0.4</v>
      </c>
      <c r="R5805" s="4" t="n">
        <v>-0.735746606334841</v>
      </c>
      <c r="S5805" s="4" t="n">
        <v>2.34570135746606</v>
      </c>
      <c r="T5805" s="4" t="n">
        <v>-0.722724809974047</v>
      </c>
      <c r="U5805" s="4" t="n">
        <v>0.722724809974047</v>
      </c>
      <c r="V5805" s="4" t="n">
        <v>-0.550019765115824</v>
      </c>
      <c r="W5805" s="4" t="n">
        <v>1.60723995190257</v>
      </c>
      <c r="X5805" t="n">
        <v>4720</v>
      </c>
      <c r="Y5805" t="n">
        <v>221</v>
      </c>
      <c r="Z5805" t="n">
        <v>4477</v>
      </c>
      <c r="AA5805" t="n">
        <v>464</v>
      </c>
      <c r="AB5805" s="2" t="n">
        <v>0.476293103448276</v>
      </c>
      <c r="AC5805" s="2" t="n">
        <v>0.0493634129997766</v>
      </c>
      <c r="AD5805" s="2" t="n">
        <v>0.0468220338983051</v>
      </c>
      <c r="AE5805" s="1" t="n">
        <v>40671</v>
      </c>
      <c r="AF5805" s="1" t="n">
        <v>9498</v>
      </c>
      <c r="AG5805" t="n">
        <v>237</v>
      </c>
      <c r="AH5805" s="2" t="n">
        <v>0.052690084481992</v>
      </c>
      <c r="AI5805" s="2" t="n">
        <v>0.00754536771728749</v>
      </c>
    </row>
    <row r="5806">
      <c r="A5806" t="n">
        <v>926</v>
      </c>
      <c r="B5806" t="n">
        <v>624</v>
      </c>
      <c r="C5806" t="s">
        <v>36</v>
      </c>
      <c r="D5806" t="s">
        <v>40</v>
      </c>
      <c r="E5806" t="s">
        <v>37</v>
      </c>
      <c r="F5806" t="s">
        <v>41</v>
      </c>
      <c r="G5806" t="s">
        <v>277</v>
      </c>
      <c r="H5806" t="s">
        <v>277</v>
      </c>
      <c r="I5806" t="n">
        <v>1</v>
      </c>
      <c r="J5806" t="n">
        <v>0</v>
      </c>
      <c r="K5806" s="2" t="n">
        <v>1</v>
      </c>
      <c r="L5806" s="3" t="n">
        <v>562</v>
      </c>
      <c r="M5806" s="3" t="n">
        <v>45</v>
      </c>
      <c r="N5806" s="3" t="n">
        <v>28.33022523</v>
      </c>
      <c r="O5806" s="2" t="n">
        <v>0.0266272189349112</v>
      </c>
      <c r="P5806" s="2" t="n">
        <v>0.199704142011834</v>
      </c>
      <c r="Q5806" s="4" t="n">
        <v>0.0182370820668693</v>
      </c>
      <c r="R5806" s="4" t="n">
        <v>0.234270216962525</v>
      </c>
      <c r="S5806" s="4" t="n">
        <v>1.88081854043392</v>
      </c>
      <c r="T5806" s="4" t="n">
        <v>0.218397628800033</v>
      </c>
      <c r="U5806" s="4" t="n">
        <v>0.292913757832291</v>
      </c>
      <c r="V5806" s="4" t="n">
        <v>-0.0696842419136471</v>
      </c>
      <c r="W5806" s="4" t="n">
        <v>0.578107827340894</v>
      </c>
      <c r="X5806" t="n">
        <v>6626</v>
      </c>
      <c r="Y5806" t="n">
        <v>2028</v>
      </c>
      <c r="Z5806" t="n">
        <v>6275</v>
      </c>
      <c r="AA5806" t="n">
        <v>2379</v>
      </c>
      <c r="AB5806" s="2" t="n">
        <v>0.852459016393443</v>
      </c>
      <c r="AC5806" s="2" t="n">
        <v>0.323187250996016</v>
      </c>
      <c r="AD5806" s="2" t="n">
        <v>0.306067008753396</v>
      </c>
      <c r="AE5806" s="1" t="n">
        <v>38519</v>
      </c>
      <c r="AF5806" s="1" t="n">
        <v>38520</v>
      </c>
      <c r="AG5806" t="n">
        <v>2388</v>
      </c>
      <c r="AH5806" s="2" t="n">
        <v>0.359097744360902</v>
      </c>
      <c r="AI5806" s="2" t="n">
        <v>1</v>
      </c>
    </row>
    <row r="5807">
      <c r="A5807" t="n">
        <v>2610</v>
      </c>
      <c r="B5807" t="n">
        <v>625</v>
      </c>
      <c r="C5807" t="s">
        <v>36</v>
      </c>
      <c r="D5807" t="s">
        <v>40</v>
      </c>
      <c r="E5807" t="s">
        <v>37</v>
      </c>
      <c r="F5807" t="s">
        <v>41</v>
      </c>
      <c r="G5807" t="s">
        <v>292</v>
      </c>
      <c r="H5807" t="s">
        <v>343</v>
      </c>
      <c r="I5807" t="n">
        <v>-1</v>
      </c>
      <c r="J5807" t="n">
        <v>0</v>
      </c>
      <c r="K5807" s="2" t="n">
        <v>0.322510822510822</v>
      </c>
      <c r="L5807" s="3" t="n">
        <v>952</v>
      </c>
      <c r="M5807" s="3" t="n">
        <v>-130</v>
      </c>
      <c r="N5807" s="3" t="n">
        <v>8644.80309764</v>
      </c>
      <c r="O5807" s="2" t="n">
        <v>0.0294748124330118</v>
      </c>
      <c r="P5807" s="2" t="n">
        <v>0.286173633440514</v>
      </c>
      <c r="Q5807" s="4" t="n">
        <v>0.393705135284373</v>
      </c>
      <c r="R5807" s="4" t="n">
        <v>0.880171489817793</v>
      </c>
      <c r="S5807" s="4" t="n">
        <v>1.37566988210075</v>
      </c>
      <c r="T5807" s="4" t="n">
        <v>0.934827672988778</v>
      </c>
      <c r="U5807" s="4" t="n">
        <v>0.934827672988778</v>
      </c>
      <c r="V5807" s="4" t="n">
        <v>0.150200695801143</v>
      </c>
      <c r="W5807" s="4" t="n">
        <v>0.199938326500105</v>
      </c>
      <c r="X5807" t="n">
        <v>8134</v>
      </c>
      <c r="Y5807" t="n">
        <v>1866</v>
      </c>
      <c r="Z5807" t="n">
        <v>6145</v>
      </c>
      <c r="AA5807" t="n">
        <v>3855</v>
      </c>
      <c r="AB5807" s="2" t="n">
        <v>0.484046692607004</v>
      </c>
      <c r="AC5807" s="2" t="n">
        <v>0.303661513425549</v>
      </c>
      <c r="AD5807" s="2" t="n">
        <v>0.229407425620851</v>
      </c>
      <c r="AE5807" s="1" t="n">
        <v>38668</v>
      </c>
      <c r="AF5807" s="1" t="n">
        <v>12055</v>
      </c>
      <c r="AG5807" t="n">
        <v>2240</v>
      </c>
      <c r="AH5807" s="2" t="n">
        <v>0.344562375019228</v>
      </c>
      <c r="AI5807" s="2" t="n">
        <v>0.077634907981839</v>
      </c>
    </row>
    <row r="5808">
      <c r="A5808" t="n">
        <v>1689</v>
      </c>
      <c r="B5808" t="n">
        <v>625</v>
      </c>
      <c r="C5808" t="s">
        <v>36</v>
      </c>
      <c r="D5808" t="s">
        <v>40</v>
      </c>
      <c r="E5808" t="s">
        <v>37</v>
      </c>
      <c r="F5808" t="s">
        <v>41</v>
      </c>
      <c r="G5808" t="s">
        <v>347</v>
      </c>
      <c r="H5808" t="s">
        <v>343</v>
      </c>
      <c r="I5808" t="n">
        <v>-1</v>
      </c>
      <c r="J5808" t="n">
        <v>0</v>
      </c>
      <c r="K5808" s="2" t="n">
        <v>0.484126984126984</v>
      </c>
      <c r="L5808" s="3" t="n">
        <v>1992</v>
      </c>
      <c r="M5808" s="3" t="n">
        <v>-1170</v>
      </c>
      <c r="N5808" s="3" t="n">
        <v>8632.51913611</v>
      </c>
      <c r="O5808" s="2" t="n">
        <v>0.0031104199066874</v>
      </c>
      <c r="P5808" s="2" t="n">
        <v>0.0396578538102644</v>
      </c>
      <c r="Q5808" s="4" t="n">
        <v>0.853354134165367</v>
      </c>
      <c r="R5808" s="4" t="n">
        <v>4.81889580093312</v>
      </c>
      <c r="S5808" s="4" t="n">
        <v>5.06026438569207</v>
      </c>
      <c r="T5808" s="4" t="n">
        <v>4.78341962056449</v>
      </c>
      <c r="U5808" s="4" t="n">
        <v>4.78341962056449</v>
      </c>
      <c r="V5808" s="4" t="n">
        <v>3.96579653700515</v>
      </c>
      <c r="W5808" s="4" t="n">
        <v>3.96579653700515</v>
      </c>
      <c r="X5808" t="n">
        <v>8114</v>
      </c>
      <c r="Y5808" t="n">
        <v>1286</v>
      </c>
      <c r="Z5808" t="n">
        <v>5545</v>
      </c>
      <c r="AA5808" t="n">
        <v>3855</v>
      </c>
      <c r="AB5808" s="2" t="n">
        <v>0.333592736705577</v>
      </c>
      <c r="AC5808" s="2" t="n">
        <v>0.231920649233544</v>
      </c>
      <c r="AD5808" s="2" t="n">
        <v>0.158491496179443</v>
      </c>
      <c r="AE5808" s="1" t="n">
        <v>39377</v>
      </c>
      <c r="AF5808" s="1" t="n">
        <v>12055</v>
      </c>
      <c r="AG5808" t="n">
        <v>1531</v>
      </c>
      <c r="AH5808" s="2" t="n">
        <v>0.264330110497238</v>
      </c>
      <c r="AI5808" s="2" t="n">
        <v>0.0530620732679444</v>
      </c>
    </row>
    <row r="5809">
      <c r="A5809" t="n">
        <v>57</v>
      </c>
      <c r="B5809" t="n">
        <v>625</v>
      </c>
      <c r="C5809" t="s">
        <v>35</v>
      </c>
      <c r="D5809" t="s">
        <v>40</v>
      </c>
      <c r="E5809" t="s">
        <v>35</v>
      </c>
      <c r="F5809" t="s">
        <v>41</v>
      </c>
      <c r="G5809" t="s">
        <v>268</v>
      </c>
      <c r="H5809" t="s">
        <v>343</v>
      </c>
      <c r="I5809" t="n">
        <v>1</v>
      </c>
      <c r="J5809" t="n">
        <v>0</v>
      </c>
      <c r="K5809" s="2" t="n">
        <v>0.404761904761905</v>
      </c>
      <c r="L5809" s="3" t="n">
        <v>1750</v>
      </c>
      <c r="M5809" s="3" t="n">
        <v>-928</v>
      </c>
      <c r="N5809" s="3" t="n">
        <v>9477.17168013</v>
      </c>
      <c r="O5809" s="2" t="n">
        <v>0.000263921879123779</v>
      </c>
      <c r="P5809" s="2" t="n">
        <v>0.0150435471100554</v>
      </c>
      <c r="Q5809" s="4" t="n">
        <v>0.946145723336853</v>
      </c>
      <c r="R5809" s="4" t="n">
        <v>6.52121931908155</v>
      </c>
      <c r="S5809" s="4" t="n">
        <v>6.6221958300343</v>
      </c>
      <c r="T5809" s="4" t="n">
        <v>6.50932124813839</v>
      </c>
      <c r="U5809" s="4" t="n">
        <v>6.50932124813839</v>
      </c>
      <c r="V5809" s="4" t="n">
        <v>6.32938721286086</v>
      </c>
      <c r="W5809" s="4" t="n">
        <v>6.32938721286086</v>
      </c>
      <c r="X5809" t="n">
        <v>11113</v>
      </c>
      <c r="Y5809" t="n">
        <v>3789</v>
      </c>
      <c r="Z5809" t="n">
        <v>11047</v>
      </c>
      <c r="AA5809" t="n">
        <v>3855</v>
      </c>
      <c r="AB5809" s="2" t="n">
        <v>0.982879377431907</v>
      </c>
      <c r="AC5809" s="2" t="n">
        <v>0.342989046800036</v>
      </c>
      <c r="AD5809" s="2" t="n">
        <v>0.340952038153514</v>
      </c>
      <c r="AE5809" s="1" t="n">
        <v>33954</v>
      </c>
      <c r="AF5809" s="1" t="n">
        <v>12055</v>
      </c>
      <c r="AG5809" t="n">
        <v>6954</v>
      </c>
      <c r="AH5809" s="2" t="n">
        <v>0.612201778325557</v>
      </c>
      <c r="AI5809" s="2" t="n">
        <v>0.241014799154334</v>
      </c>
    </row>
    <row r="5810">
      <c r="A5810" t="n">
        <v>2537</v>
      </c>
      <c r="B5810" t="n">
        <v>625</v>
      </c>
      <c r="C5810" t="s">
        <v>36</v>
      </c>
      <c r="D5810" t="s">
        <v>40</v>
      </c>
      <c r="E5810" t="s">
        <v>37</v>
      </c>
      <c r="F5810" t="s">
        <v>41</v>
      </c>
      <c r="G5810" t="s">
        <v>291</v>
      </c>
      <c r="H5810" t="s">
        <v>343</v>
      </c>
      <c r="I5810" t="n">
        <v>1</v>
      </c>
      <c r="J5810" t="n">
        <v>0</v>
      </c>
      <c r="K5810" s="2" t="n">
        <v>0.345238095238095</v>
      </c>
      <c r="L5810" s="3" t="n">
        <v>1543</v>
      </c>
      <c r="M5810" s="3" t="n">
        <v>-721</v>
      </c>
      <c r="N5810" s="3" t="n">
        <v>2836.88245843</v>
      </c>
      <c r="O5810" s="2" t="n">
        <v>0.00126262626262626</v>
      </c>
      <c r="P5810" s="2" t="n">
        <v>0.0189393939393939</v>
      </c>
      <c r="Q5810" s="4" t="n">
        <v>0.924146649810367</v>
      </c>
      <c r="R5810" s="4" t="n">
        <v>5.98106060606061</v>
      </c>
      <c r="S5810" s="4" t="n">
        <v>6.09520202020203</v>
      </c>
      <c r="T5810" s="4" t="n">
        <v>5.91192238878001</v>
      </c>
      <c r="U5810" s="4" t="n">
        <v>5.91192238878001</v>
      </c>
      <c r="V5810" s="4" t="n">
        <v>5.2818387382691</v>
      </c>
      <c r="W5810" s="4" t="n">
        <v>5.2818387382691</v>
      </c>
      <c r="X5810" t="n">
        <v>8107</v>
      </c>
      <c r="Y5810" t="n">
        <v>792</v>
      </c>
      <c r="Z5810" t="n">
        <v>5044</v>
      </c>
      <c r="AA5810" t="n">
        <v>3855</v>
      </c>
      <c r="AB5810" s="2" t="n">
        <v>0.205447470817121</v>
      </c>
      <c r="AC5810" s="2" t="n">
        <v>0.157018239492466</v>
      </c>
      <c r="AD5810" s="2" t="n">
        <v>0.0976933514246947</v>
      </c>
      <c r="AE5810" s="1" t="n">
        <v>40111</v>
      </c>
      <c r="AF5810" s="1" t="n">
        <v>12055</v>
      </c>
      <c r="AG5810" t="n">
        <v>797</v>
      </c>
      <c r="AH5810" s="2" t="n">
        <v>0.157572162910241</v>
      </c>
      <c r="AI5810" s="2" t="n">
        <v>0.0276227775274668</v>
      </c>
    </row>
    <row r="5811">
      <c r="A5811" t="n">
        <v>2650</v>
      </c>
      <c r="B5811" t="n">
        <v>643</v>
      </c>
      <c r="C5811" t="s">
        <v>36</v>
      </c>
      <c r="D5811" t="s">
        <v>40</v>
      </c>
      <c r="E5811" t="s">
        <v>37</v>
      </c>
      <c r="F5811" t="s">
        <v>41</v>
      </c>
      <c r="G5811" t="s">
        <v>357</v>
      </c>
      <c r="H5811" t="s">
        <v>358</v>
      </c>
      <c r="I5811" t="n">
        <v>-1</v>
      </c>
      <c r="J5811" t="n">
        <v>0</v>
      </c>
      <c r="K5811" s="2" t="n">
        <v>0.435574229691877</v>
      </c>
      <c r="L5811" s="3" t="n">
        <v>2081</v>
      </c>
      <c r="M5811" s="3" t="n">
        <v>-736</v>
      </c>
      <c r="N5811" s="3" t="n">
        <v>4402.67363528</v>
      </c>
      <c r="O5811" s="2" t="n">
        <v>0</v>
      </c>
      <c r="P5811" s="2" t="n">
        <v>0.0101010101010101</v>
      </c>
      <c r="Q5811" s="4" t="n">
        <v>0.964646464646465</v>
      </c>
      <c r="R5811" s="4" t="n">
        <v>5.1354797979798</v>
      </c>
      <c r="S5811" s="4" t="n">
        <v>5.19330808080808</v>
      </c>
      <c r="T5811" s="4" t="n">
        <v>5.08385844157628</v>
      </c>
      <c r="U5811" s="4" t="n">
        <v>5.08385844157628</v>
      </c>
      <c r="V5811" s="4" t="n">
        <v>5.03302237773722</v>
      </c>
      <c r="W5811" s="4" t="n">
        <v>5.03302237773722</v>
      </c>
      <c r="X5811" t="n">
        <v>6619</v>
      </c>
      <c r="Y5811" t="n">
        <v>792</v>
      </c>
      <c r="Z5811" t="n">
        <v>5046</v>
      </c>
      <c r="AA5811" t="n">
        <v>2365</v>
      </c>
      <c r="AB5811" s="2" t="n">
        <v>0.334883720930233</v>
      </c>
      <c r="AC5811" s="2" t="n">
        <v>0.156956004756243</v>
      </c>
      <c r="AD5811" s="2" t="n">
        <v>0.119655537090195</v>
      </c>
      <c r="AE5811" s="1" t="n">
        <v>40111</v>
      </c>
      <c r="AF5811" s="1" t="n">
        <v>9499</v>
      </c>
      <c r="AG5811" t="n">
        <v>797</v>
      </c>
      <c r="AH5811" s="2" t="n">
        <v>0.157572162910241</v>
      </c>
      <c r="AI5811" s="2" t="n">
        <v>0.0253748925467223</v>
      </c>
    </row>
    <row r="5812">
      <c r="A5812" t="n">
        <v>19</v>
      </c>
      <c r="B5812" t="n">
        <v>851</v>
      </c>
      <c r="C5812" t="s">
        <v>35</v>
      </c>
      <c r="D5812" t="s">
        <v>40</v>
      </c>
      <c r="E5812" t="s">
        <v>35</v>
      </c>
      <c r="F5812" t="s">
        <v>48</v>
      </c>
      <c r="G5812" t="s">
        <v>54</v>
      </c>
      <c r="H5812" t="s">
        <v>53</v>
      </c>
      <c r="I5812" t="n">
        <v>-1</v>
      </c>
      <c r="J5812" t="n">
        <v>0</v>
      </c>
      <c r="K5812" s="2" t="n">
        <v>0.666847041847042</v>
      </c>
      <c r="L5812" s="3" t="n">
        <v>6</v>
      </c>
      <c r="M5812" s="3" t="n">
        <v>2</v>
      </c>
      <c r="N5812" s="3" t="n">
        <v>3858.00484707</v>
      </c>
      <c r="O5812" s="2" t="n">
        <v>0.0647607934655776</v>
      </c>
      <c r="P5812" s="2" t="n">
        <v>0.541423570595099</v>
      </c>
      <c r="Q5812" s="4" t="n">
        <v>-0.272613849033063</v>
      </c>
      <c r="R5812" s="4" t="n">
        <v>-0.230338389731622</v>
      </c>
      <c r="S5812" s="4" t="n">
        <v>0.560910151691949</v>
      </c>
      <c r="T5812" s="4" t="n">
        <v>-0.14193216517942</v>
      </c>
      <c r="U5812" s="4" t="n">
        <v>0.434163943443701</v>
      </c>
      <c r="V5812" s="4" t="n">
        <v>-0.322264256012064</v>
      </c>
      <c r="W5812" s="4" t="n">
        <v>0.49007985773242</v>
      </c>
      <c r="X5812" t="n">
        <v>4740</v>
      </c>
      <c r="Y5812" t="n">
        <v>1714</v>
      </c>
      <c r="Z5812" t="n">
        <v>1716</v>
      </c>
      <c r="AA5812" t="n">
        <v>4738</v>
      </c>
      <c r="AB5812" s="2" t="n">
        <v>0.998834498834499</v>
      </c>
      <c r="AC5812" s="2" t="n">
        <v>0.361756015196285</v>
      </c>
      <c r="AD5812" s="2" t="n">
        <v>0.361603375527426</v>
      </c>
      <c r="AE5812" s="1" t="n">
        <v>42280</v>
      </c>
      <c r="AF5812" s="1" t="n">
        <v>40179</v>
      </c>
      <c r="AG5812" t="n">
        <v>2004</v>
      </c>
      <c r="AH5812" s="2" t="n">
        <v>1</v>
      </c>
      <c r="AI5812" s="2" t="n">
        <v>0.422161365072677</v>
      </c>
    </row>
    <row r="5813">
      <c r="A5813" t="n">
        <v>2651</v>
      </c>
      <c r="B5813" t="n">
        <v>1129</v>
      </c>
      <c r="C5813" t="s">
        <v>36</v>
      </c>
      <c r="D5813" t="s">
        <v>40</v>
      </c>
      <c r="E5813" t="s">
        <v>37</v>
      </c>
      <c r="F5813" t="s">
        <v>41</v>
      </c>
      <c r="G5813" t="s">
        <v>251</v>
      </c>
      <c r="H5813" t="s">
        <v>388</v>
      </c>
      <c r="I5813" t="n">
        <v>1</v>
      </c>
      <c r="J5813" t="n">
        <v>0</v>
      </c>
      <c r="K5813" s="2" t="n">
        <v>0.513071895424837</v>
      </c>
      <c r="L5813" s="3" t="n">
        <v>1167</v>
      </c>
      <c r="M5813" s="3" t="n">
        <v>762</v>
      </c>
      <c r="N5813" s="3" t="n">
        <v>3238.73800621</v>
      </c>
      <c r="O5813" s="2" t="n">
        <v>0.0102389078498294</v>
      </c>
      <c r="P5813" s="2" t="n">
        <v>0.0546075085324232</v>
      </c>
      <c r="Q5813" s="4" t="n">
        <v>-0.858620689655172</v>
      </c>
      <c r="R5813" s="4" t="n">
        <v>-4.0221843003413</v>
      </c>
      <c r="S5813" s="4" t="n">
        <v>4.32423208191126</v>
      </c>
      <c r="T5813" s="4" t="n">
        <v>-4.2288929715585</v>
      </c>
      <c r="U5813" s="4" t="n">
        <v>4.2288929715585</v>
      </c>
      <c r="V5813" s="4" t="n">
        <v>-4.53001427792042</v>
      </c>
      <c r="W5813" s="4" t="n">
        <v>4.53001427792042</v>
      </c>
      <c r="X5813" t="n">
        <v>4853</v>
      </c>
      <c r="Y5813" t="n">
        <v>586</v>
      </c>
      <c r="Z5813" t="n">
        <v>4713</v>
      </c>
      <c r="AA5813" t="n">
        <v>726</v>
      </c>
      <c r="AB5813" s="2" t="n">
        <v>0.807162534435262</v>
      </c>
      <c r="AC5813" s="2" t="n">
        <v>0.124336940377679</v>
      </c>
      <c r="AD5813" s="2" t="n">
        <v>0.120750051514527</v>
      </c>
      <c r="AE5813" s="1" t="n">
        <v>40290</v>
      </c>
      <c r="AF5813" s="1" t="n">
        <v>40149</v>
      </c>
      <c r="AG5813" t="n">
        <v>618</v>
      </c>
      <c r="AH5813" s="2" t="n">
        <v>0.126665300266448</v>
      </c>
      <c r="AI5813" s="2" t="n">
        <v>0.814229249011858</v>
      </c>
    </row>
    <row r="5814">
      <c r="A5814" t="n">
        <v>2544</v>
      </c>
      <c r="B5814" t="n">
        <v>1137</v>
      </c>
      <c r="C5814" t="s">
        <v>36</v>
      </c>
      <c r="D5814" t="s">
        <v>40</v>
      </c>
      <c r="E5814" t="s">
        <v>37</v>
      </c>
      <c r="F5814" t="s">
        <v>41</v>
      </c>
      <c r="G5814" t="s">
        <v>329</v>
      </c>
      <c r="H5814" t="s">
        <v>360</v>
      </c>
      <c r="I5814" t="n">
        <v>1</v>
      </c>
      <c r="J5814" t="n">
        <v>0</v>
      </c>
      <c r="K5814" s="2" t="n">
        <v>0.549450549450549</v>
      </c>
      <c r="L5814" s="3" t="n">
        <v>1060</v>
      </c>
      <c r="M5814" s="3" t="n">
        <v>-124</v>
      </c>
      <c r="N5814" s="3" t="n">
        <v>8880.02569934</v>
      </c>
      <c r="O5814" s="2" t="n">
        <v>0.0182458386683739</v>
      </c>
      <c r="P5814" s="2" t="n">
        <v>0.149807938540333</v>
      </c>
      <c r="Q5814" s="4" t="n">
        <v>0.105966742745354</v>
      </c>
      <c r="R5814" s="4" t="n">
        <v>0.53629961587708</v>
      </c>
      <c r="S5814" s="4" t="n">
        <v>2.31658130601793</v>
      </c>
      <c r="T5814" s="4" t="n">
        <v>0.529565095104263</v>
      </c>
      <c r="U5814" s="4" t="n">
        <v>1.04442339740064</v>
      </c>
      <c r="V5814" s="4" t="n">
        <v>0.172970252319957</v>
      </c>
      <c r="W5814" s="4" t="n">
        <v>0.714593188161779</v>
      </c>
      <c r="X5814" t="n">
        <v>7432</v>
      </c>
      <c r="Y5814" t="n">
        <v>3124</v>
      </c>
      <c r="Z5814" t="n">
        <v>7416</v>
      </c>
      <c r="AA5814" t="n">
        <v>3140</v>
      </c>
      <c r="AB5814" s="2" t="n">
        <v>0.994904458598726</v>
      </c>
      <c r="AC5814" s="2" t="n">
        <v>0.421251348435814</v>
      </c>
      <c r="AD5814" s="2" t="n">
        <v>0.420344456404736</v>
      </c>
      <c r="AE5814" s="1" t="n">
        <v>37584</v>
      </c>
      <c r="AF5814" s="1" t="n">
        <v>9498</v>
      </c>
      <c r="AG5814" t="n">
        <v>3324</v>
      </c>
      <c r="AH5814" s="2" t="n">
        <v>0.438233355306526</v>
      </c>
      <c r="AI5814" s="2" t="n">
        <v>0.105826170009551</v>
      </c>
    </row>
    <row r="5815">
      <c r="A5815" t="n">
        <v>95</v>
      </c>
      <c r="B5815" t="n">
        <v>1312</v>
      </c>
      <c r="C5815" t="s">
        <v>36</v>
      </c>
      <c r="D5815" t="s">
        <v>40</v>
      </c>
      <c r="E5815" t="s">
        <v>37</v>
      </c>
      <c r="F5815" t="s">
        <v>48</v>
      </c>
      <c r="G5815" t="s">
        <v>213</v>
      </c>
      <c r="H5815" t="s">
        <v>214</v>
      </c>
      <c r="I5815" t="n">
        <v>1</v>
      </c>
      <c r="J5815" t="n">
        <v>0</v>
      </c>
      <c r="K5815" s="2" t="n">
        <v>0.555555555555555</v>
      </c>
      <c r="L5815" s="3" t="n">
        <v>198</v>
      </c>
      <c r="M5815" s="3" t="n">
        <v>-14</v>
      </c>
      <c r="N5815" s="3" t="n">
        <v>7331.40000126</v>
      </c>
      <c r="O5815" s="2" t="n">
        <v>0.0385174418604651</v>
      </c>
      <c r="P5815" s="2" t="n">
        <v>0.419331395348837</v>
      </c>
      <c r="Q5815" s="4" t="n">
        <v>-0.336860670194004</v>
      </c>
      <c r="R5815" s="4" t="n">
        <v>-0.309375</v>
      </c>
      <c r="S5815" s="4" t="n">
        <v>0.72163275193798</v>
      </c>
      <c r="T5815" s="4" t="n">
        <v>-0.276111578329134</v>
      </c>
      <c r="U5815" s="4" t="n">
        <v>0.427168307559365</v>
      </c>
      <c r="V5815" s="4" t="n">
        <v>-0.153392290386189</v>
      </c>
      <c r="W5815" s="4" t="n">
        <v>0.350560758395704</v>
      </c>
      <c r="X5815" t="n">
        <v>5995</v>
      </c>
      <c r="Y5815" t="n">
        <v>4128</v>
      </c>
      <c r="Z5815" t="n">
        <v>5773</v>
      </c>
      <c r="AA5815" t="n">
        <v>4350</v>
      </c>
      <c r="AB5815" s="2" t="n">
        <v>0.948965517241379</v>
      </c>
      <c r="AC5815" s="2" t="n">
        <v>0.715052832149662</v>
      </c>
      <c r="AD5815" s="2" t="n">
        <v>0.688573811509591</v>
      </c>
      <c r="AE5815" s="1" t="n">
        <v>38581</v>
      </c>
      <c r="AF5815" s="1" t="n">
        <v>40179</v>
      </c>
      <c r="AG5815" t="n">
        <v>4533</v>
      </c>
      <c r="AH5815" s="2" t="n">
        <v>0.739357364214647</v>
      </c>
      <c r="AI5815" s="2" t="n">
        <v>0.954918896144934</v>
      </c>
    </row>
    <row r="5816">
      <c r="A5816" t="n">
        <v>25</v>
      </c>
      <c r="B5816" t="n">
        <v>1312</v>
      </c>
      <c r="C5816" t="s">
        <v>35</v>
      </c>
      <c r="D5816" t="s">
        <v>40</v>
      </c>
      <c r="E5816" t="s">
        <v>35</v>
      </c>
      <c r="F5816" t="s">
        <v>48</v>
      </c>
      <c r="G5816" t="s">
        <v>346</v>
      </c>
      <c r="H5816" t="s">
        <v>214</v>
      </c>
      <c r="I5816" t="n">
        <v>1</v>
      </c>
      <c r="J5816" t="n">
        <v>0</v>
      </c>
      <c r="K5816" s="2" t="n">
        <v>0.870588235294118</v>
      </c>
      <c r="L5816" s="3" t="n">
        <v>184</v>
      </c>
      <c r="M5816" s="3" t="n">
        <v>0</v>
      </c>
      <c r="N5816" s="3" t="n">
        <v>127.04936594</v>
      </c>
      <c r="O5816" s="2" t="n">
        <v>0.00507497116493656</v>
      </c>
      <c r="P5816" s="2" t="n">
        <v>0.474048442906574</v>
      </c>
      <c r="Q5816" s="4" t="n">
        <v>-0.999536285648041</v>
      </c>
      <c r="R5816" s="4" t="n">
        <v>-0.573979238754325</v>
      </c>
      <c r="S5816" s="4" t="n">
        <v>0.574025374855824</v>
      </c>
      <c r="T5816" s="4" t="n">
        <v>-0.567008525840722</v>
      </c>
      <c r="U5816" s="4" t="n">
        <v>0.575581216958707</v>
      </c>
      <c r="V5816" s="4" t="n">
        <v>-0.323327910797086</v>
      </c>
      <c r="W5816" s="4" t="n">
        <v>0.323327910797086</v>
      </c>
      <c r="X5816" t="n">
        <v>8919</v>
      </c>
      <c r="Y5816" t="n">
        <v>4335</v>
      </c>
      <c r="Z5816" t="n">
        <v>8904</v>
      </c>
      <c r="AA5816" t="n">
        <v>4350</v>
      </c>
      <c r="AB5816" s="2" t="n">
        <v>0.996551724137931</v>
      </c>
      <c r="AC5816" s="2" t="n">
        <v>0.486859838274933</v>
      </c>
      <c r="AD5816" s="2" t="n">
        <v>0.486041035990582</v>
      </c>
      <c r="AE5816" s="1" t="n">
        <v>36370</v>
      </c>
      <c r="AF5816" s="1" t="n">
        <v>40179</v>
      </c>
      <c r="AG5816" t="n">
        <v>4747</v>
      </c>
      <c r="AH5816" s="2" t="n">
        <v>0.530806217153081</v>
      </c>
      <c r="AI5816" s="2" t="n">
        <v>1</v>
      </c>
    </row>
    <row r="5817">
      <c r="A5817" t="n">
        <v>1477</v>
      </c>
      <c r="B5817" t="n">
        <v>1341</v>
      </c>
      <c r="C5817" t="s">
        <v>36</v>
      </c>
      <c r="D5817" t="s">
        <v>40</v>
      </c>
      <c r="E5817" t="s">
        <v>37</v>
      </c>
      <c r="F5817" t="s">
        <v>48</v>
      </c>
      <c r="G5817" t="s">
        <v>321</v>
      </c>
      <c r="H5817" t="s">
        <v>136</v>
      </c>
      <c r="I5817" t="n">
        <v>-1</v>
      </c>
      <c r="J5817" t="n">
        <v>0</v>
      </c>
      <c r="K5817" s="2" t="n">
        <v>0.48375350140056</v>
      </c>
      <c r="L5817" s="3" t="n">
        <v>47</v>
      </c>
      <c r="M5817" s="3" t="n">
        <v>-18</v>
      </c>
      <c r="N5817" s="3" t="n">
        <v>6027.893909</v>
      </c>
      <c r="O5817" s="2" t="n">
        <v>0.0125192180979574</v>
      </c>
      <c r="P5817" s="2" t="n">
        <v>0.179881396881177</v>
      </c>
      <c r="Q5817" s="4" t="n">
        <v>0.805604982206406</v>
      </c>
      <c r="R5817" s="4" t="n">
        <v>1.57685042828904</v>
      </c>
      <c r="S5817" s="4" t="n">
        <v>1.73208873270371</v>
      </c>
      <c r="T5817" s="4" t="n">
        <v>1.56871851915799</v>
      </c>
      <c r="U5817" s="4" t="n">
        <v>1.57523765791397</v>
      </c>
      <c r="V5817" s="4" t="n">
        <v>1.72403523340242</v>
      </c>
      <c r="W5817" s="4" t="n">
        <v>1.72403523340242</v>
      </c>
      <c r="X5817" t="n">
        <v>7543</v>
      </c>
      <c r="Y5817" t="n">
        <v>4553</v>
      </c>
      <c r="Z5817" t="n">
        <v>7390</v>
      </c>
      <c r="AA5817" t="n">
        <v>4706</v>
      </c>
      <c r="AB5817" s="2" t="n">
        <v>0.96748831279218</v>
      </c>
      <c r="AC5817" s="2" t="n">
        <v>0.616102841677943</v>
      </c>
      <c r="AD5817" s="2" t="n">
        <v>0.603605992310752</v>
      </c>
      <c r="AE5817" s="1" t="n">
        <v>37584</v>
      </c>
      <c r="AF5817" s="1" t="n">
        <v>40179</v>
      </c>
      <c r="AG5817" t="n">
        <v>4747</v>
      </c>
      <c r="AH5817" s="2" t="n">
        <v>0.625840474620962</v>
      </c>
      <c r="AI5817" s="2" t="n">
        <v>1</v>
      </c>
    </row>
    <row r="5818">
      <c r="A5818" t="n">
        <v>1262</v>
      </c>
      <c r="B5818" t="n">
        <v>1341</v>
      </c>
      <c r="C5818" t="s">
        <v>40</v>
      </c>
      <c r="D5818" t="s">
        <v>40</v>
      </c>
      <c r="E5818" t="s">
        <v>41</v>
      </c>
      <c r="F5818" t="s">
        <v>48</v>
      </c>
      <c r="G5818" t="s">
        <v>198</v>
      </c>
      <c r="H5818" t="s">
        <v>136</v>
      </c>
      <c r="I5818" t="n">
        <v>1</v>
      </c>
      <c r="J5818" t="n">
        <v>0</v>
      </c>
      <c r="K5818" s="2" t="n">
        <v>0.535056446821153</v>
      </c>
      <c r="L5818" s="3" t="n">
        <v>49</v>
      </c>
      <c r="M5818" s="3" t="n">
        <v>-20</v>
      </c>
      <c r="N5818" s="3" t="n">
        <v>9995.70864665</v>
      </c>
      <c r="O5818" s="2"/>
      <c r="P5818" s="2"/>
      <c r="Q5818" s="4"/>
      <c r="R5818" s="4"/>
      <c r="S5818" s="4"/>
      <c r="T5818" s="4"/>
      <c r="U5818" s="4"/>
      <c r="V5818" s="4" t="n">
        <v>2.08573262635037</v>
      </c>
      <c r="W5818" s="4" t="n">
        <v>2.08573262635037</v>
      </c>
      <c r="X5818" t="n">
        <v>6135</v>
      </c>
      <c r="Y5818" t="n">
        <v>0</v>
      </c>
      <c r="Z5818" t="n">
        <v>1429</v>
      </c>
      <c r="AA5818" t="n">
        <v>4706</v>
      </c>
      <c r="AB5818" s="2" t="n">
        <v>0</v>
      </c>
      <c r="AC5818" s="2" t="n">
        <v>0</v>
      </c>
      <c r="AD5818" s="2" t="n">
        <v>0</v>
      </c>
      <c r="AE5818" s="1" t="n">
        <v>14977</v>
      </c>
      <c r="AF5818" s="1" t="n">
        <v>40179</v>
      </c>
      <c r="AG5818" t="n">
        <v>729</v>
      </c>
      <c r="AH5818" s="2" t="n">
        <v>0.0281130692992943</v>
      </c>
      <c r="AI5818" s="2" t="n">
        <v>0.153570676216558</v>
      </c>
    </row>
    <row r="5819">
      <c r="A5819" t="n">
        <v>495</v>
      </c>
      <c r="B5819" t="n">
        <v>1341</v>
      </c>
      <c r="C5819" t="s">
        <v>40</v>
      </c>
      <c r="D5819" t="s">
        <v>40</v>
      </c>
      <c r="E5819" t="s">
        <v>41</v>
      </c>
      <c r="F5819" t="s">
        <v>48</v>
      </c>
      <c r="G5819" t="s">
        <v>189</v>
      </c>
      <c r="H5819" t="s">
        <v>136</v>
      </c>
      <c r="I5819" t="n">
        <v>1</v>
      </c>
      <c r="J5819" t="n">
        <v>0</v>
      </c>
      <c r="K5819" s="2" t="n">
        <v>0.513529411764706</v>
      </c>
      <c r="L5819" s="3" t="n">
        <v>50</v>
      </c>
      <c r="M5819" s="3" t="n">
        <v>-21</v>
      </c>
      <c r="N5819" s="3" t="n">
        <v>6618.8323794</v>
      </c>
      <c r="O5819" s="2" t="n">
        <v>0.0110650069156293</v>
      </c>
      <c r="P5819" s="2" t="n">
        <v>0.197786998616874</v>
      </c>
      <c r="Q5819" s="4" t="n">
        <v>-0.233566433566434</v>
      </c>
      <c r="R5819" s="4" t="n">
        <v>-0.560165975103735</v>
      </c>
      <c r="S5819" s="4" t="n">
        <v>1.99280774550484</v>
      </c>
      <c r="T5819" s="4" t="n">
        <v>-0.548620293237229</v>
      </c>
      <c r="U5819" s="4" t="n">
        <v>0.661997986332664</v>
      </c>
      <c r="V5819" s="4" t="n">
        <v>-0.1037429467433</v>
      </c>
      <c r="W5819" s="4" t="n">
        <v>0.737212125937255</v>
      </c>
      <c r="X5819" t="n">
        <v>7610</v>
      </c>
      <c r="Y5819" t="n">
        <v>723</v>
      </c>
      <c r="Z5819" t="n">
        <v>3627</v>
      </c>
      <c r="AA5819" t="n">
        <v>4706</v>
      </c>
      <c r="AB5819" s="2" t="n">
        <v>0.19933829611249</v>
      </c>
      <c r="AC5819" s="2" t="n">
        <v>0.153633659158521</v>
      </c>
      <c r="AD5819" s="2" t="n">
        <v>0.0950065703022339</v>
      </c>
      <c r="AE5819" s="1" t="n">
        <v>37212</v>
      </c>
      <c r="AF5819" s="1" t="n">
        <v>40179</v>
      </c>
      <c r="AG5819" t="n">
        <v>729</v>
      </c>
      <c r="AH5819" s="2" t="n">
        <v>0.19724025974026</v>
      </c>
      <c r="AI5819" s="2" t="n">
        <v>0.153570676216558</v>
      </c>
    </row>
    <row r="5820">
      <c r="A5820" t="n">
        <v>32</v>
      </c>
      <c r="B5820" t="n">
        <v>1617</v>
      </c>
      <c r="C5820" t="s">
        <v>35</v>
      </c>
      <c r="D5820" t="s">
        <v>40</v>
      </c>
      <c r="E5820" t="s">
        <v>35</v>
      </c>
      <c r="F5820" t="s">
        <v>41</v>
      </c>
      <c r="G5820" t="s">
        <v>297</v>
      </c>
      <c r="H5820" t="s">
        <v>361</v>
      </c>
      <c r="I5820" t="n">
        <v>1</v>
      </c>
      <c r="J5820" t="n">
        <v>0</v>
      </c>
      <c r="K5820" s="2" t="n">
        <v>0.523275862068965</v>
      </c>
      <c r="L5820" s="3" t="n">
        <v>1743</v>
      </c>
      <c r="M5820" s="3" t="n">
        <v>-1002</v>
      </c>
      <c r="N5820" s="3" t="n">
        <v>6681.00135159</v>
      </c>
      <c r="O5820" s="2"/>
      <c r="P5820" s="2"/>
      <c r="Q5820" s="4"/>
      <c r="R5820" s="4"/>
      <c r="S5820" s="4"/>
      <c r="T5820" s="4"/>
      <c r="U5820" s="4"/>
      <c r="V5820" s="4" t="n">
        <v>5.36816581514677</v>
      </c>
      <c r="W5820" s="4" t="n">
        <v>5.36816581514677</v>
      </c>
      <c r="X5820" t="n">
        <v>5085</v>
      </c>
      <c r="Y5820" t="n">
        <v>0</v>
      </c>
      <c r="Z5820" t="n">
        <v>2306</v>
      </c>
      <c r="AA5820" t="n">
        <v>2779</v>
      </c>
      <c r="AB5820" s="2" t="n">
        <v>0</v>
      </c>
      <c r="AC5820" s="2" t="n">
        <v>0</v>
      </c>
      <c r="AD5820" s="2" t="n">
        <v>0</v>
      </c>
      <c r="AE5820" s="1" t="n">
        <v>42783</v>
      </c>
      <c r="AF5820" s="1" t="n">
        <v>31414</v>
      </c>
      <c r="AG5820" t="n">
        <v>0</v>
      </c>
      <c r="AH5820" s="2" t="n">
        <v>0</v>
      </c>
      <c r="AI5820" s="2" t="n">
        <v>0</v>
      </c>
    </row>
    <row r="5821">
      <c r="A5821" t="n">
        <v>1680</v>
      </c>
      <c r="B5821" t="n">
        <v>1620</v>
      </c>
      <c r="C5821" t="s">
        <v>36</v>
      </c>
      <c r="D5821" t="s">
        <v>40</v>
      </c>
      <c r="E5821" t="s">
        <v>37</v>
      </c>
      <c r="F5821" t="s">
        <v>41</v>
      </c>
      <c r="G5821" t="s">
        <v>290</v>
      </c>
      <c r="H5821" t="s">
        <v>154</v>
      </c>
      <c r="I5821" t="n">
        <v>1</v>
      </c>
      <c r="J5821" t="n">
        <v>0</v>
      </c>
      <c r="K5821" s="2" t="n">
        <v>1</v>
      </c>
      <c r="L5821" s="3" t="n">
        <v>1670</v>
      </c>
      <c r="M5821" s="3" t="n">
        <v>-33</v>
      </c>
      <c r="N5821" s="3" t="n">
        <v>1124.01718999</v>
      </c>
      <c r="O5821" s="2" t="n">
        <v>0.0276710222905457</v>
      </c>
      <c r="P5821" s="2" t="n">
        <v>0.160645657186779</v>
      </c>
      <c r="Q5821" s="4" t="n">
        <v>-0.0181818181818182</v>
      </c>
      <c r="R5821" s="4" t="n">
        <v>0.325057647963105</v>
      </c>
      <c r="S5821" s="4" t="n">
        <v>2.31890853189854</v>
      </c>
      <c r="T5821" s="4" t="n">
        <v>0.379028639860119</v>
      </c>
      <c r="U5821" s="4" t="n">
        <v>0.471782755517461</v>
      </c>
      <c r="V5821" s="4" t="n">
        <v>-0.211930099693288</v>
      </c>
      <c r="W5821" s="4" t="n">
        <v>0.649894434931739</v>
      </c>
      <c r="X5821" t="n">
        <v>5819</v>
      </c>
      <c r="Y5821" t="n">
        <v>1301</v>
      </c>
      <c r="Z5821" t="n">
        <v>5563</v>
      </c>
      <c r="AA5821" t="n">
        <v>1557</v>
      </c>
      <c r="AB5821" s="2" t="n">
        <v>0.83558124598587</v>
      </c>
      <c r="AC5821" s="2" t="n">
        <v>0.233866618730901</v>
      </c>
      <c r="AD5821" s="2" t="n">
        <v>0.223577934352982</v>
      </c>
      <c r="AE5821" s="1" t="n">
        <v>39377</v>
      </c>
      <c r="AF5821" s="1" t="n">
        <v>9498</v>
      </c>
      <c r="AG5821" t="n">
        <v>1531</v>
      </c>
      <c r="AH5821" s="2" t="n">
        <v>0.264330110497238</v>
      </c>
      <c r="AI5821" s="2" t="n">
        <v>0.0487424387137854</v>
      </c>
    </row>
    <row r="5822">
      <c r="A5822" t="n">
        <v>1296</v>
      </c>
      <c r="B5822" t="n">
        <v>1621</v>
      </c>
      <c r="C5822" t="s">
        <v>36</v>
      </c>
      <c r="D5822" t="s">
        <v>40</v>
      </c>
      <c r="E5822" t="s">
        <v>37</v>
      </c>
      <c r="F5822" t="s">
        <v>41</v>
      </c>
      <c r="G5822" t="s">
        <v>362</v>
      </c>
      <c r="H5822" t="s">
        <v>233</v>
      </c>
      <c r="I5822" t="n">
        <v>-1</v>
      </c>
      <c r="J5822" t="n">
        <v>0</v>
      </c>
      <c r="K5822" s="2" t="n">
        <v>0.415924426450742</v>
      </c>
      <c r="L5822" s="3" t="n">
        <v>850</v>
      </c>
      <c r="M5822" s="3" t="n">
        <v>118</v>
      </c>
      <c r="N5822" s="3" t="n">
        <v>3788.87336812</v>
      </c>
      <c r="O5822" s="2"/>
      <c r="P5822" s="2"/>
      <c r="Q5822" s="4"/>
      <c r="R5822" s="4"/>
      <c r="S5822" s="4"/>
      <c r="T5822" s="4"/>
      <c r="U5822" s="4"/>
      <c r="V5822" s="4" t="n">
        <v>2.52984057254938</v>
      </c>
      <c r="W5822" s="4" t="n">
        <v>2.52984057254938</v>
      </c>
      <c r="X5822" t="n">
        <v>3018</v>
      </c>
      <c r="Y5822" t="n">
        <v>0</v>
      </c>
      <c r="Z5822" t="n">
        <v>2169</v>
      </c>
      <c r="AA5822" t="n">
        <v>849</v>
      </c>
      <c r="AB5822" s="2" t="n">
        <v>0</v>
      </c>
      <c r="AC5822" s="2" t="n">
        <v>0</v>
      </c>
      <c r="AD5822" s="2" t="n">
        <v>0</v>
      </c>
      <c r="AE5822" s="1" t="n">
        <v>42989</v>
      </c>
      <c r="AF5822" s="1" t="n">
        <v>40058</v>
      </c>
      <c r="AG5822" t="n">
        <v>0</v>
      </c>
      <c r="AH5822" s="2" t="n">
        <v>0</v>
      </c>
      <c r="AI5822" s="2" t="n">
        <v>0</v>
      </c>
    </row>
    <row r="5823">
      <c r="A5823" t="n">
        <v>1295</v>
      </c>
      <c r="B5823" t="n">
        <v>1621</v>
      </c>
      <c r="C5823" t="s">
        <v>36</v>
      </c>
      <c r="D5823" t="s">
        <v>40</v>
      </c>
      <c r="E5823" t="s">
        <v>37</v>
      </c>
      <c r="F5823" t="s">
        <v>41</v>
      </c>
      <c r="G5823" t="s">
        <v>289</v>
      </c>
      <c r="H5823" t="s">
        <v>233</v>
      </c>
      <c r="I5823" t="n">
        <v>1</v>
      </c>
      <c r="J5823" t="n">
        <v>0</v>
      </c>
      <c r="K5823" s="2" t="n">
        <v>0.740852130325814</v>
      </c>
      <c r="L5823" s="3" t="n">
        <v>1020</v>
      </c>
      <c r="M5823" s="3" t="n">
        <v>-52</v>
      </c>
      <c r="N5823" s="3" t="n">
        <v>34.76653906</v>
      </c>
      <c r="O5823" s="2" t="n">
        <v>0.011378002528445</v>
      </c>
      <c r="P5823" s="2" t="n">
        <v>0.149178255372946</v>
      </c>
      <c r="Q5823" s="4" t="n">
        <v>0.0127877237851662</v>
      </c>
      <c r="R5823" s="4" t="n">
        <v>0.103666245259166</v>
      </c>
      <c r="S5823" s="4" t="n">
        <v>2.35145385587863</v>
      </c>
      <c r="T5823" s="4" t="n">
        <v>0.120823342808882</v>
      </c>
      <c r="U5823" s="4" t="n">
        <v>0.244901556304967</v>
      </c>
      <c r="V5823" s="4" t="n">
        <v>-0.563562180726965</v>
      </c>
      <c r="W5823" s="4" t="n">
        <v>0.879339024175859</v>
      </c>
      <c r="X5823" t="n">
        <v>5099</v>
      </c>
      <c r="Y5823" t="n">
        <v>791</v>
      </c>
      <c r="Z5823" t="n">
        <v>5041</v>
      </c>
      <c r="AA5823" t="n">
        <v>849</v>
      </c>
      <c r="AB5823" s="2" t="n">
        <v>0.93168433451119</v>
      </c>
      <c r="AC5823" s="2" t="n">
        <v>0.156913310851022</v>
      </c>
      <c r="AD5823" s="2" t="n">
        <v>0.15512845656011</v>
      </c>
      <c r="AE5823" s="1" t="n">
        <v>40111</v>
      </c>
      <c r="AF5823" s="1" t="n">
        <v>40058</v>
      </c>
      <c r="AG5823" t="n">
        <v>797</v>
      </c>
      <c r="AH5823" s="2" t="n">
        <v>0.157572162910241</v>
      </c>
      <c r="AI5823" s="2" t="n">
        <v>0.937647058823529</v>
      </c>
    </row>
    <row r="5824">
      <c r="A5824" t="n">
        <v>38</v>
      </c>
      <c r="B5824" t="n">
        <v>1622</v>
      </c>
      <c r="C5824" t="s">
        <v>40</v>
      </c>
      <c r="D5824" t="s">
        <v>40</v>
      </c>
      <c r="E5824" t="s">
        <v>41</v>
      </c>
      <c r="F5824" t="s">
        <v>41</v>
      </c>
      <c r="G5824" t="s">
        <v>250</v>
      </c>
      <c r="H5824" t="s">
        <v>67</v>
      </c>
      <c r="I5824" t="n">
        <v>-1</v>
      </c>
      <c r="J5824" t="n">
        <v>0</v>
      </c>
      <c r="K5824" s="2" t="n">
        <v>0.529761904761905</v>
      </c>
      <c r="L5824" s="3" t="n">
        <v>850</v>
      </c>
      <c r="M5824" s="3" t="n">
        <v>735</v>
      </c>
      <c r="N5824" s="3" t="n">
        <v>9209.37906828</v>
      </c>
      <c r="O5824" s="2" t="n">
        <v>0.0140117994100295</v>
      </c>
      <c r="P5824" s="2" t="n">
        <v>0.11283185840708</v>
      </c>
      <c r="Q5824" s="4" t="n">
        <v>-0.637995512341062</v>
      </c>
      <c r="R5824" s="4" t="n">
        <v>-1.96578171091445</v>
      </c>
      <c r="S5824" s="4" t="n">
        <v>2.54941002949852</v>
      </c>
      <c r="T5824" s="4" t="n">
        <v>-2.05735073140118</v>
      </c>
      <c r="U5824" s="4" t="n">
        <v>2.06259895835153</v>
      </c>
      <c r="V5824" s="4" t="n">
        <v>-1.90360396410452</v>
      </c>
      <c r="W5824" s="4" t="n">
        <v>1.90360396410452</v>
      </c>
      <c r="X5824" t="n">
        <v>3972</v>
      </c>
      <c r="Y5824" t="n">
        <v>1356</v>
      </c>
      <c r="Z5824" t="n">
        <v>3949</v>
      </c>
      <c r="AA5824" t="n">
        <v>1379</v>
      </c>
      <c r="AB5824" s="2" t="n">
        <v>0.983321247280638</v>
      </c>
      <c r="AC5824" s="2" t="n">
        <v>0.343378070397569</v>
      </c>
      <c r="AD5824" s="2" t="n">
        <v>0.341389728096677</v>
      </c>
      <c r="AE5824" s="1" t="n">
        <v>36893</v>
      </c>
      <c r="AF5824" s="1" t="n">
        <v>39347</v>
      </c>
      <c r="AG5824" t="n">
        <v>1561</v>
      </c>
      <c r="AH5824" s="2" t="n">
        <v>0.38879202988792</v>
      </c>
      <c r="AI5824" s="2" t="n">
        <v>1</v>
      </c>
    </row>
    <row r="5825">
      <c r="A5825" t="n">
        <v>527</v>
      </c>
      <c r="B5825" t="n">
        <v>1622</v>
      </c>
      <c r="C5825" t="s">
        <v>40</v>
      </c>
      <c r="D5825" t="s">
        <v>40</v>
      </c>
      <c r="E5825" t="s">
        <v>41</v>
      </c>
      <c r="F5825" t="s">
        <v>41</v>
      </c>
      <c r="G5825" t="s">
        <v>127</v>
      </c>
      <c r="H5825" t="s">
        <v>67</v>
      </c>
      <c r="I5825" t="n">
        <v>-1</v>
      </c>
      <c r="J5825" t="n">
        <v>0</v>
      </c>
      <c r="K5825" s="2" t="n">
        <v>0.545634920634921</v>
      </c>
      <c r="L5825" s="3" t="n">
        <v>1146</v>
      </c>
      <c r="M5825" s="3" t="n">
        <v>439</v>
      </c>
      <c r="N5825" s="3" t="n">
        <v>8462.193274</v>
      </c>
      <c r="O5825" s="2" t="n">
        <v>0.0110957004160888</v>
      </c>
      <c r="P5825" s="2" t="n">
        <v>0.137309292649098</v>
      </c>
      <c r="Q5825" s="4" t="n">
        <v>-0.73352033660589</v>
      </c>
      <c r="R5825" s="4" t="n">
        <v>-1.75742024965326</v>
      </c>
      <c r="S5825" s="4" t="n">
        <v>2.0753120665742</v>
      </c>
      <c r="T5825" s="4" t="n">
        <v>-1.75614159702305</v>
      </c>
      <c r="U5825" s="4" t="n">
        <v>1.75614159702305</v>
      </c>
      <c r="V5825" s="4" t="n">
        <v>-1.64084189316975</v>
      </c>
      <c r="W5825" s="4" t="n">
        <v>1.64084189316975</v>
      </c>
      <c r="X5825" t="n">
        <v>1435</v>
      </c>
      <c r="Y5825" t="n">
        <v>721</v>
      </c>
      <c r="Z5825" t="n">
        <v>777</v>
      </c>
      <c r="AA5825" t="n">
        <v>1379</v>
      </c>
      <c r="AB5825" s="2" t="n">
        <v>0.927927927927928</v>
      </c>
      <c r="AC5825" s="2" t="n">
        <v>0.522842639593909</v>
      </c>
      <c r="AD5825" s="2" t="n">
        <v>0.502439024390244</v>
      </c>
      <c r="AE5825" s="1" t="n">
        <v>40080</v>
      </c>
      <c r="AF5825" s="1" t="n">
        <v>39347</v>
      </c>
      <c r="AG5825" t="n">
        <v>828</v>
      </c>
      <c r="AH5825" s="2" t="n">
        <v>1</v>
      </c>
      <c r="AI5825" s="2" t="n">
        <v>0.530429212043562</v>
      </c>
    </row>
    <row r="5826">
      <c r="A5826" t="n">
        <v>438</v>
      </c>
      <c r="B5826" t="n">
        <v>1626</v>
      </c>
      <c r="C5826" t="s">
        <v>40</v>
      </c>
      <c r="D5826" t="s">
        <v>40</v>
      </c>
      <c r="E5826" t="s">
        <v>41</v>
      </c>
      <c r="F5826" t="s">
        <v>41</v>
      </c>
      <c r="G5826" t="s">
        <v>363</v>
      </c>
      <c r="H5826" t="s">
        <v>161</v>
      </c>
      <c r="I5826" t="n">
        <v>-1</v>
      </c>
      <c r="J5826" t="n">
        <v>0</v>
      </c>
      <c r="K5826" s="2" t="n">
        <v>0.488888888888889</v>
      </c>
      <c r="L5826" s="3" t="n">
        <v>707</v>
      </c>
      <c r="M5826" s="3" t="n">
        <v>624</v>
      </c>
      <c r="N5826" s="3" t="n">
        <v>8882.61218135</v>
      </c>
      <c r="O5826" s="2" t="n">
        <v>0</v>
      </c>
      <c r="P5826" s="2" t="n">
        <v>0.0495867768595041</v>
      </c>
      <c r="Q5826" s="4" t="n">
        <v>-0.818181818181818</v>
      </c>
      <c r="R5826" s="4" t="n">
        <v>-3.63223140495868</v>
      </c>
      <c r="S5826" s="4" t="n">
        <v>3.91652892561984</v>
      </c>
      <c r="T5826" s="4" t="n">
        <v>-3.5908268446422</v>
      </c>
      <c r="U5826" s="4" t="n">
        <v>3.5908268446422</v>
      </c>
      <c r="V5826" s="4" t="n">
        <v>-3.32962398607512</v>
      </c>
      <c r="W5826" s="4" t="n">
        <v>3.32962398607512</v>
      </c>
      <c r="X5826" t="n">
        <v>742</v>
      </c>
      <c r="Y5826" t="n">
        <v>121</v>
      </c>
      <c r="Z5826" t="n">
        <v>151</v>
      </c>
      <c r="AA5826" t="n">
        <v>712</v>
      </c>
      <c r="AB5826" s="2" t="n">
        <v>0.801324503311258</v>
      </c>
      <c r="AC5826" s="2" t="n">
        <v>0.169943820224719</v>
      </c>
      <c r="AD5826" s="2" t="n">
        <v>0.163072776280323</v>
      </c>
      <c r="AE5826" s="1" t="n">
        <v>26665</v>
      </c>
      <c r="AF5826" s="1" t="n">
        <v>40149</v>
      </c>
      <c r="AG5826" t="n">
        <v>759</v>
      </c>
      <c r="AH5826" s="2" t="n">
        <v>0.0532893351119848</v>
      </c>
      <c r="AI5826" s="2" t="n">
        <v>1</v>
      </c>
    </row>
    <row r="5827">
      <c r="A5827" t="n">
        <v>212</v>
      </c>
      <c r="B5827" t="n">
        <v>1627</v>
      </c>
      <c r="C5827" t="s">
        <v>40</v>
      </c>
      <c r="D5827" t="s">
        <v>40</v>
      </c>
      <c r="E5827" t="s">
        <v>41</v>
      </c>
      <c r="F5827" t="s">
        <v>41</v>
      </c>
      <c r="G5827" t="s">
        <v>91</v>
      </c>
      <c r="H5827" t="s">
        <v>271</v>
      </c>
      <c r="I5827" t="n">
        <v>1</v>
      </c>
      <c r="J5827" t="n">
        <v>0</v>
      </c>
      <c r="K5827" s="2" t="n">
        <v>0.555010893246187</v>
      </c>
      <c r="L5827" s="3" t="n">
        <v>497</v>
      </c>
      <c r="M5827" s="3" t="n">
        <v>853</v>
      </c>
      <c r="N5827" s="3" t="n">
        <v>9387.98708492</v>
      </c>
      <c r="O5827" s="2"/>
      <c r="P5827" s="2"/>
      <c r="Q5827" s="4"/>
      <c r="R5827" s="4"/>
      <c r="S5827" s="4"/>
      <c r="T5827" s="4"/>
      <c r="U5827" s="4"/>
      <c r="V5827" s="4" t="n">
        <v>-2.969142228739</v>
      </c>
      <c r="W5827" s="4" t="n">
        <v>5.014142228739</v>
      </c>
      <c r="X5827" t="n">
        <v>707</v>
      </c>
      <c r="Y5827" t="n">
        <v>0</v>
      </c>
      <c r="Z5827" t="n">
        <v>11</v>
      </c>
      <c r="AA5827" t="n">
        <v>696</v>
      </c>
      <c r="AB5827" s="2" t="n">
        <v>0</v>
      </c>
      <c r="AC5827" s="2" t="n">
        <v>0</v>
      </c>
      <c r="AD5827" s="2" t="n">
        <v>0</v>
      </c>
      <c r="AE5827" s="1" t="n">
        <v>27030</v>
      </c>
      <c r="AF5827" s="1" t="n">
        <v>40149</v>
      </c>
      <c r="AG5827" t="n">
        <v>0</v>
      </c>
      <c r="AH5827" s="2" t="n">
        <v>0</v>
      </c>
      <c r="AI5827" s="2" t="n">
        <v>0</v>
      </c>
    </row>
    <row r="5828">
      <c r="A5828" t="n">
        <v>2191</v>
      </c>
      <c r="B5828" t="n">
        <v>1627</v>
      </c>
      <c r="C5828" t="s">
        <v>36</v>
      </c>
      <c r="D5828" t="s">
        <v>40</v>
      </c>
      <c r="E5828" t="s">
        <v>37</v>
      </c>
      <c r="F5828" t="s">
        <v>41</v>
      </c>
      <c r="G5828" t="s">
        <v>270</v>
      </c>
      <c r="H5828" t="s">
        <v>271</v>
      </c>
      <c r="I5828" t="n">
        <v>-1</v>
      </c>
      <c r="J5828" t="n">
        <v>0</v>
      </c>
      <c r="K5828" s="2" t="n">
        <v>0.670751633986928</v>
      </c>
      <c r="L5828" s="3" t="n">
        <v>845</v>
      </c>
      <c r="M5828" s="3" t="n">
        <v>505</v>
      </c>
      <c r="N5828" s="3" t="n">
        <v>4601.21576521</v>
      </c>
      <c r="O5828" s="2" t="n">
        <v>0.00254452926208651</v>
      </c>
      <c r="P5828" s="2" t="n">
        <v>0.142493638676845</v>
      </c>
      <c r="Q5828" s="4" t="n">
        <v>-0.729591836734694</v>
      </c>
      <c r="R5828" s="4" t="n">
        <v>-1.4381679389313</v>
      </c>
      <c r="S5828" s="4" t="n">
        <v>1.7882951653944</v>
      </c>
      <c r="T5828" s="4" t="n">
        <v>-1.28596438345453</v>
      </c>
      <c r="U5828" s="4" t="n">
        <v>1.34905962154977</v>
      </c>
      <c r="V5828" s="4" t="n">
        <v>-2.18176184463532</v>
      </c>
      <c r="W5828" s="4" t="n">
        <v>2.18176184463532</v>
      </c>
      <c r="X5828" t="n">
        <v>4946</v>
      </c>
      <c r="Y5828" t="n">
        <v>393</v>
      </c>
      <c r="Z5828" t="n">
        <v>4643</v>
      </c>
      <c r="AA5828" t="n">
        <v>696</v>
      </c>
      <c r="AB5828" s="2" t="n">
        <v>0.564655172413793</v>
      </c>
      <c r="AC5828" s="2" t="n">
        <v>0.0846435494292483</v>
      </c>
      <c r="AD5828" s="2" t="n">
        <v>0.0794581479983825</v>
      </c>
      <c r="AE5828" s="1" t="n">
        <v>40485</v>
      </c>
      <c r="AF5828" s="1" t="n">
        <v>40149</v>
      </c>
      <c r="AG5828" t="n">
        <v>423</v>
      </c>
      <c r="AH5828" s="2" t="n">
        <v>0.0903074295473954</v>
      </c>
      <c r="AI5828" s="2" t="n">
        <v>0.557312252964427</v>
      </c>
    </row>
    <row r="5829">
      <c r="A5829" t="n">
        <v>324</v>
      </c>
      <c r="B5829" t="n">
        <v>1667</v>
      </c>
      <c r="C5829" t="s">
        <v>36</v>
      </c>
      <c r="D5829" t="s">
        <v>40</v>
      </c>
      <c r="E5829" t="s">
        <v>37</v>
      </c>
      <c r="F5829" t="s">
        <v>41</v>
      </c>
      <c r="G5829" t="s">
        <v>272</v>
      </c>
      <c r="H5829" t="s">
        <v>180</v>
      </c>
      <c r="I5829" t="n">
        <v>-1</v>
      </c>
      <c r="J5829" t="n">
        <v>0</v>
      </c>
      <c r="K5829" s="2" t="n">
        <v>0.407070707070707</v>
      </c>
      <c r="L5829" s="3" t="n">
        <v>672</v>
      </c>
      <c r="M5829" s="3" t="n">
        <v>-329</v>
      </c>
      <c r="N5829" s="3" t="n">
        <v>9532.66371888</v>
      </c>
      <c r="O5829" s="2" t="n">
        <v>0.0235081374321881</v>
      </c>
      <c r="P5829" s="2" t="n">
        <v>0.221338155515371</v>
      </c>
      <c r="Q5829" s="4" t="n">
        <v>0.132592592592593</v>
      </c>
      <c r="R5829" s="4" t="n">
        <v>0.444520795660036</v>
      </c>
      <c r="S5829" s="4" t="n">
        <v>1.61037974683544</v>
      </c>
      <c r="T5829" s="4" t="n">
        <v>0.436140791931223</v>
      </c>
      <c r="U5829" s="4" t="n">
        <v>0.729984394323575</v>
      </c>
      <c r="V5829" s="4" t="n">
        <v>0.100369563764573</v>
      </c>
      <c r="W5829" s="4" t="n">
        <v>0.525179781763973</v>
      </c>
      <c r="X5829" t="n">
        <v>8198</v>
      </c>
      <c r="Y5829" t="n">
        <v>2765</v>
      </c>
      <c r="Z5829" t="n">
        <v>7010</v>
      </c>
      <c r="AA5829" t="n">
        <v>3953</v>
      </c>
      <c r="AB5829" s="2" t="n">
        <v>0.699468757905388</v>
      </c>
      <c r="AC5829" s="2" t="n">
        <v>0.394436519258203</v>
      </c>
      <c r="AD5829" s="2" t="n">
        <v>0.337277384727982</v>
      </c>
      <c r="AE5829" s="1" t="n">
        <v>38135</v>
      </c>
      <c r="AF5829" s="1" t="n">
        <v>36631</v>
      </c>
      <c r="AG5829" t="n">
        <v>2773</v>
      </c>
      <c r="AH5829" s="2" t="n">
        <v>0.394228035257322</v>
      </c>
      <c r="AI5829" s="2" t="n">
        <v>0.648351648351648</v>
      </c>
    </row>
    <row r="5830">
      <c r="A5830" t="n">
        <v>248</v>
      </c>
      <c r="B5830" t="n">
        <v>1667</v>
      </c>
      <c r="C5830" t="s">
        <v>40</v>
      </c>
      <c r="D5830" t="s">
        <v>40</v>
      </c>
      <c r="E5830" t="s">
        <v>41</v>
      </c>
      <c r="F5830" t="s">
        <v>41</v>
      </c>
      <c r="G5830" t="s">
        <v>272</v>
      </c>
      <c r="H5830" t="s">
        <v>180</v>
      </c>
      <c r="I5830" t="n">
        <v>-1</v>
      </c>
      <c r="J5830" t="n">
        <v>0</v>
      </c>
      <c r="K5830" s="2" t="n">
        <v>0.407070707070707</v>
      </c>
      <c r="L5830" s="3" t="n">
        <v>781</v>
      </c>
      <c r="M5830" s="3" t="n">
        <v>-438</v>
      </c>
      <c r="N5830" s="3" t="n">
        <v>9540.31109927</v>
      </c>
      <c r="O5830" s="2" t="n">
        <v>0.0252981568485725</v>
      </c>
      <c r="P5830" s="2" t="n">
        <v>0.235995663173112</v>
      </c>
      <c r="Q5830" s="4" t="n">
        <v>0.150166852057842</v>
      </c>
      <c r="R5830" s="4" t="n">
        <v>0.364654860860137</v>
      </c>
      <c r="S5830" s="4" t="n">
        <v>1.40809541019154</v>
      </c>
      <c r="T5830" s="4" t="n">
        <v>0.361331937717777</v>
      </c>
      <c r="U5830" s="4" t="n">
        <v>0.634773010959958</v>
      </c>
      <c r="V5830" s="4" t="n">
        <v>0.389680205030608</v>
      </c>
      <c r="W5830" s="4" t="n">
        <v>0.489013146078823</v>
      </c>
      <c r="X5830" t="n">
        <v>3955</v>
      </c>
      <c r="Y5830" t="n">
        <v>2767</v>
      </c>
      <c r="Z5830" t="n">
        <v>2769</v>
      </c>
      <c r="AA5830" t="n">
        <v>3953</v>
      </c>
      <c r="AB5830" s="2" t="n">
        <v>0.999277717587577</v>
      </c>
      <c r="AC5830" s="2" t="n">
        <v>0.6999747027574</v>
      </c>
      <c r="AD5830" s="2" t="n">
        <v>0.699620733249052</v>
      </c>
      <c r="AE5830" s="1" t="n">
        <v>38136</v>
      </c>
      <c r="AF5830" s="1" t="n">
        <v>36631</v>
      </c>
      <c r="AG5830" t="n">
        <v>2772</v>
      </c>
      <c r="AH5830" s="2" t="n">
        <v>1</v>
      </c>
      <c r="AI5830" s="2" t="n">
        <v>0.648117839607201</v>
      </c>
    </row>
    <row r="5831">
      <c r="A5831" t="n">
        <v>2263</v>
      </c>
      <c r="B5831" t="n">
        <v>2053</v>
      </c>
      <c r="C5831" t="s">
        <v>36</v>
      </c>
      <c r="D5831" t="s">
        <v>40</v>
      </c>
      <c r="E5831" t="s">
        <v>37</v>
      </c>
      <c r="F5831" t="s">
        <v>41</v>
      </c>
      <c r="G5831" t="s">
        <v>350</v>
      </c>
      <c r="H5831" t="s">
        <v>103</v>
      </c>
      <c r="I5831" t="n">
        <v>-1</v>
      </c>
      <c r="J5831" t="n">
        <v>0</v>
      </c>
      <c r="K5831" s="2" t="n">
        <v>0.412698412698413</v>
      </c>
      <c r="L5831" s="3" t="n">
        <v>65</v>
      </c>
      <c r="M5831" s="3" t="n">
        <v>41</v>
      </c>
      <c r="N5831" s="3" t="n">
        <v>9115.14919141</v>
      </c>
      <c r="O5831" s="2" t="n">
        <v>0.0512016718913271</v>
      </c>
      <c r="P5831" s="2" t="n">
        <v>0.38662486938349</v>
      </c>
      <c r="Q5831" s="4" t="n">
        <v>0.314977973568282</v>
      </c>
      <c r="R5831" s="4" t="n">
        <v>0.536886102403344</v>
      </c>
      <c r="S5831" s="4" t="n">
        <v>0.961755485893419</v>
      </c>
      <c r="T5831" s="4" t="n">
        <v>0.377638032156942</v>
      </c>
      <c r="U5831" s="4" t="n">
        <v>0.640412086060028</v>
      </c>
      <c r="V5831" s="4" t="n">
        <v>-0.012282659154811</v>
      </c>
      <c r="W5831" s="4" t="n">
        <v>0.344845787562059</v>
      </c>
      <c r="X5831" t="n">
        <v>5732</v>
      </c>
      <c r="Y5831" t="n">
        <v>957</v>
      </c>
      <c r="Z5831" t="n">
        <v>5213</v>
      </c>
      <c r="AA5831" t="n">
        <v>1476</v>
      </c>
      <c r="AB5831" s="2" t="n">
        <v>0.648373983739837</v>
      </c>
      <c r="AC5831" s="2" t="n">
        <v>0.18357951275657</v>
      </c>
      <c r="AD5831" s="2" t="n">
        <v>0.166957431960921</v>
      </c>
      <c r="AE5831" s="1" t="n">
        <v>39847</v>
      </c>
      <c r="AF5831" s="1" t="n">
        <v>39430</v>
      </c>
      <c r="AG5831" t="n">
        <v>1061</v>
      </c>
      <c r="AH5831" s="2" t="n">
        <v>0.199361142427659</v>
      </c>
      <c r="AI5831" s="2" t="n">
        <v>0.71786197564276</v>
      </c>
    </row>
    <row r="5832">
      <c r="A5832" t="n">
        <v>2520</v>
      </c>
      <c r="B5832" t="n">
        <v>2053</v>
      </c>
      <c r="C5832" t="s">
        <v>36</v>
      </c>
      <c r="D5832" t="s">
        <v>40</v>
      </c>
      <c r="E5832" t="s">
        <v>37</v>
      </c>
      <c r="F5832" t="s">
        <v>41</v>
      </c>
      <c r="G5832" t="s">
        <v>99</v>
      </c>
      <c r="H5832" t="s">
        <v>103</v>
      </c>
      <c r="I5832" t="n">
        <v>-1</v>
      </c>
      <c r="J5832" t="n">
        <v>0</v>
      </c>
      <c r="K5832" s="2" t="n">
        <v>0.518518518518518</v>
      </c>
      <c r="L5832" s="3" t="n">
        <v>131</v>
      </c>
      <c r="M5832" s="3" t="n">
        <v>-25</v>
      </c>
      <c r="N5832" s="3" t="n">
        <v>7779.31158448</v>
      </c>
      <c r="O5832" s="2" t="n">
        <v>0.0212089077412513</v>
      </c>
      <c r="P5832" s="2" t="n">
        <v>0.177094379639449</v>
      </c>
      <c r="Q5832" s="4" t="n">
        <v>0.835319609967497</v>
      </c>
      <c r="R5832" s="4" t="n">
        <v>1.56118769883351</v>
      </c>
      <c r="S5832" s="4" t="n">
        <v>1.73001060445387</v>
      </c>
      <c r="T5832" s="4" t="n">
        <v>1.5193620433087</v>
      </c>
      <c r="U5832" s="4" t="n">
        <v>1.5193620433087</v>
      </c>
      <c r="V5832" s="4" t="n">
        <v>1.08377159466528</v>
      </c>
      <c r="W5832" s="4" t="n">
        <v>1.08377159466528</v>
      </c>
      <c r="X5832" t="n">
        <v>5732</v>
      </c>
      <c r="Y5832" t="n">
        <v>943</v>
      </c>
      <c r="Z5832" t="n">
        <v>5199</v>
      </c>
      <c r="AA5832" t="n">
        <v>1476</v>
      </c>
      <c r="AB5832" s="2" t="n">
        <v>0.638888888888889</v>
      </c>
      <c r="AC5832" s="2" t="n">
        <v>0.181381034814387</v>
      </c>
      <c r="AD5832" s="2" t="n">
        <v>0.164515003489184</v>
      </c>
      <c r="AE5832" s="1" t="n">
        <v>39957</v>
      </c>
      <c r="AF5832" s="1" t="n">
        <v>39430</v>
      </c>
      <c r="AG5832" t="n">
        <v>951</v>
      </c>
      <c r="AH5832" s="2" t="n">
        <v>0.182463545663853</v>
      </c>
      <c r="AI5832" s="2" t="n">
        <v>0.643437077131258</v>
      </c>
    </row>
    <row r="5833">
      <c r="A5833" t="n">
        <v>2153</v>
      </c>
      <c r="B5833" t="n">
        <v>2053</v>
      </c>
      <c r="C5833" t="s">
        <v>36</v>
      </c>
      <c r="D5833" t="s">
        <v>40</v>
      </c>
      <c r="E5833" t="s">
        <v>37</v>
      </c>
      <c r="F5833" t="s">
        <v>41</v>
      </c>
      <c r="G5833" t="s">
        <v>103</v>
      </c>
      <c r="H5833" t="s">
        <v>103</v>
      </c>
      <c r="I5833" t="n">
        <v>-1</v>
      </c>
      <c r="J5833" t="n">
        <v>0</v>
      </c>
      <c r="K5833" s="2" t="n">
        <v>1</v>
      </c>
      <c r="L5833" s="3" t="n">
        <v>104</v>
      </c>
      <c r="M5833" s="3" t="n">
        <v>2</v>
      </c>
      <c r="N5833" s="3" t="n">
        <v>5.71606614</v>
      </c>
      <c r="O5833" s="2" t="n">
        <v>0.410493827160494</v>
      </c>
      <c r="P5833" s="2" t="n">
        <v>0.690586419753086</v>
      </c>
      <c r="Q5833" s="4" t="n">
        <v>-0.287958115183246</v>
      </c>
      <c r="R5833" s="4" t="n">
        <v>0.0854166666666666</v>
      </c>
      <c r="S5833" s="4" t="n">
        <v>0.512577160493828</v>
      </c>
      <c r="T5833" s="4" t="n">
        <v>-0.0143295958516154</v>
      </c>
      <c r="U5833" s="4" t="n">
        <v>0.261081373921524</v>
      </c>
      <c r="V5833" s="4" t="n">
        <v>-0.357109128206185</v>
      </c>
      <c r="W5833" s="4" t="n">
        <v>0.504138931164016</v>
      </c>
      <c r="X5833" t="n">
        <v>5733</v>
      </c>
      <c r="Y5833" t="n">
        <v>1296</v>
      </c>
      <c r="Z5833" t="n">
        <v>5553</v>
      </c>
      <c r="AA5833" t="n">
        <v>1476</v>
      </c>
      <c r="AB5833" s="2" t="n">
        <v>0.878048780487805</v>
      </c>
      <c r="AC5833" s="2" t="n">
        <v>0.233387358184765</v>
      </c>
      <c r="AD5833" s="2" t="n">
        <v>0.226059654631083</v>
      </c>
      <c r="AE5833" s="1" t="n">
        <v>39465</v>
      </c>
      <c r="AF5833" s="1" t="n">
        <v>39430</v>
      </c>
      <c r="AG5833" t="n">
        <v>1443</v>
      </c>
      <c r="AH5833" s="2" t="n">
        <v>0.252980364656381</v>
      </c>
      <c r="AI5833" s="2" t="n">
        <v>0.976319350473613</v>
      </c>
    </row>
    <row r="5834">
      <c r="A5834" t="n">
        <v>2162</v>
      </c>
      <c r="B5834" t="n">
        <v>2056</v>
      </c>
      <c r="C5834" t="s">
        <v>36</v>
      </c>
      <c r="D5834" t="s">
        <v>40</v>
      </c>
      <c r="E5834" t="s">
        <v>37</v>
      </c>
      <c r="F5834" t="s">
        <v>41</v>
      </c>
      <c r="G5834" t="s">
        <v>364</v>
      </c>
      <c r="H5834" t="s">
        <v>364</v>
      </c>
      <c r="I5834" t="n">
        <v>-1</v>
      </c>
      <c r="J5834" t="n">
        <v>0</v>
      </c>
      <c r="K5834" s="2" t="n">
        <v>1</v>
      </c>
      <c r="L5834" s="3" t="n">
        <v>168</v>
      </c>
      <c r="M5834" s="3" t="n">
        <v>5</v>
      </c>
      <c r="N5834" s="3" t="n">
        <v>898.76594304</v>
      </c>
      <c r="O5834" s="2" t="n">
        <v>0.361031518624642</v>
      </c>
      <c r="P5834" s="2" t="n">
        <v>0.644126074498567</v>
      </c>
      <c r="Q5834" s="4" t="n">
        <v>-0.235874439461883</v>
      </c>
      <c r="R5834" s="4" t="n">
        <v>0.0827220630372494</v>
      </c>
      <c r="S5834" s="4" t="n">
        <v>0.627077363896849</v>
      </c>
      <c r="T5834" s="4" t="n">
        <v>0.109520022787451</v>
      </c>
      <c r="U5834" s="4" t="n">
        <v>0.203024029148902</v>
      </c>
      <c r="V5834" s="4" t="n">
        <v>-0.227455944356968</v>
      </c>
      <c r="W5834" s="4" t="n">
        <v>0.382673999349223</v>
      </c>
      <c r="X5834" t="n">
        <v>8087</v>
      </c>
      <c r="Y5834" t="n">
        <v>3490</v>
      </c>
      <c r="Z5834" t="n">
        <v>7609</v>
      </c>
      <c r="AA5834" t="n">
        <v>3968</v>
      </c>
      <c r="AB5834" s="2" t="n">
        <v>0.879536290322581</v>
      </c>
      <c r="AC5834" s="2" t="n">
        <v>0.458667367591011</v>
      </c>
      <c r="AD5834" s="2" t="n">
        <v>0.431556819586991</v>
      </c>
      <c r="AE5834" s="1" t="n">
        <v>37257</v>
      </c>
      <c r="AF5834" s="1" t="n">
        <v>36631</v>
      </c>
      <c r="AG5834" t="n">
        <v>3651</v>
      </c>
      <c r="AH5834" s="2" t="n">
        <v>0.461450960566229</v>
      </c>
      <c r="AI5834" s="2" t="n">
        <v>0.853635725976152</v>
      </c>
    </row>
    <row r="5835">
      <c r="A5835" t="n">
        <v>679</v>
      </c>
      <c r="B5835" t="n">
        <v>2250</v>
      </c>
      <c r="C5835" t="s">
        <v>36</v>
      </c>
      <c r="D5835" t="s">
        <v>40</v>
      </c>
      <c r="E5835" t="s">
        <v>37</v>
      </c>
      <c r="F5835" t="s">
        <v>41</v>
      </c>
      <c r="G5835" t="s">
        <v>367</v>
      </c>
      <c r="H5835" t="s">
        <v>365</v>
      </c>
      <c r="I5835" t="n">
        <v>-1</v>
      </c>
      <c r="J5835" t="n">
        <v>0</v>
      </c>
      <c r="K5835" s="2" t="n">
        <v>0.573476702508961</v>
      </c>
      <c r="L5835" s="3" t="n">
        <v>1681</v>
      </c>
      <c r="M5835" s="3" t="n">
        <v>-969</v>
      </c>
      <c r="N5835" s="3" t="n">
        <v>7448.14384079</v>
      </c>
      <c r="O5835" s="2" t="n">
        <v>0.012035010940919</v>
      </c>
      <c r="P5835" s="2" t="n">
        <v>0.12363238512035</v>
      </c>
      <c r="Q5835" s="4" t="n">
        <v>0.517165005537099</v>
      </c>
      <c r="R5835" s="4" t="n">
        <v>1.97943107221007</v>
      </c>
      <c r="S5835" s="4" t="n">
        <v>2.89693654266959</v>
      </c>
      <c r="T5835" s="4" t="n">
        <v>1.9451489043647</v>
      </c>
      <c r="U5835" s="4" t="n">
        <v>2.0639945032103</v>
      </c>
      <c r="V5835" s="4" t="n">
        <v>1.41389730848922</v>
      </c>
      <c r="W5835" s="4" t="n">
        <v>1.43267611033253</v>
      </c>
      <c r="X5835" t="n">
        <v>8249</v>
      </c>
      <c r="Y5835" t="n">
        <v>914</v>
      </c>
      <c r="Z5835" t="n">
        <v>5168</v>
      </c>
      <c r="AA5835" t="n">
        <v>3995</v>
      </c>
      <c r="AB5835" s="2" t="n">
        <v>0.228785982478098</v>
      </c>
      <c r="AC5835" s="2" t="n">
        <v>0.176857585139319</v>
      </c>
      <c r="AD5835" s="2" t="n">
        <v>0.110801309249606</v>
      </c>
      <c r="AE5835" s="1" t="n">
        <v>39847</v>
      </c>
      <c r="AF5835" s="1" t="n">
        <v>36896</v>
      </c>
      <c r="AG5835" t="n">
        <v>1061</v>
      </c>
      <c r="AH5835" s="2" t="n">
        <v>0.199361142427659</v>
      </c>
      <c r="AI5835" s="2" t="n">
        <v>0.264456630109671</v>
      </c>
    </row>
    <row r="5836">
      <c r="A5836" t="n">
        <v>1137</v>
      </c>
      <c r="B5836" t="n">
        <v>2250</v>
      </c>
      <c r="C5836" t="s">
        <v>40</v>
      </c>
      <c r="D5836" t="s">
        <v>40</v>
      </c>
      <c r="E5836" t="s">
        <v>41</v>
      </c>
      <c r="F5836" t="s">
        <v>41</v>
      </c>
      <c r="G5836" t="s">
        <v>360</v>
      </c>
      <c r="H5836" t="s">
        <v>365</v>
      </c>
      <c r="I5836" t="n">
        <v>1</v>
      </c>
      <c r="J5836" t="n">
        <v>0</v>
      </c>
      <c r="K5836" s="2" t="n">
        <v>0.512728609502803</v>
      </c>
      <c r="L5836" s="3" t="n">
        <v>936</v>
      </c>
      <c r="M5836" s="3" t="n">
        <v>-224</v>
      </c>
      <c r="N5836" s="3" t="n">
        <v>7942.67141956</v>
      </c>
      <c r="O5836" s="2" t="n">
        <v>0.0318471337579618</v>
      </c>
      <c r="P5836" s="2" t="n">
        <v>0.29203821656051</v>
      </c>
      <c r="Q5836" s="4" t="n">
        <v>-0.124342105263158</v>
      </c>
      <c r="R5836" s="4" t="n">
        <v>-0.361178343949045</v>
      </c>
      <c r="S5836" s="4" t="n">
        <v>1.20971337579618</v>
      </c>
      <c r="T5836" s="4" t="n">
        <v>-0.378312061733223</v>
      </c>
      <c r="U5836" s="4" t="n">
        <v>0.972225567582213</v>
      </c>
      <c r="V5836" s="4" t="n">
        <v>-0.404829160367733</v>
      </c>
      <c r="W5836" s="4" t="n">
        <v>0.638612466919407</v>
      </c>
      <c r="X5836" t="n">
        <v>3995</v>
      </c>
      <c r="Y5836" t="n">
        <v>3140</v>
      </c>
      <c r="Z5836" t="n">
        <v>3140</v>
      </c>
      <c r="AA5836" t="n">
        <v>3995</v>
      </c>
      <c r="AB5836" s="2" t="n">
        <v>1</v>
      </c>
      <c r="AC5836" s="2" t="n">
        <v>0.785982478097622</v>
      </c>
      <c r="AD5836" s="2" t="n">
        <v>0.785982478097622</v>
      </c>
      <c r="AE5836" s="1" t="n">
        <v>9498</v>
      </c>
      <c r="AF5836" s="1" t="n">
        <v>36896</v>
      </c>
      <c r="AG5836" t="n">
        <v>4012</v>
      </c>
      <c r="AH5836" s="2" t="n">
        <v>0.127730022285896</v>
      </c>
      <c r="AI5836" s="2" t="n">
        <v>1</v>
      </c>
    </row>
    <row r="5837">
      <c r="A5837" t="n">
        <v>1256</v>
      </c>
      <c r="B5837" t="n">
        <v>2250</v>
      </c>
      <c r="C5837" t="s">
        <v>36</v>
      </c>
      <c r="D5837" t="s">
        <v>40</v>
      </c>
      <c r="E5837" t="s">
        <v>37</v>
      </c>
      <c r="F5837" t="s">
        <v>41</v>
      </c>
      <c r="G5837" t="s">
        <v>366</v>
      </c>
      <c r="H5837" t="s">
        <v>365</v>
      </c>
      <c r="I5837" t="n">
        <v>1</v>
      </c>
      <c r="J5837" t="n">
        <v>0</v>
      </c>
      <c r="K5837" s="2" t="n">
        <v>0.512728609502803</v>
      </c>
      <c r="L5837" s="3" t="n">
        <v>1431</v>
      </c>
      <c r="M5837" s="3" t="n">
        <v>-719</v>
      </c>
      <c r="N5837" s="3" t="n">
        <v>6681.17358847</v>
      </c>
      <c r="O5837" s="2" t="n">
        <v>0.0180005538631958</v>
      </c>
      <c r="P5837" s="2" t="n">
        <v>0.162004984768762</v>
      </c>
      <c r="Q5837" s="4" t="n">
        <v>-0.0755781161872532</v>
      </c>
      <c r="R5837" s="4" t="n">
        <v>-0.147133757961784</v>
      </c>
      <c r="S5837" s="4" t="n">
        <v>2.29911381888673</v>
      </c>
      <c r="T5837" s="4" t="n">
        <v>-0.145096959695076</v>
      </c>
      <c r="U5837" s="4" t="n">
        <v>0.906057459015308</v>
      </c>
      <c r="V5837" s="4" t="n">
        <v>0.0735885610304179</v>
      </c>
      <c r="W5837" s="4" t="n">
        <v>0.685143681442738</v>
      </c>
      <c r="X5837" t="n">
        <v>8260</v>
      </c>
      <c r="Y5837" t="n">
        <v>3611</v>
      </c>
      <c r="Z5837" t="n">
        <v>7876</v>
      </c>
      <c r="AA5837" t="n">
        <v>3995</v>
      </c>
      <c r="AB5837" s="2" t="n">
        <v>0.903879849812265</v>
      </c>
      <c r="AC5837" s="2" t="n">
        <v>0.458481462671407</v>
      </c>
      <c r="AD5837" s="2" t="n">
        <v>0.437167070217918</v>
      </c>
      <c r="AE5837" s="1" t="n">
        <v>37257</v>
      </c>
      <c r="AF5837" s="1" t="n">
        <v>36896</v>
      </c>
      <c r="AG5837" t="n">
        <v>3651</v>
      </c>
      <c r="AH5837" s="2" t="n">
        <v>0.461450960566229</v>
      </c>
      <c r="AI5837" s="2" t="n">
        <v>0.910019940179462</v>
      </c>
    </row>
    <row r="5838">
      <c r="A5838" t="n">
        <v>2544</v>
      </c>
      <c r="B5838" t="n">
        <v>2250</v>
      </c>
      <c r="C5838" t="s">
        <v>36</v>
      </c>
      <c r="D5838" t="s">
        <v>40</v>
      </c>
      <c r="E5838" t="s">
        <v>37</v>
      </c>
      <c r="F5838" t="s">
        <v>41</v>
      </c>
      <c r="G5838" t="s">
        <v>329</v>
      </c>
      <c r="H5838" t="s">
        <v>365</v>
      </c>
      <c r="I5838" t="n">
        <v>1</v>
      </c>
      <c r="J5838" t="n">
        <v>0</v>
      </c>
      <c r="K5838" s="2" t="n">
        <v>0.883870967741936</v>
      </c>
      <c r="L5838" s="3" t="n">
        <v>1060</v>
      </c>
      <c r="M5838" s="3" t="n">
        <v>-348</v>
      </c>
      <c r="N5838" s="3" t="n">
        <v>1045.29920416</v>
      </c>
      <c r="O5838" s="2" t="n">
        <v>0.022154779969651</v>
      </c>
      <c r="P5838" s="2" t="n">
        <v>0.18391502276176</v>
      </c>
      <c r="Q5838" s="4" t="n">
        <v>0.00682805710738672</v>
      </c>
      <c r="R5838" s="4" t="n">
        <v>0.157541729893779</v>
      </c>
      <c r="S5838" s="4" t="n">
        <v>2.01763277693476</v>
      </c>
      <c r="T5838" s="4" t="n">
        <v>0.140650877487362</v>
      </c>
      <c r="U5838" s="4" t="n">
        <v>0.245091020214491</v>
      </c>
      <c r="V5838" s="4" t="n">
        <v>-0.231858908047774</v>
      </c>
      <c r="W5838" s="4" t="n">
        <v>0.371080212699305</v>
      </c>
      <c r="X5838" t="n">
        <v>8116</v>
      </c>
      <c r="Y5838" t="n">
        <v>3295</v>
      </c>
      <c r="Z5838" t="n">
        <v>7416</v>
      </c>
      <c r="AA5838" t="n">
        <v>3995</v>
      </c>
      <c r="AB5838" s="2" t="n">
        <v>0.824780976220275</v>
      </c>
      <c r="AC5838" s="2" t="n">
        <v>0.444309600862999</v>
      </c>
      <c r="AD5838" s="2" t="n">
        <v>0.405988171513061</v>
      </c>
      <c r="AE5838" s="1" t="n">
        <v>37584</v>
      </c>
      <c r="AF5838" s="1" t="n">
        <v>36896</v>
      </c>
      <c r="AG5838" t="n">
        <v>3324</v>
      </c>
      <c r="AH5838" s="2" t="n">
        <v>0.438233355306526</v>
      </c>
      <c r="AI5838" s="2" t="n">
        <v>0.82851445663011</v>
      </c>
    </row>
    <row r="5839">
      <c r="A5839" t="n">
        <v>802</v>
      </c>
      <c r="B5839" t="n">
        <v>2256</v>
      </c>
      <c r="C5839" t="s">
        <v>36</v>
      </c>
      <c r="D5839" t="s">
        <v>40</v>
      </c>
      <c r="E5839" t="s">
        <v>37</v>
      </c>
      <c r="F5839" t="s">
        <v>41</v>
      </c>
      <c r="G5839" t="s">
        <v>307</v>
      </c>
      <c r="H5839" t="s">
        <v>193</v>
      </c>
      <c r="I5839" t="n">
        <v>-1</v>
      </c>
      <c r="J5839" t="n">
        <v>0</v>
      </c>
      <c r="K5839" s="2" t="n">
        <v>0.519230769230769</v>
      </c>
      <c r="L5839" s="3" t="n">
        <v>581</v>
      </c>
      <c r="M5839" s="3" t="n">
        <v>-247</v>
      </c>
      <c r="N5839" s="3" t="n">
        <v>9326.06006007</v>
      </c>
      <c r="O5839" s="2" t="n">
        <v>0.00996677740863787</v>
      </c>
      <c r="P5839" s="2" t="n">
        <v>0.0996677740863787</v>
      </c>
      <c r="Q5839" s="4" t="n">
        <v>0.916107382550336</v>
      </c>
      <c r="R5839" s="4" t="n">
        <v>2.23837209302326</v>
      </c>
      <c r="S5839" s="4" t="n">
        <v>2.29119601328904</v>
      </c>
      <c r="T5839" s="4" t="n">
        <v>2.07415031006429</v>
      </c>
      <c r="U5839" s="4" t="n">
        <v>2.20621380212778</v>
      </c>
      <c r="V5839" s="4" t="n">
        <v>-0.0874686184107887</v>
      </c>
      <c r="W5839" s="4" t="n">
        <v>0.449138549791178</v>
      </c>
      <c r="X5839" t="n">
        <v>8432</v>
      </c>
      <c r="Y5839" t="n">
        <v>602</v>
      </c>
      <c r="Z5839" t="n">
        <v>4746</v>
      </c>
      <c r="AA5839" t="n">
        <v>4288</v>
      </c>
      <c r="AB5839" s="2" t="n">
        <v>0.140391791044776</v>
      </c>
      <c r="AC5839" s="2" t="n">
        <v>0.126843657817109</v>
      </c>
      <c r="AD5839" s="2" t="n">
        <v>0.0713946869070209</v>
      </c>
      <c r="AE5839" s="1" t="n">
        <v>40296</v>
      </c>
      <c r="AF5839" s="1" t="n">
        <v>36527</v>
      </c>
      <c r="AG5839" t="n">
        <v>612</v>
      </c>
      <c r="AH5839" s="2" t="n">
        <v>0.125589985635132</v>
      </c>
      <c r="AI5839" s="2" t="n">
        <v>0.139694133759416</v>
      </c>
    </row>
    <row r="5840">
      <c r="A5840" t="n">
        <v>2214</v>
      </c>
      <c r="B5840" t="n">
        <v>2256</v>
      </c>
      <c r="C5840" t="s">
        <v>40</v>
      </c>
      <c r="D5840" t="s">
        <v>40</v>
      </c>
      <c r="E5840" t="s">
        <v>41</v>
      </c>
      <c r="F5840" t="s">
        <v>41</v>
      </c>
      <c r="G5840" t="s">
        <v>232</v>
      </c>
      <c r="H5840" t="s">
        <v>193</v>
      </c>
      <c r="I5840" t="n">
        <v>-1</v>
      </c>
      <c r="J5840" t="n">
        <v>0</v>
      </c>
      <c r="K5840" s="2" t="n">
        <v>0.537878787878788</v>
      </c>
      <c r="L5840" s="3" t="n">
        <v>479</v>
      </c>
      <c r="M5840" s="3" t="n">
        <v>-145</v>
      </c>
      <c r="N5840" s="3" t="n">
        <v>3143.75883408</v>
      </c>
      <c r="O5840" s="2" t="n">
        <v>0.0132450331125828</v>
      </c>
      <c r="P5840" s="2" t="n">
        <v>0.119205298013245</v>
      </c>
      <c r="Q5840" s="4" t="n">
        <v>0.973154362416107</v>
      </c>
      <c r="R5840" s="4" t="n">
        <v>1.32913907284768</v>
      </c>
      <c r="S5840" s="4" t="n">
        <v>1.33311258278146</v>
      </c>
      <c r="T5840" s="4" t="n">
        <v>1.36544530960326</v>
      </c>
      <c r="U5840" s="4" t="n">
        <v>1.36544530960326</v>
      </c>
      <c r="V5840" s="4" t="n">
        <v>1.48427148723727</v>
      </c>
      <c r="W5840" s="4" t="n">
        <v>1.48427148723727</v>
      </c>
      <c r="X5840" t="n">
        <v>4288</v>
      </c>
      <c r="Y5840" t="n">
        <v>151</v>
      </c>
      <c r="Z5840" t="n">
        <v>151</v>
      </c>
      <c r="AA5840" t="n">
        <v>4288</v>
      </c>
      <c r="AB5840" s="2" t="n">
        <v>1</v>
      </c>
      <c r="AC5840" s="2" t="n">
        <v>0.035214552238806</v>
      </c>
      <c r="AD5840" s="2" t="n">
        <v>0.035214552238806</v>
      </c>
      <c r="AE5840" s="1" t="n">
        <v>27030</v>
      </c>
      <c r="AF5840" s="1" t="n">
        <v>36527</v>
      </c>
      <c r="AG5840" t="n">
        <v>4381</v>
      </c>
      <c r="AH5840" s="2" t="n">
        <v>0.315679492722294</v>
      </c>
      <c r="AI5840" s="2" t="n">
        <v>1</v>
      </c>
    </row>
    <row r="5841">
      <c r="A5841" t="n">
        <v>2191</v>
      </c>
      <c r="B5841" t="n">
        <v>2256</v>
      </c>
      <c r="C5841" t="s">
        <v>36</v>
      </c>
      <c r="D5841" t="s">
        <v>40</v>
      </c>
      <c r="E5841" t="s">
        <v>37</v>
      </c>
      <c r="F5841" t="s">
        <v>41</v>
      </c>
      <c r="G5841" t="s">
        <v>270</v>
      </c>
      <c r="H5841" t="s">
        <v>193</v>
      </c>
      <c r="I5841" t="n">
        <v>-1</v>
      </c>
      <c r="J5841" t="n">
        <v>0</v>
      </c>
      <c r="K5841" s="2" t="n">
        <v>0.527777777777778</v>
      </c>
      <c r="L5841" s="3" t="n">
        <v>845</v>
      </c>
      <c r="M5841" s="3" t="n">
        <v>-511</v>
      </c>
      <c r="N5841" s="3" t="n">
        <v>9112.49194569</v>
      </c>
      <c r="O5841" s="2" t="n">
        <v>0.00492610837438424</v>
      </c>
      <c r="P5841" s="2" t="n">
        <v>0.0467980295566502</v>
      </c>
      <c r="Q5841" s="4" t="n">
        <v>0.930693069306931</v>
      </c>
      <c r="R5841" s="4" t="n">
        <v>3.27167487684729</v>
      </c>
      <c r="S5841" s="4" t="n">
        <v>3.34064039408867</v>
      </c>
      <c r="T5841" s="4" t="n">
        <v>3.36445767784311</v>
      </c>
      <c r="U5841" s="4" t="n">
        <v>3.36445767784311</v>
      </c>
      <c r="V5841" s="4" t="n">
        <v>2.60049126052703</v>
      </c>
      <c r="W5841" s="4" t="n">
        <v>2.60049126052703</v>
      </c>
      <c r="X5841" t="n">
        <v>8525</v>
      </c>
      <c r="Y5841" t="n">
        <v>406</v>
      </c>
      <c r="Z5841" t="n">
        <v>4643</v>
      </c>
      <c r="AA5841" t="n">
        <v>4288</v>
      </c>
      <c r="AB5841" s="2" t="n">
        <v>0.0946828358208955</v>
      </c>
      <c r="AC5841" s="2" t="n">
        <v>0.087443463278053</v>
      </c>
      <c r="AD5841" s="2" t="n">
        <v>0.047624633431085</v>
      </c>
      <c r="AE5841" s="1" t="n">
        <v>40485</v>
      </c>
      <c r="AF5841" s="1" t="n">
        <v>36527</v>
      </c>
      <c r="AG5841" t="n">
        <v>423</v>
      </c>
      <c r="AH5841" s="2" t="n">
        <v>0.0903074295473954</v>
      </c>
      <c r="AI5841" s="2" t="n">
        <v>0.0965532983337138</v>
      </c>
    </row>
    <row r="5842">
      <c r="A5842" t="n">
        <v>1</v>
      </c>
      <c r="B5842" t="n">
        <v>2259</v>
      </c>
      <c r="C5842" t="s">
        <v>35</v>
      </c>
      <c r="D5842" t="s">
        <v>40</v>
      </c>
      <c r="E5842" t="s">
        <v>35</v>
      </c>
      <c r="F5842" t="s">
        <v>41</v>
      </c>
      <c r="G5842" t="s">
        <v>323</v>
      </c>
      <c r="H5842" t="s">
        <v>147</v>
      </c>
      <c r="I5842" t="n">
        <v>-1</v>
      </c>
      <c r="J5842" t="n">
        <v>0</v>
      </c>
      <c r="K5842" s="2" t="n">
        <v>0.538888888888889</v>
      </c>
      <c r="L5842" s="3" t="n">
        <v>468</v>
      </c>
      <c r="M5842" s="3" t="n">
        <v>182</v>
      </c>
      <c r="N5842" s="3" t="n">
        <v>6316.84378708</v>
      </c>
      <c r="O5842" s="2" t="n">
        <v>0.0335195530726257</v>
      </c>
      <c r="P5842" s="2" t="n">
        <v>0.332402234636872</v>
      </c>
      <c r="Q5842" s="4" t="n">
        <v>-0.394990366088632</v>
      </c>
      <c r="R5842" s="4" t="n">
        <v>-0.424208566108008</v>
      </c>
      <c r="S5842" s="4" t="n">
        <v>1.02513966480447</v>
      </c>
      <c r="T5842" s="4" t="n">
        <v>-0.414755584459576</v>
      </c>
      <c r="U5842" s="4" t="n">
        <v>0.481990607501051</v>
      </c>
      <c r="V5842" s="4" t="n">
        <v>-0.725752459545241</v>
      </c>
      <c r="W5842" s="4" t="n">
        <v>0.725752459545241</v>
      </c>
      <c r="X5842" t="n">
        <v>8595</v>
      </c>
      <c r="Y5842" t="n">
        <v>1074</v>
      </c>
      <c r="Z5842" t="n">
        <v>5487</v>
      </c>
      <c r="AA5842" t="n">
        <v>4182</v>
      </c>
      <c r="AB5842" s="2" t="n">
        <v>0.256814921090387</v>
      </c>
      <c r="AC5842" s="2" t="n">
        <v>0.195735374521597</v>
      </c>
      <c r="AD5842" s="2" t="n">
        <v>0.124956369982548</v>
      </c>
      <c r="AE5842" s="1" t="n">
        <v>39814</v>
      </c>
      <c r="AF5842" s="1" t="n">
        <v>27030</v>
      </c>
      <c r="AG5842" t="n">
        <v>1093</v>
      </c>
      <c r="AH5842" s="2" t="n">
        <v>0.198763411529369</v>
      </c>
      <c r="AI5842" s="2" t="n">
        <v>0.0787634214887944</v>
      </c>
    </row>
    <row r="5843">
      <c r="A5843" t="n">
        <v>3353</v>
      </c>
      <c r="B5843" t="n">
        <v>2259</v>
      </c>
      <c r="C5843" t="s">
        <v>36</v>
      </c>
      <c r="D5843" t="s">
        <v>40</v>
      </c>
      <c r="E5843" t="s">
        <v>37</v>
      </c>
      <c r="F5843" t="s">
        <v>41</v>
      </c>
      <c r="G5843" t="s">
        <v>94</v>
      </c>
      <c r="H5843" t="s">
        <v>147</v>
      </c>
      <c r="I5843" t="n">
        <v>-1</v>
      </c>
      <c r="J5843" t="n">
        <v>0</v>
      </c>
      <c r="K5843" s="2" t="n">
        <v>0.549206349206349</v>
      </c>
      <c r="L5843" s="3" t="n">
        <v>1806</v>
      </c>
      <c r="M5843" s="3" t="n">
        <v>-1156</v>
      </c>
      <c r="N5843" s="3" t="n">
        <v>8607.68294877</v>
      </c>
      <c r="O5843" s="2" t="n">
        <v>0.0103092783505155</v>
      </c>
      <c r="P5843" s="2" t="n">
        <v>0.0592783505154639</v>
      </c>
      <c r="Q5843" s="4" t="n">
        <v>0.713541666666667</v>
      </c>
      <c r="R5843" s="4" t="n">
        <v>3.08311855670103</v>
      </c>
      <c r="S5843" s="4" t="n">
        <v>3.7055412371134</v>
      </c>
      <c r="T5843" s="4" t="n">
        <v>3.1309431822368</v>
      </c>
      <c r="U5843" s="4" t="n">
        <v>3.16575799705162</v>
      </c>
      <c r="V5843" s="4" t="n">
        <v>2.67200986578454</v>
      </c>
      <c r="W5843" s="4" t="n">
        <v>2.67200986578454</v>
      </c>
      <c r="X5843" t="n">
        <v>8451</v>
      </c>
      <c r="Y5843" t="n">
        <v>776</v>
      </c>
      <c r="Z5843" t="n">
        <v>5045</v>
      </c>
      <c r="AA5843" t="n">
        <v>4182</v>
      </c>
      <c r="AB5843" s="2" t="n">
        <v>0.185557149689144</v>
      </c>
      <c r="AC5843" s="2" t="n">
        <v>0.153815659068385</v>
      </c>
      <c r="AD5843" s="2" t="n">
        <v>0.0918234528458171</v>
      </c>
      <c r="AE5843" s="1" t="n">
        <v>40111</v>
      </c>
      <c r="AF5843" s="1" t="n">
        <v>27030</v>
      </c>
      <c r="AG5843" t="n">
        <v>796</v>
      </c>
      <c r="AH5843" s="2" t="n">
        <v>0.157374456306841</v>
      </c>
      <c r="AI5843" s="2" t="n">
        <v>0.0573611011025438</v>
      </c>
    </row>
    <row r="5844">
      <c r="A5844" t="n">
        <v>39</v>
      </c>
      <c r="B5844" t="n">
        <v>2259</v>
      </c>
      <c r="C5844" t="s">
        <v>40</v>
      </c>
      <c r="D5844" t="s">
        <v>40</v>
      </c>
      <c r="E5844" t="s">
        <v>41</v>
      </c>
      <c r="F5844" t="s">
        <v>41</v>
      </c>
      <c r="G5844" t="s">
        <v>125</v>
      </c>
      <c r="H5844" t="s">
        <v>147</v>
      </c>
      <c r="I5844" t="n">
        <v>-1</v>
      </c>
      <c r="J5844" t="n">
        <v>0</v>
      </c>
      <c r="K5844" s="2" t="n">
        <v>0.642307692307692</v>
      </c>
      <c r="L5844" s="3" t="n">
        <v>449</v>
      </c>
      <c r="M5844" s="3" t="n">
        <v>201</v>
      </c>
      <c r="N5844" s="3" t="n">
        <v>9503.9025678</v>
      </c>
      <c r="O5844" s="2" t="n">
        <v>0.02268716914545</v>
      </c>
      <c r="P5844" s="2" t="n">
        <v>0.208469876480968</v>
      </c>
      <c r="Q5844" s="4" t="n">
        <v>0.0621614650502966</v>
      </c>
      <c r="R5844" s="4" t="n">
        <v>0.478648853037559</v>
      </c>
      <c r="S5844" s="4" t="n">
        <v>1.63604739097555</v>
      </c>
      <c r="T5844" s="4" t="n">
        <v>0.508624713069652</v>
      </c>
      <c r="U5844" s="4" t="n">
        <v>1.0139050269345</v>
      </c>
      <c r="V5844" s="4" t="n">
        <v>0.544607034391411</v>
      </c>
      <c r="W5844" s="4" t="n">
        <v>0.866694053239619</v>
      </c>
      <c r="X5844" t="n">
        <v>4198</v>
      </c>
      <c r="Y5844" t="n">
        <v>3967</v>
      </c>
      <c r="Z5844" t="n">
        <v>3983</v>
      </c>
      <c r="AA5844" t="n">
        <v>4182</v>
      </c>
      <c r="AB5844" s="2" t="n">
        <v>0.995982927441627</v>
      </c>
      <c r="AC5844" s="2" t="n">
        <v>0.948589191774271</v>
      </c>
      <c r="AD5844" s="2" t="n">
        <v>0.944973797046212</v>
      </c>
      <c r="AE5844" s="1" t="n">
        <v>36893</v>
      </c>
      <c r="AF5844" s="1" t="n">
        <v>27030</v>
      </c>
      <c r="AG5844" t="n">
        <v>4014</v>
      </c>
      <c r="AH5844" s="2" t="n">
        <v>0.999750933997509</v>
      </c>
      <c r="AI5844" s="2" t="n">
        <v>0.289255602795993</v>
      </c>
    </row>
    <row r="5845">
      <c r="A5845" t="n">
        <v>2321</v>
      </c>
      <c r="B5845" t="n">
        <v>2259</v>
      </c>
      <c r="C5845" t="s">
        <v>36</v>
      </c>
      <c r="D5845" t="s">
        <v>40</v>
      </c>
      <c r="E5845" t="s">
        <v>37</v>
      </c>
      <c r="F5845" t="s">
        <v>41</v>
      </c>
      <c r="G5845" t="s">
        <v>242</v>
      </c>
      <c r="H5845" t="s">
        <v>147</v>
      </c>
      <c r="I5845" t="n">
        <v>-1</v>
      </c>
      <c r="J5845" t="n">
        <v>0</v>
      </c>
      <c r="K5845" s="2" t="n">
        <v>0.584090909090909</v>
      </c>
      <c r="L5845" s="3" t="n">
        <v>1357</v>
      </c>
      <c r="M5845" s="3" t="n">
        <v>-707</v>
      </c>
      <c r="N5845" s="3" t="n">
        <v>9993.17208023</v>
      </c>
      <c r="O5845" s="2" t="n">
        <v>0.00669188245562991</v>
      </c>
      <c r="P5845" s="2" t="n">
        <v>0.0951411114343905</v>
      </c>
      <c r="Q5845" s="4" t="n">
        <v>0.791446983011131</v>
      </c>
      <c r="R5845" s="4" t="n">
        <v>2.30677916787896</v>
      </c>
      <c r="S5845" s="4" t="n">
        <v>2.59423916205994</v>
      </c>
      <c r="T5845" s="4" t="n">
        <v>2.32983241208492</v>
      </c>
      <c r="U5845" s="4" t="n">
        <v>2.33066574541825</v>
      </c>
      <c r="V5845" s="4" t="n">
        <v>2.04803259942987</v>
      </c>
      <c r="W5845" s="4" t="n">
        <v>2.04803259942987</v>
      </c>
      <c r="X5845" t="n">
        <v>7819</v>
      </c>
      <c r="Y5845" t="n">
        <v>3437</v>
      </c>
      <c r="Z5845" t="n">
        <v>7074</v>
      </c>
      <c r="AA5845" t="n">
        <v>4182</v>
      </c>
      <c r="AB5845" s="2" t="n">
        <v>0.821855571496891</v>
      </c>
      <c r="AC5845" s="2" t="n">
        <v>0.485863726321742</v>
      </c>
      <c r="AD5845" s="2" t="n">
        <v>0.439570277529096</v>
      </c>
      <c r="AE5845" s="1" t="n">
        <v>37258</v>
      </c>
      <c r="AF5845" s="1" t="n">
        <v>27030</v>
      </c>
      <c r="AG5845" t="n">
        <v>3649</v>
      </c>
      <c r="AH5845" s="2" t="n">
        <v>0.461256478321325</v>
      </c>
      <c r="AI5845" s="2" t="n">
        <v>0.262953087843194</v>
      </c>
    </row>
    <row r="5846">
      <c r="A5846" t="n">
        <v>623</v>
      </c>
      <c r="B5846" t="n">
        <v>2259</v>
      </c>
      <c r="C5846" t="s">
        <v>40</v>
      </c>
      <c r="D5846" t="s">
        <v>40</v>
      </c>
      <c r="E5846" t="s">
        <v>41</v>
      </c>
      <c r="F5846" t="s">
        <v>41</v>
      </c>
      <c r="G5846" t="s">
        <v>39</v>
      </c>
      <c r="H5846" t="s">
        <v>147</v>
      </c>
      <c r="I5846" t="n">
        <v>1</v>
      </c>
      <c r="J5846" t="n">
        <v>0</v>
      </c>
      <c r="K5846" s="2" t="n">
        <v>0.5</v>
      </c>
      <c r="L5846" s="3" t="n">
        <v>678</v>
      </c>
      <c r="M5846" s="3" t="n">
        <v>-28</v>
      </c>
      <c r="N5846" s="3" t="n">
        <v>8543.98493073</v>
      </c>
      <c r="O5846" s="2" t="n">
        <v>0.00663716814159292</v>
      </c>
      <c r="P5846" s="2" t="n">
        <v>0.146017699115044</v>
      </c>
      <c r="Q5846" s="4" t="n">
        <v>-0.354120267260579</v>
      </c>
      <c r="R5846" s="4" t="n">
        <v>-0.18716814159292</v>
      </c>
      <c r="S5846" s="4" t="n">
        <v>1.76194690265487</v>
      </c>
      <c r="T5846" s="4" t="n">
        <v>-0.0221178955453155</v>
      </c>
      <c r="U5846" s="4" t="n">
        <v>1.45380952380952</v>
      </c>
      <c r="V5846" s="4" t="n">
        <v>-0.951315927037327</v>
      </c>
      <c r="W5846" s="4" t="n">
        <v>2.01459384374358</v>
      </c>
      <c r="X5846" t="n">
        <v>4194</v>
      </c>
      <c r="Y5846" t="n">
        <v>452</v>
      </c>
      <c r="Z5846" t="n">
        <v>464</v>
      </c>
      <c r="AA5846" t="n">
        <v>4182</v>
      </c>
      <c r="AB5846" s="2" t="n">
        <v>0.974137931034483</v>
      </c>
      <c r="AC5846" s="2" t="n">
        <v>0.108082257293161</v>
      </c>
      <c r="AD5846" s="2" t="n">
        <v>0.107773009060563</v>
      </c>
      <c r="AE5846" s="1" t="n">
        <v>9498</v>
      </c>
      <c r="AF5846" s="1" t="n">
        <v>27030</v>
      </c>
      <c r="AG5846" t="n">
        <v>13877</v>
      </c>
      <c r="AH5846" s="2" t="n">
        <v>0.441801973893664</v>
      </c>
      <c r="AI5846" s="2" t="n">
        <v>1</v>
      </c>
    </row>
    <row r="5847">
      <c r="A5847" t="n">
        <v>2561</v>
      </c>
      <c r="B5847" t="n">
        <v>2259</v>
      </c>
      <c r="C5847" t="s">
        <v>36</v>
      </c>
      <c r="D5847" t="s">
        <v>40</v>
      </c>
      <c r="E5847" t="s">
        <v>37</v>
      </c>
      <c r="F5847" t="s">
        <v>41</v>
      </c>
      <c r="G5847" t="s">
        <v>92</v>
      </c>
      <c r="H5847" t="s">
        <v>147</v>
      </c>
      <c r="I5847" t="n">
        <v>1</v>
      </c>
      <c r="J5847" t="n">
        <v>0</v>
      </c>
      <c r="K5847" s="2" t="n">
        <v>0.89</v>
      </c>
      <c r="L5847" s="3" t="n">
        <v>733</v>
      </c>
      <c r="M5847" s="3" t="n">
        <v>-83</v>
      </c>
      <c r="N5847" s="3" t="n">
        <v>984.66235096</v>
      </c>
      <c r="O5847" s="2" t="n">
        <v>0.0223317865429234</v>
      </c>
      <c r="P5847" s="2" t="n">
        <v>0.183874709976798</v>
      </c>
      <c r="Q5847" s="4" t="n">
        <v>0.0287748442598635</v>
      </c>
      <c r="R5847" s="4" t="n">
        <v>0.176247099767982</v>
      </c>
      <c r="S5847" s="4" t="n">
        <v>2.01395011600928</v>
      </c>
      <c r="T5847" s="4" t="n">
        <v>0.0834484251710828</v>
      </c>
      <c r="U5847" s="4" t="n">
        <v>0.358316116430093</v>
      </c>
      <c r="V5847" s="4" t="n">
        <v>-0.244592472669725</v>
      </c>
      <c r="W5847" s="4" t="n">
        <v>0.363771451780986</v>
      </c>
      <c r="X5847" t="n">
        <v>8335</v>
      </c>
      <c r="Y5847" t="n">
        <v>3448</v>
      </c>
      <c r="Z5847" t="n">
        <v>7601</v>
      </c>
      <c r="AA5847" t="n">
        <v>4182</v>
      </c>
      <c r="AB5847" s="2" t="n">
        <v>0.824485891917743</v>
      </c>
      <c r="AC5847" s="2" t="n">
        <v>0.453624523089067</v>
      </c>
      <c r="AD5847" s="2" t="n">
        <v>0.413677264547091</v>
      </c>
      <c r="AE5847" s="1" t="n">
        <v>37258</v>
      </c>
      <c r="AF5847" s="1" t="n">
        <v>27030</v>
      </c>
      <c r="AG5847" t="n">
        <v>3649</v>
      </c>
      <c r="AH5847" s="2" t="n">
        <v>0.461256478321325</v>
      </c>
      <c r="AI5847" s="2" t="n">
        <v>0.262953087843194</v>
      </c>
    </row>
    <row r="5848">
      <c r="A5848" t="n">
        <v>5</v>
      </c>
      <c r="B5848" t="n">
        <v>2284</v>
      </c>
      <c r="C5848" t="s">
        <v>35</v>
      </c>
      <c r="D5848" t="s">
        <v>40</v>
      </c>
      <c r="E5848" t="s">
        <v>35</v>
      </c>
      <c r="F5848" t="s">
        <v>48</v>
      </c>
      <c r="G5848" t="s">
        <v>282</v>
      </c>
      <c r="H5848" t="s">
        <v>369</v>
      </c>
      <c r="I5848" t="n">
        <v>-1</v>
      </c>
      <c r="J5848" t="n">
        <v>0</v>
      </c>
      <c r="K5848" s="2" t="n">
        <v>0.422222222222222</v>
      </c>
      <c r="L5848" s="3" t="n">
        <v>13</v>
      </c>
      <c r="M5848" s="3" t="n">
        <v>-8</v>
      </c>
      <c r="N5848" s="3" t="n">
        <v>8403.83115558</v>
      </c>
      <c r="O5848" s="2" t="n">
        <v>0.046449900464499</v>
      </c>
      <c r="P5848" s="2" t="n">
        <v>0.452886529528865</v>
      </c>
      <c r="Q5848" s="4" t="n">
        <v>0.129436325678497</v>
      </c>
      <c r="R5848" s="4" t="n">
        <v>0.112906436629065</v>
      </c>
      <c r="S5848" s="4" t="n">
        <v>0.67601194426012</v>
      </c>
      <c r="T5848" s="4" t="n">
        <v>0.132806327787985</v>
      </c>
      <c r="U5848" s="4" t="n">
        <v>0.527719416081845</v>
      </c>
      <c r="V5848" s="4" t="n">
        <v>0.0331260678455082</v>
      </c>
      <c r="W5848" s="4" t="n">
        <v>0.278656096868978</v>
      </c>
      <c r="X5848" t="n">
        <v>5130</v>
      </c>
      <c r="Y5848" t="n">
        <v>3014</v>
      </c>
      <c r="Z5848" t="n">
        <v>3643</v>
      </c>
      <c r="AA5848" t="n">
        <v>4501</v>
      </c>
      <c r="AB5848" s="2" t="n">
        <v>0.827340104309635</v>
      </c>
      <c r="AC5848" s="2" t="n">
        <v>0.669628971339702</v>
      </c>
      <c r="AD5848" s="2" t="n">
        <v>0.587524366471735</v>
      </c>
      <c r="AE5848" s="1" t="n">
        <v>41655</v>
      </c>
      <c r="AF5848" s="1" t="n">
        <v>40179</v>
      </c>
      <c r="AG5848" t="n">
        <v>3271</v>
      </c>
      <c r="AH5848" s="2" t="n">
        <v>0.894204483324221</v>
      </c>
      <c r="AI5848" s="2" t="n">
        <v>0.689066779018327</v>
      </c>
    </row>
    <row r="5849">
      <c r="A5849" t="n">
        <v>1622</v>
      </c>
      <c r="B5849" t="n">
        <v>2524</v>
      </c>
      <c r="C5849" t="s">
        <v>40</v>
      </c>
      <c r="D5849" t="s">
        <v>40</v>
      </c>
      <c r="E5849" t="s">
        <v>41</v>
      </c>
      <c r="F5849" t="s">
        <v>41</v>
      </c>
      <c r="G5849" t="s">
        <v>67</v>
      </c>
      <c r="H5849" t="s">
        <v>66</v>
      </c>
      <c r="I5849" t="n">
        <v>1</v>
      </c>
      <c r="J5849" t="n">
        <v>0</v>
      </c>
      <c r="K5849" s="2" t="n">
        <v>0.518925518925519</v>
      </c>
      <c r="L5849" s="3" t="n">
        <v>1585</v>
      </c>
      <c r="M5849" s="3" t="n">
        <v>-531</v>
      </c>
      <c r="N5849" s="3" t="n">
        <v>6885.44952299</v>
      </c>
      <c r="O5849" s="2" t="n">
        <v>0.00202020202020202</v>
      </c>
      <c r="P5849" s="2" t="n">
        <v>0.0343434343434343</v>
      </c>
      <c r="Q5849" s="4" t="n">
        <v>0.704453441295547</v>
      </c>
      <c r="R5849" s="4" t="n">
        <v>4.10606060606061</v>
      </c>
      <c r="S5849" s="4" t="n">
        <v>5.22282828282828</v>
      </c>
      <c r="T5849" s="4" t="n">
        <v>4.49519451103941</v>
      </c>
      <c r="U5849" s="4" t="n">
        <v>4.75556488140978</v>
      </c>
      <c r="V5849" s="4" t="n">
        <v>4.70641588738171</v>
      </c>
      <c r="W5849" s="4" t="n">
        <v>4.71074193474055</v>
      </c>
      <c r="X5849" t="n">
        <v>1431</v>
      </c>
      <c r="Y5849" t="n">
        <v>495</v>
      </c>
      <c r="Z5849" t="n">
        <v>1379</v>
      </c>
      <c r="AA5849" t="n">
        <v>547</v>
      </c>
      <c r="AB5849" s="2" t="n">
        <v>0.904936014625229</v>
      </c>
      <c r="AC5849" s="2" t="n">
        <v>0.358955765047136</v>
      </c>
      <c r="AD5849" s="2" t="n">
        <v>0.345911949685535</v>
      </c>
      <c r="AE5849" s="1" t="n">
        <v>39347</v>
      </c>
      <c r="AF5849" s="1" t="n">
        <v>40357</v>
      </c>
      <c r="AG5849" t="n">
        <v>551</v>
      </c>
      <c r="AH5849" s="2" t="n">
        <v>0.352978859705317</v>
      </c>
      <c r="AI5849" s="2" t="n">
        <v>1</v>
      </c>
    </row>
    <row r="5850">
      <c r="A5850" t="n">
        <v>2523</v>
      </c>
      <c r="B5850" t="n">
        <v>2524</v>
      </c>
      <c r="C5850" t="s">
        <v>40</v>
      </c>
      <c r="D5850" t="s">
        <v>40</v>
      </c>
      <c r="E5850" t="s">
        <v>41</v>
      </c>
      <c r="F5850" t="s">
        <v>41</v>
      </c>
      <c r="G5850" t="s">
        <v>206</v>
      </c>
      <c r="H5850" t="s">
        <v>66</v>
      </c>
      <c r="I5850" t="n">
        <v>1</v>
      </c>
      <c r="J5850" t="n">
        <v>0</v>
      </c>
      <c r="K5850" s="2" t="n">
        <v>0.844343891402715</v>
      </c>
      <c r="L5850" s="3" t="n">
        <v>1216</v>
      </c>
      <c r="M5850" s="3" t="n">
        <v>-162</v>
      </c>
      <c r="N5850" s="3" t="n">
        <v>8612.29248467</v>
      </c>
      <c r="O5850" s="2" t="n">
        <v>0.00583657587548638</v>
      </c>
      <c r="P5850" s="2" t="n">
        <v>0.0700389105058366</v>
      </c>
      <c r="Q5850" s="4" t="n">
        <v>0.573385518590998</v>
      </c>
      <c r="R5850" s="4" t="n">
        <v>0.702140077821011</v>
      </c>
      <c r="S5850" s="4" t="n">
        <v>2.02470817120623</v>
      </c>
      <c r="T5850" s="4" t="n">
        <v>0.815867670969538</v>
      </c>
      <c r="U5850" s="4" t="n">
        <v>1.93031103745026</v>
      </c>
      <c r="V5850" s="4" t="n">
        <v>1.36541897835641</v>
      </c>
      <c r="W5850" s="4" t="n">
        <v>1.82430170571506</v>
      </c>
      <c r="X5850" t="n">
        <v>752</v>
      </c>
      <c r="Y5850" t="n">
        <v>514</v>
      </c>
      <c r="Z5850" t="n">
        <v>719</v>
      </c>
      <c r="AA5850" t="n">
        <v>547</v>
      </c>
      <c r="AB5850" s="2" t="n">
        <v>0.939670932358318</v>
      </c>
      <c r="AC5850" s="2" t="n">
        <v>0.714881780250348</v>
      </c>
      <c r="AD5850" s="2" t="n">
        <v>0.683510638297872</v>
      </c>
      <c r="AE5850" s="1" t="n">
        <v>40149</v>
      </c>
      <c r="AF5850" s="1" t="n">
        <v>40357</v>
      </c>
      <c r="AG5850" t="n">
        <v>551</v>
      </c>
      <c r="AH5850" s="2" t="n">
        <v>0.725955204216074</v>
      </c>
      <c r="AI5850" s="2" t="n">
        <v>1</v>
      </c>
    </row>
    <row r="5851">
      <c r="A5851" t="n">
        <v>17</v>
      </c>
      <c r="B5851" t="n">
        <v>2532</v>
      </c>
      <c r="C5851" t="s">
        <v>35</v>
      </c>
      <c r="D5851" t="s">
        <v>40</v>
      </c>
      <c r="E5851" t="s">
        <v>35</v>
      </c>
      <c r="F5851" t="s">
        <v>41</v>
      </c>
      <c r="G5851" t="s">
        <v>254</v>
      </c>
      <c r="H5851" t="s">
        <v>104</v>
      </c>
      <c r="I5851" t="n">
        <v>-1</v>
      </c>
      <c r="J5851" t="n">
        <v>0</v>
      </c>
      <c r="K5851" s="2" t="n">
        <v>0.53968253968254</v>
      </c>
      <c r="L5851" s="3" t="n">
        <v>30</v>
      </c>
      <c r="M5851" s="3" t="n">
        <v>7</v>
      </c>
      <c r="N5851" s="3" t="n">
        <v>7449.69620991</v>
      </c>
      <c r="O5851" s="2"/>
      <c r="P5851" s="2"/>
      <c r="Q5851" s="4"/>
      <c r="R5851" s="4"/>
      <c r="S5851" s="4"/>
      <c r="T5851" s="4"/>
      <c r="U5851" s="4"/>
      <c r="V5851" s="4" t="n">
        <v>0.781995983078316</v>
      </c>
      <c r="W5851" s="4" t="n">
        <v>0.882515870015525</v>
      </c>
      <c r="X5851" t="n">
        <v>5620</v>
      </c>
      <c r="Y5851" t="n">
        <v>0</v>
      </c>
      <c r="Z5851" t="n">
        <v>3247</v>
      </c>
      <c r="AA5851" t="n">
        <v>2373</v>
      </c>
      <c r="AB5851" s="2" t="n">
        <v>0</v>
      </c>
      <c r="AC5851" s="2" t="n">
        <v>0</v>
      </c>
      <c r="AD5851" s="2" t="n">
        <v>0</v>
      </c>
      <c r="AE5851" s="1" t="n">
        <v>41655</v>
      </c>
      <c r="AF5851" s="1" t="n">
        <v>32889</v>
      </c>
      <c r="AG5851" t="n">
        <v>0</v>
      </c>
      <c r="AH5851" s="2" t="n">
        <v>0</v>
      </c>
      <c r="AI5851" s="2" t="n">
        <v>0</v>
      </c>
    </row>
    <row r="5852">
      <c r="A5852" t="n">
        <v>54</v>
      </c>
      <c r="B5852" t="n">
        <v>2562</v>
      </c>
      <c r="C5852" t="s">
        <v>35</v>
      </c>
      <c r="D5852" t="s">
        <v>40</v>
      </c>
      <c r="E5852" t="s">
        <v>35</v>
      </c>
      <c r="F5852" t="s">
        <v>41</v>
      </c>
      <c r="G5852" t="s">
        <v>334</v>
      </c>
      <c r="H5852" t="s">
        <v>191</v>
      </c>
      <c r="I5852" t="n">
        <v>1</v>
      </c>
      <c r="J5852" t="n">
        <v>0</v>
      </c>
      <c r="K5852" s="2" t="n">
        <v>0.563415750915751</v>
      </c>
      <c r="L5852" s="3" t="n">
        <v>0</v>
      </c>
      <c r="M5852" s="3" t="n">
        <v>10</v>
      </c>
      <c r="N5852" s="3" t="n">
        <v>9993.93560359</v>
      </c>
      <c r="O5852" s="2"/>
      <c r="P5852" s="2"/>
      <c r="Q5852" s="4"/>
      <c r="R5852" s="4"/>
      <c r="S5852" s="4"/>
      <c r="T5852" s="4"/>
      <c r="U5852" s="4"/>
      <c r="V5852" s="4" t="n">
        <v>-1.53353493244308</v>
      </c>
      <c r="W5852" s="4" t="n">
        <v>2.41376277264283</v>
      </c>
      <c r="X5852" t="n">
        <v>1215</v>
      </c>
      <c r="Y5852" t="n">
        <v>0</v>
      </c>
      <c r="Z5852" t="n">
        <v>365</v>
      </c>
      <c r="AA5852" t="n">
        <v>850</v>
      </c>
      <c r="AB5852" s="2" t="n">
        <v>0</v>
      </c>
      <c r="AC5852" s="2" t="n">
        <v>0</v>
      </c>
      <c r="AD5852" s="2" t="n">
        <v>0</v>
      </c>
      <c r="AE5852" s="1" t="n">
        <v>44562</v>
      </c>
      <c r="AF5852" s="1" t="n">
        <v>40058</v>
      </c>
      <c r="AG5852" t="n">
        <v>0</v>
      </c>
      <c r="AH5852" s="2" t="n">
        <v>0</v>
      </c>
      <c r="AI5852" s="2" t="n">
        <v>0</v>
      </c>
    </row>
    <row r="5853">
      <c r="A5853" t="n">
        <v>2627</v>
      </c>
      <c r="B5853" t="n">
        <v>3091</v>
      </c>
      <c r="C5853" t="s">
        <v>36</v>
      </c>
      <c r="D5853" t="s">
        <v>40</v>
      </c>
      <c r="E5853" t="s">
        <v>37</v>
      </c>
      <c r="F5853" t="s">
        <v>41</v>
      </c>
      <c r="G5853" t="s">
        <v>370</v>
      </c>
      <c r="H5853" t="s">
        <v>164</v>
      </c>
      <c r="I5853" t="n">
        <v>-1</v>
      </c>
      <c r="J5853" t="n">
        <v>0</v>
      </c>
      <c r="K5853" s="2" t="n">
        <v>0.505555555555556</v>
      </c>
      <c r="L5853" s="3" t="n">
        <v>1739</v>
      </c>
      <c r="M5853" s="3" t="n">
        <v>-1366</v>
      </c>
      <c r="N5853" s="3" t="n">
        <v>6014.75700641</v>
      </c>
      <c r="O5853" s="2" t="n">
        <v>0.00736648250460405</v>
      </c>
      <c r="P5853" s="2" t="n">
        <v>0.114180478821363</v>
      </c>
      <c r="Q5853" s="4" t="n">
        <v>0.320964749536178</v>
      </c>
      <c r="R5853" s="4" t="n">
        <v>1.40331491712707</v>
      </c>
      <c r="S5853" s="4" t="n">
        <v>4.43793738489871</v>
      </c>
      <c r="T5853" s="4" t="n">
        <v>1.36775717004145</v>
      </c>
      <c r="U5853" s="4" t="n">
        <v>2.16698585216931</v>
      </c>
      <c r="V5853" s="4" t="n">
        <v>2.13620997181964</v>
      </c>
      <c r="W5853" s="4" t="n">
        <v>2.19274766053475</v>
      </c>
      <c r="X5853" t="n">
        <v>8033</v>
      </c>
      <c r="Y5853" t="n">
        <v>543</v>
      </c>
      <c r="Z5853" t="n">
        <v>4286</v>
      </c>
      <c r="AA5853" t="n">
        <v>4290</v>
      </c>
      <c r="AB5853" s="2" t="n">
        <v>0.126691553896407</v>
      </c>
      <c r="AC5853" s="2" t="n">
        <v>0.126573426573427</v>
      </c>
      <c r="AD5853" s="2" t="n">
        <v>0.067596165816009</v>
      </c>
      <c r="AE5853" s="1" t="n">
        <v>40111</v>
      </c>
      <c r="AF5853" s="1" t="n">
        <v>36527</v>
      </c>
      <c r="AG5853" t="n">
        <v>797</v>
      </c>
      <c r="AH5853" s="2" t="n">
        <v>0.157572162910241</v>
      </c>
      <c r="AI5853" s="2" t="n">
        <v>0.181921935631134</v>
      </c>
    </row>
    <row r="5854">
      <c r="A5854" t="n">
        <v>1778</v>
      </c>
      <c r="B5854" t="n">
        <v>3091</v>
      </c>
      <c r="C5854" t="s">
        <v>36</v>
      </c>
      <c r="D5854" t="s">
        <v>40</v>
      </c>
      <c r="E5854" t="s">
        <v>37</v>
      </c>
      <c r="F5854" t="s">
        <v>41</v>
      </c>
      <c r="G5854" t="s">
        <v>57</v>
      </c>
      <c r="H5854" t="s">
        <v>164</v>
      </c>
      <c r="I5854" t="n">
        <v>1</v>
      </c>
      <c r="J5854" t="n">
        <v>0</v>
      </c>
      <c r="K5854" s="2" t="n">
        <v>0.516666666666667</v>
      </c>
      <c r="L5854" s="3" t="n">
        <v>309</v>
      </c>
      <c r="M5854" s="3" t="n">
        <v>64</v>
      </c>
      <c r="N5854" s="3" t="n">
        <v>9068.64802401</v>
      </c>
      <c r="O5854" s="2" t="n">
        <v>0.0203400121432908</v>
      </c>
      <c r="P5854" s="2" t="n">
        <v>0.165452337583485</v>
      </c>
      <c r="Q5854" s="4" t="n">
        <v>-0.160830492717694</v>
      </c>
      <c r="R5854" s="4" t="n">
        <v>-0.348876745598057</v>
      </c>
      <c r="S5854" s="4" t="n">
        <v>2.09162112932605</v>
      </c>
      <c r="T5854" s="4" t="n">
        <v>-0.359250244749688</v>
      </c>
      <c r="U5854" s="4" t="n">
        <v>0.541381770620926</v>
      </c>
      <c r="V5854" s="4" t="n">
        <v>-0.79654358564487</v>
      </c>
      <c r="W5854" s="4" t="n">
        <v>0.852806760080767</v>
      </c>
      <c r="X5854" t="n">
        <v>8382</v>
      </c>
      <c r="Y5854" t="n">
        <v>3294</v>
      </c>
      <c r="Z5854" t="n">
        <v>7386</v>
      </c>
      <c r="AA5854" t="n">
        <v>4290</v>
      </c>
      <c r="AB5854" s="2" t="n">
        <v>0.767832167832168</v>
      </c>
      <c r="AC5854" s="2" t="n">
        <v>0.445978878960195</v>
      </c>
      <c r="AD5854" s="2" t="n">
        <v>0.392984967788117</v>
      </c>
      <c r="AE5854" s="1" t="n">
        <v>37584</v>
      </c>
      <c r="AF5854" s="1" t="n">
        <v>36527</v>
      </c>
      <c r="AG5854" t="n">
        <v>3324</v>
      </c>
      <c r="AH5854" s="2" t="n">
        <v>0.438233355306526</v>
      </c>
      <c r="AI5854" s="2" t="n">
        <v>0.758730883359964</v>
      </c>
    </row>
    <row r="5855">
      <c r="A5855" t="n">
        <v>890</v>
      </c>
      <c r="B5855" t="n">
        <v>3091</v>
      </c>
      <c r="C5855" t="s">
        <v>36</v>
      </c>
      <c r="D5855" t="s">
        <v>40</v>
      </c>
      <c r="E5855" t="s">
        <v>37</v>
      </c>
      <c r="F5855" t="s">
        <v>41</v>
      </c>
      <c r="G5855" t="s">
        <v>165</v>
      </c>
      <c r="H5855" t="s">
        <v>164</v>
      </c>
      <c r="I5855" t="n">
        <v>1</v>
      </c>
      <c r="J5855" t="n">
        <v>0</v>
      </c>
      <c r="K5855" s="2" t="n">
        <v>0.455555555555556</v>
      </c>
      <c r="L5855" s="3" t="n">
        <v>425</v>
      </c>
      <c r="M5855" s="3" t="n">
        <v>-52</v>
      </c>
      <c r="N5855" s="3" t="n">
        <v>8231.60113346</v>
      </c>
      <c r="O5855" s="2" t="n">
        <v>0.0132526649380582</v>
      </c>
      <c r="P5855" s="2" t="n">
        <v>0.118409680207433</v>
      </c>
      <c r="Q5855" s="4" t="n">
        <v>0.517664233576642</v>
      </c>
      <c r="R5855" s="4" t="n">
        <v>1.76404494382023</v>
      </c>
      <c r="S5855" s="4" t="n">
        <v>2.64966868337655</v>
      </c>
      <c r="T5855" s="4" t="n">
        <v>1.70251212363152</v>
      </c>
      <c r="U5855" s="4" t="n">
        <v>1.78338893708091</v>
      </c>
      <c r="V5855" s="4" t="n">
        <v>1.1897855187001</v>
      </c>
      <c r="W5855" s="4" t="n">
        <v>1.29865532273119</v>
      </c>
      <c r="X5855" t="n">
        <v>8556</v>
      </c>
      <c r="Y5855" t="n">
        <v>3471</v>
      </c>
      <c r="Z5855" t="n">
        <v>7737</v>
      </c>
      <c r="AA5855" t="n">
        <v>4290</v>
      </c>
      <c r="AB5855" s="2" t="n">
        <v>0.809090909090909</v>
      </c>
      <c r="AC5855" s="2" t="n">
        <v>0.448623497479643</v>
      </c>
      <c r="AD5855" s="2" t="n">
        <v>0.405680224403927</v>
      </c>
      <c r="AE5855" s="1" t="n">
        <v>37258</v>
      </c>
      <c r="AF5855" s="1" t="n">
        <v>36527</v>
      </c>
      <c r="AG5855" t="n">
        <v>3650</v>
      </c>
      <c r="AH5855" s="2" t="n">
        <v>0.461382884591076</v>
      </c>
      <c r="AI5855" s="2" t="n">
        <v>0.833143118009587</v>
      </c>
    </row>
    <row r="5856">
      <c r="A5856" t="n">
        <v>273</v>
      </c>
      <c r="B5856" t="n">
        <v>3091</v>
      </c>
      <c r="C5856" t="s">
        <v>40</v>
      </c>
      <c r="D5856" t="s">
        <v>40</v>
      </c>
      <c r="E5856" t="s">
        <v>41</v>
      </c>
      <c r="F5856" t="s">
        <v>41</v>
      </c>
      <c r="G5856" t="s">
        <v>306</v>
      </c>
      <c r="H5856" t="s">
        <v>164</v>
      </c>
      <c r="I5856" t="n">
        <v>1</v>
      </c>
      <c r="J5856" t="n">
        <v>0</v>
      </c>
      <c r="K5856" s="2" t="n">
        <v>0.594949494949495</v>
      </c>
      <c r="L5856" s="3" t="n">
        <v>798</v>
      </c>
      <c r="M5856" s="3" t="n">
        <v>-425</v>
      </c>
      <c r="N5856" s="3" t="n">
        <v>8037.94528607</v>
      </c>
      <c r="O5856" s="2" t="n">
        <v>0.00907571053260091</v>
      </c>
      <c r="P5856" s="2" t="n">
        <v>0.0723668497731072</v>
      </c>
      <c r="Q5856" s="4" t="n">
        <v>0.764280549530007</v>
      </c>
      <c r="R5856" s="4" t="n">
        <v>1.50733221877239</v>
      </c>
      <c r="S5856" s="4" t="n">
        <v>1.90523047528063</v>
      </c>
      <c r="T5856" s="4" t="n">
        <v>1.49907172840494</v>
      </c>
      <c r="U5856" s="4" t="n">
        <v>1.58088278831277</v>
      </c>
      <c r="V5856" s="4" t="n">
        <v>1.48727159720618</v>
      </c>
      <c r="W5856" s="4" t="n">
        <v>1.52807616010609</v>
      </c>
      <c r="X5856" t="n">
        <v>4295</v>
      </c>
      <c r="Y5856" t="n">
        <v>4187</v>
      </c>
      <c r="Z5856" t="n">
        <v>4192</v>
      </c>
      <c r="AA5856" t="n">
        <v>4290</v>
      </c>
      <c r="AB5856" s="2" t="n">
        <v>0.998807251908397</v>
      </c>
      <c r="AC5856" s="2" t="n">
        <v>0.975990675990676</v>
      </c>
      <c r="AD5856" s="2" t="n">
        <v>0.974854481955763</v>
      </c>
      <c r="AE5856" s="1" t="n">
        <v>36632</v>
      </c>
      <c r="AF5856" s="1" t="n">
        <v>36527</v>
      </c>
      <c r="AG5856" t="n">
        <v>4276</v>
      </c>
      <c r="AH5856" s="2" t="n">
        <v>1</v>
      </c>
      <c r="AI5856" s="2" t="n">
        <v>0.976032869207943</v>
      </c>
    </row>
    <row r="5857">
      <c r="A5857" t="n">
        <v>3306</v>
      </c>
      <c r="B5857" t="n">
        <v>3102</v>
      </c>
      <c r="C5857" t="s">
        <v>36</v>
      </c>
      <c r="D5857" t="s">
        <v>40</v>
      </c>
      <c r="E5857" t="s">
        <v>37</v>
      </c>
      <c r="F5857" t="s">
        <v>41</v>
      </c>
      <c r="G5857" t="s">
        <v>300</v>
      </c>
      <c r="H5857" t="s">
        <v>108</v>
      </c>
      <c r="I5857" t="n">
        <v>-1</v>
      </c>
      <c r="J5857" t="n">
        <v>0</v>
      </c>
      <c r="K5857" s="2" t="n">
        <v>1</v>
      </c>
      <c r="L5857" s="3" t="n">
        <v>602</v>
      </c>
      <c r="M5857" s="3" t="n">
        <v>-54</v>
      </c>
      <c r="N5857" s="3" t="n">
        <v>27.32274668</v>
      </c>
      <c r="O5857" s="2" t="n">
        <v>0.335858585858586</v>
      </c>
      <c r="P5857" s="2" t="n">
        <v>0.646464646464647</v>
      </c>
      <c r="Q5857" s="4" t="n">
        <v>-0.20532319391635</v>
      </c>
      <c r="R5857" s="4" t="n">
        <v>0.1125</v>
      </c>
      <c r="S5857" s="4" t="n">
        <v>0.631944444444446</v>
      </c>
      <c r="T5857" s="4" t="n">
        <v>0.124183239068296</v>
      </c>
      <c r="U5857" s="4" t="n">
        <v>0.145558331518658</v>
      </c>
      <c r="V5857" s="4" t="n">
        <v>-0.474933839798284</v>
      </c>
      <c r="W5857" s="4" t="n">
        <v>0.860355889829431</v>
      </c>
      <c r="X5857" t="n">
        <v>5098</v>
      </c>
      <c r="Y5857" t="n">
        <v>792</v>
      </c>
      <c r="Z5857" t="n">
        <v>5048</v>
      </c>
      <c r="AA5857" t="n">
        <v>842</v>
      </c>
      <c r="AB5857" s="2" t="n">
        <v>0.94061757719715</v>
      </c>
      <c r="AC5857" s="2" t="n">
        <v>0.15689381933439</v>
      </c>
      <c r="AD5857" s="2" t="n">
        <v>0.155355041192625</v>
      </c>
      <c r="AE5857" s="1" t="n">
        <v>40111</v>
      </c>
      <c r="AF5857" s="1" t="n">
        <v>40066</v>
      </c>
      <c r="AG5857" t="n">
        <v>797</v>
      </c>
      <c r="AH5857" s="2" t="n">
        <v>0.157572162910241</v>
      </c>
      <c r="AI5857" s="2" t="n">
        <v>0.946555819477435</v>
      </c>
    </row>
    <row r="5858">
      <c r="A5858" t="n">
        <v>1683</v>
      </c>
      <c r="B5858" t="n">
        <v>2059</v>
      </c>
      <c r="C5858" t="s">
        <v>36</v>
      </c>
      <c r="D5858" t="s">
        <v>36</v>
      </c>
      <c r="E5858" t="s">
        <v>37</v>
      </c>
      <c r="F5858" t="s">
        <v>37</v>
      </c>
      <c r="G5858" t="s">
        <v>322</v>
      </c>
      <c r="H5858" t="s">
        <v>82</v>
      </c>
      <c r="I5858" t="n">
        <v>-1</v>
      </c>
      <c r="J5858" t="n">
        <v>0</v>
      </c>
      <c r="K5858" s="2" t="n">
        <v>0.541666666666667</v>
      </c>
      <c r="L5858" s="3" t="n">
        <v>1458</v>
      </c>
      <c r="M5858" s="3" t="n">
        <v>-773</v>
      </c>
      <c r="N5858" s="3" t="n">
        <v>8490.35754835</v>
      </c>
      <c r="O5858" s="2" t="n">
        <v>0.00319009194970914</v>
      </c>
      <c r="P5858" s="2" t="n">
        <v>0.0476637267780071</v>
      </c>
      <c r="Q5858" s="4" t="n">
        <v>0.83546686746988</v>
      </c>
      <c r="R5858" s="4" t="n">
        <v>3.68320510414712</v>
      </c>
      <c r="S5858" s="4" t="n">
        <v>4.02199286920622</v>
      </c>
      <c r="T5858" s="4" t="n">
        <v>3.68943698590693</v>
      </c>
      <c r="U5858" s="4" t="n">
        <v>3.71987362821668</v>
      </c>
      <c r="V5858" s="4" t="n">
        <v>3.76693517112153</v>
      </c>
      <c r="W5858" s="4" t="n">
        <v>3.76693517112153</v>
      </c>
      <c r="X5858" t="n">
        <v>7587</v>
      </c>
      <c r="Y5858" t="n">
        <v>5329</v>
      </c>
      <c r="Z5858" t="n">
        <v>5494</v>
      </c>
      <c r="AA5858" t="n">
        <v>7422</v>
      </c>
      <c r="AB5858" s="2" t="n">
        <v>0.969967236985803</v>
      </c>
      <c r="AC5858" s="2" t="n">
        <v>0.718000538938292</v>
      </c>
      <c r="AD5858" s="2" t="n">
        <v>0.702385659681033</v>
      </c>
      <c r="AE5858" s="1" t="n">
        <v>39377</v>
      </c>
      <c r="AF5858" s="1" t="n">
        <v>37489</v>
      </c>
      <c r="AG5858" t="n">
        <v>5792</v>
      </c>
      <c r="AH5858" s="2" t="n">
        <v>1</v>
      </c>
      <c r="AI5858" s="2" t="n">
        <v>0.754166666666667</v>
      </c>
    </row>
    <row r="5859">
      <c r="A5859" t="n">
        <v>37</v>
      </c>
      <c r="B5859" t="n">
        <v>2059</v>
      </c>
      <c r="C5859" t="s">
        <v>35</v>
      </c>
      <c r="D5859" t="s">
        <v>36</v>
      </c>
      <c r="E5859" t="s">
        <v>35</v>
      </c>
      <c r="F5859" t="s">
        <v>37</v>
      </c>
      <c r="G5859" t="s">
        <v>81</v>
      </c>
      <c r="H5859" t="s">
        <v>82</v>
      </c>
      <c r="I5859" t="n">
        <v>1</v>
      </c>
      <c r="J5859" t="n">
        <v>0</v>
      </c>
      <c r="K5859" s="2" t="n">
        <v>1</v>
      </c>
      <c r="L5859" s="3" t="n">
        <v>600</v>
      </c>
      <c r="M5859" s="3" t="n">
        <v>85</v>
      </c>
      <c r="N5859" s="3" t="n">
        <v>1629.23908027</v>
      </c>
      <c r="O5859" s="2" t="n">
        <v>0.0267735797771133</v>
      </c>
      <c r="P5859" s="2" t="n">
        <v>0.246806197336233</v>
      </c>
      <c r="Q5859" s="4" t="n">
        <v>-0.756179304566401</v>
      </c>
      <c r="R5859" s="4" t="n">
        <v>-1.09412883935852</v>
      </c>
      <c r="S5859" s="4" t="n">
        <v>1.21454199510737</v>
      </c>
      <c r="T5859" s="4" t="n">
        <v>-1.0717895329265</v>
      </c>
      <c r="U5859" s="4" t="n">
        <v>1.11371537991546</v>
      </c>
      <c r="V5859" s="4" t="n">
        <v>-1.10139803402034</v>
      </c>
      <c r="W5859" s="4" t="n">
        <v>1.10139803402034</v>
      </c>
      <c r="X5859" t="n">
        <v>8159</v>
      </c>
      <c r="Y5859" t="n">
        <v>7358</v>
      </c>
      <c r="Z5859" t="n">
        <v>8095</v>
      </c>
      <c r="AA5859" t="n">
        <v>7422</v>
      </c>
      <c r="AB5859" s="2" t="n">
        <v>0.99137698733495</v>
      </c>
      <c r="AC5859" s="2" t="n">
        <v>0.908956145768993</v>
      </c>
      <c r="AD5859" s="2" t="n">
        <v>0.90182620419169</v>
      </c>
      <c r="AE5859" s="1" t="n">
        <v>37126</v>
      </c>
      <c r="AF5859" s="1" t="n">
        <v>37489</v>
      </c>
      <c r="AG5859" t="n">
        <v>7680</v>
      </c>
      <c r="AH5859" s="2" t="n">
        <v>0.938072554049102</v>
      </c>
      <c r="AI5859" s="2" t="n">
        <v>1</v>
      </c>
    </row>
    <row r="5860">
      <c r="A5860" t="n">
        <v>1399</v>
      </c>
      <c r="B5860" t="n">
        <v>2410</v>
      </c>
      <c r="C5860" t="s">
        <v>36</v>
      </c>
      <c r="D5860" t="s">
        <v>36</v>
      </c>
      <c r="E5860" t="s">
        <v>37</v>
      </c>
      <c r="F5860" t="s">
        <v>37</v>
      </c>
      <c r="G5860" t="s">
        <v>303</v>
      </c>
      <c r="H5860" t="s">
        <v>354</v>
      </c>
      <c r="I5860" t="n">
        <v>1</v>
      </c>
      <c r="J5860" t="n">
        <v>0</v>
      </c>
      <c r="K5860" s="2" t="n">
        <v>0.502222222222222</v>
      </c>
      <c r="L5860" s="3" t="n">
        <v>1480</v>
      </c>
      <c r="M5860" s="3" t="n">
        <v>-795</v>
      </c>
      <c r="N5860" s="3" t="n">
        <v>6644.82494682</v>
      </c>
      <c r="O5860" s="2" t="n">
        <v>0.000982318271119843</v>
      </c>
      <c r="P5860" s="2" t="n">
        <v>0.0115913555992141</v>
      </c>
      <c r="Q5860" s="4" t="n">
        <v>0.940609636184857</v>
      </c>
      <c r="R5860" s="4" t="n">
        <v>6.10168958742633</v>
      </c>
      <c r="S5860" s="4" t="n">
        <v>6.24966601178781</v>
      </c>
      <c r="T5860" s="4" t="n">
        <v>6.09088435168931</v>
      </c>
      <c r="U5860" s="4" t="n">
        <v>6.09088435168931</v>
      </c>
      <c r="V5860" s="4" t="n">
        <v>5.88597446457046</v>
      </c>
      <c r="W5860" s="4" t="n">
        <v>5.88597446457046</v>
      </c>
      <c r="X5860" t="n">
        <v>7880</v>
      </c>
      <c r="Y5860" t="n">
        <v>5090</v>
      </c>
      <c r="Z5860" t="n">
        <v>5212</v>
      </c>
      <c r="AA5860" t="n">
        <v>7758</v>
      </c>
      <c r="AB5860" s="2" t="n">
        <v>0.976592478894858</v>
      </c>
      <c r="AC5860" s="2" t="n">
        <v>0.65609693219902</v>
      </c>
      <c r="AD5860" s="2" t="n">
        <v>0.645939086294416</v>
      </c>
      <c r="AE5860" s="1" t="n">
        <v>39847</v>
      </c>
      <c r="AF5860" s="1" t="n">
        <v>37257</v>
      </c>
      <c r="AG5860" t="n">
        <v>5322</v>
      </c>
      <c r="AH5860" s="2" t="n">
        <v>1</v>
      </c>
      <c r="AI5860" s="2" t="n">
        <v>0.672649140546006</v>
      </c>
    </row>
    <row r="5861">
      <c r="A5861" t="n">
        <v>2059</v>
      </c>
      <c r="B5861" t="n">
        <v>2471</v>
      </c>
      <c r="C5861" t="s">
        <v>36</v>
      </c>
      <c r="D5861" t="s">
        <v>36</v>
      </c>
      <c r="E5861" t="s">
        <v>37</v>
      </c>
      <c r="F5861" t="s">
        <v>37</v>
      </c>
      <c r="G5861" t="s">
        <v>82</v>
      </c>
      <c r="H5861" t="s">
        <v>181</v>
      </c>
      <c r="I5861" t="n">
        <v>-1</v>
      </c>
      <c r="J5861" t="n">
        <v>0</v>
      </c>
      <c r="K5861" s="2" t="n">
        <v>0.446969696969697</v>
      </c>
      <c r="L5861" s="3" t="n">
        <v>685</v>
      </c>
      <c r="M5861" s="3" t="n">
        <v>-310</v>
      </c>
      <c r="N5861" s="3" t="n">
        <v>5824.5995782</v>
      </c>
      <c r="O5861" s="2" t="n">
        <v>0.0307495195387572</v>
      </c>
      <c r="P5861" s="2" t="n">
        <v>0.335255178304506</v>
      </c>
      <c r="Q5861" s="4" t="n">
        <v>-0.176470588235294</v>
      </c>
      <c r="R5861" s="4" t="n">
        <v>-0.204420243433696</v>
      </c>
      <c r="S5861" s="4" t="n">
        <v>1.07390561605808</v>
      </c>
      <c r="T5861" s="4" t="n">
        <v>-0.190684681314768</v>
      </c>
      <c r="U5861" s="4" t="n">
        <v>0.682659214573477</v>
      </c>
      <c r="V5861" s="4" t="n">
        <v>-0.214366072536738</v>
      </c>
      <c r="W5861" s="4" t="n">
        <v>0.495836038019444</v>
      </c>
      <c r="X5861" t="n">
        <v>7523</v>
      </c>
      <c r="Y5861" t="n">
        <v>4683</v>
      </c>
      <c r="Z5861" t="n">
        <v>7422</v>
      </c>
      <c r="AA5861" t="n">
        <v>4784</v>
      </c>
      <c r="AB5861" s="2" t="n">
        <v>0.978887959866221</v>
      </c>
      <c r="AC5861" s="2" t="n">
        <v>0.630962004850445</v>
      </c>
      <c r="AD5861" s="2" t="n">
        <v>0.622491027515619</v>
      </c>
      <c r="AE5861" s="1" t="n">
        <v>37489</v>
      </c>
      <c r="AF5861" s="1" t="n">
        <v>40290</v>
      </c>
      <c r="AG5861" t="n">
        <v>4879</v>
      </c>
      <c r="AH5861" s="2" t="n">
        <v>0.635286458333333</v>
      </c>
      <c r="AI5861" s="2" t="n">
        <v>1</v>
      </c>
    </row>
    <row r="5862">
      <c r="A5862" t="n">
        <v>1683</v>
      </c>
      <c r="B5862" t="n">
        <v>2625</v>
      </c>
      <c r="C5862" t="s">
        <v>36</v>
      </c>
      <c r="D5862" t="s">
        <v>36</v>
      </c>
      <c r="E5862" t="s">
        <v>37</v>
      </c>
      <c r="F5862" t="s">
        <v>37</v>
      </c>
      <c r="G5862" t="s">
        <v>322</v>
      </c>
      <c r="H5862" t="s">
        <v>183</v>
      </c>
      <c r="I5862" t="n">
        <v>-1</v>
      </c>
      <c r="J5862" t="n">
        <v>0</v>
      </c>
      <c r="K5862" s="2" t="n">
        <v>0.341666666666667</v>
      </c>
      <c r="L5862" s="3" t="n">
        <v>1458</v>
      </c>
      <c r="M5862" s="3" t="n">
        <v>-984</v>
      </c>
      <c r="N5862" s="3" t="n">
        <v>8252.22784527</v>
      </c>
      <c r="O5862" s="2" t="n">
        <v>0.00309428467419003</v>
      </c>
      <c r="P5862" s="2" t="n">
        <v>0.0402257007644703</v>
      </c>
      <c r="Q5862" s="4" t="n">
        <v>0.851378491875114</v>
      </c>
      <c r="R5862" s="4" t="n">
        <v>4.51310520567893</v>
      </c>
      <c r="S5862" s="4" t="n">
        <v>4.81852930469603</v>
      </c>
      <c r="T5862" s="4" t="n">
        <v>4.50220113648197</v>
      </c>
      <c r="U5862" s="4" t="n">
        <v>4.50975126725791</v>
      </c>
      <c r="V5862" s="4" t="n">
        <v>4.08600340592187</v>
      </c>
      <c r="W5862" s="4" t="n">
        <v>4.08600340592187</v>
      </c>
      <c r="X5862" t="n">
        <v>7878</v>
      </c>
      <c r="Y5862" t="n">
        <v>5494</v>
      </c>
      <c r="Z5862" t="n">
        <v>5494</v>
      </c>
      <c r="AA5862" t="n">
        <v>7878</v>
      </c>
      <c r="AB5862" s="2" t="n">
        <v>1</v>
      </c>
      <c r="AC5862" s="2" t="n">
        <v>0.697385123127697</v>
      </c>
      <c r="AD5862" s="2" t="n">
        <v>0.697385123127697</v>
      </c>
      <c r="AE5862" s="1" t="n">
        <v>39377</v>
      </c>
      <c r="AF5862" s="1" t="n">
        <v>37257</v>
      </c>
      <c r="AG5862" t="n">
        <v>5792</v>
      </c>
      <c r="AH5862" s="2" t="n">
        <v>1</v>
      </c>
      <c r="AI5862" s="2" t="n">
        <v>0.732052578361982</v>
      </c>
    </row>
    <row r="5863">
      <c r="A5863" t="n">
        <v>1683</v>
      </c>
      <c r="B5863" t="n">
        <v>2626</v>
      </c>
      <c r="C5863" t="s">
        <v>36</v>
      </c>
      <c r="D5863" t="s">
        <v>36</v>
      </c>
      <c r="E5863" t="s">
        <v>37</v>
      </c>
      <c r="F5863" t="s">
        <v>37</v>
      </c>
      <c r="G5863" t="s">
        <v>322</v>
      </c>
      <c r="H5863" t="s">
        <v>178</v>
      </c>
      <c r="I5863" t="n">
        <v>-1</v>
      </c>
      <c r="J5863" t="n">
        <v>0</v>
      </c>
      <c r="K5863" s="2" t="n">
        <v>0.291666666666667</v>
      </c>
      <c r="L5863" s="3" t="n">
        <v>1458</v>
      </c>
      <c r="M5863" s="3" t="n">
        <v>-1083</v>
      </c>
      <c r="N5863" s="3" t="n">
        <v>4713.16474492</v>
      </c>
      <c r="O5863" s="2" t="n">
        <v>0.00372231528010422</v>
      </c>
      <c r="P5863" s="2" t="n">
        <v>0.0504373720454122</v>
      </c>
      <c r="Q5863" s="4" t="n">
        <v>0.788156174107977</v>
      </c>
      <c r="R5863" s="4" t="n">
        <v>3.9395495998511</v>
      </c>
      <c r="S5863" s="4" t="n">
        <v>4.45527638190955</v>
      </c>
      <c r="T5863" s="4" t="n">
        <v>3.93676054554026</v>
      </c>
      <c r="U5863" s="4" t="n">
        <v>4.00220580188197</v>
      </c>
      <c r="V5863" s="4" t="n">
        <v>3.84653672037201</v>
      </c>
      <c r="W5863" s="4" t="n">
        <v>3.84653672037201</v>
      </c>
      <c r="X5863" t="n">
        <v>7557</v>
      </c>
      <c r="Y5863" t="n">
        <v>5373</v>
      </c>
      <c r="Z5863" t="n">
        <v>5494</v>
      </c>
      <c r="AA5863" t="n">
        <v>7436</v>
      </c>
      <c r="AB5863" s="2" t="n">
        <v>0.977975973789589</v>
      </c>
      <c r="AC5863" s="2" t="n">
        <v>0.722565895642819</v>
      </c>
      <c r="AD5863" s="2" t="n">
        <v>0.710996427153632</v>
      </c>
      <c r="AE5863" s="1" t="n">
        <v>39377</v>
      </c>
      <c r="AF5863" s="1" t="n">
        <v>37584</v>
      </c>
      <c r="AG5863" t="n">
        <v>5792</v>
      </c>
      <c r="AH5863" s="2" t="n">
        <v>1</v>
      </c>
      <c r="AI5863" s="2" t="n">
        <v>0.763612392880686</v>
      </c>
    </row>
    <row r="5864">
      <c r="A5864" t="n">
        <v>1257</v>
      </c>
      <c r="B5864" t="n">
        <v>2651</v>
      </c>
      <c r="C5864" t="s">
        <v>36</v>
      </c>
      <c r="D5864" t="s">
        <v>36</v>
      </c>
      <c r="E5864" t="s">
        <v>37</v>
      </c>
      <c r="F5864" t="s">
        <v>37</v>
      </c>
      <c r="G5864" t="s">
        <v>69</v>
      </c>
      <c r="H5864" t="s">
        <v>251</v>
      </c>
      <c r="I5864" t="n">
        <v>1</v>
      </c>
      <c r="J5864" t="n">
        <v>0</v>
      </c>
      <c r="K5864" s="2" t="n">
        <v>0.634173669467787</v>
      </c>
      <c r="L5864" s="3" t="n">
        <v>843</v>
      </c>
      <c r="M5864" s="3" t="n">
        <v>324</v>
      </c>
      <c r="N5864" s="3" t="n">
        <v>8083.35443511</v>
      </c>
      <c r="O5864" s="2" t="n">
        <v>0.0046189376443418</v>
      </c>
      <c r="P5864" s="2" t="n">
        <v>0.0502950987939441</v>
      </c>
      <c r="Q5864" s="4" t="n">
        <v>-0.898427429749936</v>
      </c>
      <c r="R5864" s="4" t="n">
        <v>-2.48142160636387</v>
      </c>
      <c r="S5864" s="4" t="n">
        <v>2.59674108288427</v>
      </c>
      <c r="T5864" s="4" t="n">
        <v>-2.44501481934707</v>
      </c>
      <c r="U5864" s="4" t="n">
        <v>2.45942222675447</v>
      </c>
      <c r="V5864" s="4" t="n">
        <v>-2.17901680609397</v>
      </c>
      <c r="W5864" s="4" t="n">
        <v>2.17901680609397</v>
      </c>
      <c r="X5864" t="n">
        <v>7692</v>
      </c>
      <c r="Y5864" t="n">
        <v>3897</v>
      </c>
      <c r="Z5864" t="n">
        <v>6876</v>
      </c>
      <c r="AA5864" t="n">
        <v>4713</v>
      </c>
      <c r="AB5864" s="2" t="n">
        <v>0.826861871419478</v>
      </c>
      <c r="AC5864" s="2" t="n">
        <v>0.566753926701571</v>
      </c>
      <c r="AD5864" s="2" t="n">
        <v>0.506630265210608</v>
      </c>
      <c r="AE5864" s="1" t="n">
        <v>37258</v>
      </c>
      <c r="AF5864" s="1" t="n">
        <v>40290</v>
      </c>
      <c r="AG5864" t="n">
        <v>4080</v>
      </c>
      <c r="AH5864" s="2" t="n">
        <v>0.573678290213723</v>
      </c>
      <c r="AI5864" s="2" t="n">
        <v>0.836236933797909</v>
      </c>
    </row>
    <row r="5865">
      <c r="A5865" t="n">
        <v>680</v>
      </c>
      <c r="B5865" t="n">
        <v>2652</v>
      </c>
      <c r="C5865" t="s">
        <v>36</v>
      </c>
      <c r="D5865" t="s">
        <v>36</v>
      </c>
      <c r="E5865" t="s">
        <v>37</v>
      </c>
      <c r="F5865" t="s">
        <v>37</v>
      </c>
      <c r="G5865" t="s">
        <v>129</v>
      </c>
      <c r="H5865" t="s">
        <v>131</v>
      </c>
      <c r="I5865" t="n">
        <v>-1</v>
      </c>
      <c r="J5865" t="n">
        <v>0</v>
      </c>
      <c r="K5865" s="2" t="n">
        <v>0.556623931623932</v>
      </c>
      <c r="L5865" s="3" t="n">
        <v>1024</v>
      </c>
      <c r="M5865" s="3" t="n">
        <v>-92</v>
      </c>
      <c r="N5865" s="3" t="n">
        <v>5410.31921804</v>
      </c>
      <c r="O5865" s="2" t="n">
        <v>0.0473265073947668</v>
      </c>
      <c r="P5865" s="2" t="n">
        <v>0.442320819112628</v>
      </c>
      <c r="Q5865" s="4" t="n">
        <v>-0.360878910914736</v>
      </c>
      <c r="R5865" s="4" t="n">
        <v>-0.398998862343572</v>
      </c>
      <c r="S5865" s="4" t="n">
        <v>0.722912400455059</v>
      </c>
      <c r="T5865" s="4" t="n">
        <v>-0.424998615042845</v>
      </c>
      <c r="U5865" s="4" t="n">
        <v>0.46469304071692</v>
      </c>
      <c r="V5865" s="4" t="n">
        <v>-0.342856233205801</v>
      </c>
      <c r="W5865" s="4" t="n">
        <v>0.351067603177923</v>
      </c>
      <c r="X5865" t="n">
        <v>5040</v>
      </c>
      <c r="Y5865" t="n">
        <v>4395</v>
      </c>
      <c r="Z5865" t="n">
        <v>4814</v>
      </c>
      <c r="AA5865" t="n">
        <v>4621</v>
      </c>
      <c r="AB5865" s="2" t="n">
        <v>0.951092837048258</v>
      </c>
      <c r="AC5865" s="2" t="n">
        <v>0.912962193601994</v>
      </c>
      <c r="AD5865" s="2" t="n">
        <v>0.87202380952381</v>
      </c>
      <c r="AE5865" s="1" t="n">
        <v>40111</v>
      </c>
      <c r="AF5865" s="1" t="n">
        <v>40485</v>
      </c>
      <c r="AG5865" t="n">
        <v>4684</v>
      </c>
      <c r="AH5865" s="2" t="n">
        <v>0.926057730328193</v>
      </c>
      <c r="AI5865" s="2" t="n">
        <v>1</v>
      </c>
    </row>
    <row r="5866">
      <c r="A5866" t="n">
        <v>928</v>
      </c>
      <c r="B5866" t="n">
        <v>2653</v>
      </c>
      <c r="C5866" t="s">
        <v>36</v>
      </c>
      <c r="D5866" t="s">
        <v>36</v>
      </c>
      <c r="E5866" t="s">
        <v>37</v>
      </c>
      <c r="F5866" t="s">
        <v>37</v>
      </c>
      <c r="G5866" t="s">
        <v>343</v>
      </c>
      <c r="H5866" t="s">
        <v>314</v>
      </c>
      <c r="I5866" t="n">
        <v>-1</v>
      </c>
      <c r="J5866" t="n">
        <v>0</v>
      </c>
      <c r="K5866" s="2" t="n">
        <v>0.292207792207792</v>
      </c>
      <c r="L5866" s="3" t="n">
        <v>926</v>
      </c>
      <c r="M5866" s="3" t="n">
        <v>774</v>
      </c>
      <c r="N5866" s="3" t="n">
        <v>8641.77850059</v>
      </c>
      <c r="O5866" s="2" t="n">
        <v>0.00898712654845761</v>
      </c>
      <c r="P5866" s="2" t="n">
        <v>0.0519795967937819</v>
      </c>
      <c r="Q5866" s="4" t="n">
        <v>-0.819607843137255</v>
      </c>
      <c r="R5866" s="4" t="n">
        <v>-3.65608452756862</v>
      </c>
      <c r="S5866" s="4" t="n">
        <v>4.01474374544572</v>
      </c>
      <c r="T5866" s="4" t="n">
        <v>-3.65947975899667</v>
      </c>
      <c r="U5866" s="4" t="n">
        <v>3.67731657114088</v>
      </c>
      <c r="V5866" s="4" t="n">
        <v>-3.33875840828035</v>
      </c>
      <c r="W5866" s="4" t="n">
        <v>3.33875840828035</v>
      </c>
      <c r="X5866" t="n">
        <v>7422</v>
      </c>
      <c r="Y5866" t="n">
        <v>4117</v>
      </c>
      <c r="Z5866" t="n">
        <v>7298</v>
      </c>
      <c r="AA5866" t="n">
        <v>4241</v>
      </c>
      <c r="AB5866" s="2" t="n">
        <v>0.970761612827163</v>
      </c>
      <c r="AC5866" s="2" t="n">
        <v>0.564127158125514</v>
      </c>
      <c r="AD5866" s="2" t="n">
        <v>0.55470223659391</v>
      </c>
      <c r="AE5866" s="1" t="n">
        <v>37584</v>
      </c>
      <c r="AF5866" s="1" t="n">
        <v>40909</v>
      </c>
      <c r="AG5866" t="n">
        <v>4260</v>
      </c>
      <c r="AH5866" s="2" t="n">
        <v>0.561634805537245</v>
      </c>
      <c r="AI5866" s="2" t="n">
        <v>1</v>
      </c>
    </row>
    <row r="5867">
      <c r="A5867" t="n">
        <v>2975</v>
      </c>
      <c r="B5867" t="n">
        <v>3027</v>
      </c>
      <c r="C5867" t="s">
        <v>36</v>
      </c>
      <c r="D5867" t="s">
        <v>36</v>
      </c>
      <c r="E5867" t="s">
        <v>37</v>
      </c>
      <c r="F5867" t="s">
        <v>37</v>
      </c>
      <c r="G5867" t="s">
        <v>332</v>
      </c>
      <c r="H5867" t="s">
        <v>284</v>
      </c>
      <c r="I5867" t="n">
        <v>-1</v>
      </c>
      <c r="J5867" t="n">
        <v>0</v>
      </c>
      <c r="K5867" s="2" t="n">
        <v>0.513558201058201</v>
      </c>
      <c r="L5867" s="3" t="n">
        <v>980</v>
      </c>
      <c r="M5867" s="3" t="n">
        <v>-396</v>
      </c>
      <c r="N5867" s="3" t="n">
        <v>6131.90342192</v>
      </c>
      <c r="O5867" s="2" t="n">
        <v>0.0168175937904269</v>
      </c>
      <c r="P5867" s="2" t="n">
        <v>0.152263906856404</v>
      </c>
      <c r="Q5867" s="4" t="n">
        <v>0.631052631578947</v>
      </c>
      <c r="R5867" s="4" t="n">
        <v>1.42232858990944</v>
      </c>
      <c r="S5867" s="4" t="n">
        <v>1.88178525226391</v>
      </c>
      <c r="T5867" s="4" t="n">
        <v>1.42832962595775</v>
      </c>
      <c r="U5867" s="4" t="n">
        <v>1.51499812412625</v>
      </c>
      <c r="V5867" s="4" t="n">
        <v>1.42189693054597</v>
      </c>
      <c r="W5867" s="4" t="n">
        <v>1.42189693054597</v>
      </c>
      <c r="X5867" t="n">
        <v>7896</v>
      </c>
      <c r="Y5867" t="n">
        <v>7730</v>
      </c>
      <c r="Z5867" t="n">
        <v>7737</v>
      </c>
      <c r="AA5867" t="n">
        <v>7889</v>
      </c>
      <c r="AB5867" s="2" t="n">
        <v>0.99909525655939</v>
      </c>
      <c r="AC5867" s="2" t="n">
        <v>0.979845354290785</v>
      </c>
      <c r="AD5867" s="2" t="n">
        <v>0.978976697061803</v>
      </c>
      <c r="AE5867" s="1" t="n">
        <v>37258</v>
      </c>
      <c r="AF5867" s="1" t="n">
        <v>37257</v>
      </c>
      <c r="AG5867" t="n">
        <v>7911</v>
      </c>
      <c r="AH5867" s="2" t="n">
        <v>1</v>
      </c>
      <c r="AI5867" s="2" t="n">
        <v>0.999873609706775</v>
      </c>
    </row>
    <row r="5868">
      <c r="A5868" t="n">
        <v>95</v>
      </c>
      <c r="B5868" t="n">
        <v>3130</v>
      </c>
      <c r="C5868" t="s">
        <v>36</v>
      </c>
      <c r="D5868" t="s">
        <v>36</v>
      </c>
      <c r="E5868" t="s">
        <v>37</v>
      </c>
      <c r="F5868" t="s">
        <v>37</v>
      </c>
      <c r="G5868" t="s">
        <v>213</v>
      </c>
      <c r="H5868" t="s">
        <v>142</v>
      </c>
      <c r="I5868" t="n">
        <v>-1</v>
      </c>
      <c r="J5868" t="n">
        <v>0</v>
      </c>
      <c r="K5868" s="2" t="n">
        <v>0.561111111111111</v>
      </c>
      <c r="L5868" s="3" t="n">
        <v>198</v>
      </c>
      <c r="M5868" s="3" t="n">
        <v>1306</v>
      </c>
      <c r="N5868" s="3" t="n">
        <v>5443.96985004</v>
      </c>
      <c r="O5868" s="2" t="n">
        <v>0.000489715964740451</v>
      </c>
      <c r="P5868" s="2" t="n">
        <v>0.0159157688540646</v>
      </c>
      <c r="Q5868" s="4" t="n">
        <v>-0.926506614404704</v>
      </c>
      <c r="R5868" s="4" t="n">
        <v>-5.76958863858961</v>
      </c>
      <c r="S5868" s="4" t="n">
        <v>5.93197845249755</v>
      </c>
      <c r="T5868" s="4" t="n">
        <v>-5.78921214183307</v>
      </c>
      <c r="U5868" s="4" t="n">
        <v>5.78921214183307</v>
      </c>
      <c r="V5868" s="4" t="n">
        <v>-5.55050476351397</v>
      </c>
      <c r="W5868" s="4" t="n">
        <v>5.55050476351397</v>
      </c>
      <c r="X5868" t="n">
        <v>6230</v>
      </c>
      <c r="Y5868" t="n">
        <v>4084</v>
      </c>
      <c r="Z5868" t="n">
        <v>5773</v>
      </c>
      <c r="AA5868" t="n">
        <v>4541</v>
      </c>
      <c r="AB5868" s="2" t="n">
        <v>0.899361374146664</v>
      </c>
      <c r="AC5868" s="2" t="n">
        <v>0.707431144985276</v>
      </c>
      <c r="AD5868" s="2" t="n">
        <v>0.65553772070626</v>
      </c>
      <c r="AE5868" s="1" t="n">
        <v>38581</v>
      </c>
      <c r="AF5868" s="1" t="n">
        <v>40485</v>
      </c>
      <c r="AG5868" t="n">
        <v>4227</v>
      </c>
      <c r="AH5868" s="2" t="n">
        <v>0.689447072255749</v>
      </c>
      <c r="AI5868" s="2" t="n">
        <v>0.902433817250214</v>
      </c>
    </row>
    <row r="5869">
      <c r="A5869" t="n">
        <v>51</v>
      </c>
      <c r="B5869" t="n">
        <v>3130</v>
      </c>
      <c r="C5869" t="s">
        <v>35</v>
      </c>
      <c r="D5869" t="s">
        <v>36</v>
      </c>
      <c r="E5869" t="s">
        <v>35</v>
      </c>
      <c r="F5869" t="s">
        <v>37</v>
      </c>
      <c r="G5869" t="s">
        <v>286</v>
      </c>
      <c r="H5869" t="s">
        <v>142</v>
      </c>
      <c r="I5869" t="n">
        <v>-1</v>
      </c>
      <c r="J5869" t="n">
        <v>0</v>
      </c>
      <c r="K5869" s="2" t="n">
        <v>0.413888888888889</v>
      </c>
      <c r="L5869" s="3" t="n">
        <v>314</v>
      </c>
      <c r="M5869" s="3" t="n">
        <v>1190</v>
      </c>
      <c r="N5869" s="3" t="n">
        <v>9830.20119496</v>
      </c>
      <c r="O5869" s="2" t="n">
        <v>0.0030946065428824</v>
      </c>
      <c r="P5869" s="2" t="n">
        <v>0.0344827586206897</v>
      </c>
      <c r="Q5869" s="4" t="n">
        <v>-0.843015521064302</v>
      </c>
      <c r="R5869" s="4" t="n">
        <v>-4.17170645446508</v>
      </c>
      <c r="S5869" s="4" t="n">
        <v>4.57254641909815</v>
      </c>
      <c r="T5869" s="4" t="n">
        <v>-4.19741484964136</v>
      </c>
      <c r="U5869" s="4" t="n">
        <v>4.24813782643819</v>
      </c>
      <c r="V5869" s="4" t="n">
        <v>-3.97227548968987</v>
      </c>
      <c r="W5869" s="4" t="n">
        <v>3.97227548968987</v>
      </c>
      <c r="X5869" t="n">
        <v>6756</v>
      </c>
      <c r="Y5869" t="n">
        <v>4524</v>
      </c>
      <c r="Z5869" t="n">
        <v>6739</v>
      </c>
      <c r="AA5869" t="n">
        <v>4541</v>
      </c>
      <c r="AB5869" s="2" t="n">
        <v>0.99625633120458</v>
      </c>
      <c r="AC5869" s="2" t="n">
        <v>0.671316219023594</v>
      </c>
      <c r="AD5869" s="2" t="n">
        <v>0.669626998223801</v>
      </c>
      <c r="AE5869" s="1" t="n">
        <v>38548</v>
      </c>
      <c r="AF5869" s="1" t="n">
        <v>40485</v>
      </c>
      <c r="AG5869" t="n">
        <v>4684</v>
      </c>
      <c r="AH5869" s="2" t="n">
        <v>0.692387287509239</v>
      </c>
      <c r="AI5869" s="2" t="n">
        <v>1</v>
      </c>
    </row>
    <row r="5870">
      <c r="A5870" t="n">
        <v>10</v>
      </c>
      <c r="B5870" t="n">
        <v>3130</v>
      </c>
      <c r="C5870" t="s">
        <v>35</v>
      </c>
      <c r="D5870" t="s">
        <v>36</v>
      </c>
      <c r="E5870" t="s">
        <v>35</v>
      </c>
      <c r="F5870" t="s">
        <v>37</v>
      </c>
      <c r="G5870" t="s">
        <v>258</v>
      </c>
      <c r="H5870" t="s">
        <v>142</v>
      </c>
      <c r="I5870" t="n">
        <v>-1</v>
      </c>
      <c r="J5870" t="n">
        <v>0</v>
      </c>
      <c r="K5870" s="2" t="n">
        <v>0.426984126984127</v>
      </c>
      <c r="L5870" s="3" t="n">
        <v>230</v>
      </c>
      <c r="M5870" s="3" t="n">
        <v>1274</v>
      </c>
      <c r="N5870" s="3" t="n">
        <v>2228.82813063</v>
      </c>
      <c r="O5870" s="2" t="n">
        <v>0.00136054421768707</v>
      </c>
      <c r="P5870" s="2" t="n">
        <v>0.0106122448979592</v>
      </c>
      <c r="Q5870" s="4" t="n">
        <v>-0.942779291553134</v>
      </c>
      <c r="R5870" s="4" t="n">
        <v>-6.32261224489795</v>
      </c>
      <c r="S5870" s="4" t="n">
        <v>6.43216326530612</v>
      </c>
      <c r="T5870" s="4" t="n">
        <v>-6.32519515542975</v>
      </c>
      <c r="U5870" s="4" t="n">
        <v>6.32519515542975</v>
      </c>
      <c r="V5870" s="4" t="n">
        <v>-6.04303165200524</v>
      </c>
      <c r="W5870" s="4" t="n">
        <v>6.04303165200524</v>
      </c>
      <c r="X5870" t="n">
        <v>6885</v>
      </c>
      <c r="Y5870" t="n">
        <v>3675</v>
      </c>
      <c r="Z5870" t="n">
        <v>6019</v>
      </c>
      <c r="AA5870" t="n">
        <v>4541</v>
      </c>
      <c r="AB5870" s="2" t="n">
        <v>0.8092931072451</v>
      </c>
      <c r="AC5870" s="2" t="n">
        <v>0.610566539292241</v>
      </c>
      <c r="AD5870" s="2" t="n">
        <v>0.533769063180828</v>
      </c>
      <c r="AE5870" s="1" t="n">
        <v>38223</v>
      </c>
      <c r="AF5870" s="1" t="n">
        <v>40485</v>
      </c>
      <c r="AG5870" t="n">
        <v>3821</v>
      </c>
      <c r="AH5870" s="2" t="n">
        <v>0.628144007890843</v>
      </c>
      <c r="AI5870" s="2" t="n">
        <v>0.815755764304014</v>
      </c>
    </row>
    <row r="5871">
      <c r="A5871" t="n">
        <v>2544</v>
      </c>
      <c r="B5871" t="n">
        <v>3135</v>
      </c>
      <c r="C5871" t="s">
        <v>36</v>
      </c>
      <c r="D5871" t="s">
        <v>36</v>
      </c>
      <c r="E5871" t="s">
        <v>37</v>
      </c>
      <c r="F5871" t="s">
        <v>37</v>
      </c>
      <c r="G5871" t="s">
        <v>329</v>
      </c>
      <c r="H5871" t="s">
        <v>372</v>
      </c>
      <c r="I5871" t="n">
        <v>-1</v>
      </c>
      <c r="J5871" t="n">
        <v>0</v>
      </c>
      <c r="K5871" s="2" t="n">
        <v>0.460683760683761</v>
      </c>
      <c r="L5871" s="3" t="n">
        <v>1060</v>
      </c>
      <c r="M5871" s="3" t="n">
        <v>-7</v>
      </c>
      <c r="N5871" s="3" t="n">
        <v>8037.32814625</v>
      </c>
      <c r="O5871" s="2" t="n">
        <v>0.017278156996587</v>
      </c>
      <c r="P5871" s="2" t="n">
        <v>0.238267918088737</v>
      </c>
      <c r="Q5871" s="4" t="n">
        <v>-0.533752984588669</v>
      </c>
      <c r="R5871" s="4" t="n">
        <v>-0.959129692832765</v>
      </c>
      <c r="S5871" s="4" t="n">
        <v>1.36966723549488</v>
      </c>
      <c r="T5871" s="4" t="n">
        <v>-0.982312104657274</v>
      </c>
      <c r="U5871" s="4" t="n">
        <v>1.0133030800797</v>
      </c>
      <c r="V5871" s="4" t="n">
        <v>-0.792925678884809</v>
      </c>
      <c r="W5871" s="4" t="n">
        <v>0.792925678884809</v>
      </c>
      <c r="X5871" t="n">
        <v>7526</v>
      </c>
      <c r="Y5871" t="n">
        <v>4688</v>
      </c>
      <c r="Z5871" t="n">
        <v>7416</v>
      </c>
      <c r="AA5871" t="n">
        <v>4798</v>
      </c>
      <c r="AB5871" s="2" t="n">
        <v>0.977073780741976</v>
      </c>
      <c r="AC5871" s="2" t="n">
        <v>0.632146709816613</v>
      </c>
      <c r="AD5871" s="2" t="n">
        <v>0.622907254849854</v>
      </c>
      <c r="AE5871" s="1" t="n">
        <v>37584</v>
      </c>
      <c r="AF5871" s="1" t="n">
        <v>40111</v>
      </c>
      <c r="AG5871" t="n">
        <v>5058</v>
      </c>
      <c r="AH5871" s="2" t="n">
        <v>0.666842452208306</v>
      </c>
      <c r="AI5871" s="2" t="n">
        <v>1</v>
      </c>
    </row>
    <row r="5872">
      <c r="A5872" t="n">
        <v>1257</v>
      </c>
      <c r="B5872" t="n">
        <v>3409</v>
      </c>
      <c r="C5872" t="s">
        <v>36</v>
      </c>
      <c r="D5872" t="s">
        <v>36</v>
      </c>
      <c r="E5872" t="s">
        <v>37</v>
      </c>
      <c r="F5872" t="s">
        <v>37</v>
      </c>
      <c r="G5872" t="s">
        <v>69</v>
      </c>
      <c r="H5872" t="s">
        <v>65</v>
      </c>
      <c r="I5872" t="n">
        <v>-1</v>
      </c>
      <c r="J5872" t="n">
        <v>0</v>
      </c>
      <c r="K5872" s="2" t="n">
        <v>0.527568922305764</v>
      </c>
      <c r="L5872" s="3" t="n">
        <v>843</v>
      </c>
      <c r="M5872" s="3" t="n">
        <v>989</v>
      </c>
      <c r="N5872" s="3" t="n">
        <v>5938.6210417</v>
      </c>
      <c r="O5872" s="2" t="n">
        <v>0.00355281856939839</v>
      </c>
      <c r="P5872" s="2" t="n">
        <v>0.0620558976788252</v>
      </c>
      <c r="Q5872" s="4" t="n">
        <v>-0.747088186356073</v>
      </c>
      <c r="R5872" s="4" t="n">
        <v>-2.92271435338702</v>
      </c>
      <c r="S5872" s="4" t="n">
        <v>3.48694931312174</v>
      </c>
      <c r="T5872" s="4" t="n">
        <v>-2.93566299011889</v>
      </c>
      <c r="U5872" s="4" t="n">
        <v>3.03578500643858</v>
      </c>
      <c r="V5872" s="4" t="n">
        <v>-2.52939070201322</v>
      </c>
      <c r="W5872" s="4" t="n">
        <v>2.52939070201322</v>
      </c>
      <c r="X5872" t="n">
        <v>7677</v>
      </c>
      <c r="Y5872" t="n">
        <v>4222</v>
      </c>
      <c r="Z5872" t="n">
        <v>6876</v>
      </c>
      <c r="AA5872" t="n">
        <v>5023</v>
      </c>
      <c r="AB5872" s="2" t="n">
        <v>0.840533545689827</v>
      </c>
      <c r="AC5872" s="2" t="n">
        <v>0.614019778941245</v>
      </c>
      <c r="AD5872" s="2" t="n">
        <v>0.549954409274456</v>
      </c>
      <c r="AE5872" s="1" t="n">
        <v>37258</v>
      </c>
      <c r="AF5872" s="1" t="n">
        <v>40111</v>
      </c>
      <c r="AG5872" t="n">
        <v>4259</v>
      </c>
      <c r="AH5872" s="2" t="n">
        <v>0.59884701912261</v>
      </c>
      <c r="AI5872" s="2" t="n">
        <v>0.842032423882958</v>
      </c>
    </row>
    <row r="5873">
      <c r="A5873" t="n">
        <v>32</v>
      </c>
      <c r="B5873" t="n">
        <v>4013</v>
      </c>
      <c r="C5873" t="s">
        <v>35</v>
      </c>
      <c r="D5873" t="s">
        <v>36</v>
      </c>
      <c r="E5873" t="s">
        <v>35</v>
      </c>
      <c r="F5873" t="s">
        <v>36</v>
      </c>
      <c r="G5873" t="s">
        <v>297</v>
      </c>
      <c r="H5873"/>
      <c r="I5873" t="n">
        <v>-1</v>
      </c>
      <c r="J5873" t="n">
        <v>0</v>
      </c>
      <c r="K5873" s="2"/>
      <c r="L5873" s="3" t="n">
        <v>1743</v>
      </c>
      <c r="M5873" s="3" t="n">
        <v>-965</v>
      </c>
      <c r="N5873" s="3" t="n">
        <v>5207.74369507</v>
      </c>
      <c r="O5873" s="2" t="n">
        <v>0.00458481915435558</v>
      </c>
      <c r="P5873" s="2" t="n">
        <v>0.0769230769230769</v>
      </c>
      <c r="Q5873" s="4" t="n">
        <v>0.673490276356192</v>
      </c>
      <c r="R5873" s="4" t="n">
        <v>3.05155374426898</v>
      </c>
      <c r="S5873" s="4" t="n">
        <v>3.75832908813041</v>
      </c>
      <c r="T5873" s="4" t="n">
        <v>2.96234289005095</v>
      </c>
      <c r="U5873" s="4" t="n">
        <v>3.13536635372807</v>
      </c>
      <c r="V5873" s="4" t="n">
        <v>2.00608735102071</v>
      </c>
      <c r="W5873" s="4" t="n">
        <v>2.00608735102071</v>
      </c>
      <c r="X5873" t="n">
        <v>25559</v>
      </c>
      <c r="Y5873" t="n">
        <v>1963</v>
      </c>
      <c r="Z5873" t="n">
        <v>2313</v>
      </c>
      <c r="AA5873" t="n">
        <v>25209</v>
      </c>
      <c r="AB5873" s="2" t="n">
        <v>0.848681366191094</v>
      </c>
      <c r="AC5873" s="2" t="n">
        <v>0.0778690150343131</v>
      </c>
      <c r="AD5873" s="2" t="n">
        <v>0.0768026918111037</v>
      </c>
      <c r="AE5873" s="1" t="n">
        <v>42783</v>
      </c>
      <c r="AF5873" s="1" t="n">
        <v>18629</v>
      </c>
      <c r="AG5873" t="n">
        <v>2394</v>
      </c>
      <c r="AH5873" s="2" t="n">
        <v>0.946245059288538</v>
      </c>
      <c r="AI5873" s="2" t="n">
        <v>0.0901762844658731</v>
      </c>
    </row>
    <row r="5874">
      <c r="A5874" t="n">
        <v>2252</v>
      </c>
      <c r="B5874" t="n">
        <v>4013</v>
      </c>
      <c r="C5874" t="s">
        <v>36</v>
      </c>
      <c r="D5874" t="s">
        <v>36</v>
      </c>
      <c r="E5874" t="s">
        <v>37</v>
      </c>
      <c r="F5874" t="s">
        <v>36</v>
      </c>
      <c r="G5874" t="s">
        <v>349</v>
      </c>
      <c r="H5874"/>
      <c r="I5874" t="n">
        <v>-1</v>
      </c>
      <c r="J5874" t="n">
        <v>0</v>
      </c>
      <c r="K5874" s="2"/>
      <c r="L5874" s="3" t="n">
        <v>969</v>
      </c>
      <c r="M5874" s="3" t="n">
        <v>-191</v>
      </c>
      <c r="N5874" s="3" t="n">
        <v>3528.25172975</v>
      </c>
      <c r="O5874" s="2" t="n">
        <v>0.0152203543843707</v>
      </c>
      <c r="P5874" s="2" t="n">
        <v>0.188096319854612</v>
      </c>
      <c r="Q5874" s="4" t="n">
        <v>0.454209919261822</v>
      </c>
      <c r="R5874" s="4" t="n">
        <v>0.994775102226263</v>
      </c>
      <c r="S5874" s="4" t="n">
        <v>1.70854157201272</v>
      </c>
      <c r="T5874" s="4" t="n">
        <v>1.00037167177997</v>
      </c>
      <c r="U5874" s="4" t="n">
        <v>1.12521245161139</v>
      </c>
      <c r="V5874" s="4" t="n">
        <v>0.178020357791743</v>
      </c>
      <c r="W5874" s="4" t="n">
        <v>0.453070100386567</v>
      </c>
      <c r="X5874" t="n">
        <v>25483</v>
      </c>
      <c r="Y5874" t="n">
        <v>4402</v>
      </c>
      <c r="Z5874" t="n">
        <v>4676</v>
      </c>
      <c r="AA5874" t="n">
        <v>25209</v>
      </c>
      <c r="AB5874" s="2" t="n">
        <v>0.941402908468777</v>
      </c>
      <c r="AC5874" s="2" t="n">
        <v>0.174620175334206</v>
      </c>
      <c r="AD5874" s="2" t="n">
        <v>0.172742612722207</v>
      </c>
      <c r="AE5874" s="1" t="n">
        <v>40454</v>
      </c>
      <c r="AF5874" s="1" t="n">
        <v>18629</v>
      </c>
      <c r="AG5874" t="n">
        <v>4715</v>
      </c>
      <c r="AH5874" s="2" t="n">
        <v>1</v>
      </c>
      <c r="AI5874" s="2" t="n">
        <v>0.177602832605093</v>
      </c>
    </row>
    <row r="5875">
      <c r="A5875" t="n">
        <v>797</v>
      </c>
      <c r="B5875" t="n">
        <v>4013</v>
      </c>
      <c r="C5875" t="s">
        <v>36</v>
      </c>
      <c r="D5875" t="s">
        <v>36</v>
      </c>
      <c r="E5875" t="s">
        <v>37</v>
      </c>
      <c r="F5875" t="s">
        <v>36</v>
      </c>
      <c r="G5875" t="s">
        <v>288</v>
      </c>
      <c r="H5875"/>
      <c r="I5875" t="n">
        <v>1</v>
      </c>
      <c r="J5875" t="n">
        <v>0</v>
      </c>
      <c r="K5875" s="2"/>
      <c r="L5875" s="3" t="n">
        <v>1111</v>
      </c>
      <c r="M5875" s="3" t="n">
        <v>-333</v>
      </c>
      <c r="N5875" s="3" t="n">
        <v>6804.83932444</v>
      </c>
      <c r="O5875" s="2" t="n">
        <v>0.0294165447749065</v>
      </c>
      <c r="P5875" s="2" t="n">
        <v>0.279050869494555</v>
      </c>
      <c r="Q5875" s="4" t="n">
        <v>0.289350301406564</v>
      </c>
      <c r="R5875" s="4" t="n">
        <v>0.254428733950918</v>
      </c>
      <c r="S5875" s="4" t="n">
        <v>1.06960832114416</v>
      </c>
      <c r="T5875" s="4" t="n">
        <v>0.198169333604426</v>
      </c>
      <c r="U5875" s="4" t="n">
        <v>0.749113895381475</v>
      </c>
      <c r="V5875" s="4" t="n">
        <v>-0.731987827971349</v>
      </c>
      <c r="W5875" s="4" t="n">
        <v>0.777821437371911</v>
      </c>
      <c r="X5875" t="n">
        <v>25790</v>
      </c>
      <c r="Y5875" t="n">
        <v>6153</v>
      </c>
      <c r="Z5875" t="n">
        <v>6418</v>
      </c>
      <c r="AA5875" t="n">
        <v>25525</v>
      </c>
      <c r="AB5875" s="2" t="n">
        <v>0.958709878466812</v>
      </c>
      <c r="AC5875" s="2" t="n">
        <v>0.241057786483839</v>
      </c>
      <c r="AD5875" s="2" t="n">
        <v>0.238580845288872</v>
      </c>
      <c r="AE5875" s="1" t="n">
        <v>37258</v>
      </c>
      <c r="AF5875" s="1" t="n">
        <v>18629</v>
      </c>
      <c r="AG5875" t="n">
        <v>7911</v>
      </c>
      <c r="AH5875" s="2" t="n">
        <v>1</v>
      </c>
      <c r="AI5875" s="2" t="n">
        <v>0.297988549043242</v>
      </c>
    </row>
    <row r="5876">
      <c r="A5876" t="n">
        <v>1412</v>
      </c>
      <c r="B5876" t="n">
        <v>4014</v>
      </c>
      <c r="C5876" t="s">
        <v>36</v>
      </c>
      <c r="D5876" t="s">
        <v>36</v>
      </c>
      <c r="E5876" t="s">
        <v>37</v>
      </c>
      <c r="F5876" t="s">
        <v>36</v>
      </c>
      <c r="G5876" t="s">
        <v>304</v>
      </c>
      <c r="H5876"/>
      <c r="I5876" t="n">
        <v>1</v>
      </c>
      <c r="J5876" t="n">
        <v>0</v>
      </c>
      <c r="K5876" s="2"/>
      <c r="L5876" s="3" t="n">
        <v>92</v>
      </c>
      <c r="M5876" s="3" t="n">
        <v>-39</v>
      </c>
      <c r="N5876" s="3" t="n">
        <v>8197.39329663</v>
      </c>
      <c r="O5876" s="2" t="n">
        <v>0.0349726775956284</v>
      </c>
      <c r="P5876" s="2" t="n">
        <v>0.334426229508197</v>
      </c>
      <c r="Q5876" s="4" t="n">
        <v>-0.55039637599094</v>
      </c>
      <c r="R5876" s="4" t="n">
        <v>-0.933224043715848</v>
      </c>
      <c r="S5876" s="4" t="n">
        <v>1.20306010928961</v>
      </c>
      <c r="T5876" s="4" t="n">
        <v>-1.72959282476981</v>
      </c>
      <c r="U5876" s="4" t="n">
        <v>2.0405250941965</v>
      </c>
      <c r="V5876" s="4" t="n">
        <v>-2.45803242754051</v>
      </c>
      <c r="W5876" s="4" t="n">
        <v>2.45803242754051</v>
      </c>
      <c r="X5876" t="n">
        <v>13861</v>
      </c>
      <c r="Y5876" t="n">
        <v>1830</v>
      </c>
      <c r="Z5876" t="n">
        <v>4865</v>
      </c>
      <c r="AA5876" t="n">
        <v>10826</v>
      </c>
      <c r="AB5876" s="2" t="n">
        <v>0.376156217882837</v>
      </c>
      <c r="AC5876" s="2" t="n">
        <v>0.169037502309255</v>
      </c>
      <c r="AD5876" s="2" t="n">
        <v>0.132025106413679</v>
      </c>
      <c r="AE5876" s="1" t="n">
        <v>40290</v>
      </c>
      <c r="AF5876" s="1" t="n">
        <v>21289</v>
      </c>
      <c r="AG5876" t="n">
        <v>4879</v>
      </c>
      <c r="AH5876" s="2" t="n">
        <v>1</v>
      </c>
      <c r="AI5876" s="2" t="n">
        <v>0.204244809109176</v>
      </c>
    </row>
    <row r="5877">
      <c r="A5877" t="n">
        <v>1</v>
      </c>
      <c r="B5877" t="n">
        <v>6</v>
      </c>
      <c r="C5877" t="s">
        <v>35</v>
      </c>
      <c r="D5877" t="s">
        <v>35</v>
      </c>
      <c r="E5877" t="s">
        <v>35</v>
      </c>
      <c r="F5877" t="s">
        <v>35</v>
      </c>
      <c r="G5877" t="s">
        <v>323</v>
      </c>
      <c r="H5877" t="s">
        <v>38</v>
      </c>
      <c r="I5877" t="n">
        <v>1</v>
      </c>
      <c r="J5877" t="n">
        <v>0</v>
      </c>
      <c r="K5877" s="2" t="n">
        <v>0.844444444444445</v>
      </c>
      <c r="L5877" s="3" t="n">
        <v>468</v>
      </c>
      <c r="M5877" s="3" t="n">
        <v>0</v>
      </c>
      <c r="N5877" s="3" t="n">
        <v>0</v>
      </c>
      <c r="O5877" s="2" t="n">
        <v>0.0547976352887676</v>
      </c>
      <c r="P5877" s="2" t="n">
        <v>0.459072305593452</v>
      </c>
      <c r="Q5877" s="4" t="n">
        <v>0.185951407264854</v>
      </c>
      <c r="R5877" s="4" t="n">
        <v>0.198908594815825</v>
      </c>
      <c r="S5877" s="4" t="n">
        <v>0.603865393360618</v>
      </c>
      <c r="T5877" s="4" t="n">
        <v>0.168375942057025</v>
      </c>
      <c r="U5877" s="4" t="n">
        <v>0.479434863890296</v>
      </c>
      <c r="V5877" s="4" t="n">
        <v>-0.177836663511068</v>
      </c>
      <c r="W5877" s="4" t="n">
        <v>0.404769322964359</v>
      </c>
      <c r="X5877" t="n">
        <v>6974</v>
      </c>
      <c r="Y5877" t="n">
        <v>4398</v>
      </c>
      <c r="Z5877" t="n">
        <v>5482</v>
      </c>
      <c r="AA5877" t="n">
        <v>5890</v>
      </c>
      <c r="AB5877" s="2" t="n">
        <v>0.80226194819409</v>
      </c>
      <c r="AC5877" s="2" t="n">
        <v>0.746689303904924</v>
      </c>
      <c r="AD5877" s="2" t="n">
        <v>0.630628047031833</v>
      </c>
      <c r="AE5877" s="1" t="n">
        <v>39814</v>
      </c>
      <c r="AF5877" s="1" t="n">
        <v>38324</v>
      </c>
      <c r="AG5877" t="n">
        <v>4430</v>
      </c>
      <c r="AH5877" s="2" t="n">
        <v>0.805601018366976</v>
      </c>
      <c r="AI5877" s="2" t="n">
        <v>0.748310810810811</v>
      </c>
    </row>
    <row r="5878">
      <c r="A5878" t="n">
        <v>16</v>
      </c>
      <c r="B5878" t="n">
        <v>43</v>
      </c>
      <c r="C5878" t="s">
        <v>35</v>
      </c>
      <c r="D5878" t="s">
        <v>35</v>
      </c>
      <c r="E5878" t="s">
        <v>35</v>
      </c>
      <c r="F5878" t="s">
        <v>35</v>
      </c>
      <c r="G5878" t="s">
        <v>63</v>
      </c>
      <c r="H5878" t="s">
        <v>98</v>
      </c>
      <c r="I5878" t="n">
        <v>-1</v>
      </c>
      <c r="J5878" t="n">
        <v>0</v>
      </c>
      <c r="K5878" s="2" t="n">
        <v>0.275828460038986</v>
      </c>
      <c r="L5878" s="3" t="n">
        <v>127</v>
      </c>
      <c r="M5878" s="3" t="n">
        <v>-36</v>
      </c>
      <c r="N5878" s="3" t="n">
        <v>9904.80765268</v>
      </c>
      <c r="O5878" s="2" t="n">
        <v>0.0177935943060498</v>
      </c>
      <c r="P5878" s="2" t="n">
        <v>0.171886120996441</v>
      </c>
      <c r="Q5878" s="4" t="n">
        <v>-0.643478260869565</v>
      </c>
      <c r="R5878" s="4" t="n">
        <v>-2.08231316725979</v>
      </c>
      <c r="S5878" s="4" t="n">
        <v>2.29451957295374</v>
      </c>
      <c r="T5878" s="4" t="n">
        <v>-2.06162105090339</v>
      </c>
      <c r="U5878" s="4" t="n">
        <v>2.08425717536004</v>
      </c>
      <c r="V5878" s="4" t="n">
        <v>-1.89051882362857</v>
      </c>
      <c r="W5878" s="4" t="n">
        <v>1.89051882362857</v>
      </c>
      <c r="X5878" t="n">
        <v>8927</v>
      </c>
      <c r="Y5878" t="n">
        <v>5620</v>
      </c>
      <c r="Z5878" t="n">
        <v>8924</v>
      </c>
      <c r="AA5878" t="n">
        <v>5623</v>
      </c>
      <c r="AB5878" s="2" t="n">
        <v>0.999466476969589</v>
      </c>
      <c r="AC5878" s="2" t="n">
        <v>0.629762438368445</v>
      </c>
      <c r="AD5878" s="2" t="n">
        <v>0.629550800940966</v>
      </c>
      <c r="AE5878" s="1" t="n">
        <v>36383</v>
      </c>
      <c r="AF5878" s="1" t="n">
        <v>39583</v>
      </c>
      <c r="AG5878" t="n">
        <v>5730</v>
      </c>
      <c r="AH5878" s="2" t="n">
        <v>0.641657334826428</v>
      </c>
      <c r="AI5878" s="2" t="n">
        <v>1</v>
      </c>
    </row>
    <row r="5879">
      <c r="A5879" t="n">
        <v>18</v>
      </c>
      <c r="B5879" t="n">
        <v>44</v>
      </c>
      <c r="C5879" t="s">
        <v>35</v>
      </c>
      <c r="D5879" t="s">
        <v>35</v>
      </c>
      <c r="E5879" t="s">
        <v>35</v>
      </c>
      <c r="F5879" t="s">
        <v>35</v>
      </c>
      <c r="G5879" t="s">
        <v>159</v>
      </c>
      <c r="H5879" t="s">
        <v>101</v>
      </c>
      <c r="I5879" t="n">
        <v>1</v>
      </c>
      <c r="J5879" t="n">
        <v>0</v>
      </c>
      <c r="K5879" s="2" t="n">
        <v>0.55</v>
      </c>
      <c r="L5879" s="3" t="n">
        <v>37</v>
      </c>
      <c r="M5879" s="3" t="n">
        <v>32</v>
      </c>
      <c r="N5879" s="3" t="n">
        <v>7852.92811336</v>
      </c>
      <c r="O5879" s="2" t="n">
        <v>0.0777089783281734</v>
      </c>
      <c r="P5879" s="2" t="n">
        <v>0.51702786377709</v>
      </c>
      <c r="Q5879" s="4" t="n">
        <v>0.124538435716683</v>
      </c>
      <c r="R5879" s="4" t="n">
        <v>0.0296904024767803</v>
      </c>
      <c r="S5879" s="4" t="n">
        <v>0.55278637770898</v>
      </c>
      <c r="T5879" s="4" t="n">
        <v>0.0482502527747672</v>
      </c>
      <c r="U5879" s="4" t="n">
        <v>0.377990072445065</v>
      </c>
      <c r="V5879" s="4" t="n">
        <v>0.359514160488119</v>
      </c>
      <c r="W5879" s="4" t="n">
        <v>0.465708837119075</v>
      </c>
      <c r="X5879" t="n">
        <v>8687</v>
      </c>
      <c r="Y5879" t="n">
        <v>3230</v>
      </c>
      <c r="Z5879" t="n">
        <v>8671</v>
      </c>
      <c r="AA5879" t="n">
        <v>3246</v>
      </c>
      <c r="AB5879" s="2" t="n">
        <v>0.995070856438694</v>
      </c>
      <c r="AC5879" s="2" t="n">
        <v>0.372506054664975</v>
      </c>
      <c r="AD5879" s="2" t="n">
        <v>0.371819960861057</v>
      </c>
      <c r="AE5879" s="1" t="n">
        <v>36617</v>
      </c>
      <c r="AF5879" s="1" t="n">
        <v>41655</v>
      </c>
      <c r="AG5879" t="n">
        <v>3271</v>
      </c>
      <c r="AH5879" s="2" t="n">
        <v>0.37614995400184</v>
      </c>
      <c r="AI5879" s="2" t="n">
        <v>1</v>
      </c>
    </row>
    <row r="5880">
      <c r="A5880" t="n">
        <v>17</v>
      </c>
      <c r="B5880" t="n">
        <v>45</v>
      </c>
      <c r="C5880" t="s">
        <v>35</v>
      </c>
      <c r="D5880" t="s">
        <v>35</v>
      </c>
      <c r="E5880" t="s">
        <v>35</v>
      </c>
      <c r="F5880" t="s">
        <v>35</v>
      </c>
      <c r="G5880" t="s">
        <v>254</v>
      </c>
      <c r="H5880" t="s">
        <v>105</v>
      </c>
      <c r="I5880" t="n">
        <v>-1</v>
      </c>
      <c r="J5880" t="n">
        <v>0</v>
      </c>
      <c r="K5880" s="2" t="n">
        <v>0.555555555555555</v>
      </c>
      <c r="L5880" s="3" t="n">
        <v>30</v>
      </c>
      <c r="M5880" s="3" t="n">
        <v>-9</v>
      </c>
      <c r="N5880" s="3" t="n">
        <v>9974.49973712</v>
      </c>
      <c r="O5880" s="2" t="n">
        <v>0.0529002320185615</v>
      </c>
      <c r="P5880" s="2" t="n">
        <v>0.475174013921114</v>
      </c>
      <c r="Q5880" s="4" t="n">
        <v>-0.0259676629103381</v>
      </c>
      <c r="R5880" s="4" t="n">
        <v>-0.117633410672854</v>
      </c>
      <c r="S5880" s="4" t="n">
        <v>0.681995359628771</v>
      </c>
      <c r="T5880" s="4" t="n">
        <v>-0.0860164806670645</v>
      </c>
      <c r="U5880" s="4" t="n">
        <v>0.406169612346337</v>
      </c>
      <c r="V5880" s="4" t="n">
        <v>-0.703977525012358</v>
      </c>
      <c r="W5880" s="4" t="n">
        <v>0.708038286605851</v>
      </c>
      <c r="X5880" t="n">
        <v>12023</v>
      </c>
      <c r="Y5880" t="n">
        <v>2155</v>
      </c>
      <c r="Z5880" t="n">
        <v>3247</v>
      </c>
      <c r="AA5880" t="n">
        <v>10931</v>
      </c>
      <c r="AB5880" s="2" t="n">
        <v>0.663689559593471</v>
      </c>
      <c r="AC5880" s="2" t="n">
        <v>0.197145732320922</v>
      </c>
      <c r="AD5880" s="2" t="n">
        <v>0.17923979040173</v>
      </c>
      <c r="AE5880" s="1" t="n">
        <v>41655</v>
      </c>
      <c r="AF5880" s="1" t="n">
        <v>33087</v>
      </c>
      <c r="AG5880" t="n">
        <v>3271</v>
      </c>
      <c r="AH5880" s="2" t="n">
        <v>1</v>
      </c>
      <c r="AI5880" s="2" t="n">
        <v>0.268996710526316</v>
      </c>
    </row>
    <row r="5881">
      <c r="A5881" t="n">
        <v>33</v>
      </c>
      <c r="B5881" t="n">
        <v>50</v>
      </c>
      <c r="C5881" t="s">
        <v>35</v>
      </c>
      <c r="D5881" t="s">
        <v>35</v>
      </c>
      <c r="E5881" t="s">
        <v>35</v>
      </c>
      <c r="F5881" t="s">
        <v>35</v>
      </c>
      <c r="G5881" t="s">
        <v>263</v>
      </c>
      <c r="H5881" t="s">
        <v>156</v>
      </c>
      <c r="I5881" t="n">
        <v>1</v>
      </c>
      <c r="J5881" t="n">
        <v>0</v>
      </c>
      <c r="K5881" s="2" t="n">
        <v>0.550770308123249</v>
      </c>
      <c r="L5881" s="3" t="n">
        <v>1760</v>
      </c>
      <c r="M5881" s="3" t="n">
        <v>-966</v>
      </c>
      <c r="N5881" s="3" t="n">
        <v>3964.72385259</v>
      </c>
      <c r="O5881" s="2" t="n">
        <v>0.00164843398771167</v>
      </c>
      <c r="P5881" s="2" t="n">
        <v>0.0166341975123633</v>
      </c>
      <c r="Q5881" s="4" t="n">
        <v>0.914440108075653</v>
      </c>
      <c r="R5881" s="4" t="n">
        <v>7.0829162295819</v>
      </c>
      <c r="S5881" s="4" t="n">
        <v>7.29976022778361</v>
      </c>
      <c r="T5881" s="4" t="n">
        <v>7.07304282473299</v>
      </c>
      <c r="U5881" s="4" t="n">
        <v>7.07304282473299</v>
      </c>
      <c r="V5881" s="4" t="n">
        <v>7.45153878132727</v>
      </c>
      <c r="W5881" s="4" t="n">
        <v>7.45153878132727</v>
      </c>
      <c r="X5881" t="n">
        <v>11038</v>
      </c>
      <c r="Y5881" t="n">
        <v>6673</v>
      </c>
      <c r="Z5881" t="n">
        <v>8796</v>
      </c>
      <c r="AA5881" t="n">
        <v>8915</v>
      </c>
      <c r="AB5881" s="2" t="n">
        <v>0.758640291041382</v>
      </c>
      <c r="AC5881" s="2" t="n">
        <v>0.748513740886147</v>
      </c>
      <c r="AD5881" s="2" t="n">
        <v>0.604547925348795</v>
      </c>
      <c r="AE5881" s="1" t="n">
        <v>34243</v>
      </c>
      <c r="AF5881" s="1" t="n">
        <v>36368</v>
      </c>
      <c r="AG5881" t="n">
        <v>6739</v>
      </c>
      <c r="AH5881" s="2" t="n">
        <v>0.760266245487365</v>
      </c>
      <c r="AI5881" s="2" t="n">
        <v>0.753381777529346</v>
      </c>
    </row>
    <row r="5882">
      <c r="A5882" t="n">
        <v>41</v>
      </c>
      <c r="B5882" t="n">
        <v>248</v>
      </c>
      <c r="C5882" t="s">
        <v>35</v>
      </c>
      <c r="D5882" t="s">
        <v>40</v>
      </c>
      <c r="E5882" t="s">
        <v>35</v>
      </c>
      <c r="F5882" t="s">
        <v>41</v>
      </c>
      <c r="G5882" t="s">
        <v>305</v>
      </c>
      <c r="H5882" t="s">
        <v>272</v>
      </c>
      <c r="I5882" t="n">
        <v>1</v>
      </c>
      <c r="J5882" t="n">
        <v>0</v>
      </c>
      <c r="K5882" s="2" t="n">
        <v>0.473005921281783</v>
      </c>
      <c r="L5882" s="3" t="n">
        <v>590</v>
      </c>
      <c r="M5882" s="3" t="n">
        <v>191</v>
      </c>
      <c r="N5882" s="3" t="n">
        <v>9093.30764068</v>
      </c>
      <c r="O5882" s="2" t="n">
        <v>0.0193236714975845</v>
      </c>
      <c r="P5882" s="2" t="n">
        <v>0.114009661835749</v>
      </c>
      <c r="Q5882" s="4" t="n">
        <v>-0.367487684729064</v>
      </c>
      <c r="R5882" s="4" t="n">
        <v>-1.17468599033816</v>
      </c>
      <c r="S5882" s="4" t="n">
        <v>2.60115942028985</v>
      </c>
      <c r="T5882" s="4" t="n">
        <v>-1.27099785206354</v>
      </c>
      <c r="U5882" s="4" t="n">
        <v>1.56741276928491</v>
      </c>
      <c r="V5882" s="4" t="n">
        <v>-1.74465017038987</v>
      </c>
      <c r="W5882" s="4" t="n">
        <v>1.74465017038987</v>
      </c>
      <c r="X5882" t="n">
        <v>3732</v>
      </c>
      <c r="Y5882" t="n">
        <v>1035</v>
      </c>
      <c r="Z5882" t="n">
        <v>1998</v>
      </c>
      <c r="AA5882" t="n">
        <v>2769</v>
      </c>
      <c r="AB5882" s="2" t="n">
        <v>0.518018018018018</v>
      </c>
      <c r="AC5882" s="2" t="n">
        <v>0.373781148429036</v>
      </c>
      <c r="AD5882" s="2" t="n">
        <v>0.277331189710611</v>
      </c>
      <c r="AE5882" s="1" t="n">
        <v>38904</v>
      </c>
      <c r="AF5882" s="1" t="n">
        <v>38136</v>
      </c>
      <c r="AG5882" t="n">
        <v>2004</v>
      </c>
      <c r="AH5882" s="2" t="n">
        <v>0.490335209199902</v>
      </c>
      <c r="AI5882" s="2" t="n">
        <v>0.722943722943723</v>
      </c>
    </row>
    <row r="5883">
      <c r="A5883" t="n">
        <v>3276</v>
      </c>
      <c r="B5883" t="n">
        <v>273</v>
      </c>
      <c r="C5883" t="s">
        <v>36</v>
      </c>
      <c r="D5883" t="s">
        <v>40</v>
      </c>
      <c r="E5883" t="s">
        <v>37</v>
      </c>
      <c r="F5883" t="s">
        <v>41</v>
      </c>
      <c r="G5883" t="s">
        <v>56</v>
      </c>
      <c r="H5883" t="s">
        <v>306</v>
      </c>
      <c r="I5883" t="n">
        <v>1</v>
      </c>
      <c r="J5883" t="n">
        <v>0</v>
      </c>
      <c r="K5883" s="2" t="n">
        <v>0.449554367201426</v>
      </c>
      <c r="L5883" s="3" t="n">
        <v>367</v>
      </c>
      <c r="M5883" s="3" t="n">
        <v>431</v>
      </c>
      <c r="N5883" s="3" t="n">
        <v>6239.38044103</v>
      </c>
      <c r="O5883" s="2" t="n">
        <v>0.00972940103374886</v>
      </c>
      <c r="P5883" s="2" t="n">
        <v>0.100942535725144</v>
      </c>
      <c r="Q5883" s="4" t="n">
        <v>-0.463309794289223</v>
      </c>
      <c r="R5883" s="4" t="n">
        <v>-1.39550015202189</v>
      </c>
      <c r="S5883" s="4" t="n">
        <v>2.53906962602615</v>
      </c>
      <c r="T5883" s="4" t="n">
        <v>-1.40612585095455</v>
      </c>
      <c r="U5883" s="4" t="n">
        <v>1.55741179156196</v>
      </c>
      <c r="V5883" s="4" t="n">
        <v>-1.60377009677698</v>
      </c>
      <c r="W5883" s="4" t="n">
        <v>1.65533857822346</v>
      </c>
      <c r="X5883" t="n">
        <v>8339</v>
      </c>
      <c r="Y5883" t="n">
        <v>3289</v>
      </c>
      <c r="Z5883" t="n">
        <v>7436</v>
      </c>
      <c r="AA5883" t="n">
        <v>4192</v>
      </c>
      <c r="AB5883" s="2" t="n">
        <v>0.784589694656489</v>
      </c>
      <c r="AC5883" s="2" t="n">
        <v>0.442307692307692</v>
      </c>
      <c r="AD5883" s="2" t="n">
        <v>0.394411799976016</v>
      </c>
      <c r="AE5883" s="1" t="n">
        <v>37584</v>
      </c>
      <c r="AF5883" s="1" t="n">
        <v>36632</v>
      </c>
      <c r="AG5883" t="n">
        <v>3324</v>
      </c>
      <c r="AH5883" s="2" t="n">
        <v>0.438233355306526</v>
      </c>
      <c r="AI5883" s="2" t="n">
        <v>0.777362020579981</v>
      </c>
    </row>
    <row r="5884">
      <c r="A5884" t="n">
        <v>802</v>
      </c>
      <c r="B5884" t="n">
        <v>273</v>
      </c>
      <c r="C5884" t="s">
        <v>36</v>
      </c>
      <c r="D5884" t="s">
        <v>40</v>
      </c>
      <c r="E5884" t="s">
        <v>37</v>
      </c>
      <c r="F5884" t="s">
        <v>41</v>
      </c>
      <c r="G5884" t="s">
        <v>307</v>
      </c>
      <c r="H5884" t="s">
        <v>306</v>
      </c>
      <c r="I5884" t="n">
        <v>1</v>
      </c>
      <c r="J5884" t="n">
        <v>0</v>
      </c>
      <c r="K5884" s="2" t="n">
        <v>0.473776223776224</v>
      </c>
      <c r="L5884" s="3" t="n">
        <v>581</v>
      </c>
      <c r="M5884" s="3" t="n">
        <v>217</v>
      </c>
      <c r="N5884" s="3" t="n">
        <v>9533.29941945</v>
      </c>
      <c r="O5884" s="2" t="n">
        <v>0.02</v>
      </c>
      <c r="P5884" s="2" t="n">
        <v>0.178333333333333</v>
      </c>
      <c r="Q5884" s="4" t="n">
        <v>0.435374149659864</v>
      </c>
      <c r="R5884" s="4" t="n">
        <v>1.48083333333333</v>
      </c>
      <c r="S5884" s="4" t="n">
        <v>2.18683333333333</v>
      </c>
      <c r="T5884" s="4" t="n">
        <v>1.2569182269373</v>
      </c>
      <c r="U5884" s="4" t="n">
        <v>1.59183886185793</v>
      </c>
      <c r="V5884" s="4" t="n">
        <v>-1.26935153105294</v>
      </c>
      <c r="W5884" s="4" t="n">
        <v>1.48130567941327</v>
      </c>
      <c r="X5884" t="n">
        <v>8335</v>
      </c>
      <c r="Y5884" t="n">
        <v>600</v>
      </c>
      <c r="Z5884" t="n">
        <v>4743</v>
      </c>
      <c r="AA5884" t="n">
        <v>4192</v>
      </c>
      <c r="AB5884" s="2" t="n">
        <v>0.143129770992366</v>
      </c>
      <c r="AC5884" s="2" t="n">
        <v>0.126502213788741</v>
      </c>
      <c r="AD5884" s="2" t="n">
        <v>0.0719856028794241</v>
      </c>
      <c r="AE5884" s="1" t="n">
        <v>40296</v>
      </c>
      <c r="AF5884" s="1" t="n">
        <v>36632</v>
      </c>
      <c r="AG5884" t="n">
        <v>612</v>
      </c>
      <c r="AH5884" s="2" t="n">
        <v>0.125589985635132</v>
      </c>
      <c r="AI5884" s="2" t="n">
        <v>0.143124415341441</v>
      </c>
    </row>
    <row r="5885">
      <c r="A5885" t="n">
        <v>45</v>
      </c>
      <c r="B5885" t="n">
        <v>273</v>
      </c>
      <c r="C5885" t="s">
        <v>40</v>
      </c>
      <c r="D5885" t="s">
        <v>40</v>
      </c>
      <c r="E5885" t="s">
        <v>41</v>
      </c>
      <c r="F5885" t="s">
        <v>41</v>
      </c>
      <c r="G5885" t="s">
        <v>122</v>
      </c>
      <c r="H5885" t="s">
        <v>306</v>
      </c>
      <c r="I5885" t="n">
        <v>1</v>
      </c>
      <c r="J5885" t="n">
        <v>0</v>
      </c>
      <c r="K5885" s="2" t="n">
        <v>0.393939393939394</v>
      </c>
      <c r="L5885" s="3" t="n">
        <v>205</v>
      </c>
      <c r="M5885" s="3" t="n">
        <v>593</v>
      </c>
      <c r="N5885" s="3" t="n">
        <v>9187.2659511</v>
      </c>
      <c r="O5885" s="2" t="n">
        <v>0.00154718927282104</v>
      </c>
      <c r="P5885" s="2" t="n">
        <v>0.0304280556988138</v>
      </c>
      <c r="Q5885" s="4" t="n">
        <v>-0.954545454545455</v>
      </c>
      <c r="R5885" s="4" t="n">
        <v>-2.40025786487881</v>
      </c>
      <c r="S5885" s="4" t="n">
        <v>2.44811758638474</v>
      </c>
      <c r="T5885" s="4" t="n">
        <v>-2.39545018605329</v>
      </c>
      <c r="U5885" s="4" t="n">
        <v>2.39545018605329</v>
      </c>
      <c r="V5885" s="4" t="n">
        <v>-2.54521546469698</v>
      </c>
      <c r="W5885" s="4" t="n">
        <v>2.54521546469698</v>
      </c>
      <c r="X5885" t="n">
        <v>4195</v>
      </c>
      <c r="Y5885" t="n">
        <v>1939</v>
      </c>
      <c r="Z5885" t="n">
        <v>1942</v>
      </c>
      <c r="AA5885" t="n">
        <v>4192</v>
      </c>
      <c r="AB5885" s="2" t="n">
        <v>0.998455200823893</v>
      </c>
      <c r="AC5885" s="2" t="n">
        <v>0.462547709923664</v>
      </c>
      <c r="AD5885" s="2" t="n">
        <v>0.462216924910608</v>
      </c>
      <c r="AE5885" s="1" t="n">
        <v>38962</v>
      </c>
      <c r="AF5885" s="1" t="n">
        <v>36632</v>
      </c>
      <c r="AG5885" t="n">
        <v>1946</v>
      </c>
      <c r="AH5885" s="2" t="n">
        <v>1</v>
      </c>
      <c r="AI5885" s="2" t="n">
        <v>0.455098222637979</v>
      </c>
    </row>
    <row r="5886">
      <c r="A5886" t="n">
        <v>26</v>
      </c>
      <c r="B5886" t="n">
        <v>294</v>
      </c>
      <c r="C5886" t="s">
        <v>35</v>
      </c>
      <c r="D5886" t="s">
        <v>40</v>
      </c>
      <c r="E5886" t="s">
        <v>35</v>
      </c>
      <c r="F5886" t="s">
        <v>41</v>
      </c>
      <c r="G5886" t="s">
        <v>70</v>
      </c>
      <c r="H5886" t="s">
        <v>145</v>
      </c>
      <c r="I5886" t="n">
        <v>1</v>
      </c>
      <c r="J5886" t="n">
        <v>0</v>
      </c>
      <c r="K5886" s="2" t="n">
        <v>0.529761904761905</v>
      </c>
      <c r="L5886" s="3" t="n">
        <v>29</v>
      </c>
      <c r="M5886" s="3" t="n">
        <v>61</v>
      </c>
      <c r="N5886" s="3" t="n">
        <v>9918.82424871</v>
      </c>
      <c r="O5886" s="2" t="n">
        <v>0.0137750081994096</v>
      </c>
      <c r="P5886" s="2" t="n">
        <v>0.152509019350607</v>
      </c>
      <c r="Q5886" s="4" t="n">
        <v>-0.210508812770203</v>
      </c>
      <c r="R5886" s="4" t="n">
        <v>-0.473302722204002</v>
      </c>
      <c r="S5886" s="4" t="n">
        <v>2.01426697277796</v>
      </c>
      <c r="T5886" s="4" t="n">
        <v>-0.46114582094718</v>
      </c>
      <c r="U5886" s="4" t="n">
        <v>0.555203124596513</v>
      </c>
      <c r="V5886" s="4" t="n">
        <v>-0.395756306841283</v>
      </c>
      <c r="W5886" s="4" t="n">
        <v>0.549693044776212</v>
      </c>
      <c r="X5886" t="n">
        <v>12127</v>
      </c>
      <c r="Y5886" t="n">
        <v>3049</v>
      </c>
      <c r="Z5886" t="n">
        <v>12118</v>
      </c>
      <c r="AA5886" t="n">
        <v>3058</v>
      </c>
      <c r="AB5886" s="2" t="n">
        <v>0.997056899934598</v>
      </c>
      <c r="AC5886" s="2" t="n">
        <v>0.251609176431754</v>
      </c>
      <c r="AD5886" s="2" t="n">
        <v>0.251422445782139</v>
      </c>
      <c r="AE5886" s="1" t="n">
        <v>33095</v>
      </c>
      <c r="AF5886" s="1" t="n">
        <v>37820</v>
      </c>
      <c r="AG5886" t="n">
        <v>3088</v>
      </c>
      <c r="AH5886" s="2" t="n">
        <v>0.252741856277623</v>
      </c>
      <c r="AI5886" s="2" t="n">
        <v>1</v>
      </c>
    </row>
    <row r="5887">
      <c r="A5887" t="n">
        <v>1257</v>
      </c>
      <c r="B5887" t="n">
        <v>525</v>
      </c>
      <c r="C5887" t="s">
        <v>36</v>
      </c>
      <c r="D5887" t="s">
        <v>40</v>
      </c>
      <c r="E5887" t="s">
        <v>37</v>
      </c>
      <c r="F5887" t="s">
        <v>41</v>
      </c>
      <c r="G5887" t="s">
        <v>69</v>
      </c>
      <c r="H5887" t="s">
        <v>210</v>
      </c>
      <c r="I5887" t="n">
        <v>1</v>
      </c>
      <c r="J5887" t="n">
        <v>0</v>
      </c>
      <c r="K5887" s="2" t="n">
        <v>0.476190476190476</v>
      </c>
      <c r="L5887" s="3" t="n">
        <v>843</v>
      </c>
      <c r="M5887" s="3" t="n">
        <v>799</v>
      </c>
      <c r="N5887" s="3" t="n">
        <v>6045.62919249</v>
      </c>
      <c r="O5887" s="2" t="n">
        <v>0.00256410256410256</v>
      </c>
      <c r="P5887" s="2" t="n">
        <v>0.0239316239316239</v>
      </c>
      <c r="Q5887" s="4" t="n">
        <v>-0.938303341902314</v>
      </c>
      <c r="R5887" s="4" t="n">
        <v>-5.85264957264959</v>
      </c>
      <c r="S5887" s="4" t="n">
        <v>5.96478632478634</v>
      </c>
      <c r="T5887" s="4" t="n">
        <v>-5.8637371612054</v>
      </c>
      <c r="U5887" s="4" t="n">
        <v>5.8637371612054</v>
      </c>
      <c r="V5887" s="4" t="n">
        <v>-6.27007994508706</v>
      </c>
      <c r="W5887" s="4" t="n">
        <v>6.27007994508706</v>
      </c>
      <c r="X5887" t="n">
        <v>6888</v>
      </c>
      <c r="Y5887" t="n">
        <v>1170</v>
      </c>
      <c r="Z5887" t="n">
        <v>6876</v>
      </c>
      <c r="AA5887" t="n">
        <v>1182</v>
      </c>
      <c r="AB5887" s="2" t="n">
        <v>0.989847715736041</v>
      </c>
      <c r="AC5887" s="2" t="n">
        <v>0.170157068062827</v>
      </c>
      <c r="AD5887" s="2" t="n">
        <v>0.1698606271777</v>
      </c>
      <c r="AE5887" s="1" t="n">
        <v>37258</v>
      </c>
      <c r="AF5887" s="1" t="n">
        <v>39724</v>
      </c>
      <c r="AG5887" t="n">
        <v>1184</v>
      </c>
      <c r="AH5887" s="2" t="n">
        <v>0.166479190101237</v>
      </c>
      <c r="AI5887" s="2" t="n">
        <v>1</v>
      </c>
    </row>
    <row r="5888">
      <c r="A5888" t="n">
        <v>802</v>
      </c>
      <c r="B5888" t="n">
        <v>527</v>
      </c>
      <c r="C5888" t="s">
        <v>36</v>
      </c>
      <c r="D5888" t="s">
        <v>40</v>
      </c>
      <c r="E5888" t="s">
        <v>37</v>
      </c>
      <c r="F5888" t="s">
        <v>41</v>
      </c>
      <c r="G5888" t="s">
        <v>307</v>
      </c>
      <c r="H5888" t="s">
        <v>127</v>
      </c>
      <c r="I5888" t="n">
        <v>1</v>
      </c>
      <c r="J5888" t="n">
        <v>0</v>
      </c>
      <c r="K5888" s="2" t="n">
        <v>0.580128205128205</v>
      </c>
      <c r="L5888" s="3" t="n">
        <v>581</v>
      </c>
      <c r="M5888" s="3" t="n">
        <v>565</v>
      </c>
      <c r="N5888" s="3" t="n">
        <v>8858.59304726</v>
      </c>
      <c r="O5888" s="2" t="n">
        <v>0.00905797101449275</v>
      </c>
      <c r="P5888" s="2" t="n">
        <v>0.126811594202899</v>
      </c>
      <c r="Q5888" s="4" t="n">
        <v>-0.513711151736746</v>
      </c>
      <c r="R5888" s="4" t="n">
        <v>-1.65670289855072</v>
      </c>
      <c r="S5888" s="4" t="n">
        <v>2.49438405797101</v>
      </c>
      <c r="T5888" s="4" t="n">
        <v>-1.82524322192291</v>
      </c>
      <c r="U5888" s="4" t="n">
        <v>1.95245500137153</v>
      </c>
      <c r="V5888" s="4" t="n">
        <v>-4.41571501951103</v>
      </c>
      <c r="W5888" s="4" t="n">
        <v>4.41571501951103</v>
      </c>
      <c r="X5888" t="n">
        <v>4968</v>
      </c>
      <c r="Y5888" t="n">
        <v>552</v>
      </c>
      <c r="Z5888" t="n">
        <v>4743</v>
      </c>
      <c r="AA5888" t="n">
        <v>777</v>
      </c>
      <c r="AB5888" s="2" t="n">
        <v>0.71042471042471</v>
      </c>
      <c r="AC5888" s="2" t="n">
        <v>0.116382036685642</v>
      </c>
      <c r="AD5888" s="2" t="n">
        <v>0.111111111111111</v>
      </c>
      <c r="AE5888" s="1" t="n">
        <v>40296</v>
      </c>
      <c r="AF5888" s="1" t="n">
        <v>40080</v>
      </c>
      <c r="AG5888" t="n">
        <v>612</v>
      </c>
      <c r="AH5888" s="2" t="n">
        <v>0.125589985635132</v>
      </c>
      <c r="AI5888" s="2" t="n">
        <v>0.739130434782609</v>
      </c>
    </row>
    <row r="5889">
      <c r="A5889" t="n">
        <v>252</v>
      </c>
      <c r="B5889" t="n">
        <v>527</v>
      </c>
      <c r="C5889" t="s">
        <v>36</v>
      </c>
      <c r="D5889" t="s">
        <v>40</v>
      </c>
      <c r="E5889" t="s">
        <v>37</v>
      </c>
      <c r="F5889" t="s">
        <v>41</v>
      </c>
      <c r="G5889" t="s">
        <v>42</v>
      </c>
      <c r="H5889" t="s">
        <v>127</v>
      </c>
      <c r="I5889" t="n">
        <v>-1</v>
      </c>
      <c r="J5889" t="n">
        <v>0</v>
      </c>
      <c r="K5889" s="2" t="n">
        <v>0.608928571428571</v>
      </c>
      <c r="L5889" s="3" t="n">
        <v>1866</v>
      </c>
      <c r="M5889" s="3" t="n">
        <v>-720</v>
      </c>
      <c r="N5889" s="3" t="n">
        <v>6478.5971392</v>
      </c>
      <c r="O5889" s="2" t="n">
        <v>0.0109140518417462</v>
      </c>
      <c r="P5889" s="2" t="n">
        <v>0.109140518417462</v>
      </c>
      <c r="Q5889" s="4" t="n">
        <v>0.693793103448276</v>
      </c>
      <c r="R5889" s="4" t="n">
        <v>2.08608458390177</v>
      </c>
      <c r="S5889" s="4" t="n">
        <v>2.56384720327422</v>
      </c>
      <c r="T5889" s="4" t="n">
        <v>1.97599610895905</v>
      </c>
      <c r="U5889" s="4" t="n">
        <v>2.03785267344719</v>
      </c>
      <c r="V5889" s="4" t="n">
        <v>1.2522987472887</v>
      </c>
      <c r="W5889" s="4" t="n">
        <v>1.37268324412951</v>
      </c>
      <c r="X5889" t="n">
        <v>4892</v>
      </c>
      <c r="Y5889" t="n">
        <v>733</v>
      </c>
      <c r="Z5889" t="n">
        <v>4848</v>
      </c>
      <c r="AA5889" t="n">
        <v>777</v>
      </c>
      <c r="AB5889" s="2" t="n">
        <v>0.943371943371943</v>
      </c>
      <c r="AC5889" s="2" t="n">
        <v>0.151196369636964</v>
      </c>
      <c r="AD5889" s="2" t="n">
        <v>0.149836467702371</v>
      </c>
      <c r="AE5889" s="1" t="n">
        <v>40111</v>
      </c>
      <c r="AF5889" s="1" t="n">
        <v>40080</v>
      </c>
      <c r="AG5889" t="n">
        <v>797</v>
      </c>
      <c r="AH5889" s="2" t="n">
        <v>0.157572162910241</v>
      </c>
      <c r="AI5889" s="2" t="n">
        <v>0.96256038647343</v>
      </c>
    </row>
    <row r="5890">
      <c r="A5890" t="n">
        <v>680</v>
      </c>
      <c r="B5890" t="n">
        <v>528</v>
      </c>
      <c r="C5890" t="s">
        <v>36</v>
      </c>
      <c r="D5890" t="s">
        <v>40</v>
      </c>
      <c r="E5890" t="s">
        <v>37</v>
      </c>
      <c r="F5890" t="s">
        <v>41</v>
      </c>
      <c r="G5890" t="s">
        <v>129</v>
      </c>
      <c r="H5890" t="s">
        <v>128</v>
      </c>
      <c r="I5890" t="n">
        <v>-1</v>
      </c>
      <c r="J5890" t="n">
        <v>0</v>
      </c>
      <c r="K5890" s="2" t="n">
        <v>0.878846153846154</v>
      </c>
      <c r="L5890" s="3" t="n">
        <v>1024</v>
      </c>
      <c r="M5890" s="3" t="n">
        <v>369</v>
      </c>
      <c r="N5890" s="3" t="n">
        <v>5393.21331899</v>
      </c>
      <c r="O5890" s="2" t="n">
        <v>0.0245231607629428</v>
      </c>
      <c r="P5890" s="2" t="n">
        <v>0.291553133514986</v>
      </c>
      <c r="Q5890" s="4" t="n">
        <v>0.0977653631284916</v>
      </c>
      <c r="R5890" s="4" t="n">
        <v>0.185694822888283</v>
      </c>
      <c r="S5890" s="4" t="n">
        <v>1.20040871934605</v>
      </c>
      <c r="T5890" s="4" t="n">
        <v>0.0950495677069887</v>
      </c>
      <c r="U5890" s="4" t="n">
        <v>0.480877315536961</v>
      </c>
      <c r="V5890" s="4" t="n">
        <v>-0.466750942784471</v>
      </c>
      <c r="W5890" s="4" t="n">
        <v>0.751886701987194</v>
      </c>
      <c r="X5890" t="n">
        <v>4923</v>
      </c>
      <c r="Y5890" t="n">
        <v>734</v>
      </c>
      <c r="Z5890" t="n">
        <v>4814</v>
      </c>
      <c r="AA5890" t="n">
        <v>843</v>
      </c>
      <c r="AB5890" s="2" t="n">
        <v>0.870699881376038</v>
      </c>
      <c r="AC5890" s="2" t="n">
        <v>0.152471956792688</v>
      </c>
      <c r="AD5890" s="2" t="n">
        <v>0.149096079626244</v>
      </c>
      <c r="AE5890" s="1" t="n">
        <v>40111</v>
      </c>
      <c r="AF5890" s="1" t="n">
        <v>40058</v>
      </c>
      <c r="AG5890" t="n">
        <v>797</v>
      </c>
      <c r="AH5890" s="2" t="n">
        <v>0.157572162910241</v>
      </c>
      <c r="AI5890" s="2" t="n">
        <v>0.937647058823529</v>
      </c>
    </row>
    <row r="5891">
      <c r="A5891" t="n">
        <v>252</v>
      </c>
      <c r="B5891" t="n">
        <v>528</v>
      </c>
      <c r="C5891" t="s">
        <v>36</v>
      </c>
      <c r="D5891" t="s">
        <v>40</v>
      </c>
      <c r="E5891" t="s">
        <v>37</v>
      </c>
      <c r="F5891" t="s">
        <v>41</v>
      </c>
      <c r="G5891" t="s">
        <v>42</v>
      </c>
      <c r="H5891" t="s">
        <v>128</v>
      </c>
      <c r="I5891" t="n">
        <v>-1</v>
      </c>
      <c r="J5891" t="n">
        <v>0</v>
      </c>
      <c r="K5891" s="2" t="n">
        <v>0.442002442002442</v>
      </c>
      <c r="L5891" s="3" t="n">
        <v>1866</v>
      </c>
      <c r="M5891" s="3" t="n">
        <v>-473</v>
      </c>
      <c r="N5891" s="3" t="n">
        <v>1657.30739234</v>
      </c>
      <c r="O5891" s="2" t="n">
        <v>0.00826446280991736</v>
      </c>
      <c r="P5891" s="2" t="n">
        <v>0.0674931129476584</v>
      </c>
      <c r="Q5891" s="4" t="n">
        <v>0.844444444444444</v>
      </c>
      <c r="R5891" s="4" t="n">
        <v>2.15013774104683</v>
      </c>
      <c r="S5891" s="4" t="n">
        <v>2.3732782369146</v>
      </c>
      <c r="T5891" s="4" t="n">
        <v>1.9732637149618</v>
      </c>
      <c r="U5891" s="4" t="n">
        <v>2.08841791559987</v>
      </c>
      <c r="V5891" s="4" t="n">
        <v>1.34057798845069</v>
      </c>
      <c r="W5891" s="4" t="n">
        <v>1.46043635723728</v>
      </c>
      <c r="X5891" t="n">
        <v>4965</v>
      </c>
      <c r="Y5891" t="n">
        <v>726</v>
      </c>
      <c r="Z5891" t="n">
        <v>4848</v>
      </c>
      <c r="AA5891" t="n">
        <v>843</v>
      </c>
      <c r="AB5891" s="2" t="n">
        <v>0.861209964412811</v>
      </c>
      <c r="AC5891" s="2" t="n">
        <v>0.149752475247525</v>
      </c>
      <c r="AD5891" s="2" t="n">
        <v>0.146223564954683</v>
      </c>
      <c r="AE5891" s="1" t="n">
        <v>40111</v>
      </c>
      <c r="AF5891" s="1" t="n">
        <v>40058</v>
      </c>
      <c r="AG5891" t="n">
        <v>797</v>
      </c>
      <c r="AH5891" s="2" t="n">
        <v>0.157572162910241</v>
      </c>
      <c r="AI5891" s="2" t="n">
        <v>0.937647058823529</v>
      </c>
    </row>
    <row r="5892">
      <c r="A5892" t="n">
        <v>925</v>
      </c>
      <c r="B5892" t="n">
        <v>528</v>
      </c>
      <c r="C5892" t="s">
        <v>36</v>
      </c>
      <c r="D5892" t="s">
        <v>40</v>
      </c>
      <c r="E5892" t="s">
        <v>37</v>
      </c>
      <c r="F5892" t="s">
        <v>41</v>
      </c>
      <c r="G5892" t="s">
        <v>342</v>
      </c>
      <c r="H5892" t="s">
        <v>128</v>
      </c>
      <c r="I5892" t="n">
        <v>1</v>
      </c>
      <c r="J5892" t="n">
        <v>0</v>
      </c>
      <c r="K5892" s="2" t="n">
        <v>0.584249084249084</v>
      </c>
      <c r="L5892" s="3" t="n">
        <v>563</v>
      </c>
      <c r="M5892" s="3" t="n">
        <v>830</v>
      </c>
      <c r="N5892" s="3" t="n">
        <v>4982.88882455</v>
      </c>
      <c r="O5892" s="2" t="n">
        <v>0</v>
      </c>
      <c r="P5892" s="2" t="n">
        <v>0.0467980295566502</v>
      </c>
      <c r="Q5892" s="4" t="n">
        <v>-0.591133004926108</v>
      </c>
      <c r="R5892" s="4" t="n">
        <v>-3.94039408866995</v>
      </c>
      <c r="S5892" s="4" t="n">
        <v>5.51182266009852</v>
      </c>
      <c r="T5892" s="4" t="n">
        <v>-3.58233272040741</v>
      </c>
      <c r="U5892" s="4" t="n">
        <v>4.74994562363321</v>
      </c>
      <c r="V5892" s="4" t="n">
        <v>-5.10441689878487</v>
      </c>
      <c r="W5892" s="4" t="n">
        <v>5.20885095192005</v>
      </c>
      <c r="X5892" t="n">
        <v>5092</v>
      </c>
      <c r="Y5892" t="n">
        <v>406</v>
      </c>
      <c r="Z5892" t="n">
        <v>4655</v>
      </c>
      <c r="AA5892" t="n">
        <v>843</v>
      </c>
      <c r="AB5892" s="2" t="n">
        <v>0.481613285883749</v>
      </c>
      <c r="AC5892" s="2" t="n">
        <v>0.087218045112782</v>
      </c>
      <c r="AD5892" s="2" t="n">
        <v>0.079732914375491</v>
      </c>
      <c r="AE5892" s="1" t="n">
        <v>40485</v>
      </c>
      <c r="AF5892" s="1" t="n">
        <v>40058</v>
      </c>
      <c r="AG5892" t="n">
        <v>423</v>
      </c>
      <c r="AH5892" s="2" t="n">
        <v>0.0903074295473954</v>
      </c>
      <c r="AI5892" s="2" t="n">
        <v>0.497647058823529</v>
      </c>
    </row>
    <row r="5893">
      <c r="A5893" t="n">
        <v>2653</v>
      </c>
      <c r="B5893" t="n">
        <v>529</v>
      </c>
      <c r="C5893" t="s">
        <v>36</v>
      </c>
      <c r="D5893" t="s">
        <v>40</v>
      </c>
      <c r="E5893" t="s">
        <v>37</v>
      </c>
      <c r="F5893" t="s">
        <v>41</v>
      </c>
      <c r="G5893" t="s">
        <v>314</v>
      </c>
      <c r="H5893" t="s">
        <v>373</v>
      </c>
      <c r="I5893" t="n">
        <v>-1</v>
      </c>
      <c r="J5893" t="n">
        <v>0</v>
      </c>
      <c r="K5893" s="2" t="n">
        <v>0.538961038961039</v>
      </c>
      <c r="L5893" s="3" t="n">
        <v>1700</v>
      </c>
      <c r="M5893" s="3" t="n">
        <v>-172</v>
      </c>
      <c r="N5893" s="3" t="n">
        <v>7376.19774646</v>
      </c>
      <c r="O5893" s="2"/>
      <c r="P5893" s="2"/>
      <c r="Q5893" s="4"/>
      <c r="R5893" s="4"/>
      <c r="S5893" s="4"/>
      <c r="T5893" s="4"/>
      <c r="U5893" s="4"/>
      <c r="V5893" s="4" t="n">
        <v>0.424045665170764</v>
      </c>
      <c r="W5893" s="4" t="n">
        <v>0.961339830822239</v>
      </c>
      <c r="X5893" t="n">
        <v>5091</v>
      </c>
      <c r="Y5893" t="n">
        <v>0</v>
      </c>
      <c r="Z5893" t="n">
        <v>4241</v>
      </c>
      <c r="AA5893" t="n">
        <v>850</v>
      </c>
      <c r="AB5893" s="2" t="n">
        <v>0</v>
      </c>
      <c r="AC5893" s="2" t="n">
        <v>0</v>
      </c>
      <c r="AD5893" s="2" t="n">
        <v>0</v>
      </c>
      <c r="AE5893" s="1" t="n">
        <v>40909</v>
      </c>
      <c r="AF5893" s="1" t="n">
        <v>40058</v>
      </c>
      <c r="AG5893" t="n">
        <v>0</v>
      </c>
      <c r="AH5893" s="2" t="n">
        <v>0</v>
      </c>
      <c r="AI5893" s="2" t="n">
        <v>0</v>
      </c>
    </row>
    <row r="5894">
      <c r="A5894" t="n">
        <v>2251</v>
      </c>
      <c r="B5894" t="n">
        <v>536</v>
      </c>
      <c r="C5894" t="s">
        <v>36</v>
      </c>
      <c r="D5894" t="s">
        <v>40</v>
      </c>
      <c r="E5894" t="s">
        <v>37</v>
      </c>
      <c r="F5894" t="s">
        <v>41</v>
      </c>
      <c r="G5894" t="s">
        <v>327</v>
      </c>
      <c r="H5894" t="s">
        <v>308</v>
      </c>
      <c r="I5894" t="n">
        <v>1</v>
      </c>
      <c r="J5894" t="n">
        <v>0</v>
      </c>
      <c r="K5894" s="2" t="n">
        <v>0.563492063492063</v>
      </c>
      <c r="L5894" s="3" t="n">
        <v>1523</v>
      </c>
      <c r="M5894" s="3" t="n">
        <v>180</v>
      </c>
      <c r="N5894" s="3" t="n">
        <v>8223.44533769</v>
      </c>
      <c r="O5894" s="2" t="n">
        <v>0.0254452926208651</v>
      </c>
      <c r="P5894" s="2" t="n">
        <v>0.180661577608142</v>
      </c>
      <c r="Q5894" s="4" t="n">
        <v>0.16710182767624</v>
      </c>
      <c r="R5894" s="4" t="n">
        <v>0.744910941475827</v>
      </c>
      <c r="S5894" s="4" t="n">
        <v>2.09071246819339</v>
      </c>
      <c r="T5894" s="4" t="n">
        <v>0.697379284841279</v>
      </c>
      <c r="U5894" s="4" t="n">
        <v>0.701556765993176</v>
      </c>
      <c r="V5894" s="4" t="n">
        <v>0.0136443071163853</v>
      </c>
      <c r="W5894" s="4" t="n">
        <v>0.871731278726258</v>
      </c>
      <c r="X5894" t="n">
        <v>5046</v>
      </c>
      <c r="Y5894" t="n">
        <v>786</v>
      </c>
      <c r="Z5894" t="n">
        <v>5004</v>
      </c>
      <c r="AA5894" t="n">
        <v>828</v>
      </c>
      <c r="AB5894" s="2" t="n">
        <v>0.949275362318841</v>
      </c>
      <c r="AC5894" s="2" t="n">
        <v>0.157074340527578</v>
      </c>
      <c r="AD5894" s="2" t="n">
        <v>0.15576694411415</v>
      </c>
      <c r="AE5894" s="1" t="n">
        <v>40111</v>
      </c>
      <c r="AF5894" s="1" t="n">
        <v>26665</v>
      </c>
      <c r="AG5894" t="n">
        <v>797</v>
      </c>
      <c r="AH5894" s="2" t="n">
        <v>0.157572162910241</v>
      </c>
      <c r="AI5894" s="2" t="n">
        <v>0.0559573123639683</v>
      </c>
    </row>
    <row r="5895">
      <c r="A5895" t="n">
        <v>2252</v>
      </c>
      <c r="B5895" t="n">
        <v>576</v>
      </c>
      <c r="C5895" t="s">
        <v>36</v>
      </c>
      <c r="D5895" t="s">
        <v>40</v>
      </c>
      <c r="E5895" t="s">
        <v>37</v>
      </c>
      <c r="F5895" t="s">
        <v>41</v>
      </c>
      <c r="G5895" t="s">
        <v>349</v>
      </c>
      <c r="H5895" t="s">
        <v>231</v>
      </c>
      <c r="I5895" t="n">
        <v>-1</v>
      </c>
      <c r="J5895" t="n">
        <v>0</v>
      </c>
      <c r="K5895" s="2" t="n">
        <v>0.608333333333333</v>
      </c>
      <c r="L5895" s="3" t="n">
        <v>969</v>
      </c>
      <c r="M5895" s="3" t="n">
        <v>-34</v>
      </c>
      <c r="N5895" s="3" t="n">
        <v>2965.89266239</v>
      </c>
      <c r="O5895" s="2" t="n">
        <v>0.0154185022026432</v>
      </c>
      <c r="P5895" s="2" t="n">
        <v>0.174008810572687</v>
      </c>
      <c r="Q5895" s="4" t="n">
        <v>0.548098434004474</v>
      </c>
      <c r="R5895" s="4" t="n">
        <v>1.17907488986784</v>
      </c>
      <c r="S5895" s="4" t="n">
        <v>1.90594713656388</v>
      </c>
      <c r="T5895" s="4" t="n">
        <v>1.18516778784187</v>
      </c>
      <c r="U5895" s="4" t="n">
        <v>1.26675508942917</v>
      </c>
      <c r="V5895" s="4" t="n">
        <v>-0.12124899319735</v>
      </c>
      <c r="W5895" s="4" t="n">
        <v>0.746021823495182</v>
      </c>
      <c r="X5895" t="n">
        <v>7622</v>
      </c>
      <c r="Y5895" t="n">
        <v>454</v>
      </c>
      <c r="Z5895" t="n">
        <v>4676</v>
      </c>
      <c r="AA5895" t="n">
        <v>3400</v>
      </c>
      <c r="AB5895" s="2" t="n">
        <v>0.133529411764706</v>
      </c>
      <c r="AC5895" s="2" t="n">
        <v>0.0970915312232677</v>
      </c>
      <c r="AD5895" s="2" t="n">
        <v>0.0595644187877198</v>
      </c>
      <c r="AE5895" s="1" t="n">
        <v>40454</v>
      </c>
      <c r="AF5895" s="1" t="n">
        <v>17533</v>
      </c>
      <c r="AG5895" t="n">
        <v>454</v>
      </c>
      <c r="AH5895" s="2" t="n">
        <v>0.096288441145281</v>
      </c>
      <c r="AI5895" s="2" t="n">
        <v>0.0194224598930481</v>
      </c>
    </row>
    <row r="5896">
      <c r="A5896" t="n">
        <v>4013</v>
      </c>
      <c r="B5896" t="n">
        <v>576</v>
      </c>
      <c r="C5896" t="s">
        <v>36</v>
      </c>
      <c r="D5896" t="s">
        <v>40</v>
      </c>
      <c r="E5896" t="s">
        <v>36</v>
      </c>
      <c r="F5896" t="s">
        <v>41</v>
      </c>
      <c r="G5896"/>
      <c r="H5896" t="s">
        <v>231</v>
      </c>
      <c r="I5896" t="n">
        <v>1</v>
      </c>
      <c r="J5896" t="n">
        <v>0</v>
      </c>
      <c r="K5896" s="2"/>
      <c r="L5896" s="3" t="n">
        <v>778</v>
      </c>
      <c r="M5896" s="3" t="n">
        <v>157</v>
      </c>
      <c r="N5896" s="3" t="n">
        <v>6483.159443</v>
      </c>
      <c r="O5896" s="2" t="n">
        <v>0.0107737512242899</v>
      </c>
      <c r="P5896" s="2" t="n">
        <v>0.134182174338883</v>
      </c>
      <c r="Q5896" s="4" t="n">
        <v>-0.196039603960396</v>
      </c>
      <c r="R5896" s="4" t="n">
        <v>-0.466960496245509</v>
      </c>
      <c r="S5896" s="4" t="n">
        <v>2.46598106431603</v>
      </c>
      <c r="T5896" s="4" t="n">
        <v>-0.45250281786755</v>
      </c>
      <c r="U5896" s="4" t="n">
        <v>0.926061765982259</v>
      </c>
      <c r="V5896" s="4" t="n">
        <v>0.195260898193092</v>
      </c>
      <c r="W5896" s="4" t="n">
        <v>0.455603142353322</v>
      </c>
      <c r="X5896" t="n">
        <v>25862</v>
      </c>
      <c r="Y5896" t="n">
        <v>3063</v>
      </c>
      <c r="Z5896" t="n">
        <v>25525</v>
      </c>
      <c r="AA5896" t="n">
        <v>3400</v>
      </c>
      <c r="AB5896" s="2" t="n">
        <v>0.900882352941176</v>
      </c>
      <c r="AC5896" s="2" t="n">
        <v>0.12</v>
      </c>
      <c r="AD5896" s="2" t="n">
        <v>0.118436315830176</v>
      </c>
      <c r="AE5896" s="1" t="n">
        <v>18629</v>
      </c>
      <c r="AF5896" s="1" t="n">
        <v>17533</v>
      </c>
      <c r="AG5896" t="n">
        <v>22279</v>
      </c>
      <c r="AH5896" s="2" t="n">
        <v>0.839196926322133</v>
      </c>
      <c r="AI5896" s="2" t="n">
        <v>0.953112299465241</v>
      </c>
    </row>
    <row r="5897">
      <c r="A5897" t="n">
        <v>1677</v>
      </c>
      <c r="B5897" t="n">
        <v>605</v>
      </c>
      <c r="C5897" t="s">
        <v>36</v>
      </c>
      <c r="D5897" t="s">
        <v>40</v>
      </c>
      <c r="E5897" t="s">
        <v>37</v>
      </c>
      <c r="F5897" t="s">
        <v>41</v>
      </c>
      <c r="G5897" t="s">
        <v>170</v>
      </c>
      <c r="H5897" t="s">
        <v>172</v>
      </c>
      <c r="I5897" t="n">
        <v>1</v>
      </c>
      <c r="J5897" t="n">
        <v>0</v>
      </c>
      <c r="K5897" s="2" t="n">
        <v>0.438888888888889</v>
      </c>
      <c r="L5897" s="3" t="n">
        <v>731</v>
      </c>
      <c r="M5897" s="3" t="n">
        <v>231</v>
      </c>
      <c r="N5897" s="3" t="n">
        <v>7949.4788523</v>
      </c>
      <c r="O5897" s="2" t="n">
        <v>0.0168882500898311</v>
      </c>
      <c r="P5897" s="2" t="n">
        <v>0.130434782608696</v>
      </c>
      <c r="Q5897" s="4" t="n">
        <v>0.289473684210526</v>
      </c>
      <c r="R5897" s="4" t="n">
        <v>1.34850880344951</v>
      </c>
      <c r="S5897" s="4" t="n">
        <v>2.70359324469997</v>
      </c>
      <c r="T5897" s="4" t="n">
        <v>1.32203080775281</v>
      </c>
      <c r="U5897" s="4" t="n">
        <v>1.36239195782293</v>
      </c>
      <c r="V5897" s="4" t="n">
        <v>0.950337094917843</v>
      </c>
      <c r="W5897" s="4" t="n">
        <v>0.996530295581192</v>
      </c>
      <c r="X5897" t="n">
        <v>7300</v>
      </c>
      <c r="Y5897" t="n">
        <v>2783</v>
      </c>
      <c r="Z5897" t="n">
        <v>6967</v>
      </c>
      <c r="AA5897" t="n">
        <v>3116</v>
      </c>
      <c r="AB5897" s="2" t="n">
        <v>0.893132220795892</v>
      </c>
      <c r="AC5897" s="2" t="n">
        <v>0.3994545715516</v>
      </c>
      <c r="AD5897" s="2" t="n">
        <v>0.381232876712329</v>
      </c>
      <c r="AE5897" s="1" t="n">
        <v>38119</v>
      </c>
      <c r="AF5897" s="1" t="n">
        <v>35217</v>
      </c>
      <c r="AG5897" t="n">
        <v>2789</v>
      </c>
      <c r="AH5897" s="2" t="n">
        <v>0.395602836879433</v>
      </c>
      <c r="AI5897" s="2" t="n">
        <v>0.490072043577579</v>
      </c>
    </row>
    <row r="5898">
      <c r="A5898" t="n">
        <v>616</v>
      </c>
      <c r="B5898" t="n">
        <v>1157</v>
      </c>
      <c r="C5898" t="s">
        <v>40</v>
      </c>
      <c r="D5898" t="s">
        <v>40</v>
      </c>
      <c r="E5898" t="s">
        <v>41</v>
      </c>
      <c r="F5898" t="s">
        <v>48</v>
      </c>
      <c r="G5898" t="s">
        <v>146</v>
      </c>
      <c r="H5898" t="s">
        <v>158</v>
      </c>
      <c r="I5898" t="n">
        <v>1</v>
      </c>
      <c r="J5898" t="n">
        <v>0</v>
      </c>
      <c r="K5898" s="2" t="n">
        <v>0.544444444444444</v>
      </c>
      <c r="L5898" s="3" t="n">
        <v>135</v>
      </c>
      <c r="M5898" s="3" t="n">
        <v>23</v>
      </c>
      <c r="N5898" s="3" t="n">
        <v>6669.63717427</v>
      </c>
      <c r="O5898" s="2" t="n">
        <v>0.0110803324099723</v>
      </c>
      <c r="P5898" s="2" t="n">
        <v>0.185595567867036</v>
      </c>
      <c r="Q5898" s="4" t="n">
        <v>0.165266106442577</v>
      </c>
      <c r="R5898" s="4" t="n">
        <v>0.318559556786704</v>
      </c>
      <c r="S5898" s="4" t="n">
        <v>1.91551246537396</v>
      </c>
      <c r="T5898" s="4" t="n">
        <v>0.328730798771121</v>
      </c>
      <c r="U5898" s="4" t="n">
        <v>0.42680427547363</v>
      </c>
      <c r="V5898" s="4" t="n">
        <v>0.733721747428511</v>
      </c>
      <c r="W5898" s="4" t="n">
        <v>0.832467267141772</v>
      </c>
      <c r="X5898" t="n">
        <v>5443</v>
      </c>
      <c r="Y5898" t="n">
        <v>722</v>
      </c>
      <c r="Z5898" t="n">
        <v>4176</v>
      </c>
      <c r="AA5898" t="n">
        <v>1989</v>
      </c>
      <c r="AB5898" s="2" t="n">
        <v>0.362996480643539</v>
      </c>
      <c r="AC5898" s="2" t="n">
        <v>0.172892720306513</v>
      </c>
      <c r="AD5898" s="2" t="n">
        <v>0.132647437075142</v>
      </c>
      <c r="AE5898" s="1" t="n">
        <v>12785</v>
      </c>
      <c r="AF5898" s="1" t="n">
        <v>40179</v>
      </c>
      <c r="AG5898" t="n">
        <v>729</v>
      </c>
      <c r="AH5898" s="2" t="n">
        <v>0.0259218433310813</v>
      </c>
      <c r="AI5898" s="2" t="n">
        <v>0.2109375</v>
      </c>
    </row>
    <row r="5899">
      <c r="A5899" t="n">
        <v>1257</v>
      </c>
      <c r="B5899" t="n">
        <v>1212</v>
      </c>
      <c r="C5899" t="s">
        <v>36</v>
      </c>
      <c r="D5899" t="s">
        <v>40</v>
      </c>
      <c r="E5899" t="s">
        <v>37</v>
      </c>
      <c r="F5899" t="s">
        <v>48</v>
      </c>
      <c r="G5899" t="s">
        <v>69</v>
      </c>
      <c r="H5899" t="s">
        <v>64</v>
      </c>
      <c r="I5899" t="n">
        <v>-1</v>
      </c>
      <c r="J5899" t="n">
        <v>0</v>
      </c>
      <c r="K5899" s="2" t="n">
        <v>1</v>
      </c>
      <c r="L5899" s="3" t="n">
        <v>843</v>
      </c>
      <c r="M5899" s="3" t="n">
        <v>79</v>
      </c>
      <c r="N5899" s="3" t="n">
        <v>913.92706239</v>
      </c>
      <c r="O5899" s="2" t="n">
        <v>0.0305435305435305</v>
      </c>
      <c r="P5899" s="2" t="n">
        <v>0.326839826839827</v>
      </c>
      <c r="Q5899" s="4" t="n">
        <v>0.354998759612999</v>
      </c>
      <c r="R5899" s="4" t="n">
        <v>0.677368927368927</v>
      </c>
      <c r="S5899" s="4" t="n">
        <v>1.11017316017316</v>
      </c>
      <c r="T5899" s="4" t="n">
        <v>0.667998214557186</v>
      </c>
      <c r="U5899" s="4" t="n">
        <v>0.738134735330461</v>
      </c>
      <c r="V5899" s="4" t="n">
        <v>0.978963913847939</v>
      </c>
      <c r="W5899" s="4" t="n">
        <v>0.978963913847939</v>
      </c>
      <c r="X5899" t="n">
        <v>7464</v>
      </c>
      <c r="Y5899" t="n">
        <v>4158</v>
      </c>
      <c r="Z5899" t="n">
        <v>6876</v>
      </c>
      <c r="AA5899" t="n">
        <v>4746</v>
      </c>
      <c r="AB5899" s="2" t="n">
        <v>0.876106194690266</v>
      </c>
      <c r="AC5899" s="2" t="n">
        <v>0.604712041884817</v>
      </c>
      <c r="AD5899" s="2" t="n">
        <v>0.557073954983923</v>
      </c>
      <c r="AE5899" s="1" t="n">
        <v>37258</v>
      </c>
      <c r="AF5899" s="1" t="n">
        <v>40179</v>
      </c>
      <c r="AG5899" t="n">
        <v>4191</v>
      </c>
      <c r="AH5899" s="2" t="n">
        <v>0.589285714285714</v>
      </c>
      <c r="AI5899" s="2" t="n">
        <v>0.882873393722351</v>
      </c>
    </row>
    <row r="5900">
      <c r="A5900" t="n">
        <v>1871</v>
      </c>
      <c r="B5900" t="n">
        <v>1025</v>
      </c>
      <c r="C5900" t="s">
        <v>36</v>
      </c>
      <c r="D5900" t="s">
        <v>40</v>
      </c>
      <c r="E5900" t="s">
        <v>37</v>
      </c>
      <c r="F5900" t="s">
        <v>41</v>
      </c>
      <c r="G5900" t="s">
        <v>84</v>
      </c>
      <c r="H5900" t="s">
        <v>255</v>
      </c>
      <c r="I5900" t="n">
        <v>1</v>
      </c>
      <c r="J5900" t="n">
        <v>0</v>
      </c>
      <c r="K5900" s="2" t="n">
        <v>0.465104049282548</v>
      </c>
      <c r="L5900" s="3" t="n">
        <v>4</v>
      </c>
      <c r="M5900" s="3" t="n">
        <v>140</v>
      </c>
      <c r="N5900" s="3" t="n">
        <v>5880.76969667</v>
      </c>
      <c r="O5900" s="2" t="n">
        <v>0.0102489019033675</v>
      </c>
      <c r="P5900" s="2" t="n">
        <v>0.137628111273792</v>
      </c>
      <c r="Q5900" s="4" t="n">
        <v>-0.502958579881657</v>
      </c>
      <c r="R5900" s="4" t="n">
        <v>-1.36237188872621</v>
      </c>
      <c r="S5900" s="4" t="n">
        <v>2.2212298682284</v>
      </c>
      <c r="T5900" s="4" t="n">
        <v>-1.35488455626661</v>
      </c>
      <c r="U5900" s="4" t="n">
        <v>1.35488455626661</v>
      </c>
      <c r="V5900" s="4" t="n">
        <v>-1.69756763852559</v>
      </c>
      <c r="W5900" s="4" t="n">
        <v>1.69756763852559</v>
      </c>
      <c r="X5900" t="n">
        <v>5052</v>
      </c>
      <c r="Y5900" t="n">
        <v>683</v>
      </c>
      <c r="Z5900" t="n">
        <v>5046</v>
      </c>
      <c r="AA5900" t="n">
        <v>689</v>
      </c>
      <c r="AB5900" s="2" t="n">
        <v>0.991291727140784</v>
      </c>
      <c r="AC5900" s="2" t="n">
        <v>0.135354736424891</v>
      </c>
      <c r="AD5900" s="2" t="n">
        <v>0.135193982581156</v>
      </c>
      <c r="AE5900" s="1" t="n">
        <v>40111</v>
      </c>
      <c r="AF5900" s="1" t="n">
        <v>40219</v>
      </c>
      <c r="AG5900" t="n">
        <v>689</v>
      </c>
      <c r="AH5900" s="2" t="n">
        <v>0.136219849742981</v>
      </c>
      <c r="AI5900" s="2" t="n">
        <v>1</v>
      </c>
    </row>
    <row r="5901">
      <c r="A5901" t="n">
        <v>22</v>
      </c>
      <c r="B5901" t="n">
        <v>2760</v>
      </c>
      <c r="C5901" t="s">
        <v>35</v>
      </c>
      <c r="D5901" t="s">
        <v>40</v>
      </c>
      <c r="E5901" t="s">
        <v>35</v>
      </c>
      <c r="F5901" t="s">
        <v>41</v>
      </c>
      <c r="G5901" t="s">
        <v>275</v>
      </c>
      <c r="H5901" t="s">
        <v>276</v>
      </c>
      <c r="I5901" t="n">
        <v>-1</v>
      </c>
      <c r="J5901" t="n">
        <v>0</v>
      </c>
      <c r="K5901" s="2" t="n">
        <v>0.41053391053391</v>
      </c>
      <c r="L5901" s="3" t="n">
        <v>148</v>
      </c>
      <c r="M5901" s="3" t="n">
        <v>42</v>
      </c>
      <c r="N5901" s="3" t="n">
        <v>7686.18212211</v>
      </c>
      <c r="O5901" s="2" t="n">
        <v>0.0302210193955796</v>
      </c>
      <c r="P5901" s="2" t="n">
        <v>0.283716734325665</v>
      </c>
      <c r="Q5901" s="4" t="n">
        <v>-0.393488372093023</v>
      </c>
      <c r="R5901" s="4" t="n">
        <v>-0.407081641858367</v>
      </c>
      <c r="S5901" s="4" t="n">
        <v>1.24046008119079</v>
      </c>
      <c r="T5901" s="4" t="n">
        <v>-0.453833079158441</v>
      </c>
      <c r="U5901" s="4" t="n">
        <v>0.497070810772146</v>
      </c>
      <c r="V5901" s="4" t="n">
        <v>-0.241619050601823</v>
      </c>
      <c r="W5901" s="4" t="n">
        <v>0.440382231986648</v>
      </c>
      <c r="X5901" t="n">
        <v>12058</v>
      </c>
      <c r="Y5901" t="n">
        <v>2217</v>
      </c>
      <c r="Z5901" t="n">
        <v>12049</v>
      </c>
      <c r="AA5901" t="n">
        <v>2226</v>
      </c>
      <c r="AB5901" s="2" t="n">
        <v>0.995956873315364</v>
      </c>
      <c r="AC5901" s="2" t="n">
        <v>0.18399867208897</v>
      </c>
      <c r="AD5901" s="2" t="n">
        <v>0.183861336871786</v>
      </c>
      <c r="AE5901" s="1" t="n">
        <v>33129</v>
      </c>
      <c r="AF5901" s="1" t="n">
        <v>38674</v>
      </c>
      <c r="AG5901" t="n">
        <v>2234</v>
      </c>
      <c r="AH5901" s="2" t="n">
        <v>0.183355219960604</v>
      </c>
      <c r="AI5901" s="2" t="n">
        <v>1</v>
      </c>
    </row>
    <row r="5902">
      <c r="A5902" t="n">
        <v>1</v>
      </c>
      <c r="B5902" t="n">
        <v>3221</v>
      </c>
      <c r="C5902" t="s">
        <v>35</v>
      </c>
      <c r="D5902" t="s">
        <v>40</v>
      </c>
      <c r="E5902" t="s">
        <v>35</v>
      </c>
      <c r="F5902" t="s">
        <v>41</v>
      </c>
      <c r="G5902" t="s">
        <v>323</v>
      </c>
      <c r="H5902" t="s">
        <v>222</v>
      </c>
      <c r="I5902" t="n">
        <v>-1</v>
      </c>
      <c r="J5902" t="n">
        <v>0</v>
      </c>
      <c r="K5902" s="2" t="n">
        <v>0.511111111111111</v>
      </c>
      <c r="L5902" s="3" t="n">
        <v>468</v>
      </c>
      <c r="M5902" s="3" t="n">
        <v>1302</v>
      </c>
      <c r="N5902" s="3" t="n">
        <v>9705.96975682</v>
      </c>
      <c r="O5902" s="2" t="n">
        <v>0.00329489291598023</v>
      </c>
      <c r="P5902" s="2" t="n">
        <v>0.0461285008237232</v>
      </c>
      <c r="Q5902" s="4" t="n">
        <v>-0.682644628099174</v>
      </c>
      <c r="R5902" s="4" t="n">
        <v>-2.62174629324547</v>
      </c>
      <c r="S5902" s="4" t="n">
        <v>3.44118616144975</v>
      </c>
      <c r="T5902" s="4" t="n">
        <v>-2.6220668202765</v>
      </c>
      <c r="U5902" s="4" t="n">
        <v>2.66873348694316</v>
      </c>
      <c r="V5902" s="4" t="n">
        <v>-2.9171065180602</v>
      </c>
      <c r="W5902" s="4" t="n">
        <v>2.9171065180602</v>
      </c>
      <c r="X5902" t="n">
        <v>5488</v>
      </c>
      <c r="Y5902" t="n">
        <v>607</v>
      </c>
      <c r="Z5902" t="n">
        <v>5487</v>
      </c>
      <c r="AA5902" t="n">
        <v>608</v>
      </c>
      <c r="AB5902" s="2" t="n">
        <v>0.998355263157895</v>
      </c>
      <c r="AC5902" s="2" t="n">
        <v>0.110625113905595</v>
      </c>
      <c r="AD5902" s="2" t="n">
        <v>0.110604956268222</v>
      </c>
      <c r="AE5902" s="1" t="n">
        <v>39814</v>
      </c>
      <c r="AF5902" s="1" t="n">
        <v>40300</v>
      </c>
      <c r="AG5902" t="n">
        <v>608</v>
      </c>
      <c r="AH5902" s="2" t="n">
        <v>0.110565557374068</v>
      </c>
      <c r="AI5902" s="2" t="n">
        <v>1</v>
      </c>
    </row>
    <row r="5903">
      <c r="A5903" t="n">
        <v>25</v>
      </c>
      <c r="B5903" t="n">
        <v>1336</v>
      </c>
      <c r="C5903" t="s">
        <v>35</v>
      </c>
      <c r="D5903" t="s">
        <v>36</v>
      </c>
      <c r="E5903" t="s">
        <v>35</v>
      </c>
      <c r="F5903" t="s">
        <v>37</v>
      </c>
      <c r="G5903" t="s">
        <v>346</v>
      </c>
      <c r="H5903" t="s">
        <v>256</v>
      </c>
      <c r="I5903" t="n">
        <v>-1</v>
      </c>
      <c r="J5903" t="n">
        <v>0</v>
      </c>
      <c r="K5903" s="2" t="n">
        <v>1</v>
      </c>
      <c r="L5903" s="3" t="n">
        <v>184</v>
      </c>
      <c r="M5903" s="3" t="n">
        <v>11</v>
      </c>
      <c r="N5903" s="3" t="n">
        <v>1679.74044763</v>
      </c>
      <c r="O5903" s="2" t="n">
        <v>0.0305725403001668</v>
      </c>
      <c r="P5903" s="2" t="n">
        <v>0.284741523068371</v>
      </c>
      <c r="Q5903" s="4" t="n">
        <v>0.522362385321101</v>
      </c>
      <c r="R5903" s="4" t="n">
        <v>1.22640355753196</v>
      </c>
      <c r="S5903" s="4" t="n">
        <v>1.48585325180656</v>
      </c>
      <c r="T5903" s="4" t="n">
        <v>1.24183959227764</v>
      </c>
      <c r="U5903" s="4" t="n">
        <v>1.26685532306219</v>
      </c>
      <c r="V5903" s="4" t="n">
        <v>1.30442526360978</v>
      </c>
      <c r="W5903" s="4" t="n">
        <v>1.30442526360978</v>
      </c>
      <c r="X5903" t="n">
        <v>8935</v>
      </c>
      <c r="Y5903" t="n">
        <v>7196</v>
      </c>
      <c r="Z5903" t="n">
        <v>8910</v>
      </c>
      <c r="AA5903" t="n">
        <v>7221</v>
      </c>
      <c r="AB5903" s="2" t="n">
        <v>0.996537875640493</v>
      </c>
      <c r="AC5903" s="2" t="n">
        <v>0.807631874298541</v>
      </c>
      <c r="AD5903" s="2" t="n">
        <v>0.805372132064913</v>
      </c>
      <c r="AE5903" s="1" t="n">
        <v>36370</v>
      </c>
      <c r="AF5903" s="1" t="n">
        <v>37584</v>
      </c>
      <c r="AG5903" t="n">
        <v>7585</v>
      </c>
      <c r="AH5903" s="2" t="n">
        <v>0.848149390584815</v>
      </c>
      <c r="AI5903" s="2" t="n">
        <v>1</v>
      </c>
    </row>
    <row r="5904">
      <c r="A5904" t="n">
        <v>50</v>
      </c>
      <c r="B5904" t="n">
        <v>2252</v>
      </c>
      <c r="C5904" t="s">
        <v>35</v>
      </c>
      <c r="D5904" t="s">
        <v>36</v>
      </c>
      <c r="E5904" t="s">
        <v>35</v>
      </c>
      <c r="F5904" t="s">
        <v>37</v>
      </c>
      <c r="G5904" t="s">
        <v>156</v>
      </c>
      <c r="H5904" t="s">
        <v>349</v>
      </c>
      <c r="I5904" t="n">
        <v>-1</v>
      </c>
      <c r="J5904" t="n">
        <v>0</v>
      </c>
      <c r="K5904" s="2" t="n">
        <v>0.547222222222222</v>
      </c>
      <c r="L5904" s="3" t="n">
        <v>794</v>
      </c>
      <c r="M5904" s="3" t="n">
        <v>175</v>
      </c>
      <c r="N5904" s="3" t="n">
        <v>4952.99495828</v>
      </c>
      <c r="O5904" s="2" t="n">
        <v>0.0177882554650664</v>
      </c>
      <c r="P5904" s="2" t="n">
        <v>0.234890698671239</v>
      </c>
      <c r="Q5904" s="4" t="n">
        <v>0.27296530656775</v>
      </c>
      <c r="R5904" s="4" t="n">
        <v>0.734890698671239</v>
      </c>
      <c r="S5904" s="4" t="n">
        <v>1.50887269609944</v>
      </c>
      <c r="T5904" s="4" t="n">
        <v>0.72542967897089</v>
      </c>
      <c r="U5904" s="4" t="n">
        <v>0.883658939529764</v>
      </c>
      <c r="V5904" s="4" t="n">
        <v>0.938476538177878</v>
      </c>
      <c r="W5904" s="4" t="n">
        <v>0.998703055218609</v>
      </c>
      <c r="X5904" t="n">
        <v>8936</v>
      </c>
      <c r="Y5904" t="n">
        <v>4666</v>
      </c>
      <c r="Z5904" t="n">
        <v>8926</v>
      </c>
      <c r="AA5904" t="n">
        <v>4676</v>
      </c>
      <c r="AB5904" s="2" t="n">
        <v>0.997861420017109</v>
      </c>
      <c r="AC5904" s="2" t="n">
        <v>0.522742549854358</v>
      </c>
      <c r="AD5904" s="2" t="n">
        <v>0.522157564905998</v>
      </c>
      <c r="AE5904" s="1" t="n">
        <v>36368</v>
      </c>
      <c r="AF5904" s="1" t="n">
        <v>40454</v>
      </c>
      <c r="AG5904" t="n">
        <v>4715</v>
      </c>
      <c r="AH5904" s="2" t="n">
        <v>0.527110117384013</v>
      </c>
      <c r="AI5904" s="2" t="n">
        <v>1</v>
      </c>
    </row>
    <row r="5905">
      <c r="A5905" t="n">
        <v>324</v>
      </c>
      <c r="B5905" t="n">
        <v>2360</v>
      </c>
      <c r="C5905" t="s">
        <v>36</v>
      </c>
      <c r="D5905" t="s">
        <v>36</v>
      </c>
      <c r="E5905" t="s">
        <v>37</v>
      </c>
      <c r="F5905" t="s">
        <v>37</v>
      </c>
      <c r="G5905" t="s">
        <v>272</v>
      </c>
      <c r="H5905" t="s">
        <v>371</v>
      </c>
      <c r="I5905" t="n">
        <v>-1</v>
      </c>
      <c r="J5905" t="n">
        <v>0</v>
      </c>
      <c r="K5905" s="2" t="n">
        <v>0.466450216450216</v>
      </c>
      <c r="L5905" s="3" t="n">
        <v>672</v>
      </c>
      <c r="M5905" s="3" t="n">
        <v>-160</v>
      </c>
      <c r="N5905" s="3" t="n">
        <v>8538.27889092</v>
      </c>
      <c r="O5905" s="2" t="n">
        <v>0.0183989670755326</v>
      </c>
      <c r="P5905" s="2" t="n">
        <v>0.239832149774048</v>
      </c>
      <c r="Q5905" s="4" t="n">
        <v>-0.222624136797106</v>
      </c>
      <c r="R5905" s="4" t="n">
        <v>-0.588508715300194</v>
      </c>
      <c r="S5905" s="4" t="n">
        <v>1.29928986442866</v>
      </c>
      <c r="T5905" s="4" t="n">
        <v>-0.580125180497181</v>
      </c>
      <c r="U5905" s="4" t="n">
        <v>0.721678244450372</v>
      </c>
      <c r="V5905" s="4" t="n">
        <v>-0.273504626582979</v>
      </c>
      <c r="W5905" s="4" t="n">
        <v>0.347764167141814</v>
      </c>
      <c r="X5905" t="n">
        <v>7021</v>
      </c>
      <c r="Y5905" t="n">
        <v>3098</v>
      </c>
      <c r="Z5905" t="n">
        <v>7010</v>
      </c>
      <c r="AA5905" t="n">
        <v>3109</v>
      </c>
      <c r="AB5905" s="2" t="n">
        <v>0.996461884850434</v>
      </c>
      <c r="AC5905" s="2" t="n">
        <v>0.441940085592011</v>
      </c>
      <c r="AD5905" s="2" t="n">
        <v>0.441247685514884</v>
      </c>
      <c r="AE5905" s="1" t="n">
        <v>38135</v>
      </c>
      <c r="AF5905" s="1" t="n">
        <v>41055</v>
      </c>
      <c r="AG5905" t="n">
        <v>3272</v>
      </c>
      <c r="AH5905" s="2" t="n">
        <v>0.465169178276941</v>
      </c>
      <c r="AI5905" s="2" t="n">
        <v>1</v>
      </c>
    </row>
    <row r="5906">
      <c r="A5906" t="n">
        <v>866</v>
      </c>
      <c r="B5906" t="n">
        <v>1646</v>
      </c>
      <c r="C5906" t="s">
        <v>36</v>
      </c>
      <c r="D5906" t="s">
        <v>40</v>
      </c>
      <c r="E5906" t="s">
        <v>37</v>
      </c>
      <c r="F5906" t="s">
        <v>41</v>
      </c>
      <c r="G5906" t="s">
        <v>374</v>
      </c>
      <c r="H5906" t="s">
        <v>380</v>
      </c>
      <c r="I5906" t="n">
        <v>1</v>
      </c>
      <c r="J5906" t="n">
        <v>0</v>
      </c>
      <c r="K5906" s="2" t="n">
        <v>0.47979797979798</v>
      </c>
      <c r="L5906" s="3" t="n">
        <v>1744</v>
      </c>
      <c r="M5906" s="3" t="n">
        <v>-648</v>
      </c>
      <c r="N5906" s="3" t="n">
        <v>6784.18720156</v>
      </c>
      <c r="O5906" s="2"/>
      <c r="P5906" s="2"/>
      <c r="Q5906" s="4"/>
      <c r="R5906" s="4"/>
      <c r="S5906" s="4"/>
      <c r="T5906" s="4"/>
      <c r="U5906" s="4"/>
      <c r="V5906" s="4" t="n">
        <v>14.1741540676746</v>
      </c>
      <c r="W5906" s="4" t="n">
        <v>14.1741540676746</v>
      </c>
      <c r="X5906" t="n">
        <v>5122</v>
      </c>
      <c r="Y5906" t="n">
        <v>0</v>
      </c>
      <c r="Z5906" t="n">
        <v>5113</v>
      </c>
      <c r="AA5906" t="n">
        <v>9</v>
      </c>
      <c r="AB5906" s="2" t="n">
        <v>0</v>
      </c>
      <c r="AC5906" s="2" t="n">
        <v>0</v>
      </c>
      <c r="AD5906" s="2" t="n">
        <v>0</v>
      </c>
      <c r="AE5906" s="1" t="n">
        <v>39847</v>
      </c>
      <c r="AF5906" s="1" t="n">
        <v>12055</v>
      </c>
      <c r="AG5906" t="n">
        <v>0</v>
      </c>
      <c r="AH5906" s="2" t="n">
        <v>0</v>
      </c>
      <c r="AI5906" s="2" t="n">
        <v>0</v>
      </c>
    </row>
    <row r="5907">
      <c r="A5907" t="n">
        <v>5</v>
      </c>
      <c r="B5907" t="n">
        <v>1591</v>
      </c>
      <c r="C5907" t="s">
        <v>35</v>
      </c>
      <c r="D5907" t="s">
        <v>36</v>
      </c>
      <c r="E5907" t="s">
        <v>35</v>
      </c>
      <c r="F5907" t="s">
        <v>37</v>
      </c>
      <c r="G5907" t="s">
        <v>282</v>
      </c>
      <c r="H5907" t="s">
        <v>140</v>
      </c>
      <c r="I5907" t="n">
        <v>1</v>
      </c>
      <c r="J5907" t="n">
        <v>0</v>
      </c>
      <c r="K5907" s="2" t="n">
        <v>0.383333333333333</v>
      </c>
      <c r="L5907" s="3" t="n">
        <v>13</v>
      </c>
      <c r="M5907" s="3" t="n">
        <v>22</v>
      </c>
      <c r="N5907" s="3" t="n">
        <v>8039.33962895</v>
      </c>
      <c r="O5907" s="2" t="n">
        <v>0.0200573065902579</v>
      </c>
      <c r="P5907" s="2" t="n">
        <v>0.227507163323782</v>
      </c>
      <c r="Q5907" s="4" t="n">
        <v>0.148538011695906</v>
      </c>
      <c r="R5907" s="4" t="n">
        <v>0.338166189111749</v>
      </c>
      <c r="S5907" s="4" t="n">
        <v>1.1789111747851</v>
      </c>
      <c r="T5907" s="4" t="n">
        <v>0.332502531497727</v>
      </c>
      <c r="U5907" s="4" t="n">
        <v>1.01162031151603</v>
      </c>
      <c r="V5907" s="4" t="n">
        <v>0.0830317473082752</v>
      </c>
      <c r="W5907" s="4" t="n">
        <v>0.618212367807606</v>
      </c>
      <c r="X5907" t="n">
        <v>7877</v>
      </c>
      <c r="Y5907" t="n">
        <v>3490</v>
      </c>
      <c r="Z5907" t="n">
        <v>3643</v>
      </c>
      <c r="AA5907" t="n">
        <v>7724</v>
      </c>
      <c r="AB5907" s="2" t="n">
        <v>0.958001646994236</v>
      </c>
      <c r="AC5907" s="2" t="n">
        <v>0.451838425686173</v>
      </c>
      <c r="AD5907" s="2" t="n">
        <v>0.44306207947188</v>
      </c>
      <c r="AE5907" s="1" t="n">
        <v>41655</v>
      </c>
      <c r="AF5907" s="1" t="n">
        <v>37258</v>
      </c>
      <c r="AG5907" t="n">
        <v>3514</v>
      </c>
      <c r="AH5907" s="2" t="n">
        <v>0.960634226353199</v>
      </c>
      <c r="AI5907" s="2" t="n">
        <v>0.444191631904942</v>
      </c>
    </row>
    <row r="5908">
      <c r="A5908" t="n">
        <v>6</v>
      </c>
      <c r="B5908" t="n">
        <v>2097</v>
      </c>
      <c r="C5908" t="s">
        <v>35</v>
      </c>
      <c r="D5908" t="s">
        <v>40</v>
      </c>
      <c r="E5908" t="s">
        <v>35</v>
      </c>
      <c r="F5908" t="s">
        <v>41</v>
      </c>
      <c r="G5908" t="s">
        <v>38</v>
      </c>
      <c r="H5908" t="s">
        <v>47</v>
      </c>
      <c r="I5908" t="n">
        <v>-1</v>
      </c>
      <c r="J5908" t="n">
        <v>0</v>
      </c>
      <c r="K5908" s="2" t="n">
        <v>0.471340388007055</v>
      </c>
      <c r="L5908" s="3" t="n">
        <v>468</v>
      </c>
      <c r="M5908" s="3" t="n">
        <v>392</v>
      </c>
      <c r="N5908" s="3" t="n">
        <v>6812.71984968</v>
      </c>
      <c r="O5908" s="2" t="n">
        <v>0.0202702702702703</v>
      </c>
      <c r="P5908" s="2" t="n">
        <v>0.220720720720721</v>
      </c>
      <c r="Q5908" s="4" t="n">
        <v>0.232183908045977</v>
      </c>
      <c r="R5908" s="4" t="n">
        <v>0.687612612612613</v>
      </c>
      <c r="S5908" s="4" t="n">
        <v>1.5795045045045</v>
      </c>
      <c r="T5908" s="4" t="n">
        <v>0.619508960573477</v>
      </c>
      <c r="U5908" s="4" t="n">
        <v>0.957666666666667</v>
      </c>
      <c r="V5908" s="4" t="n">
        <v>0.455655522209957</v>
      </c>
      <c r="W5908" s="4" t="n">
        <v>0.951207760939175</v>
      </c>
      <c r="X5908" t="n">
        <v>5901</v>
      </c>
      <c r="Y5908" t="n">
        <v>444</v>
      </c>
      <c r="Z5908" t="n">
        <v>5900</v>
      </c>
      <c r="AA5908" t="n">
        <v>445</v>
      </c>
      <c r="AB5908" s="2" t="n">
        <v>0.997752808988764</v>
      </c>
      <c r="AC5908" s="2" t="n">
        <v>0.0752542372881356</v>
      </c>
      <c r="AD5908" s="2" t="n">
        <v>0.0752414844941535</v>
      </c>
      <c r="AE5908" s="1" t="n">
        <v>38324</v>
      </c>
      <c r="AF5908" s="1" t="n">
        <v>40458</v>
      </c>
      <c r="AG5908" t="n">
        <v>450</v>
      </c>
      <c r="AH5908" s="2" t="n">
        <v>0.0760135135135135</v>
      </c>
      <c r="AI5908" s="2" t="n">
        <v>1</v>
      </c>
    </row>
    <row r="5909">
      <c r="A5909" t="n">
        <v>4</v>
      </c>
      <c r="B5909" t="n">
        <v>3704</v>
      </c>
      <c r="C5909" t="s">
        <v>35</v>
      </c>
      <c r="D5909" t="s">
        <v>36</v>
      </c>
      <c r="E5909" t="s">
        <v>35</v>
      </c>
      <c r="F5909" t="s">
        <v>37</v>
      </c>
      <c r="G5909" t="s">
        <v>320</v>
      </c>
      <c r="H5909" t="s">
        <v>220</v>
      </c>
      <c r="I5909" t="n">
        <v>1</v>
      </c>
      <c r="J5909" t="n">
        <v>0</v>
      </c>
      <c r="K5909" s="2" t="n">
        <v>0.561111111111111</v>
      </c>
      <c r="L5909" s="3" t="n">
        <v>600</v>
      </c>
      <c r="M5909" s="3" t="n">
        <v>-321</v>
      </c>
      <c r="N5909" s="3" t="n">
        <v>9827.85202082</v>
      </c>
      <c r="O5909" s="2" t="n">
        <v>0</v>
      </c>
      <c r="P5909" s="2" t="n">
        <v>0.0141509433962264</v>
      </c>
      <c r="Q5909" s="4" t="n">
        <v>0.990566037735849</v>
      </c>
      <c r="R5909" s="4" t="n">
        <v>3.15471698113208</v>
      </c>
      <c r="S5909" s="4" t="n">
        <v>3.15943396226415</v>
      </c>
      <c r="T5909" s="4" t="n">
        <v>3.14814461268378</v>
      </c>
      <c r="U5909" s="4" t="n">
        <v>3.14814461268378</v>
      </c>
      <c r="V5909" s="4" t="n">
        <v>2.84103806222912</v>
      </c>
      <c r="W5909" s="4" t="n">
        <v>2.84103806222912</v>
      </c>
      <c r="X5909" t="n">
        <v>5435</v>
      </c>
      <c r="Y5909" t="n">
        <v>212</v>
      </c>
      <c r="Z5909" t="n">
        <v>5435</v>
      </c>
      <c r="AA5909" t="n">
        <v>212</v>
      </c>
      <c r="AB5909" s="2" t="n">
        <v>1</v>
      </c>
      <c r="AC5909" s="2" t="n">
        <v>0.0390064397424103</v>
      </c>
      <c r="AD5909" s="2" t="n">
        <v>0.0390064397424103</v>
      </c>
      <c r="AE5909" s="1" t="n">
        <v>39814</v>
      </c>
      <c r="AF5909" s="1" t="n">
        <v>44958</v>
      </c>
      <c r="AG5909" t="n">
        <v>211</v>
      </c>
      <c r="AH5909" s="2" t="n">
        <v>0.0383706128386979</v>
      </c>
      <c r="AI5909" s="2" t="n">
        <v>1</v>
      </c>
    </row>
    <row r="5910">
      <c r="A5910" t="n">
        <v>6</v>
      </c>
      <c r="B5910" t="n">
        <v>207</v>
      </c>
      <c r="C5910" t="s">
        <v>35</v>
      </c>
      <c r="D5910" t="s">
        <v>40</v>
      </c>
      <c r="E5910" t="s">
        <v>35</v>
      </c>
      <c r="F5910" t="s">
        <v>41</v>
      </c>
      <c r="G5910" t="s">
        <v>38</v>
      </c>
      <c r="H5910" t="s">
        <v>42</v>
      </c>
      <c r="I5910" t="n">
        <v>-1</v>
      </c>
      <c r="J5910" t="n">
        <v>0</v>
      </c>
      <c r="K5910" s="2" t="n">
        <v>0.566490299823633</v>
      </c>
      <c r="L5910" s="3" t="n">
        <v>468</v>
      </c>
      <c r="M5910" s="3" t="n">
        <v>1221</v>
      </c>
      <c r="N5910" s="3" t="n">
        <v>5482.30959454</v>
      </c>
      <c r="O5910" s="2" t="n">
        <v>0.00391644908616188</v>
      </c>
      <c r="P5910" s="2" t="n">
        <v>0.066579634464752</v>
      </c>
      <c r="Q5910" s="4" t="n">
        <v>-0.785058977719528</v>
      </c>
      <c r="R5910" s="4" t="n">
        <v>-3.40430809399478</v>
      </c>
      <c r="S5910" s="4" t="n">
        <v>3.86383812010444</v>
      </c>
      <c r="T5910" s="4" t="n">
        <v>-3.29653789990708</v>
      </c>
      <c r="U5910" s="4" t="n">
        <v>3.38040886764901</v>
      </c>
      <c r="V5910" s="4" t="n">
        <v>-3.67081181379595</v>
      </c>
      <c r="W5910" s="4" t="n">
        <v>3.67081181379595</v>
      </c>
      <c r="X5910" t="n">
        <v>5901</v>
      </c>
      <c r="Y5910" t="n">
        <v>766</v>
      </c>
      <c r="Z5910" t="n">
        <v>5900</v>
      </c>
      <c r="AA5910" t="n">
        <v>767</v>
      </c>
      <c r="AB5910" s="2" t="n">
        <v>0.998696219035202</v>
      </c>
      <c r="AC5910" s="2" t="n">
        <v>0.129830508474576</v>
      </c>
      <c r="AD5910" s="2" t="n">
        <v>0.129808507032706</v>
      </c>
      <c r="AE5910" s="1" t="n">
        <v>38324</v>
      </c>
      <c r="AF5910" s="1" t="n">
        <v>40081</v>
      </c>
      <c r="AG5910" t="n">
        <v>827</v>
      </c>
      <c r="AH5910" s="2" t="n">
        <v>0.139695945945946</v>
      </c>
      <c r="AI5910" s="2" t="n">
        <v>1</v>
      </c>
    </row>
    <row r="5911">
      <c r="A5911" t="n">
        <v>12</v>
      </c>
      <c r="B5911" t="n">
        <v>1261</v>
      </c>
      <c r="C5911" t="s">
        <v>35</v>
      </c>
      <c r="D5911" t="s">
        <v>40</v>
      </c>
      <c r="E5911" t="s">
        <v>35</v>
      </c>
      <c r="F5911" t="s">
        <v>41</v>
      </c>
      <c r="G5911" t="s">
        <v>253</v>
      </c>
      <c r="H5911" t="s">
        <v>259</v>
      </c>
      <c r="I5911" t="n">
        <v>-1</v>
      </c>
      <c r="J5911" t="n">
        <v>0</v>
      </c>
      <c r="K5911" s="2" t="n">
        <v>0.570512820512821</v>
      </c>
      <c r="L5911" s="3" t="n">
        <v>85</v>
      </c>
      <c r="M5911" s="3" t="n">
        <v>-24</v>
      </c>
      <c r="N5911" s="3" t="n">
        <v>8365.34914406</v>
      </c>
      <c r="O5911" s="2" t="n">
        <v>0.0299372283920811</v>
      </c>
      <c r="P5911" s="2" t="n">
        <v>0.286817962337035</v>
      </c>
      <c r="Q5911" s="4" t="n">
        <v>-0.152812344449975</v>
      </c>
      <c r="R5911" s="4" t="n">
        <v>-0.076750362143892</v>
      </c>
      <c r="S5911" s="4" t="n">
        <v>1.33565910188315</v>
      </c>
      <c r="T5911" s="4" t="n">
        <v>-0.0570410555273899</v>
      </c>
      <c r="U5911" s="4" t="n">
        <v>0.411424851801858</v>
      </c>
      <c r="V5911" s="4" t="n">
        <v>-0.0117304556924164</v>
      </c>
      <c r="W5911" s="4" t="n">
        <v>0.319383976670518</v>
      </c>
      <c r="X5911" t="n">
        <v>12155</v>
      </c>
      <c r="Y5911" t="n">
        <v>4142</v>
      </c>
      <c r="Z5911" t="n">
        <v>12134</v>
      </c>
      <c r="AA5911" t="n">
        <v>4163</v>
      </c>
      <c r="AB5911" s="2" t="n">
        <v>0.994955560893586</v>
      </c>
      <c r="AC5911" s="2" t="n">
        <v>0.341354870611505</v>
      </c>
      <c r="AD5911" s="2" t="n">
        <v>0.340765117235705</v>
      </c>
      <c r="AE5911" s="1" t="n">
        <v>33113</v>
      </c>
      <c r="AF5911" s="1" t="n">
        <v>36632</v>
      </c>
      <c r="AG5911" t="n">
        <v>4275</v>
      </c>
      <c r="AH5911" s="2" t="n">
        <v>0.350409836065574</v>
      </c>
      <c r="AI5911" s="2" t="n">
        <v>1</v>
      </c>
    </row>
    <row r="5912">
      <c r="A5912" t="n">
        <v>11</v>
      </c>
      <c r="B5912" t="n">
        <v>1128</v>
      </c>
      <c r="C5912" t="s">
        <v>35</v>
      </c>
      <c r="D5912" t="s">
        <v>40</v>
      </c>
      <c r="E5912" t="s">
        <v>35</v>
      </c>
      <c r="F5912" t="s">
        <v>41</v>
      </c>
      <c r="G5912" t="s">
        <v>325</v>
      </c>
      <c r="H5912" t="s">
        <v>236</v>
      </c>
      <c r="I5912" t="n">
        <v>-1</v>
      </c>
      <c r="J5912" t="n">
        <v>0</v>
      </c>
      <c r="K5912" s="2" t="n">
        <v>0.39484126984127</v>
      </c>
      <c r="L5912" s="3" t="n">
        <v>22</v>
      </c>
      <c r="M5912" s="3" t="n">
        <v>48</v>
      </c>
      <c r="N5912" s="3" t="n">
        <v>9577.9444522</v>
      </c>
      <c r="O5912" s="2" t="n">
        <v>0.0229247104247104</v>
      </c>
      <c r="P5912" s="2" t="n">
        <v>0.262548262548263</v>
      </c>
      <c r="Q5912" s="4" t="n">
        <v>0.553963941714003</v>
      </c>
      <c r="R5912" s="4" t="n">
        <v>1.00564671814672</v>
      </c>
      <c r="S5912" s="4" t="n">
        <v>1.34927606177606</v>
      </c>
      <c r="T5912" s="4" t="n">
        <v>1.03462992963451</v>
      </c>
      <c r="U5912" s="4" t="n">
        <v>1.05853205822788</v>
      </c>
      <c r="V5912" s="4" t="n">
        <v>0.942000919114055</v>
      </c>
      <c r="W5912" s="4" t="n">
        <v>0.942000919114055</v>
      </c>
      <c r="X5912" t="n">
        <v>12162</v>
      </c>
      <c r="Y5912" t="n">
        <v>4144</v>
      </c>
      <c r="Z5912" t="n">
        <v>12145</v>
      </c>
      <c r="AA5912" t="n">
        <v>4161</v>
      </c>
      <c r="AB5912" s="2" t="n">
        <v>0.995914443643355</v>
      </c>
      <c r="AC5912" s="2" t="n">
        <v>0.341210374639769</v>
      </c>
      <c r="AD5912" s="2" t="n">
        <v>0.340733432001316</v>
      </c>
      <c r="AE5912" s="1" t="n">
        <v>33086</v>
      </c>
      <c r="AF5912" s="1" t="n">
        <v>32964</v>
      </c>
      <c r="AG5912" t="n">
        <v>7822</v>
      </c>
      <c r="AH5912" s="2" t="n">
        <v>0.639731741228429</v>
      </c>
      <c r="AI5912" s="2" t="n">
        <v>0.984642497482377</v>
      </c>
    </row>
    <row r="5913">
      <c r="A5913" t="n">
        <v>22</v>
      </c>
      <c r="B5913" t="n">
        <v>1159</v>
      </c>
      <c r="C5913" t="s">
        <v>35</v>
      </c>
      <c r="D5913" t="s">
        <v>40</v>
      </c>
      <c r="E5913" t="s">
        <v>35</v>
      </c>
      <c r="F5913" t="s">
        <v>48</v>
      </c>
      <c r="G5913" t="s">
        <v>275</v>
      </c>
      <c r="H5913" t="s">
        <v>275</v>
      </c>
      <c r="I5913" t="n">
        <v>1</v>
      </c>
      <c r="J5913" t="n">
        <v>0</v>
      </c>
      <c r="K5913" s="2" t="n">
        <v>1</v>
      </c>
      <c r="L5913" s="3" t="n">
        <v>148</v>
      </c>
      <c r="M5913" s="3" t="n">
        <v>-1</v>
      </c>
      <c r="N5913" s="3" t="n">
        <v>782.77411985</v>
      </c>
      <c r="O5913" s="2" t="n">
        <v>0.00914634146341463</v>
      </c>
      <c r="P5913" s="2" t="n">
        <v>0.475332594235033</v>
      </c>
      <c r="Q5913" s="4" t="n">
        <v>-1</v>
      </c>
      <c r="R5913" s="4" t="n">
        <v>-0.549140798226164</v>
      </c>
      <c r="S5913" s="4" t="n">
        <v>0.549140798226164</v>
      </c>
      <c r="T5913" s="4" t="n">
        <v>-0.541384435052558</v>
      </c>
      <c r="U5913" s="4" t="n">
        <v>0.562158681470473</v>
      </c>
      <c r="V5913" s="4" t="n">
        <v>-0.0883250214832355</v>
      </c>
      <c r="W5913" s="4" t="n">
        <v>0.249745711005737</v>
      </c>
      <c r="X5913" t="n">
        <v>12062</v>
      </c>
      <c r="Y5913" t="n">
        <v>3608</v>
      </c>
      <c r="Z5913" t="n">
        <v>12062</v>
      </c>
      <c r="AA5913" t="n">
        <v>3608</v>
      </c>
      <c r="AB5913" s="2" t="n">
        <v>1</v>
      </c>
      <c r="AC5913" s="2" t="n">
        <v>0.299121207096667</v>
      </c>
      <c r="AD5913" s="2" t="n">
        <v>0.299121207096667</v>
      </c>
      <c r="AE5913" s="1" t="n">
        <v>33129</v>
      </c>
      <c r="AF5913" s="1" t="n">
        <v>40179</v>
      </c>
      <c r="AG5913" t="n">
        <v>4386</v>
      </c>
      <c r="AH5913" s="2" t="n">
        <v>0.359980302035456</v>
      </c>
      <c r="AI5913" s="2" t="n">
        <v>1</v>
      </c>
    </row>
    <row r="5914">
      <c r="A5914" t="n">
        <v>22</v>
      </c>
      <c r="B5914" t="n">
        <v>2763</v>
      </c>
      <c r="C5914" t="s">
        <v>35</v>
      </c>
      <c r="D5914" t="s">
        <v>40</v>
      </c>
      <c r="E5914" t="s">
        <v>35</v>
      </c>
      <c r="F5914" t="s">
        <v>41</v>
      </c>
      <c r="G5914" t="s">
        <v>275</v>
      </c>
      <c r="H5914" t="s">
        <v>376</v>
      </c>
      <c r="I5914" t="n">
        <v>1</v>
      </c>
      <c r="J5914" t="n">
        <v>0</v>
      </c>
      <c r="K5914" s="2" t="n">
        <v>0.476190476190476</v>
      </c>
      <c r="L5914" s="3" t="n">
        <v>148</v>
      </c>
      <c r="M5914" s="3" t="n">
        <v>18</v>
      </c>
      <c r="N5914" s="3" t="n">
        <v>6218.08122831</v>
      </c>
      <c r="O5914" s="2" t="n">
        <v>0.0176630434782609</v>
      </c>
      <c r="P5914" s="2" t="n">
        <v>0.171875</v>
      </c>
      <c r="Q5914" s="4" t="n">
        <v>-0.257261410788382</v>
      </c>
      <c r="R5914" s="4" t="n">
        <v>-0.456793478260869</v>
      </c>
      <c r="S5914" s="4" t="n">
        <v>1.98654891304348</v>
      </c>
      <c r="T5914" s="4" t="n">
        <v>-0.457245533669224</v>
      </c>
      <c r="U5914" s="4" t="n">
        <v>0.472913736434201</v>
      </c>
      <c r="V5914" s="4" t="n">
        <v>-0.290756710559101</v>
      </c>
      <c r="W5914" s="4" t="n">
        <v>0.679533348672809</v>
      </c>
      <c r="X5914" t="n">
        <v>12062</v>
      </c>
      <c r="Y5914" t="n">
        <v>1472</v>
      </c>
      <c r="Z5914" t="n">
        <v>12062</v>
      </c>
      <c r="AA5914" t="n">
        <v>1472</v>
      </c>
      <c r="AB5914" s="2" t="n">
        <v>1</v>
      </c>
      <c r="AC5914" s="2" t="n">
        <v>0.122036146576024</v>
      </c>
      <c r="AD5914" s="2" t="n">
        <v>0.122036146576024</v>
      </c>
      <c r="AE5914" s="1" t="n">
        <v>33129</v>
      </c>
      <c r="AF5914" s="1" t="n">
        <v>39435</v>
      </c>
      <c r="AG5914" t="n">
        <v>1473</v>
      </c>
      <c r="AH5914" s="2" t="n">
        <v>0.120896257386737</v>
      </c>
      <c r="AI5914" s="2" t="n">
        <v>1</v>
      </c>
    </row>
    <row r="5915">
      <c r="A5915" t="n">
        <v>33</v>
      </c>
      <c r="B5915" t="n">
        <v>3059</v>
      </c>
      <c r="C5915" t="s">
        <v>35</v>
      </c>
      <c r="D5915" t="s">
        <v>40</v>
      </c>
      <c r="E5915" t="s">
        <v>35</v>
      </c>
      <c r="F5915" t="s">
        <v>41</v>
      </c>
      <c r="G5915" t="s">
        <v>263</v>
      </c>
      <c r="H5915" t="s">
        <v>152</v>
      </c>
      <c r="I5915" t="n">
        <v>-1</v>
      </c>
      <c r="J5915" t="n">
        <v>0</v>
      </c>
      <c r="K5915" s="2" t="n">
        <v>0.550770308123249</v>
      </c>
      <c r="L5915" s="3" t="n">
        <v>1760</v>
      </c>
      <c r="M5915" s="3" t="n">
        <v>-990</v>
      </c>
      <c r="N5915" s="3" t="n">
        <v>4641.10655534</v>
      </c>
      <c r="O5915" s="2" t="n">
        <v>0.0028169014084507</v>
      </c>
      <c r="P5915" s="2" t="n">
        <v>0.0535211267605634</v>
      </c>
      <c r="Q5915" s="4" t="n">
        <v>0.64406779661017</v>
      </c>
      <c r="R5915" s="4" t="n">
        <v>3.67633802816901</v>
      </c>
      <c r="S5915" s="4" t="n">
        <v>4.6825352112676</v>
      </c>
      <c r="T5915" s="4" t="n">
        <v>3.01613193928532</v>
      </c>
      <c r="U5915" s="4" t="n">
        <v>3.72828664041851</v>
      </c>
      <c r="V5915" s="4" t="n">
        <v>3.49878631074541</v>
      </c>
      <c r="W5915" s="4" t="n">
        <v>3.49878631074541</v>
      </c>
      <c r="X5915" t="n">
        <v>8797</v>
      </c>
      <c r="Y5915" t="n">
        <v>710</v>
      </c>
      <c r="Z5915" t="n">
        <v>8794</v>
      </c>
      <c r="AA5915" t="n">
        <v>713</v>
      </c>
      <c r="AB5915" s="2" t="n">
        <v>0.995792426367461</v>
      </c>
      <c r="AC5915" s="2" t="n">
        <v>0.0807368660450307</v>
      </c>
      <c r="AD5915" s="2" t="n">
        <v>0.080709332727066</v>
      </c>
      <c r="AE5915" s="1" t="n">
        <v>34243</v>
      </c>
      <c r="AF5915" s="1" t="n">
        <v>9498</v>
      </c>
      <c r="AG5915" t="n">
        <v>4371</v>
      </c>
      <c r="AH5915" s="2" t="n">
        <v>0.493118231046931</v>
      </c>
      <c r="AI5915" s="2" t="n">
        <v>0.150123643357604</v>
      </c>
    </row>
    <row r="5916">
      <c r="A5916" t="n">
        <v>32</v>
      </c>
      <c r="B5916" t="n">
        <v>3719</v>
      </c>
      <c r="C5916" t="s">
        <v>35</v>
      </c>
      <c r="D5916" t="s">
        <v>36</v>
      </c>
      <c r="E5916" t="s">
        <v>35</v>
      </c>
      <c r="F5916" t="s">
        <v>37</v>
      </c>
      <c r="G5916" t="s">
        <v>297</v>
      </c>
      <c r="H5916" t="s">
        <v>398</v>
      </c>
      <c r="I5916" t="n">
        <v>-1</v>
      </c>
      <c r="J5916" t="n">
        <v>0</v>
      </c>
      <c r="K5916" s="2" t="n">
        <v>0.597222222222222</v>
      </c>
      <c r="L5916" s="3" t="n">
        <v>1743</v>
      </c>
      <c r="M5916" s="3" t="n">
        <v>-949</v>
      </c>
      <c r="N5916" s="3" t="n">
        <v>3979.82257735</v>
      </c>
      <c r="O5916" s="2" t="n">
        <v>0.00471698113207547</v>
      </c>
      <c r="P5916" s="2" t="n">
        <v>0.0707547169811321</v>
      </c>
      <c r="Q5916" s="4" t="n">
        <v>0.601895734597156</v>
      </c>
      <c r="R5916" s="4" t="n">
        <v>2.52358490566038</v>
      </c>
      <c r="S5916" s="4" t="n">
        <v>3.4122641509434</v>
      </c>
      <c r="T5916" s="4" t="n">
        <v>2.48657011191573</v>
      </c>
      <c r="U5916" s="4" t="n">
        <v>2.59269256089533</v>
      </c>
      <c r="V5916" s="4" t="n">
        <v>2.25496407510178</v>
      </c>
      <c r="W5916" s="4" t="n">
        <v>2.31913641070269</v>
      </c>
      <c r="X5916" t="n">
        <v>2313</v>
      </c>
      <c r="Y5916" t="n">
        <v>212</v>
      </c>
      <c r="Z5916" t="n">
        <v>2313</v>
      </c>
      <c r="AA5916" t="n">
        <v>212</v>
      </c>
      <c r="AB5916" s="2" t="n">
        <v>1</v>
      </c>
      <c r="AC5916" s="2" t="n">
        <v>0.0916558581928232</v>
      </c>
      <c r="AD5916" s="2" t="n">
        <v>0.0916558581928232</v>
      </c>
      <c r="AE5916" s="1" t="n">
        <v>42783</v>
      </c>
      <c r="AF5916" s="1" t="n">
        <v>44958</v>
      </c>
      <c r="AG5916" t="n">
        <v>211</v>
      </c>
      <c r="AH5916" s="2" t="n">
        <v>0.083399209486166</v>
      </c>
      <c r="AI5916" s="2" t="n">
        <v>1</v>
      </c>
    </row>
    <row r="5917">
      <c r="A5917" t="n">
        <v>42</v>
      </c>
      <c r="B5917" t="n">
        <v>655</v>
      </c>
      <c r="C5917" t="s">
        <v>35</v>
      </c>
      <c r="D5917" t="s">
        <v>40</v>
      </c>
      <c r="E5917" t="s">
        <v>35</v>
      </c>
      <c r="F5917" t="s">
        <v>41</v>
      </c>
      <c r="G5917" t="s">
        <v>237</v>
      </c>
      <c r="H5917" t="s">
        <v>299</v>
      </c>
      <c r="I5917" t="n">
        <v>-1</v>
      </c>
      <c r="J5917" t="n">
        <v>0</v>
      </c>
      <c r="K5917" s="2" t="n">
        <v>0.71043771043771</v>
      </c>
      <c r="L5917" s="3" t="n">
        <v>23</v>
      </c>
      <c r="M5917" s="3" t="n">
        <v>49</v>
      </c>
      <c r="N5917" s="3" t="n">
        <v>6353.58128517</v>
      </c>
      <c r="O5917" s="2" t="n">
        <v>0.036</v>
      </c>
      <c r="P5917" s="2" t="n">
        <v>0.35</v>
      </c>
      <c r="Q5917" s="4" t="n">
        <v>-0.441908713692946</v>
      </c>
      <c r="R5917" s="4" t="n">
        <v>-0.2819</v>
      </c>
      <c r="S5917" s="4" t="n">
        <v>0.951900000000001</v>
      </c>
      <c r="T5917" s="4" t="n">
        <v>-0.275077053708867</v>
      </c>
      <c r="U5917" s="4" t="n">
        <v>0.357195906306029</v>
      </c>
      <c r="V5917" s="4" t="n">
        <v>-0.183559519325887</v>
      </c>
      <c r="W5917" s="4" t="n">
        <v>0.565189217856196</v>
      </c>
      <c r="X5917" t="n">
        <v>10720</v>
      </c>
      <c r="Y5917" t="n">
        <v>1000</v>
      </c>
      <c r="Z5917" t="n">
        <v>10717</v>
      </c>
      <c r="AA5917" t="n">
        <v>1003</v>
      </c>
      <c r="AB5917" s="2" t="n">
        <v>0.997008973080758</v>
      </c>
      <c r="AC5917" s="2" t="n">
        <v>0.0933096948772977</v>
      </c>
      <c r="AD5917" s="2" t="n">
        <v>0.0932835820895522</v>
      </c>
      <c r="AE5917" s="1" t="n">
        <v>34486</v>
      </c>
      <c r="AF5917" s="1" t="n">
        <v>39905</v>
      </c>
      <c r="AG5917" t="n">
        <v>1003</v>
      </c>
      <c r="AH5917" s="2" t="n">
        <v>0.0926387734367784</v>
      </c>
      <c r="AI5917" s="2" t="n">
        <v>1</v>
      </c>
    </row>
    <row r="5918">
      <c r="A5918" t="n">
        <v>42</v>
      </c>
      <c r="B5918" t="n">
        <v>2231</v>
      </c>
      <c r="C5918" t="s">
        <v>35</v>
      </c>
      <c r="D5918" t="s">
        <v>40</v>
      </c>
      <c r="E5918" t="s">
        <v>35</v>
      </c>
      <c r="F5918" t="s">
        <v>41</v>
      </c>
      <c r="G5918" t="s">
        <v>237</v>
      </c>
      <c r="H5918" t="s">
        <v>212</v>
      </c>
      <c r="I5918" t="n">
        <v>1</v>
      </c>
      <c r="J5918" t="n">
        <v>0</v>
      </c>
      <c r="K5918" s="2" t="n">
        <v>0.633333333333333</v>
      </c>
      <c r="L5918" s="3" t="n">
        <v>23</v>
      </c>
      <c r="M5918" s="3" t="n">
        <v>-4</v>
      </c>
      <c r="N5918" s="3" t="n">
        <v>6276.63254503</v>
      </c>
      <c r="O5918" s="2" t="n">
        <v>0.0200445434298441</v>
      </c>
      <c r="P5918" s="2" t="n">
        <v>0.175946547884187</v>
      </c>
      <c r="Q5918" s="4" t="n">
        <v>-0.0227272727272727</v>
      </c>
      <c r="R5918" s="4" t="n">
        <v>-0.0643652561247219</v>
      </c>
      <c r="S5918" s="4" t="n">
        <v>1.87371937639198</v>
      </c>
      <c r="T5918" s="4" t="n">
        <v>-0.122986273990502</v>
      </c>
      <c r="U5918" s="4" t="n">
        <v>0.732127294877906</v>
      </c>
      <c r="V5918" s="4" t="n">
        <v>0.773730902692317</v>
      </c>
      <c r="W5918" s="4" t="n">
        <v>1.79180762245223</v>
      </c>
      <c r="X5918" t="n">
        <v>10715</v>
      </c>
      <c r="Y5918" t="n">
        <v>449</v>
      </c>
      <c r="Z5918" t="n">
        <v>10714</v>
      </c>
      <c r="AA5918" t="n">
        <v>450</v>
      </c>
      <c r="AB5918" s="2" t="n">
        <v>0.997777777777778</v>
      </c>
      <c r="AC5918" s="2" t="n">
        <v>0.0419077842075789</v>
      </c>
      <c r="AD5918" s="2" t="n">
        <v>0.0419038730751283</v>
      </c>
      <c r="AE5918" s="1" t="n">
        <v>34486</v>
      </c>
      <c r="AF5918" s="1" t="n">
        <v>40458</v>
      </c>
      <c r="AG5918" t="n">
        <v>450</v>
      </c>
      <c r="AH5918" s="2" t="n">
        <v>0.0415627597672485</v>
      </c>
      <c r="AI5918" s="2" t="n">
        <v>1</v>
      </c>
    </row>
    <row r="5919">
      <c r="A5919" t="n">
        <v>50</v>
      </c>
      <c r="B5919" t="n">
        <v>3116</v>
      </c>
      <c r="C5919" t="s">
        <v>35</v>
      </c>
      <c r="D5919" t="s">
        <v>40</v>
      </c>
      <c r="E5919" t="s">
        <v>35</v>
      </c>
      <c r="F5919" t="s">
        <v>48</v>
      </c>
      <c r="G5919" t="s">
        <v>156</v>
      </c>
      <c r="H5919" t="s">
        <v>156</v>
      </c>
      <c r="I5919" t="n">
        <v>1</v>
      </c>
      <c r="J5919" t="n">
        <v>0</v>
      </c>
      <c r="K5919" s="2" t="n">
        <v>1</v>
      </c>
      <c r="L5919" s="3" t="n">
        <v>794</v>
      </c>
      <c r="M5919" s="3" t="n">
        <v>-9</v>
      </c>
      <c r="N5919" s="3" t="n">
        <v>284.12783732</v>
      </c>
      <c r="O5919" s="2" t="n">
        <v>0.0091005291005291</v>
      </c>
      <c r="P5919" s="2" t="n">
        <v>0.467513227513227</v>
      </c>
      <c r="Q5919" s="4" t="n">
        <v>-0.859888936351986</v>
      </c>
      <c r="R5919" s="4" t="n">
        <v>-0.296825396825397</v>
      </c>
      <c r="S5919" s="4" t="n">
        <v>0.73602116402116</v>
      </c>
      <c r="T5919" s="4" t="n">
        <v>-0.298946896241433</v>
      </c>
      <c r="U5919" s="4" t="n">
        <v>0.702863848464837</v>
      </c>
      <c r="V5919" s="4" t="n">
        <v>-0.203754468632007</v>
      </c>
      <c r="W5919" s="4" t="n">
        <v>0.300786975235876</v>
      </c>
      <c r="X5919" t="n">
        <v>8925</v>
      </c>
      <c r="Y5919" t="n">
        <v>4725</v>
      </c>
      <c r="Z5919" t="n">
        <v>8915</v>
      </c>
      <c r="AA5919" t="n">
        <v>4735</v>
      </c>
      <c r="AB5919" s="2" t="n">
        <v>0.997888067581837</v>
      </c>
      <c r="AC5919" s="2" t="n">
        <v>0.530005608524958</v>
      </c>
      <c r="AD5919" s="2" t="n">
        <v>0.529411764705882</v>
      </c>
      <c r="AE5919" s="1" t="n">
        <v>36368</v>
      </c>
      <c r="AF5919" s="1" t="n">
        <v>40179</v>
      </c>
      <c r="AG5919" t="n">
        <v>4747</v>
      </c>
      <c r="AH5919" s="2" t="n">
        <v>0.530687534935718</v>
      </c>
      <c r="AI5919" s="2" t="n">
        <v>1</v>
      </c>
    </row>
    <row r="5920">
      <c r="A5920" t="n">
        <v>324</v>
      </c>
      <c r="B5920" t="n">
        <v>248</v>
      </c>
      <c r="C5920" t="s">
        <v>36</v>
      </c>
      <c r="D5920" t="s">
        <v>40</v>
      </c>
      <c r="E5920" t="s">
        <v>37</v>
      </c>
      <c r="F5920" t="s">
        <v>41</v>
      </c>
      <c r="G5920" t="s">
        <v>272</v>
      </c>
      <c r="H5920" t="s">
        <v>272</v>
      </c>
      <c r="I5920" t="n">
        <v>1</v>
      </c>
      <c r="J5920" t="n">
        <v>0</v>
      </c>
      <c r="K5920" s="2" t="n">
        <v>1</v>
      </c>
      <c r="L5920" s="3" t="n">
        <v>672</v>
      </c>
      <c r="M5920" s="3" t="n">
        <v>109</v>
      </c>
      <c r="N5920" s="3" t="n">
        <v>9.45706863</v>
      </c>
      <c r="O5920" s="2" t="n">
        <v>0.0202458423716558</v>
      </c>
      <c r="P5920" s="2" t="n">
        <v>0.166666666666667</v>
      </c>
      <c r="Q5920" s="4" t="n">
        <v>0.000738007380073801</v>
      </c>
      <c r="R5920" s="4" t="n">
        <v>0.191106290672451</v>
      </c>
      <c r="S5920" s="4" t="n">
        <v>2.0583514099783</v>
      </c>
      <c r="T5920" s="4" t="n">
        <v>0.174833461725359</v>
      </c>
      <c r="U5920" s="4" t="n">
        <v>0.2596507996002</v>
      </c>
      <c r="V5920" s="4" t="n">
        <v>-0.0769780962666193</v>
      </c>
      <c r="W5920" s="4" t="n">
        <v>0.510869589021107</v>
      </c>
      <c r="X5920" t="n">
        <v>7013</v>
      </c>
      <c r="Y5920" t="n">
        <v>2766</v>
      </c>
      <c r="Z5920" t="n">
        <v>7010</v>
      </c>
      <c r="AA5920" t="n">
        <v>2769</v>
      </c>
      <c r="AB5920" s="2" t="n">
        <v>0.998916576381365</v>
      </c>
      <c r="AC5920" s="2" t="n">
        <v>0.394579172610556</v>
      </c>
      <c r="AD5920" s="2" t="n">
        <v>0.394410380721517</v>
      </c>
      <c r="AE5920" s="1" t="n">
        <v>38135</v>
      </c>
      <c r="AF5920" s="1" t="n">
        <v>38136</v>
      </c>
      <c r="AG5920" t="n">
        <v>2772</v>
      </c>
      <c r="AH5920" s="2" t="n">
        <v>0.394085868638044</v>
      </c>
      <c r="AI5920" s="2" t="n">
        <v>1</v>
      </c>
    </row>
    <row r="5921">
      <c r="A5921" t="n">
        <v>1591</v>
      </c>
      <c r="B5921" t="n">
        <v>2532</v>
      </c>
      <c r="C5921" t="s">
        <v>36</v>
      </c>
      <c r="D5921" t="s">
        <v>40</v>
      </c>
      <c r="E5921" t="s">
        <v>37</v>
      </c>
      <c r="F5921" t="s">
        <v>41</v>
      </c>
      <c r="G5921" t="s">
        <v>140</v>
      </c>
      <c r="H5921" t="s">
        <v>104</v>
      </c>
      <c r="I5921" t="n">
        <v>1</v>
      </c>
      <c r="J5921" t="n">
        <v>0</v>
      </c>
      <c r="K5921" s="2" t="n">
        <v>0.345238095238095</v>
      </c>
      <c r="L5921" s="3" t="n">
        <v>35</v>
      </c>
      <c r="M5921" s="3" t="n">
        <v>2</v>
      </c>
      <c r="N5921" s="3" t="n">
        <v>9137.05545726</v>
      </c>
      <c r="O5921" s="2" t="n">
        <v>0.0164626424651752</v>
      </c>
      <c r="P5921" s="2" t="n">
        <v>0.157450401013086</v>
      </c>
      <c r="Q5921" s="4" t="n">
        <v>-0.0901287553648069</v>
      </c>
      <c r="R5921" s="4" t="n">
        <v>-0.111143942591811</v>
      </c>
      <c r="S5921" s="4" t="n">
        <v>2.24529337273111</v>
      </c>
      <c r="T5921" s="4" t="n">
        <v>-0.0836486646136193</v>
      </c>
      <c r="U5921" s="4" t="n">
        <v>0.646975574628833</v>
      </c>
      <c r="V5921" s="4" t="n">
        <v>-0.302863860940222</v>
      </c>
      <c r="W5921" s="4" t="n">
        <v>0.624185860293812</v>
      </c>
      <c r="X5921" t="n">
        <v>7727</v>
      </c>
      <c r="Y5921" t="n">
        <v>2369</v>
      </c>
      <c r="Z5921" t="n">
        <v>7724</v>
      </c>
      <c r="AA5921" t="n">
        <v>2372</v>
      </c>
      <c r="AB5921" s="2" t="n">
        <v>0.998735244519393</v>
      </c>
      <c r="AC5921" s="2" t="n">
        <v>0.306706369756603</v>
      </c>
      <c r="AD5921" s="2" t="n">
        <v>0.306587291316164</v>
      </c>
      <c r="AE5921" s="1" t="n">
        <v>37258</v>
      </c>
      <c r="AF5921" s="1" t="n">
        <v>32889</v>
      </c>
      <c r="AG5921" t="n">
        <v>3650</v>
      </c>
      <c r="AH5921" s="2" t="n">
        <v>0.461382884591076</v>
      </c>
      <c r="AI5921" s="2" t="n">
        <v>0.455168973687492</v>
      </c>
    </row>
    <row r="5922">
      <c r="A5922" t="n">
        <v>1591</v>
      </c>
      <c r="B5922" t="n">
        <v>2811</v>
      </c>
      <c r="C5922" t="s">
        <v>36</v>
      </c>
      <c r="D5922" t="s">
        <v>36</v>
      </c>
      <c r="E5922" t="s">
        <v>37</v>
      </c>
      <c r="F5922" t="s">
        <v>37</v>
      </c>
      <c r="G5922" t="s">
        <v>140</v>
      </c>
      <c r="H5922" t="s">
        <v>351</v>
      </c>
      <c r="I5922" t="n">
        <v>-1</v>
      </c>
      <c r="J5922" t="n">
        <v>0</v>
      </c>
      <c r="K5922" s="2" t="n">
        <v>0.399853801169591</v>
      </c>
      <c r="L5922" s="3" t="n">
        <v>35</v>
      </c>
      <c r="M5922" s="3" t="n">
        <v>-11</v>
      </c>
      <c r="N5922" s="3" t="n">
        <v>3628.42444942</v>
      </c>
      <c r="O5922" s="2" t="n">
        <v>0.0289670249590089</v>
      </c>
      <c r="P5922" s="2" t="n">
        <v>0.311896520313354</v>
      </c>
      <c r="Q5922" s="4" t="n">
        <v>0.867917448405253</v>
      </c>
      <c r="R5922" s="4" t="n">
        <v>1.04652942248132</v>
      </c>
      <c r="S5922" s="4" t="n">
        <v>1.08369466205138</v>
      </c>
      <c r="T5922" s="4" t="n">
        <v>1.05454015624563</v>
      </c>
      <c r="U5922" s="4" t="n">
        <v>1.05719307357332</v>
      </c>
      <c r="V5922" s="4" t="n">
        <v>1.23288659129922</v>
      </c>
      <c r="W5922" s="4" t="n">
        <v>1.23288659129922</v>
      </c>
      <c r="X5922" t="n">
        <v>7727</v>
      </c>
      <c r="Y5922" t="n">
        <v>5489</v>
      </c>
      <c r="Z5922" t="n">
        <v>7724</v>
      </c>
      <c r="AA5922" t="n">
        <v>5492</v>
      </c>
      <c r="AB5922" s="2" t="n">
        <v>0.999453750910415</v>
      </c>
      <c r="AC5922" s="2" t="n">
        <v>0.710642154324184</v>
      </c>
      <c r="AD5922" s="2" t="n">
        <v>0.710366248220525</v>
      </c>
      <c r="AE5922" s="1" t="n">
        <v>37258</v>
      </c>
      <c r="AF5922" s="1" t="n">
        <v>39465</v>
      </c>
      <c r="AG5922" t="n">
        <v>5704</v>
      </c>
      <c r="AH5922" s="2" t="n">
        <v>0.721021362659588</v>
      </c>
      <c r="AI5922" s="2" t="n">
        <v>1</v>
      </c>
    </row>
    <row r="5923">
      <c r="A5923" t="n">
        <v>2153</v>
      </c>
      <c r="B5923" t="n">
        <v>897</v>
      </c>
      <c r="C5923" t="s">
        <v>36</v>
      </c>
      <c r="D5923" t="s">
        <v>40</v>
      </c>
      <c r="E5923" t="s">
        <v>37</v>
      </c>
      <c r="F5923" t="s">
        <v>48</v>
      </c>
      <c r="G5923" t="s">
        <v>103</v>
      </c>
      <c r="H5923" t="s">
        <v>63</v>
      </c>
      <c r="I5923" t="n">
        <v>1</v>
      </c>
      <c r="J5923" t="n">
        <v>0</v>
      </c>
      <c r="K5923" s="2" t="n">
        <v>0.406432748538012</v>
      </c>
      <c r="L5923" s="3" t="n">
        <v>104</v>
      </c>
      <c r="M5923" s="3" t="n">
        <v>23</v>
      </c>
      <c r="N5923" s="3" t="n">
        <v>5322.23634213</v>
      </c>
      <c r="O5923" s="2" t="n">
        <v>0.041063829787234</v>
      </c>
      <c r="P5923" s="2" t="n">
        <v>0.416170212765957</v>
      </c>
      <c r="Q5923" s="4" t="n">
        <v>-0.571333481251387</v>
      </c>
      <c r="R5923" s="4" t="n">
        <v>-0.474446808510638</v>
      </c>
      <c r="S5923" s="4" t="n">
        <v>0.694914893617017</v>
      </c>
      <c r="T5923" s="4" t="n">
        <v>-0.478700405785593</v>
      </c>
      <c r="U5923" s="4" t="n">
        <v>0.587558172046029</v>
      </c>
      <c r="V5923" s="4" t="n">
        <v>-0.418818488479863</v>
      </c>
      <c r="W5923" s="4" t="n">
        <v>0.418818488479863</v>
      </c>
      <c r="X5923" t="n">
        <v>5561</v>
      </c>
      <c r="Y5923" t="n">
        <v>4700</v>
      </c>
      <c r="Z5923" t="n">
        <v>5553</v>
      </c>
      <c r="AA5923" t="n">
        <v>4708</v>
      </c>
      <c r="AB5923" s="2" t="n">
        <v>0.998300764655905</v>
      </c>
      <c r="AC5923" s="2" t="n">
        <v>0.846389339095984</v>
      </c>
      <c r="AD5923" s="2" t="n">
        <v>0.845171731702931</v>
      </c>
      <c r="AE5923" s="1" t="n">
        <v>39465</v>
      </c>
      <c r="AF5923" s="1" t="n">
        <v>40179</v>
      </c>
      <c r="AG5923" t="n">
        <v>4747</v>
      </c>
      <c r="AH5923" s="2" t="n">
        <v>0.832223001402525</v>
      </c>
      <c r="AI5923" s="2" t="n">
        <v>1</v>
      </c>
    </row>
    <row r="5924">
      <c r="A5924" t="n">
        <v>2153</v>
      </c>
      <c r="B5924" t="n">
        <v>3717</v>
      </c>
      <c r="C5924" t="s">
        <v>36</v>
      </c>
      <c r="D5924" t="s">
        <v>36</v>
      </c>
      <c r="E5924" t="s">
        <v>37</v>
      </c>
      <c r="F5924" t="s">
        <v>37</v>
      </c>
      <c r="G5924" t="s">
        <v>103</v>
      </c>
      <c r="H5924" t="s">
        <v>225</v>
      </c>
      <c r="I5924" t="n">
        <v>-1</v>
      </c>
      <c r="J5924" t="n">
        <v>0</v>
      </c>
      <c r="K5924" s="2" t="n">
        <v>0.407407407407407</v>
      </c>
      <c r="L5924" s="3" t="n">
        <v>104</v>
      </c>
      <c r="M5924" s="3" t="n">
        <v>-5</v>
      </c>
      <c r="N5924" s="3" t="n">
        <v>7276.25858118</v>
      </c>
      <c r="O5924" s="2" t="n">
        <v>0.0188679245283019</v>
      </c>
      <c r="P5924" s="2" t="n">
        <v>0.334905660377358</v>
      </c>
      <c r="Q5924" s="4" t="n">
        <v>-0.567307692307692</v>
      </c>
      <c r="R5924" s="4" t="n">
        <v>-0.643867924528302</v>
      </c>
      <c r="S5924" s="4" t="n">
        <v>0.908962264150943</v>
      </c>
      <c r="T5924" s="4" t="n">
        <v>-0.645608953258722</v>
      </c>
      <c r="U5924" s="4" t="n">
        <v>0.645608953258722</v>
      </c>
      <c r="V5924" s="4" t="n">
        <v>-1.08271950376754</v>
      </c>
      <c r="W5924" s="4" t="n">
        <v>1.16444457866478</v>
      </c>
      <c r="X5924" t="n">
        <v>5553</v>
      </c>
      <c r="Y5924" t="n">
        <v>212</v>
      </c>
      <c r="Z5924" t="n">
        <v>5553</v>
      </c>
      <c r="AA5924" t="n">
        <v>212</v>
      </c>
      <c r="AB5924" s="2" t="n">
        <v>1</v>
      </c>
      <c r="AC5924" s="2" t="n">
        <v>0.038177561678372</v>
      </c>
      <c r="AD5924" s="2" t="n">
        <v>0.038177561678372</v>
      </c>
      <c r="AE5924" s="1" t="n">
        <v>39465</v>
      </c>
      <c r="AF5924" s="1" t="n">
        <v>44958</v>
      </c>
      <c r="AG5924" t="n">
        <v>211</v>
      </c>
      <c r="AH5924" s="2" t="n">
        <v>0.0369915848527349</v>
      </c>
      <c r="AI5924" s="2" t="n">
        <v>1</v>
      </c>
    </row>
    <row r="5925">
      <c r="A5925" t="n">
        <v>2520</v>
      </c>
      <c r="B5925" t="n">
        <v>2240</v>
      </c>
      <c r="C5925" t="s">
        <v>36</v>
      </c>
      <c r="D5925" t="s">
        <v>40</v>
      </c>
      <c r="E5925" t="s">
        <v>37</v>
      </c>
      <c r="F5925" t="s">
        <v>41</v>
      </c>
      <c r="G5925" t="s">
        <v>99</v>
      </c>
      <c r="H5925" t="s">
        <v>99</v>
      </c>
      <c r="I5925" t="n">
        <v>-1</v>
      </c>
      <c r="J5925" t="n">
        <v>0</v>
      </c>
      <c r="K5925" s="2" t="n">
        <v>1</v>
      </c>
      <c r="L5925" s="3" t="n">
        <v>131</v>
      </c>
      <c r="M5925" s="3" t="n">
        <v>-3</v>
      </c>
      <c r="N5925" s="3" t="n">
        <v>15.81769979</v>
      </c>
      <c r="O5925" s="2" t="n">
        <v>0.414634146341463</v>
      </c>
      <c r="P5925" s="2" t="n">
        <v>0.72322375397667</v>
      </c>
      <c r="Q5925" s="4" t="n">
        <v>-0.300724637681159</v>
      </c>
      <c r="R5925" s="4" t="n">
        <v>0.168822905620361</v>
      </c>
      <c r="S5925" s="4" t="n">
        <v>0.534676564156946</v>
      </c>
      <c r="T5925" s="4" t="n">
        <v>0.177707617425446</v>
      </c>
      <c r="U5925" s="4" t="n">
        <v>0.204876197593887</v>
      </c>
      <c r="V5925" s="4" t="n">
        <v>-0.321085024707482</v>
      </c>
      <c r="W5925" s="4" t="n">
        <v>0.482719389346011</v>
      </c>
      <c r="X5925" t="n">
        <v>5208</v>
      </c>
      <c r="Y5925" t="n">
        <v>943</v>
      </c>
      <c r="Z5925" t="n">
        <v>5199</v>
      </c>
      <c r="AA5925" t="n">
        <v>952</v>
      </c>
      <c r="AB5925" s="2" t="n">
        <v>0.990546218487395</v>
      </c>
      <c r="AC5925" s="2" t="n">
        <v>0.181381034814387</v>
      </c>
      <c r="AD5925" s="2" t="n">
        <v>0.181067588325653</v>
      </c>
      <c r="AE5925" s="1" t="n">
        <v>39957</v>
      </c>
      <c r="AF5925" s="1" t="n">
        <v>39955</v>
      </c>
      <c r="AG5925" t="n">
        <v>951</v>
      </c>
      <c r="AH5925" s="2" t="n">
        <v>0.182463545663853</v>
      </c>
      <c r="AI5925" s="2" t="n">
        <v>0.997901364113326</v>
      </c>
    </row>
    <row r="5926">
      <c r="A5926" t="n">
        <v>2536</v>
      </c>
      <c r="B5926" t="n">
        <v>254</v>
      </c>
      <c r="C5926" t="s">
        <v>36</v>
      </c>
      <c r="D5926" t="s">
        <v>40</v>
      </c>
      <c r="E5926" t="s">
        <v>37</v>
      </c>
      <c r="F5926" t="s">
        <v>41</v>
      </c>
      <c r="G5926" t="s">
        <v>328</v>
      </c>
      <c r="H5926" t="s">
        <v>179</v>
      </c>
      <c r="I5926" t="n">
        <v>1</v>
      </c>
      <c r="J5926" t="n">
        <v>0</v>
      </c>
      <c r="K5926" s="2" t="n">
        <v>0.461111111111111</v>
      </c>
      <c r="L5926" s="3" t="n">
        <v>1161</v>
      </c>
      <c r="M5926" s="3" t="n">
        <v>452</v>
      </c>
      <c r="N5926" s="3" t="n">
        <v>9281.40055093</v>
      </c>
      <c r="O5926" s="2" t="n">
        <v>0.0056390977443609</v>
      </c>
      <c r="P5926" s="2" t="n">
        <v>0.0413533834586466</v>
      </c>
      <c r="Q5926" s="4" t="n">
        <v>-0.89413988657845</v>
      </c>
      <c r="R5926" s="4" t="n">
        <v>-5.30733082706767</v>
      </c>
      <c r="S5926" s="4" t="n">
        <v>5.53327067669173</v>
      </c>
      <c r="T5926" s="4" t="n">
        <v>-5.37254486105293</v>
      </c>
      <c r="U5926" s="4" t="n">
        <v>5.37254486105293</v>
      </c>
      <c r="V5926" s="4" t="n">
        <v>-4.4709551350226</v>
      </c>
      <c r="W5926" s="4" t="n">
        <v>4.4709551350226</v>
      </c>
      <c r="X5926" t="n">
        <v>7359</v>
      </c>
      <c r="Y5926" t="n">
        <v>532</v>
      </c>
      <c r="Z5926" t="n">
        <v>7359</v>
      </c>
      <c r="AA5926" t="n">
        <v>532</v>
      </c>
      <c r="AB5926" s="2" t="n">
        <v>1</v>
      </c>
      <c r="AC5926" s="2" t="n">
        <v>0.0722924310368257</v>
      </c>
      <c r="AD5926" s="2" t="n">
        <v>0.0722924310368257</v>
      </c>
      <c r="AE5926" s="1" t="n">
        <v>37584</v>
      </c>
      <c r="AF5926" s="1" t="n">
        <v>40361</v>
      </c>
      <c r="AG5926" t="n">
        <v>547</v>
      </c>
      <c r="AH5926" s="2" t="n">
        <v>0.0721160184574819</v>
      </c>
      <c r="AI5926" s="2" t="n">
        <v>1</v>
      </c>
    </row>
    <row r="5927">
      <c r="A5927" t="n">
        <v>2176</v>
      </c>
      <c r="B5927" t="n">
        <v>3220</v>
      </c>
      <c r="C5927" t="s">
        <v>40</v>
      </c>
      <c r="D5927" t="s">
        <v>40</v>
      </c>
      <c r="E5927" t="s">
        <v>41</v>
      </c>
      <c r="F5927" t="s">
        <v>41</v>
      </c>
      <c r="G5927" t="s">
        <v>223</v>
      </c>
      <c r="H5927" t="s">
        <v>296</v>
      </c>
      <c r="I5927" t="n">
        <v>1</v>
      </c>
      <c r="J5927" t="n">
        <v>0</v>
      </c>
      <c r="K5927" s="2" t="n">
        <v>0.574786324786325</v>
      </c>
      <c r="L5927" s="3" t="n">
        <v>1281</v>
      </c>
      <c r="M5927" s="3" t="n">
        <v>496</v>
      </c>
      <c r="N5927" s="3" t="n">
        <v>2316.58708516</v>
      </c>
      <c r="O5927" s="2" t="n">
        <v>0.00497512437810945</v>
      </c>
      <c r="P5927" s="2" t="n">
        <v>0.0472636815920398</v>
      </c>
      <c r="Q5927" s="4" t="n">
        <v>-0.82</v>
      </c>
      <c r="R5927" s="4" t="n">
        <v>-2.67164179104477</v>
      </c>
      <c r="S5927" s="4" t="n">
        <v>3.00845771144278</v>
      </c>
      <c r="T5927" s="4" t="n">
        <v>-2.70109404335211</v>
      </c>
      <c r="U5927" s="4" t="n">
        <v>2.70109404335211</v>
      </c>
      <c r="V5927" s="4" t="n">
        <v>-2.5297236006698</v>
      </c>
      <c r="W5927" s="4" t="n">
        <v>2.5297236006698</v>
      </c>
      <c r="X5927" t="n">
        <v>3974</v>
      </c>
      <c r="Y5927" t="n">
        <v>804</v>
      </c>
      <c r="Z5927" t="n">
        <v>3974</v>
      </c>
      <c r="AA5927" t="n">
        <v>804</v>
      </c>
      <c r="AB5927" s="2" t="n">
        <v>1</v>
      </c>
      <c r="AC5927" s="2" t="n">
        <v>0.20231504781077</v>
      </c>
      <c r="AD5927" s="2" t="n">
        <v>0.20231504781077</v>
      </c>
      <c r="AE5927" s="1" t="n">
        <v>36893</v>
      </c>
      <c r="AF5927" s="1" t="n">
        <v>40104</v>
      </c>
      <c r="AG5927" t="n">
        <v>804</v>
      </c>
      <c r="AH5927" s="2" t="n">
        <v>0.200249066002491</v>
      </c>
      <c r="AI5927" s="2" t="n">
        <v>1</v>
      </c>
    </row>
    <row r="5928">
      <c r="A5928" t="n">
        <v>2202</v>
      </c>
      <c r="B5928" t="n">
        <v>3202</v>
      </c>
      <c r="C5928" t="s">
        <v>40</v>
      </c>
      <c r="D5928" t="s">
        <v>40</v>
      </c>
      <c r="E5928" t="s">
        <v>41</v>
      </c>
      <c r="F5928" t="s">
        <v>41</v>
      </c>
      <c r="G5928" t="s">
        <v>221</v>
      </c>
      <c r="H5928" t="s">
        <v>182</v>
      </c>
      <c r="I5928" t="n">
        <v>1</v>
      </c>
      <c r="J5928" t="n">
        <v>0</v>
      </c>
      <c r="K5928" s="2" t="n">
        <v>0.366666666666667</v>
      </c>
      <c r="L5928" s="3" t="n">
        <v>739</v>
      </c>
      <c r="M5928" s="3" t="n">
        <v>-36</v>
      </c>
      <c r="N5928" s="3" t="n">
        <v>7221.55698312</v>
      </c>
      <c r="O5928" s="2" t="n">
        <v>0.0268948655256724</v>
      </c>
      <c r="P5928" s="2" t="n">
        <v>0.251222493887531</v>
      </c>
      <c r="Q5928" s="4" t="n">
        <v>0.273869346733668</v>
      </c>
      <c r="R5928" s="4" t="n">
        <v>0.0400977995110025</v>
      </c>
      <c r="S5928" s="4" t="n">
        <v>1.40647921760391</v>
      </c>
      <c r="T5928" s="4" t="n">
        <v>0.0429378102774476</v>
      </c>
      <c r="U5928" s="4" t="n">
        <v>1.03194669788663</v>
      </c>
      <c r="V5928" s="4" t="n">
        <v>0.0501024369401832</v>
      </c>
      <c r="W5928" s="4" t="n">
        <v>1.02629450238231</v>
      </c>
      <c r="X5928" t="n">
        <v>3113</v>
      </c>
      <c r="Y5928" t="n">
        <v>1636</v>
      </c>
      <c r="Z5928" t="n">
        <v>3112</v>
      </c>
      <c r="AA5928" t="n">
        <v>1637</v>
      </c>
      <c r="AB5928" s="2" t="n">
        <v>0.999389126450825</v>
      </c>
      <c r="AC5928" s="2" t="n">
        <v>0.525706940874036</v>
      </c>
      <c r="AD5928" s="2" t="n">
        <v>0.525538066174109</v>
      </c>
      <c r="AE5928" s="1" t="n">
        <v>12805</v>
      </c>
      <c r="AF5928" s="1" t="n">
        <v>39265</v>
      </c>
      <c r="AG5928" t="n">
        <v>1643</v>
      </c>
      <c r="AH5928" s="2" t="n">
        <v>0.0584635092338896</v>
      </c>
      <c r="AI5928" s="2" t="n">
        <v>1</v>
      </c>
    </row>
    <row r="5929">
      <c r="A5929" t="n">
        <v>2203</v>
      </c>
      <c r="B5929" t="n">
        <v>2773</v>
      </c>
      <c r="C5929" t="s">
        <v>40</v>
      </c>
      <c r="D5929" t="s">
        <v>40</v>
      </c>
      <c r="E5929" t="s">
        <v>41</v>
      </c>
      <c r="F5929" t="s">
        <v>41</v>
      </c>
      <c r="G5929" t="s">
        <v>280</v>
      </c>
      <c r="H5929" t="s">
        <v>281</v>
      </c>
      <c r="I5929" t="n">
        <v>1</v>
      </c>
      <c r="J5929" t="n">
        <v>0</v>
      </c>
      <c r="K5929" s="2" t="n">
        <v>0.551587301587302</v>
      </c>
      <c r="L5929" s="3" t="n">
        <v>9</v>
      </c>
      <c r="M5929" s="3" t="n">
        <v>15</v>
      </c>
      <c r="N5929" s="3" t="n">
        <v>9788.29668117</v>
      </c>
      <c r="O5929" s="2" t="n">
        <v>0.0741496598639456</v>
      </c>
      <c r="P5929" s="2" t="n">
        <v>0.628571428571429</v>
      </c>
      <c r="Q5929" s="4" t="n">
        <v>-0.537105069801616</v>
      </c>
      <c r="R5929" s="4" t="n">
        <v>-0.26204081632653</v>
      </c>
      <c r="S5929" s="4" t="n">
        <v>0.396870748299321</v>
      </c>
      <c r="T5929" s="4" t="n">
        <v>-0.275093313558275</v>
      </c>
      <c r="U5929" s="4" t="n">
        <v>0.279705997341466</v>
      </c>
      <c r="V5929" s="4" t="n">
        <v>-0.274984344421767</v>
      </c>
      <c r="W5929" s="4" t="n">
        <v>0.274984344421767</v>
      </c>
      <c r="X5929" t="n">
        <v>1477</v>
      </c>
      <c r="Y5929" t="n">
        <v>1470</v>
      </c>
      <c r="Z5929" t="n">
        <v>1470</v>
      </c>
      <c r="AA5929" t="n">
        <v>1477</v>
      </c>
      <c r="AB5929" s="2" t="n">
        <v>1</v>
      </c>
      <c r="AC5929" s="2" t="n">
        <v>0.995260663507109</v>
      </c>
      <c r="AD5929" s="2" t="n">
        <v>0.995260663507109</v>
      </c>
      <c r="AE5929" s="1" t="n">
        <v>39436</v>
      </c>
      <c r="AF5929" s="1" t="n">
        <v>39430</v>
      </c>
      <c r="AG5929" t="n">
        <v>1472</v>
      </c>
      <c r="AH5929" s="2" t="n">
        <v>1</v>
      </c>
      <c r="AI5929" s="2" t="n">
        <v>0.995940460081191</v>
      </c>
    </row>
    <row r="5930">
      <c r="A5930" t="n">
        <v>2772</v>
      </c>
      <c r="B5930" t="n">
        <v>3102</v>
      </c>
      <c r="C5930" t="s">
        <v>40</v>
      </c>
      <c r="D5930" t="s">
        <v>40</v>
      </c>
      <c r="E5930" t="s">
        <v>41</v>
      </c>
      <c r="F5930" t="s">
        <v>41</v>
      </c>
      <c r="G5930" t="s">
        <v>279</v>
      </c>
      <c r="H5930" t="s">
        <v>108</v>
      </c>
      <c r="I5930" t="n">
        <v>-1</v>
      </c>
      <c r="J5930" t="n">
        <v>0</v>
      </c>
      <c r="K5930" s="2" t="n">
        <v>0.509722222222222</v>
      </c>
      <c r="L5930" s="3" t="n">
        <v>582</v>
      </c>
      <c r="M5930" s="3" t="n">
        <v>-34</v>
      </c>
      <c r="N5930" s="3" t="n">
        <v>6743.36267229</v>
      </c>
      <c r="O5930" s="2" t="n">
        <v>0.00594530321046373</v>
      </c>
      <c r="P5930" s="2" t="n">
        <v>0.191438763376932</v>
      </c>
      <c r="Q5930" s="4" t="n">
        <v>0.966507177033493</v>
      </c>
      <c r="R5930" s="4" t="n">
        <v>1.21307966706302</v>
      </c>
      <c r="S5930" s="4" t="n">
        <v>1.22068965517241</v>
      </c>
      <c r="T5930" s="4" t="n">
        <v>1.22453231292517</v>
      </c>
      <c r="U5930" s="4" t="n">
        <v>1.22453231292517</v>
      </c>
      <c r="V5930" s="4" t="n">
        <v>1.31675212278504</v>
      </c>
      <c r="W5930" s="4" t="n">
        <v>1.31675212278504</v>
      </c>
      <c r="X5930" t="n">
        <v>5004</v>
      </c>
      <c r="Y5930" t="n">
        <v>841</v>
      </c>
      <c r="Z5930" t="n">
        <v>5003</v>
      </c>
      <c r="AA5930" t="n">
        <v>842</v>
      </c>
      <c r="AB5930" s="2" t="n">
        <v>0.998812351543943</v>
      </c>
      <c r="AC5930" s="2" t="n">
        <v>0.168099140515691</v>
      </c>
      <c r="AD5930" s="2" t="n">
        <v>0.16806554756195</v>
      </c>
      <c r="AE5930" s="1" t="n">
        <v>34272</v>
      </c>
      <c r="AF5930" s="1" t="n">
        <v>40066</v>
      </c>
      <c r="AG5930" t="n">
        <v>842</v>
      </c>
      <c r="AH5930" s="2" t="n">
        <v>0.126883664858348</v>
      </c>
      <c r="AI5930" s="2" t="n">
        <v>1</v>
      </c>
    </row>
    <row r="5931">
      <c r="A5931" t="n">
        <v>3062</v>
      </c>
      <c r="B5931" t="n">
        <v>3225</v>
      </c>
      <c r="C5931" t="s">
        <v>40</v>
      </c>
      <c r="D5931" t="s">
        <v>40</v>
      </c>
      <c r="E5931" t="s">
        <v>41</v>
      </c>
      <c r="F5931" t="s">
        <v>41</v>
      </c>
      <c r="G5931" t="s">
        <v>153</v>
      </c>
      <c r="H5931" t="s">
        <v>157</v>
      </c>
      <c r="I5931" t="n">
        <v>-1</v>
      </c>
      <c r="J5931" t="n">
        <v>0</v>
      </c>
      <c r="K5931" s="2" t="n">
        <v>0.553260869565217</v>
      </c>
      <c r="L5931" s="3" t="n">
        <v>732</v>
      </c>
      <c r="M5931" s="3" t="n">
        <v>266</v>
      </c>
      <c r="N5931" s="3" t="n">
        <v>6814.15009312</v>
      </c>
      <c r="O5931" s="2" t="n">
        <v>0.00529100529100529</v>
      </c>
      <c r="P5931" s="2" t="n">
        <v>0.105820105820106</v>
      </c>
      <c r="Q5931" s="4" t="n">
        <v>-0.819148936170213</v>
      </c>
      <c r="R5931" s="4" t="n">
        <v>-1.76402116402116</v>
      </c>
      <c r="S5931" s="4" t="n">
        <v>2.08783068783069</v>
      </c>
      <c r="T5931" s="4" t="n">
        <v>-0.575944303224343</v>
      </c>
      <c r="U5931" s="4" t="n">
        <v>2.59504651140461</v>
      </c>
      <c r="V5931" s="4" t="n">
        <v>-0.761774096065995</v>
      </c>
      <c r="W5931" s="4" t="n">
        <v>2.16452108557924</v>
      </c>
      <c r="X5931" t="n">
        <v>2784</v>
      </c>
      <c r="Y5931" t="n">
        <v>189</v>
      </c>
      <c r="Z5931" t="n">
        <v>2781</v>
      </c>
      <c r="AA5931" t="n">
        <v>192</v>
      </c>
      <c r="AB5931" s="2" t="n">
        <v>0.984375</v>
      </c>
      <c r="AC5931" s="2" t="n">
        <v>0.0679611650485437</v>
      </c>
      <c r="AD5931" s="2" t="n">
        <v>0.0678879310344828</v>
      </c>
      <c r="AE5931" s="1" t="n">
        <v>38119</v>
      </c>
      <c r="AF5931" s="1" t="n">
        <v>27030</v>
      </c>
      <c r="AG5931" t="n">
        <v>2789</v>
      </c>
      <c r="AH5931" s="2" t="n">
        <v>1</v>
      </c>
      <c r="AI5931" s="2" t="n">
        <v>0.200965556996685</v>
      </c>
    </row>
    <row r="5932">
      <c r="A5932" t="n">
        <v>1257</v>
      </c>
      <c r="B5932" t="n">
        <v>2523</v>
      </c>
      <c r="C5932" t="s">
        <v>36</v>
      </c>
      <c r="D5932" t="s">
        <v>40</v>
      </c>
      <c r="E5932" t="s">
        <v>37</v>
      </c>
      <c r="F5932" t="s">
        <v>41</v>
      </c>
      <c r="G5932" t="s">
        <v>69</v>
      </c>
      <c r="H5932" t="s">
        <v>206</v>
      </c>
      <c r="I5932" t="n">
        <v>1</v>
      </c>
      <c r="J5932" t="n">
        <v>0</v>
      </c>
      <c r="K5932" s="2" t="n">
        <v>0.634173669467787</v>
      </c>
      <c r="L5932" s="3" t="n">
        <v>843</v>
      </c>
      <c r="M5932" s="3" t="n">
        <v>373</v>
      </c>
      <c r="N5932" s="3" t="n">
        <v>8077.56392629</v>
      </c>
      <c r="O5932" s="2" t="n">
        <v>0.00695410292072323</v>
      </c>
      <c r="P5932" s="2" t="n">
        <v>0.107093184979138</v>
      </c>
      <c r="Q5932" s="4" t="n">
        <v>-0.644257703081233</v>
      </c>
      <c r="R5932" s="4" t="n">
        <v>-2.28789986091794</v>
      </c>
      <c r="S5932" s="4" t="n">
        <v>2.84450625869263</v>
      </c>
      <c r="T5932" s="4" t="n">
        <v>-2.13909729935536</v>
      </c>
      <c r="U5932" s="4" t="n">
        <v>2.26016396602203</v>
      </c>
      <c r="V5932" s="4" t="n">
        <v>-2.56854054142373</v>
      </c>
      <c r="W5932" s="4" t="n">
        <v>2.56854054142373</v>
      </c>
      <c r="X5932" t="n">
        <v>6876</v>
      </c>
      <c r="Y5932" t="n">
        <v>719</v>
      </c>
      <c r="Z5932" t="n">
        <v>6876</v>
      </c>
      <c r="AA5932" t="n">
        <v>719</v>
      </c>
      <c r="AB5932" s="2" t="n">
        <v>1</v>
      </c>
      <c r="AC5932" s="2" t="n">
        <v>0.10456660849331</v>
      </c>
      <c r="AD5932" s="2" t="n">
        <v>0.10456660849331</v>
      </c>
      <c r="AE5932" s="1" t="n">
        <v>37258</v>
      </c>
      <c r="AF5932" s="1" t="n">
        <v>40149</v>
      </c>
      <c r="AG5932" t="n">
        <v>759</v>
      </c>
      <c r="AH5932" s="2" t="n">
        <v>0.106721034870641</v>
      </c>
      <c r="AI5932" s="2" t="n">
        <v>1</v>
      </c>
    </row>
    <row r="5933">
      <c r="A5933" t="n">
        <v>1257</v>
      </c>
      <c r="B5933" t="n">
        <v>3232</v>
      </c>
      <c r="C5933" t="s">
        <v>36</v>
      </c>
      <c r="D5933" t="s">
        <v>40</v>
      </c>
      <c r="E5933" t="s">
        <v>37</v>
      </c>
      <c r="F5933" t="s">
        <v>41</v>
      </c>
      <c r="G5933" t="s">
        <v>69</v>
      </c>
      <c r="H5933" t="s">
        <v>68</v>
      </c>
      <c r="I5933" t="n">
        <v>1</v>
      </c>
      <c r="J5933" t="n">
        <v>0</v>
      </c>
      <c r="K5933" s="2" t="n">
        <v>0.627056277056277</v>
      </c>
      <c r="L5933" s="3" t="n">
        <v>843</v>
      </c>
      <c r="M5933" s="3" t="n">
        <v>1070</v>
      </c>
      <c r="N5933" s="3" t="n">
        <v>5950.76433541</v>
      </c>
      <c r="O5933" s="2" t="n">
        <v>0.00117785630153121</v>
      </c>
      <c r="P5933" s="2" t="n">
        <v>0.0341578327444052</v>
      </c>
      <c r="Q5933" s="4" t="n">
        <v>-0.891509433962264</v>
      </c>
      <c r="R5933" s="4" t="n">
        <v>-5.72190812720848</v>
      </c>
      <c r="S5933" s="4" t="n">
        <v>5.90706713780918</v>
      </c>
      <c r="T5933" s="4" t="n">
        <v>-5.72555913410971</v>
      </c>
      <c r="U5933" s="4" t="n">
        <v>5.72555913410971</v>
      </c>
      <c r="V5933" s="4" t="n">
        <v>-6.17239580905111</v>
      </c>
      <c r="W5933" s="4" t="n">
        <v>6.17239580905111</v>
      </c>
      <c r="X5933" t="n">
        <v>6876</v>
      </c>
      <c r="Y5933" t="n">
        <v>849</v>
      </c>
      <c r="Z5933" t="n">
        <v>6876</v>
      </c>
      <c r="AA5933" t="n">
        <v>849</v>
      </c>
      <c r="AB5933" s="2" t="n">
        <v>1</v>
      </c>
      <c r="AC5933" s="2" t="n">
        <v>0.12347294938918</v>
      </c>
      <c r="AD5933" s="2" t="n">
        <v>0.12347294938918</v>
      </c>
      <c r="AE5933" s="1" t="n">
        <v>37258</v>
      </c>
      <c r="AF5933" s="1" t="n">
        <v>40058</v>
      </c>
      <c r="AG5933" t="n">
        <v>850</v>
      </c>
      <c r="AH5933" s="2" t="n">
        <v>0.119516310461192</v>
      </c>
      <c r="AI5933" s="2" t="n">
        <v>1</v>
      </c>
    </row>
    <row r="5934">
      <c r="A5934" t="n">
        <v>2652</v>
      </c>
      <c r="B5934" t="n">
        <v>3694</v>
      </c>
      <c r="C5934" t="s">
        <v>36</v>
      </c>
      <c r="D5934" t="s">
        <v>36</v>
      </c>
      <c r="E5934" t="s">
        <v>37</v>
      </c>
      <c r="F5934" t="s">
        <v>37</v>
      </c>
      <c r="G5934" t="s">
        <v>131</v>
      </c>
      <c r="H5934" t="s">
        <v>69</v>
      </c>
      <c r="I5934" t="n">
        <v>-1</v>
      </c>
      <c r="J5934" t="n">
        <v>0</v>
      </c>
      <c r="K5934" s="2" t="n">
        <v>0.667277167277167</v>
      </c>
      <c r="L5934" s="3" t="n">
        <v>932</v>
      </c>
      <c r="M5934" s="3" t="n">
        <v>-10</v>
      </c>
      <c r="N5934" s="3" t="n">
        <v>7171.71297491</v>
      </c>
      <c r="O5934" s="2" t="n">
        <v>0.0283018867924528</v>
      </c>
      <c r="P5934" s="2" t="n">
        <v>0.330188679245283</v>
      </c>
      <c r="Q5934" s="4" t="n">
        <v>0.223300970873786</v>
      </c>
      <c r="R5934" s="4" t="n">
        <v>0.374528301886792</v>
      </c>
      <c r="S5934" s="4" t="n">
        <v>1.02452830188679</v>
      </c>
      <c r="T5934" s="4" t="n">
        <v>0.39392143954356</v>
      </c>
      <c r="U5934" s="4" t="n">
        <v>0.607746324336187</v>
      </c>
      <c r="V5934" s="4" t="n">
        <v>0.717810916809315</v>
      </c>
      <c r="W5934" s="4" t="n">
        <v>0.886490906940081</v>
      </c>
      <c r="X5934" t="n">
        <v>4621</v>
      </c>
      <c r="Y5934" t="n">
        <v>212</v>
      </c>
      <c r="Z5934" t="n">
        <v>4621</v>
      </c>
      <c r="AA5934" t="n">
        <v>212</v>
      </c>
      <c r="AB5934" s="2" t="n">
        <v>1</v>
      </c>
      <c r="AC5934" s="2" t="n">
        <v>0.0458775156892448</v>
      </c>
      <c r="AD5934" s="2" t="n">
        <v>0.0458775156892448</v>
      </c>
      <c r="AE5934" s="1" t="n">
        <v>40485</v>
      </c>
      <c r="AF5934" s="1" t="n">
        <v>44958</v>
      </c>
      <c r="AG5934" t="n">
        <v>211</v>
      </c>
      <c r="AH5934" s="2" t="n">
        <v>0.0450469684030743</v>
      </c>
      <c r="AI5934" s="2" t="n">
        <v>1</v>
      </c>
    </row>
    <row r="5935">
      <c r="A5935" t="n">
        <v>2680</v>
      </c>
      <c r="B5935" t="n">
        <v>2113</v>
      </c>
      <c r="C5935" t="s">
        <v>36</v>
      </c>
      <c r="D5935" t="s">
        <v>40</v>
      </c>
      <c r="E5935" t="s">
        <v>37</v>
      </c>
      <c r="F5935" t="s">
        <v>41</v>
      </c>
      <c r="G5935" t="s">
        <v>104</v>
      </c>
      <c r="H5935" t="s">
        <v>160</v>
      </c>
      <c r="I5935" t="n">
        <v>-1</v>
      </c>
      <c r="J5935" t="n">
        <v>0</v>
      </c>
      <c r="K5935" s="2" t="n">
        <v>0.455988455988456</v>
      </c>
      <c r="L5935" s="3" t="n">
        <v>36</v>
      </c>
      <c r="M5935" s="3" t="n">
        <v>39</v>
      </c>
      <c r="N5935" s="3" t="n">
        <v>6880.54942211</v>
      </c>
      <c r="O5935" s="2" t="n">
        <v>0.0469068660774983</v>
      </c>
      <c r="P5935" s="2" t="n">
        <v>0.331747110808974</v>
      </c>
      <c r="Q5935" s="4" t="n">
        <v>0.191155492154066</v>
      </c>
      <c r="R5935" s="4" t="n">
        <v>0.399320190346703</v>
      </c>
      <c r="S5935" s="4" t="n">
        <v>1.17960571040109</v>
      </c>
      <c r="T5935" s="4" t="n">
        <v>0.387894103013964</v>
      </c>
      <c r="U5935" s="4" t="n">
        <v>0.73976693223464</v>
      </c>
      <c r="V5935" s="4" t="n">
        <v>0.432696925554896</v>
      </c>
      <c r="W5935" s="4" t="n">
        <v>0.473774632315917</v>
      </c>
      <c r="X5935" t="n">
        <v>5389</v>
      </c>
      <c r="Y5935" t="n">
        <v>1471</v>
      </c>
      <c r="Z5935" t="n">
        <v>5389</v>
      </c>
      <c r="AA5935" t="n">
        <v>1471</v>
      </c>
      <c r="AB5935" s="2" t="n">
        <v>1</v>
      </c>
      <c r="AC5935" s="2" t="n">
        <v>0.2729634440527</v>
      </c>
      <c r="AD5935" s="2" t="n">
        <v>0.2729634440527</v>
      </c>
      <c r="AE5935" s="1" t="n">
        <v>38519</v>
      </c>
      <c r="AF5935" s="1" t="n">
        <v>39435</v>
      </c>
      <c r="AG5935" t="n">
        <v>1473</v>
      </c>
      <c r="AH5935" s="2" t="n">
        <v>0.256396866840731</v>
      </c>
      <c r="AI5935" s="2" t="n">
        <v>1</v>
      </c>
    </row>
    <row r="5936">
      <c r="A5936" t="n">
        <v>2920</v>
      </c>
      <c r="B5936" t="n">
        <v>3232</v>
      </c>
      <c r="C5936" t="s">
        <v>36</v>
      </c>
      <c r="D5936" t="s">
        <v>40</v>
      </c>
      <c r="E5936" t="s">
        <v>37</v>
      </c>
      <c r="F5936" t="s">
        <v>41</v>
      </c>
      <c r="G5936" t="s">
        <v>379</v>
      </c>
      <c r="H5936" t="s">
        <v>68</v>
      </c>
      <c r="I5936" t="n">
        <v>-1</v>
      </c>
      <c r="J5936" t="n">
        <v>0</v>
      </c>
      <c r="K5936" s="2" t="n">
        <v>0.60959595959596</v>
      </c>
      <c r="L5936" s="3" t="n">
        <v>1389</v>
      </c>
      <c r="M5936" s="3" t="n">
        <v>524</v>
      </c>
      <c r="N5936" s="3" t="n">
        <v>9501.98877547</v>
      </c>
      <c r="O5936" s="2" t="n">
        <v>0.00353356890459364</v>
      </c>
      <c r="P5936" s="2" t="n">
        <v>0.0706713780918728</v>
      </c>
      <c r="Q5936" s="4" t="n">
        <v>-0.865248226950355</v>
      </c>
      <c r="R5936" s="4" t="n">
        <v>-2.24334511189635</v>
      </c>
      <c r="S5936" s="4" t="n">
        <v>2.47962308598351</v>
      </c>
      <c r="T5936" s="4" t="n">
        <v>-2.24719139936286</v>
      </c>
      <c r="U5936" s="4" t="n">
        <v>2.24719139936286</v>
      </c>
      <c r="V5936" s="4" t="n">
        <v>-2.5269326227141</v>
      </c>
      <c r="W5936" s="4" t="n">
        <v>2.5269326227141</v>
      </c>
      <c r="X5936" t="n">
        <v>7342</v>
      </c>
      <c r="Y5936" t="n">
        <v>849</v>
      </c>
      <c r="Z5936" t="n">
        <v>7342</v>
      </c>
      <c r="AA5936" t="n">
        <v>849</v>
      </c>
      <c r="AB5936" s="2" t="n">
        <v>1</v>
      </c>
      <c r="AC5936" s="2" t="n">
        <v>0.115636066466903</v>
      </c>
      <c r="AD5936" s="2" t="n">
        <v>0.115636066466903</v>
      </c>
      <c r="AE5936" s="1" t="n">
        <v>37817</v>
      </c>
      <c r="AF5936" s="1" t="n">
        <v>40058</v>
      </c>
      <c r="AG5936" t="n">
        <v>850</v>
      </c>
      <c r="AH5936" s="2" t="n">
        <v>0.115614798694233</v>
      </c>
      <c r="AI5936" s="2" t="n">
        <v>1</v>
      </c>
    </row>
    <row r="5937">
      <c r="A5937" t="n">
        <v>2920</v>
      </c>
      <c r="B5937" t="n">
        <v>3694</v>
      </c>
      <c r="C5937" t="s">
        <v>36</v>
      </c>
      <c r="D5937" t="s">
        <v>36</v>
      </c>
      <c r="E5937" t="s">
        <v>37</v>
      </c>
      <c r="F5937" t="s">
        <v>37</v>
      </c>
      <c r="G5937" t="s">
        <v>379</v>
      </c>
      <c r="H5937" t="s">
        <v>69</v>
      </c>
      <c r="I5937" t="n">
        <v>-1</v>
      </c>
      <c r="J5937" t="n">
        <v>0</v>
      </c>
      <c r="K5937" s="2" t="n">
        <v>0.779076479076479</v>
      </c>
      <c r="L5937" s="3" t="n">
        <v>1389</v>
      </c>
      <c r="M5937" s="3" t="n">
        <v>-467</v>
      </c>
      <c r="N5937" s="3" t="n">
        <v>9312.84121931</v>
      </c>
      <c r="O5937" s="2" t="n">
        <v>0.00943396226415094</v>
      </c>
      <c r="P5937" s="2" t="n">
        <v>0.320754716981132</v>
      </c>
      <c r="Q5937" s="4" t="n">
        <v>0.495238095238095</v>
      </c>
      <c r="R5937" s="4" t="n">
        <v>0.779245283018868</v>
      </c>
      <c r="S5937" s="4" t="n">
        <v>1.11320754716981</v>
      </c>
      <c r="T5937" s="4" t="n">
        <v>0.786277156023701</v>
      </c>
      <c r="U5937" s="4" t="n">
        <v>0.786277156023701</v>
      </c>
      <c r="V5937" s="4" t="n">
        <v>1.04934682153806</v>
      </c>
      <c r="W5937" s="4" t="n">
        <v>1.15296426851685</v>
      </c>
      <c r="X5937" t="n">
        <v>7342</v>
      </c>
      <c r="Y5937" t="n">
        <v>212</v>
      </c>
      <c r="Z5937" t="n">
        <v>7342</v>
      </c>
      <c r="AA5937" t="n">
        <v>212</v>
      </c>
      <c r="AB5937" s="2" t="n">
        <v>1</v>
      </c>
      <c r="AC5937" s="2" t="n">
        <v>0.0288749659493326</v>
      </c>
      <c r="AD5937" s="2" t="n">
        <v>0.0288749659493326</v>
      </c>
      <c r="AE5937" s="1" t="n">
        <v>37817</v>
      </c>
      <c r="AF5937" s="1" t="n">
        <v>44958</v>
      </c>
      <c r="AG5937" t="n">
        <v>211</v>
      </c>
      <c r="AH5937" s="2" t="n">
        <v>0.0286996735582155</v>
      </c>
      <c r="AI5937" s="2" t="n">
        <v>1</v>
      </c>
    </row>
    <row r="5938">
      <c r="A5938" t="n">
        <v>2920</v>
      </c>
      <c r="B5938" t="n">
        <v>526</v>
      </c>
      <c r="C5938" t="s">
        <v>36</v>
      </c>
      <c r="D5938" t="s">
        <v>40</v>
      </c>
      <c r="E5938" t="s">
        <v>37</v>
      </c>
      <c r="F5938" t="s">
        <v>41</v>
      </c>
      <c r="G5938" t="s">
        <v>379</v>
      </c>
      <c r="H5938" t="s">
        <v>310</v>
      </c>
      <c r="I5938" t="n">
        <v>1</v>
      </c>
      <c r="J5938" t="n">
        <v>0</v>
      </c>
      <c r="K5938" s="2" t="n">
        <v>0.552777777777778</v>
      </c>
      <c r="L5938" s="3" t="n">
        <v>1389</v>
      </c>
      <c r="M5938" s="3" t="n">
        <v>396</v>
      </c>
      <c r="N5938" s="3" t="n">
        <v>3692.25890293</v>
      </c>
      <c r="O5938" s="2" t="n">
        <v>0.00976909413854352</v>
      </c>
      <c r="P5938" s="2" t="n">
        <v>0.0754884547069272</v>
      </c>
      <c r="Q5938" s="4" t="n">
        <v>-0.601793721973094</v>
      </c>
      <c r="R5938" s="4" t="n">
        <v>-2.05301953818828</v>
      </c>
      <c r="S5938" s="4" t="n">
        <v>2.99351687388987</v>
      </c>
      <c r="T5938" s="4" t="n">
        <v>-2.04714083596087</v>
      </c>
      <c r="U5938" s="4" t="n">
        <v>2.05087598027326</v>
      </c>
      <c r="V5938" s="4" t="n">
        <v>-2.25362868136109</v>
      </c>
      <c r="W5938" s="4" t="n">
        <v>2.25362868136109</v>
      </c>
      <c r="X5938" t="n">
        <v>7343</v>
      </c>
      <c r="Y5938" t="n">
        <v>1126</v>
      </c>
      <c r="Z5938" t="n">
        <v>7342</v>
      </c>
      <c r="AA5938" t="n">
        <v>1127</v>
      </c>
      <c r="AB5938" s="2" t="n">
        <v>0.999112688553682</v>
      </c>
      <c r="AC5938" s="2" t="n">
        <v>0.153364205938436</v>
      </c>
      <c r="AD5938" s="2" t="n">
        <v>0.153343320168868</v>
      </c>
      <c r="AE5938" s="1" t="n">
        <v>37817</v>
      </c>
      <c r="AF5938" s="1" t="n">
        <v>27760</v>
      </c>
      <c r="AG5938" t="n">
        <v>3091</v>
      </c>
      <c r="AH5938" s="2" t="n">
        <v>0.420429815016322</v>
      </c>
      <c r="AI5938" s="2" t="n">
        <v>0.235092789777913</v>
      </c>
    </row>
    <row r="5939">
      <c r="A5939" t="n">
        <v>576</v>
      </c>
      <c r="B5939" t="n">
        <v>1621</v>
      </c>
      <c r="C5939" t="s">
        <v>40</v>
      </c>
      <c r="D5939" t="s">
        <v>40</v>
      </c>
      <c r="E5939" t="s">
        <v>41</v>
      </c>
      <c r="F5939" t="s">
        <v>41</v>
      </c>
      <c r="G5939" t="s">
        <v>231</v>
      </c>
      <c r="H5939" t="s">
        <v>233</v>
      </c>
      <c r="I5939" t="n">
        <v>-1</v>
      </c>
      <c r="J5939" t="n">
        <v>0</v>
      </c>
      <c r="K5939" s="2" t="n">
        <v>0.580116959064327</v>
      </c>
      <c r="L5939" s="3" t="n">
        <v>935</v>
      </c>
      <c r="M5939" s="3" t="n">
        <v>33</v>
      </c>
      <c r="N5939" s="3" t="n">
        <v>7520.41063658</v>
      </c>
      <c r="O5939" s="2" t="n">
        <v>0.016489988221437</v>
      </c>
      <c r="P5939" s="2" t="n">
        <v>0.195524146054181</v>
      </c>
      <c r="Q5939" s="4" t="n">
        <v>-0.463473053892216</v>
      </c>
      <c r="R5939" s="4" t="n">
        <v>-0.856065959952885</v>
      </c>
      <c r="S5939" s="4" t="n">
        <v>1.52438162544169</v>
      </c>
      <c r="T5939" s="4" t="n">
        <v>-0.854679159761791</v>
      </c>
      <c r="U5939" s="4" t="n">
        <v>0.872196166564512</v>
      </c>
      <c r="V5939" s="4" t="n">
        <v>-0.232902604301819</v>
      </c>
      <c r="W5939" s="4" t="n">
        <v>0.682705320148296</v>
      </c>
      <c r="X5939" t="n">
        <v>3400</v>
      </c>
      <c r="Y5939" t="n">
        <v>849</v>
      </c>
      <c r="Z5939" t="n">
        <v>3400</v>
      </c>
      <c r="AA5939" t="n">
        <v>849</v>
      </c>
      <c r="AB5939" s="2" t="n">
        <v>1</v>
      </c>
      <c r="AC5939" s="2" t="n">
        <v>0.249705882352941</v>
      </c>
      <c r="AD5939" s="2" t="n">
        <v>0.249705882352941</v>
      </c>
      <c r="AE5939" s="1" t="n">
        <v>17533</v>
      </c>
      <c r="AF5939" s="1" t="n">
        <v>40058</v>
      </c>
      <c r="AG5939" t="n">
        <v>850</v>
      </c>
      <c r="AH5939" s="2" t="n">
        <v>0.0363636363636364</v>
      </c>
      <c r="AI5939" s="2" t="n">
        <v>1</v>
      </c>
    </row>
    <row r="5940">
      <c r="A5940" t="n">
        <v>525</v>
      </c>
      <c r="B5940" t="n">
        <v>3232</v>
      </c>
      <c r="C5940" t="s">
        <v>40</v>
      </c>
      <c r="D5940" t="s">
        <v>40</v>
      </c>
      <c r="E5940" t="s">
        <v>41</v>
      </c>
      <c r="F5940" t="s">
        <v>41</v>
      </c>
      <c r="G5940" t="s">
        <v>210</v>
      </c>
      <c r="H5940" t="s">
        <v>68</v>
      </c>
      <c r="I5940" t="n">
        <v>-1</v>
      </c>
      <c r="J5940" t="n">
        <v>0</v>
      </c>
      <c r="K5940" s="2" t="n">
        <v>0.538888888888889</v>
      </c>
      <c r="L5940" s="3" t="n">
        <v>1642</v>
      </c>
      <c r="M5940" s="3" t="n">
        <v>271</v>
      </c>
      <c r="N5940" s="3" t="n">
        <v>5140.90279983</v>
      </c>
      <c r="O5940" s="2" t="n">
        <v>0.0294464075382803</v>
      </c>
      <c r="P5940" s="2" t="n">
        <v>0.393404004711425</v>
      </c>
      <c r="Q5940" s="4" t="n">
        <v>-0.609223300970874</v>
      </c>
      <c r="R5940" s="4" t="n">
        <v>-0.431095406360424</v>
      </c>
      <c r="S5940" s="4" t="n">
        <v>0.691637220259129</v>
      </c>
      <c r="T5940" s="4" t="n">
        <v>-0.431190741035012</v>
      </c>
      <c r="U5940" s="4" t="n">
        <v>0.455238360082631</v>
      </c>
      <c r="V5940" s="4" t="n">
        <v>-0.535663311031755</v>
      </c>
      <c r="W5940" s="4" t="n">
        <v>0.687329977698422</v>
      </c>
      <c r="X5940" t="n">
        <v>1182</v>
      </c>
      <c r="Y5940" t="n">
        <v>849</v>
      </c>
      <c r="Z5940" t="n">
        <v>1182</v>
      </c>
      <c r="AA5940" t="n">
        <v>849</v>
      </c>
      <c r="AB5940" s="2" t="n">
        <v>1</v>
      </c>
      <c r="AC5940" s="2" t="n">
        <v>0.718274111675127</v>
      </c>
      <c r="AD5940" s="2" t="n">
        <v>0.718274111675127</v>
      </c>
      <c r="AE5940" s="1" t="n">
        <v>39724</v>
      </c>
      <c r="AF5940" s="1" t="n">
        <v>40058</v>
      </c>
      <c r="AG5940" t="n">
        <v>850</v>
      </c>
      <c r="AH5940" s="2" t="n">
        <v>0.717905405405405</v>
      </c>
      <c r="AI5940" s="2" t="n">
        <v>1</v>
      </c>
    </row>
    <row r="5941">
      <c r="A5941" t="n">
        <v>528</v>
      </c>
      <c r="B5941" t="n">
        <v>1627</v>
      </c>
      <c r="C5941" t="s">
        <v>40</v>
      </c>
      <c r="D5941" t="s">
        <v>40</v>
      </c>
      <c r="E5941" t="s">
        <v>41</v>
      </c>
      <c r="F5941" t="s">
        <v>41</v>
      </c>
      <c r="G5941" t="s">
        <v>128</v>
      </c>
      <c r="H5941" t="s">
        <v>271</v>
      </c>
      <c r="I5941" t="n">
        <v>-1</v>
      </c>
      <c r="J5941" t="n">
        <v>0</v>
      </c>
      <c r="K5941" s="2" t="n">
        <v>0.559577677224736</v>
      </c>
      <c r="L5941" s="3" t="n">
        <v>1393</v>
      </c>
      <c r="M5941" s="3" t="n">
        <v>-43</v>
      </c>
      <c r="N5941" s="3" t="n">
        <v>8834.88755602</v>
      </c>
      <c r="O5941" s="2" t="n">
        <v>0.0754716981132075</v>
      </c>
      <c r="P5941" s="2" t="n">
        <v>0.548621190130624</v>
      </c>
      <c r="Q5941" s="4" t="n">
        <v>0.00156985871271586</v>
      </c>
      <c r="R5941" s="4" t="n">
        <v>-0.0448476052249637</v>
      </c>
      <c r="S5941" s="4" t="n">
        <v>0.482873730043541</v>
      </c>
      <c r="T5941" s="4" t="n">
        <v>0.040417271149798</v>
      </c>
      <c r="U5941" s="4" t="n">
        <v>0.240094050463674</v>
      </c>
      <c r="V5941" s="4" t="n">
        <v>0.124067191083358</v>
      </c>
      <c r="W5941" s="4" t="n">
        <v>0.301656156777161</v>
      </c>
      <c r="X5941" t="n">
        <v>850</v>
      </c>
      <c r="Y5941" t="n">
        <v>689</v>
      </c>
      <c r="Z5941" t="n">
        <v>843</v>
      </c>
      <c r="AA5941" t="n">
        <v>696</v>
      </c>
      <c r="AB5941" s="2" t="n">
        <v>0.989942528735632</v>
      </c>
      <c r="AC5941" s="2" t="n">
        <v>0.817319098457889</v>
      </c>
      <c r="AD5941" s="2" t="n">
        <v>0.810588235294118</v>
      </c>
      <c r="AE5941" s="1" t="n">
        <v>40058</v>
      </c>
      <c r="AF5941" s="1" t="n">
        <v>40149</v>
      </c>
      <c r="AG5941" t="n">
        <v>759</v>
      </c>
      <c r="AH5941" s="2" t="n">
        <v>0.892941176470588</v>
      </c>
      <c r="AI5941" s="2" t="n">
        <v>1</v>
      </c>
    </row>
    <row r="5942">
      <c r="A5942" t="n">
        <v>917</v>
      </c>
      <c r="B5942" t="n">
        <v>1157</v>
      </c>
      <c r="C5942" t="s">
        <v>36</v>
      </c>
      <c r="D5942" t="s">
        <v>40</v>
      </c>
      <c r="E5942" t="s">
        <v>37</v>
      </c>
      <c r="F5942" t="s">
        <v>48</v>
      </c>
      <c r="G5942" t="s">
        <v>114</v>
      </c>
      <c r="H5942" t="s">
        <v>158</v>
      </c>
      <c r="I5942" t="n">
        <v>-1</v>
      </c>
      <c r="J5942" t="n">
        <v>0</v>
      </c>
      <c r="K5942" s="2" t="n">
        <v>0.5</v>
      </c>
      <c r="L5942" s="3" t="n">
        <v>131</v>
      </c>
      <c r="M5942" s="3" t="n">
        <v>27</v>
      </c>
      <c r="N5942" s="3" t="n">
        <v>7049.46088743</v>
      </c>
      <c r="O5942" s="2" t="n">
        <v>0.0515151515151515</v>
      </c>
      <c r="P5942" s="2" t="n">
        <v>0.422222222222222</v>
      </c>
      <c r="Q5942" s="4" t="n">
        <v>0.454739084132055</v>
      </c>
      <c r="R5942" s="4" t="n">
        <v>0.345353535353535</v>
      </c>
      <c r="S5942" s="4" t="n">
        <v>0.75010101010101</v>
      </c>
      <c r="T5942" s="4" t="n">
        <v>0.333605033721635</v>
      </c>
      <c r="U5942" s="4" t="n">
        <v>0.385063984127954</v>
      </c>
      <c r="V5942" s="4" t="n">
        <v>0.221596749415125</v>
      </c>
      <c r="W5942" s="4" t="n">
        <v>0.46651543249771</v>
      </c>
      <c r="X5942" t="n">
        <v>7716</v>
      </c>
      <c r="Y5942" t="n">
        <v>1980</v>
      </c>
      <c r="Z5942" t="n">
        <v>7707</v>
      </c>
      <c r="AA5942" t="n">
        <v>1989</v>
      </c>
      <c r="AB5942" s="2" t="n">
        <v>0.995475113122172</v>
      </c>
      <c r="AC5942" s="2" t="n">
        <v>0.256909303230829</v>
      </c>
      <c r="AD5942" s="2" t="n">
        <v>0.256609642301711</v>
      </c>
      <c r="AE5942" s="1" t="n">
        <v>37258</v>
      </c>
      <c r="AF5942" s="1" t="n">
        <v>40179</v>
      </c>
      <c r="AG5942" t="n">
        <v>3456</v>
      </c>
      <c r="AH5942" s="2" t="n">
        <v>0.436860068259386</v>
      </c>
      <c r="AI5942" s="2" t="n">
        <v>1</v>
      </c>
    </row>
    <row r="5943">
      <c r="A5943" t="n">
        <v>917</v>
      </c>
      <c r="B5943" t="n">
        <v>3709</v>
      </c>
      <c r="C5943" t="s">
        <v>36</v>
      </c>
      <c r="D5943" t="s">
        <v>36</v>
      </c>
      <c r="E5943" t="s">
        <v>37</v>
      </c>
      <c r="F5943" t="s">
        <v>37</v>
      </c>
      <c r="G5943" t="s">
        <v>114</v>
      </c>
      <c r="H5943" t="s">
        <v>201</v>
      </c>
      <c r="I5943" t="n">
        <v>-1</v>
      </c>
      <c r="J5943" t="n">
        <v>0</v>
      </c>
      <c r="K5943" s="2" t="n">
        <v>0.5</v>
      </c>
      <c r="L5943" s="3" t="n">
        <v>131</v>
      </c>
      <c r="M5943" s="3" t="n">
        <v>-4</v>
      </c>
      <c r="N5943" s="3" t="n">
        <v>6171.17860061</v>
      </c>
      <c r="O5943" s="2" t="n">
        <v>0.037914691943128</v>
      </c>
      <c r="P5943" s="2" t="n">
        <v>0.369668246445498</v>
      </c>
      <c r="Q5943" s="4" t="n">
        <v>-0.54679802955665</v>
      </c>
      <c r="R5943" s="4" t="n">
        <v>-0.497156398104265</v>
      </c>
      <c r="S5943" s="4" t="n">
        <v>0.749289099526067</v>
      </c>
      <c r="T5943" s="4" t="n">
        <v>-0.460794798453308</v>
      </c>
      <c r="U5943" s="4" t="n">
        <v>0.460794798453308</v>
      </c>
      <c r="V5943" s="4" t="n">
        <v>0.272066721767945</v>
      </c>
      <c r="W5943" s="4" t="n">
        <v>0.85584068661529</v>
      </c>
      <c r="X5943" t="n">
        <v>7707</v>
      </c>
      <c r="Y5943" t="n">
        <v>211</v>
      </c>
      <c r="Z5943" t="n">
        <v>7707</v>
      </c>
      <c r="AA5943" t="n">
        <v>211</v>
      </c>
      <c r="AB5943" s="2" t="n">
        <v>1</v>
      </c>
      <c r="AC5943" s="2" t="n">
        <v>0.0273777085766187</v>
      </c>
      <c r="AD5943" s="2" t="n">
        <v>0.0273777085766187</v>
      </c>
      <c r="AE5943" s="1" t="n">
        <v>37258</v>
      </c>
      <c r="AF5943" s="1" t="n">
        <v>44958</v>
      </c>
      <c r="AG5943" t="n">
        <v>211</v>
      </c>
      <c r="AH5943" s="2" t="n">
        <v>0.0266717229174567</v>
      </c>
      <c r="AI5943" s="2" t="n">
        <v>1</v>
      </c>
    </row>
    <row r="5944">
      <c r="A5944" t="n">
        <v>1387</v>
      </c>
      <c r="B5944" t="n">
        <v>3693</v>
      </c>
      <c r="C5944" t="s">
        <v>36</v>
      </c>
      <c r="D5944" t="s">
        <v>36</v>
      </c>
      <c r="E5944" t="s">
        <v>37</v>
      </c>
      <c r="F5944" t="s">
        <v>37</v>
      </c>
      <c r="G5944" t="s">
        <v>167</v>
      </c>
      <c r="H5944" t="s">
        <v>208</v>
      </c>
      <c r="I5944" t="n">
        <v>-1</v>
      </c>
      <c r="J5944" t="n">
        <v>0</v>
      </c>
      <c r="K5944" s="2" t="n">
        <v>0.564814814814815</v>
      </c>
      <c r="L5944" s="3" t="n">
        <v>49</v>
      </c>
      <c r="M5944" s="3" t="n">
        <v>41</v>
      </c>
      <c r="N5944" s="3" t="n">
        <v>6149.88530527</v>
      </c>
      <c r="O5944" s="2" t="n">
        <v>0.0188679245283019</v>
      </c>
      <c r="P5944" s="2" t="n">
        <v>0.108490566037736</v>
      </c>
      <c r="Q5944" s="4" t="n">
        <v>0.875</v>
      </c>
      <c r="R5944" s="4" t="n">
        <v>2.0377358490566</v>
      </c>
      <c r="S5944" s="4" t="n">
        <v>2.1188679245283</v>
      </c>
      <c r="T5944" s="4" t="n">
        <v>2.0429317533465</v>
      </c>
      <c r="U5944" s="4" t="n">
        <v>2.0429317533465</v>
      </c>
      <c r="V5944" s="4" t="n">
        <v>1.32225751899837</v>
      </c>
      <c r="W5944" s="4" t="n">
        <v>1.41938075498056</v>
      </c>
      <c r="X5944" t="n">
        <v>7712</v>
      </c>
      <c r="Y5944" t="n">
        <v>212</v>
      </c>
      <c r="Z5944" t="n">
        <v>7712</v>
      </c>
      <c r="AA5944" t="n">
        <v>212</v>
      </c>
      <c r="AB5944" s="2" t="n">
        <v>1</v>
      </c>
      <c r="AC5944" s="2" t="n">
        <v>0.0274896265560166</v>
      </c>
      <c r="AD5944" s="2" t="n">
        <v>0.0274896265560166</v>
      </c>
      <c r="AE5944" s="1" t="n">
        <v>37258</v>
      </c>
      <c r="AF5944" s="1" t="n">
        <v>44958</v>
      </c>
      <c r="AG5944" t="n">
        <v>211</v>
      </c>
      <c r="AH5944" s="2" t="n">
        <v>0.0266717229174567</v>
      </c>
      <c r="AI5944" s="2" t="n">
        <v>1</v>
      </c>
    </row>
    <row r="5945">
      <c r="A5945" t="n">
        <v>1387</v>
      </c>
      <c r="B5945" t="n">
        <v>3680</v>
      </c>
      <c r="C5945" t="s">
        <v>36</v>
      </c>
      <c r="D5945" t="s">
        <v>36</v>
      </c>
      <c r="E5945" t="s">
        <v>37</v>
      </c>
      <c r="F5945" t="s">
        <v>37</v>
      </c>
      <c r="G5945" t="s">
        <v>167</v>
      </c>
      <c r="H5945" t="s">
        <v>185</v>
      </c>
      <c r="I5945" t="n">
        <v>-1</v>
      </c>
      <c r="J5945" t="n">
        <v>0</v>
      </c>
      <c r="K5945" s="2" t="n">
        <v>0.514550264550265</v>
      </c>
      <c r="L5945" s="3" t="n">
        <v>49</v>
      </c>
      <c r="M5945" s="3" t="n">
        <v>36</v>
      </c>
      <c r="N5945" s="3" t="n">
        <v>9618.47938791</v>
      </c>
      <c r="O5945" s="2" t="n">
        <v>0.0235849056603774</v>
      </c>
      <c r="P5945" s="2" t="n">
        <v>0.212264150943396</v>
      </c>
      <c r="Q5945" s="4" t="n">
        <v>0.768115942028985</v>
      </c>
      <c r="R5945" s="4" t="n">
        <v>1.56320754716981</v>
      </c>
      <c r="S5945" s="4" t="n">
        <v>1.71509433962264</v>
      </c>
      <c r="T5945" s="4" t="n">
        <v>1.56862848365152</v>
      </c>
      <c r="U5945" s="4" t="n">
        <v>1.56862848365152</v>
      </c>
      <c r="V5945" s="4" t="n">
        <v>0.847954249303393</v>
      </c>
      <c r="W5945" s="4" t="n">
        <v>1.16793462814273</v>
      </c>
      <c r="X5945" t="n">
        <v>7712</v>
      </c>
      <c r="Y5945" t="n">
        <v>212</v>
      </c>
      <c r="Z5945" t="n">
        <v>7712</v>
      </c>
      <c r="AA5945" t="n">
        <v>212</v>
      </c>
      <c r="AB5945" s="2" t="n">
        <v>1</v>
      </c>
      <c r="AC5945" s="2" t="n">
        <v>0.0274896265560166</v>
      </c>
      <c r="AD5945" s="2" t="n">
        <v>0.0274896265560166</v>
      </c>
      <c r="AE5945" s="1" t="n">
        <v>37258</v>
      </c>
      <c r="AF5945" s="1" t="n">
        <v>44958</v>
      </c>
      <c r="AG5945" t="n">
        <v>211</v>
      </c>
      <c r="AH5945" s="2" t="n">
        <v>0.0266717229174567</v>
      </c>
      <c r="AI5945" s="2" t="n">
        <v>1</v>
      </c>
    </row>
    <row r="5946">
      <c r="A5946" t="n">
        <v>1387</v>
      </c>
      <c r="B5946" t="n">
        <v>3714</v>
      </c>
      <c r="C5946" t="s">
        <v>36</v>
      </c>
      <c r="D5946" t="s">
        <v>36</v>
      </c>
      <c r="E5946" t="s">
        <v>37</v>
      </c>
      <c r="F5946" t="s">
        <v>37</v>
      </c>
      <c r="G5946" t="s">
        <v>167</v>
      </c>
      <c r="H5946" t="s">
        <v>381</v>
      </c>
      <c r="I5946" t="n">
        <v>1</v>
      </c>
      <c r="J5946" t="n">
        <v>0</v>
      </c>
      <c r="K5946" s="2" t="n">
        <v>0.489814814814815</v>
      </c>
      <c r="L5946" s="3" t="n">
        <v>49</v>
      </c>
      <c r="M5946" s="3" t="n">
        <v>87</v>
      </c>
      <c r="N5946" s="3" t="n">
        <v>8929.59247318</v>
      </c>
      <c r="O5946" s="2" t="n">
        <v>0.0141509433962264</v>
      </c>
      <c r="P5946" s="2" t="n">
        <v>0.165094339622642</v>
      </c>
      <c r="Q5946" s="4" t="n">
        <v>-0.84688995215311</v>
      </c>
      <c r="R5946" s="4" t="n">
        <v>-1.16509433962264</v>
      </c>
      <c r="S5946" s="4" t="n">
        <v>1.24622641509434</v>
      </c>
      <c r="T5946" s="4" t="n">
        <v>-1.15676212420452</v>
      </c>
      <c r="U5946" s="4" t="n">
        <v>1.15676212420452</v>
      </c>
      <c r="V5946" s="4" t="n">
        <v>-0.606326367822483</v>
      </c>
      <c r="W5946" s="4" t="n">
        <v>0.856240828491474</v>
      </c>
      <c r="X5946" t="n">
        <v>7712</v>
      </c>
      <c r="Y5946" t="n">
        <v>212</v>
      </c>
      <c r="Z5946" t="n">
        <v>7712</v>
      </c>
      <c r="AA5946" t="n">
        <v>212</v>
      </c>
      <c r="AB5946" s="2" t="n">
        <v>1</v>
      </c>
      <c r="AC5946" s="2" t="n">
        <v>0.0274896265560166</v>
      </c>
      <c r="AD5946" s="2" t="n">
        <v>0.0274896265560166</v>
      </c>
      <c r="AE5946" s="1" t="n">
        <v>37258</v>
      </c>
      <c r="AF5946" s="1" t="n">
        <v>44958</v>
      </c>
      <c r="AG5946" t="n">
        <v>211</v>
      </c>
      <c r="AH5946" s="2" t="n">
        <v>0.0266717229174567</v>
      </c>
      <c r="AI5946" s="2" t="n">
        <v>1</v>
      </c>
    </row>
    <row r="5947">
      <c r="A5947" t="n">
        <v>2252</v>
      </c>
      <c r="B5947" t="n">
        <v>2126</v>
      </c>
      <c r="C5947" t="s">
        <v>36</v>
      </c>
      <c r="D5947" t="s">
        <v>40</v>
      </c>
      <c r="E5947" t="s">
        <v>37</v>
      </c>
      <c r="F5947" t="s">
        <v>41</v>
      </c>
      <c r="G5947" t="s">
        <v>349</v>
      </c>
      <c r="H5947" t="s">
        <v>155</v>
      </c>
      <c r="I5947" t="n">
        <v>1</v>
      </c>
      <c r="J5947" t="n">
        <v>0</v>
      </c>
      <c r="K5947" s="2" t="n">
        <v>0.846</v>
      </c>
      <c r="L5947" s="3" t="n">
        <v>969</v>
      </c>
      <c r="M5947" s="3" t="n">
        <v>182</v>
      </c>
      <c r="N5947" s="3" t="n">
        <v>5556.96862399</v>
      </c>
      <c r="O5947" s="2" t="n">
        <v>0.0286975717439294</v>
      </c>
      <c r="P5947" s="2" t="n">
        <v>0.185430463576159</v>
      </c>
      <c r="Q5947" s="4" t="n">
        <v>0.0136363636363636</v>
      </c>
      <c r="R5947" s="4" t="n">
        <v>0.108609271523179</v>
      </c>
      <c r="S5947" s="4" t="n">
        <v>2.01942604856512</v>
      </c>
      <c r="T5947" s="4" t="n">
        <v>0.104028567897311</v>
      </c>
      <c r="U5947" s="4" t="n">
        <v>0.186179105531719</v>
      </c>
      <c r="V5947" s="4" t="n">
        <v>0.0455411959135287</v>
      </c>
      <c r="W5947" s="4" t="n">
        <v>1.57735929580277</v>
      </c>
      <c r="X5947" t="n">
        <v>4676</v>
      </c>
      <c r="Y5947" t="n">
        <v>453</v>
      </c>
      <c r="Z5947" t="n">
        <v>4676</v>
      </c>
      <c r="AA5947" t="n">
        <v>453</v>
      </c>
      <c r="AB5947" s="2" t="n">
        <v>1</v>
      </c>
      <c r="AC5947" s="2" t="n">
        <v>0.0968776732249786</v>
      </c>
      <c r="AD5947" s="2" t="n">
        <v>0.0968776732249786</v>
      </c>
      <c r="AE5947" s="1" t="n">
        <v>40454</v>
      </c>
      <c r="AF5947" s="1" t="n">
        <v>40455</v>
      </c>
      <c r="AG5947" t="n">
        <v>453</v>
      </c>
      <c r="AH5947" s="2" t="n">
        <v>0.0960763520678685</v>
      </c>
      <c r="AI5947" s="2" t="n">
        <v>1</v>
      </c>
    </row>
    <row r="5948">
      <c r="A5948" t="n">
        <v>2263</v>
      </c>
      <c r="B5948" t="n">
        <v>3673</v>
      </c>
      <c r="C5948" t="s">
        <v>36</v>
      </c>
      <c r="D5948" t="s">
        <v>36</v>
      </c>
      <c r="E5948" t="s">
        <v>37</v>
      </c>
      <c r="F5948" t="s">
        <v>37</v>
      </c>
      <c r="G5948" t="s">
        <v>350</v>
      </c>
      <c r="H5948" t="s">
        <v>44</v>
      </c>
      <c r="I5948" t="n">
        <v>-1</v>
      </c>
      <c r="J5948" t="n">
        <v>0</v>
      </c>
      <c r="K5948" s="2" t="n">
        <v>0.515873015873016</v>
      </c>
      <c r="L5948" s="3" t="n">
        <v>65</v>
      </c>
      <c r="M5948" s="3" t="n">
        <v>-32</v>
      </c>
      <c r="N5948" s="3" t="n">
        <v>8249.28989612</v>
      </c>
      <c r="O5948" s="2" t="n">
        <v>0.042654028436019</v>
      </c>
      <c r="P5948" s="2" t="n">
        <v>0.459715639810427</v>
      </c>
      <c r="Q5948" s="4" t="n">
        <v>-0.267326732673267</v>
      </c>
      <c r="R5948" s="4" t="n">
        <v>-0.360663507109005</v>
      </c>
      <c r="S5948" s="4" t="n">
        <v>0.753080568720379</v>
      </c>
      <c r="T5948" s="4" t="n">
        <v>-0.374097901674574</v>
      </c>
      <c r="U5948" s="4" t="n">
        <v>0.395377630473769</v>
      </c>
      <c r="V5948" s="4" t="n">
        <v>-0.110834693400382</v>
      </c>
      <c r="W5948" s="4" t="n">
        <v>0.764635752994729</v>
      </c>
      <c r="X5948" t="n">
        <v>5213</v>
      </c>
      <c r="Y5948" t="n">
        <v>211</v>
      </c>
      <c r="Z5948" t="n">
        <v>5213</v>
      </c>
      <c r="AA5948" t="n">
        <v>211</v>
      </c>
      <c r="AB5948" s="2" t="n">
        <v>1</v>
      </c>
      <c r="AC5948" s="2" t="n">
        <v>0.0404757337425667</v>
      </c>
      <c r="AD5948" s="2" t="n">
        <v>0.0404757337425667</v>
      </c>
      <c r="AE5948" s="1" t="n">
        <v>39847</v>
      </c>
      <c r="AF5948" s="1" t="n">
        <v>44958</v>
      </c>
      <c r="AG5948" t="n">
        <v>211</v>
      </c>
      <c r="AH5948" s="2" t="n">
        <v>0.0396467493423525</v>
      </c>
      <c r="AI5948" s="2" t="n">
        <v>1</v>
      </c>
    </row>
    <row r="5949">
      <c r="A5949" t="n">
        <v>976</v>
      </c>
      <c r="B5949" t="n">
        <v>2508</v>
      </c>
      <c r="C5949" t="s">
        <v>36</v>
      </c>
      <c r="D5949" t="s">
        <v>40</v>
      </c>
      <c r="E5949" t="s">
        <v>37</v>
      </c>
      <c r="F5949" t="s">
        <v>41</v>
      </c>
      <c r="G5949" t="s">
        <v>319</v>
      </c>
      <c r="H5949" t="s">
        <v>292</v>
      </c>
      <c r="I5949" t="n">
        <v>1</v>
      </c>
      <c r="J5949" t="n">
        <v>0</v>
      </c>
      <c r="K5949" s="2" t="n">
        <v>0.413131313131313</v>
      </c>
      <c r="L5949" s="3" t="n">
        <v>548</v>
      </c>
      <c r="M5949" s="3" t="n">
        <v>400</v>
      </c>
      <c r="N5949" s="3" t="n">
        <v>4305.75878488</v>
      </c>
      <c r="O5949" s="2" t="n">
        <v>0.00672344240251008</v>
      </c>
      <c r="P5949" s="2" t="n">
        <v>0.0636485880770955</v>
      </c>
      <c r="Q5949" s="4" t="n">
        <v>-0.768050541516246</v>
      </c>
      <c r="R5949" s="4" t="n">
        <v>-2.92590766472434</v>
      </c>
      <c r="S5949" s="4" t="n">
        <v>3.34069923800987</v>
      </c>
      <c r="T5949" s="4" t="n">
        <v>-2.96299947279516</v>
      </c>
      <c r="U5949" s="4" t="n">
        <v>2.96299947279516</v>
      </c>
      <c r="V5949" s="4" t="n">
        <v>-3.20207453872465</v>
      </c>
      <c r="W5949" s="4" t="n">
        <v>3.20207453872465</v>
      </c>
      <c r="X5949" t="n">
        <v>7439</v>
      </c>
      <c r="Y5949" t="n">
        <v>2231</v>
      </c>
      <c r="Z5949" t="n">
        <v>7436</v>
      </c>
      <c r="AA5949" t="n">
        <v>2234</v>
      </c>
      <c r="AB5949" s="2" t="n">
        <v>0.998657117278424</v>
      </c>
      <c r="AC5949" s="2" t="n">
        <v>0.300026896180742</v>
      </c>
      <c r="AD5949" s="2" t="n">
        <v>0.299905901330824</v>
      </c>
      <c r="AE5949" s="1" t="n">
        <v>37584</v>
      </c>
      <c r="AF5949" s="1" t="n">
        <v>26666</v>
      </c>
      <c r="AG5949" t="n">
        <v>3324</v>
      </c>
      <c r="AH5949" s="2" t="n">
        <v>0.438233355306526</v>
      </c>
      <c r="AI5949" s="2" t="n">
        <v>0.233394186209802</v>
      </c>
    </row>
    <row r="5950">
      <c r="A5950" t="n">
        <v>164</v>
      </c>
      <c r="B5950" t="n">
        <v>288</v>
      </c>
      <c r="C5950" t="s">
        <v>36</v>
      </c>
      <c r="D5950" t="s">
        <v>36</v>
      </c>
      <c r="E5950" t="s">
        <v>37</v>
      </c>
      <c r="F5950" t="s">
        <v>37</v>
      </c>
      <c r="G5950" t="s">
        <v>122</v>
      </c>
      <c r="H5950" t="s">
        <v>252</v>
      </c>
      <c r="I5950" t="n">
        <v>1</v>
      </c>
      <c r="J5950" t="n">
        <v>0</v>
      </c>
      <c r="K5950" s="2" t="n">
        <v>0.522222222222222</v>
      </c>
      <c r="L5950" s="3" t="n">
        <v>172</v>
      </c>
      <c r="M5950" s="3" t="n">
        <v>-37</v>
      </c>
      <c r="N5950" s="3" t="n">
        <v>4756.49847842</v>
      </c>
      <c r="O5950" s="2" t="n">
        <v>0.0152069297401347</v>
      </c>
      <c r="P5950" s="2" t="n">
        <v>0.180750721847931</v>
      </c>
      <c r="Q5950" s="4" t="n">
        <v>0.546520719311962</v>
      </c>
      <c r="R5950" s="4" t="n">
        <v>1.42500481231954</v>
      </c>
      <c r="S5950" s="4" t="n">
        <v>1.9157074109721</v>
      </c>
      <c r="T5950" s="4" t="n">
        <v>1.43061155906082</v>
      </c>
      <c r="U5950" s="4" t="n">
        <v>1.69488332281457</v>
      </c>
      <c r="V5950" s="4" t="n">
        <v>1.66441601480558</v>
      </c>
      <c r="W5950" s="4" t="n">
        <v>1.78622706737061</v>
      </c>
      <c r="X5950" t="n">
        <v>7735</v>
      </c>
      <c r="Y5950" t="n">
        <v>5195</v>
      </c>
      <c r="Z5950" t="n">
        <v>7729</v>
      </c>
      <c r="AA5950" t="n">
        <v>5201</v>
      </c>
      <c r="AB5950" s="2" t="n">
        <v>0.998846375696981</v>
      </c>
      <c r="AC5950" s="2" t="n">
        <v>0.672143873722344</v>
      </c>
      <c r="AD5950" s="2" t="n">
        <v>0.671622495151907</v>
      </c>
      <c r="AE5950" s="1" t="n">
        <v>37258</v>
      </c>
      <c r="AF5950" s="1" t="n">
        <v>39957</v>
      </c>
      <c r="AG5950" t="n">
        <v>5212</v>
      </c>
      <c r="AH5950" s="2" t="n">
        <v>0.658829477942106</v>
      </c>
      <c r="AI5950" s="2" t="n">
        <v>1</v>
      </c>
    </row>
    <row r="5951">
      <c r="A5951" t="n">
        <v>49</v>
      </c>
      <c r="B5951" t="n">
        <v>3672</v>
      </c>
      <c r="C5951" t="s">
        <v>35</v>
      </c>
      <c r="D5951" t="s">
        <v>36</v>
      </c>
      <c r="E5951" t="s">
        <v>35</v>
      </c>
      <c r="F5951" t="s">
        <v>37</v>
      </c>
      <c r="G5951" t="s">
        <v>116</v>
      </c>
      <c r="H5951" t="s">
        <v>118</v>
      </c>
      <c r="I5951" t="n">
        <v>1</v>
      </c>
      <c r="J5951" t="n">
        <v>0</v>
      </c>
      <c r="K5951" s="2" t="n">
        <v>0.533333333333333</v>
      </c>
      <c r="L5951" s="3" t="n">
        <v>16</v>
      </c>
      <c r="M5951" s="3" t="n">
        <v>-3</v>
      </c>
      <c r="N5951" s="3" t="n">
        <v>5130.27080253</v>
      </c>
      <c r="O5951" s="2" t="n">
        <v>0.120192307692308</v>
      </c>
      <c r="P5951" s="2" t="n">
        <v>0.620192307692308</v>
      </c>
      <c r="Q5951" s="4" t="n">
        <v>0.398907103825137</v>
      </c>
      <c r="R5951" s="4" t="n">
        <v>0.223557692307692</v>
      </c>
      <c r="S5951" s="4" t="n">
        <v>0.386057692307692</v>
      </c>
      <c r="T5951" s="4" t="n">
        <v>0.216105990783408</v>
      </c>
      <c r="U5951" s="4" t="n">
        <v>0.216105990783408</v>
      </c>
      <c r="V5951" s="4" t="n">
        <v>0.379206970372399</v>
      </c>
      <c r="W5951" s="4" t="n">
        <v>0.720575822481777</v>
      </c>
      <c r="X5951" t="n">
        <v>12051</v>
      </c>
      <c r="Y5951" t="n">
        <v>208</v>
      </c>
      <c r="Z5951" t="n">
        <v>12047</v>
      </c>
      <c r="AA5951" t="n">
        <v>212</v>
      </c>
      <c r="AB5951" s="2" t="n">
        <v>0.981132075471698</v>
      </c>
      <c r="AC5951" s="2" t="n">
        <v>0.0172657093052212</v>
      </c>
      <c r="AD5951" s="2" t="n">
        <v>0.017259978425027</v>
      </c>
      <c r="AE5951" s="1" t="n">
        <v>33129</v>
      </c>
      <c r="AF5951" s="1" t="n">
        <v>44958</v>
      </c>
      <c r="AG5951" t="n">
        <v>211</v>
      </c>
      <c r="AH5951" s="2" t="n">
        <v>0.0173177938279711</v>
      </c>
      <c r="AI5951" s="2" t="n">
        <v>1</v>
      </c>
    </row>
    <row r="5952">
      <c r="A5952" t="n">
        <v>2252</v>
      </c>
      <c r="B5952" t="n">
        <v>3116</v>
      </c>
      <c r="C5952" t="s">
        <v>36</v>
      </c>
      <c r="D5952" t="s">
        <v>40</v>
      </c>
      <c r="E5952" t="s">
        <v>37</v>
      </c>
      <c r="F5952" t="s">
        <v>48</v>
      </c>
      <c r="G5952" t="s">
        <v>349</v>
      </c>
      <c r="H5952" t="s">
        <v>156</v>
      </c>
      <c r="I5952" t="n">
        <v>-1</v>
      </c>
      <c r="J5952" t="n">
        <v>0</v>
      </c>
      <c r="K5952" s="2" t="n">
        <v>0.547222222222222</v>
      </c>
      <c r="L5952" s="3" t="n">
        <v>969</v>
      </c>
      <c r="M5952" s="3" t="n">
        <v>-184</v>
      </c>
      <c r="N5952" s="3" t="n">
        <v>4899.86654232</v>
      </c>
      <c r="O5952" s="2" t="n">
        <v>0.0257918552036199</v>
      </c>
      <c r="P5952" s="2" t="n">
        <v>0.249547511312217</v>
      </c>
      <c r="Q5952" s="4" t="n">
        <v>-0.0260102183000464</v>
      </c>
      <c r="R5952" s="4" t="n">
        <v>-0.147058823529412</v>
      </c>
      <c r="S5952" s="4" t="n">
        <v>1.43696832579186</v>
      </c>
      <c r="T5952" s="4" t="n">
        <v>-0.146685202689039</v>
      </c>
      <c r="U5952" s="4" t="n">
        <v>0.820578385866007</v>
      </c>
      <c r="V5952" s="4" t="n">
        <v>-0.190864762098855</v>
      </c>
      <c r="W5952" s="4" t="n">
        <v>0.440385836421057</v>
      </c>
      <c r="X5952" t="n">
        <v>4990</v>
      </c>
      <c r="Y5952" t="n">
        <v>4420</v>
      </c>
      <c r="Z5952" t="n">
        <v>4676</v>
      </c>
      <c r="AA5952" t="n">
        <v>4734</v>
      </c>
      <c r="AB5952" s="2" t="n">
        <v>0.945252352437981</v>
      </c>
      <c r="AC5952" s="2" t="n">
        <v>0.933671313899451</v>
      </c>
      <c r="AD5952" s="2" t="n">
        <v>0.885771543086172</v>
      </c>
      <c r="AE5952" s="1" t="n">
        <v>40454</v>
      </c>
      <c r="AF5952" s="1" t="n">
        <v>40179</v>
      </c>
      <c r="AG5952" t="n">
        <v>4472</v>
      </c>
      <c r="AH5952" s="2" t="n">
        <v>0.948462354188759</v>
      </c>
      <c r="AI5952" s="2" t="n">
        <v>0.942068674952602</v>
      </c>
    </row>
    <row r="5953">
      <c r="A5953" t="n">
        <v>57</v>
      </c>
      <c r="B5953" t="n">
        <v>808</v>
      </c>
      <c r="C5953" t="s">
        <v>35</v>
      </c>
      <c r="D5953" t="s">
        <v>36</v>
      </c>
      <c r="E5953" t="s">
        <v>35</v>
      </c>
      <c r="F5953" t="s">
        <v>37</v>
      </c>
      <c r="G5953" t="s">
        <v>268</v>
      </c>
      <c r="H5953" t="s">
        <v>267</v>
      </c>
      <c r="I5953" t="n">
        <v>-1</v>
      </c>
      <c r="J5953" t="n">
        <v>0</v>
      </c>
      <c r="K5953" s="2" t="n">
        <v>0.455026455026455</v>
      </c>
      <c r="L5953" s="3" t="n">
        <v>1750</v>
      </c>
      <c r="M5953" s="3" t="n">
        <v>-1354</v>
      </c>
      <c r="N5953" s="3" t="n">
        <v>9835.06819914</v>
      </c>
      <c r="O5953" s="2" t="n">
        <v>0.00175699418840384</v>
      </c>
      <c r="P5953" s="2" t="n">
        <v>0.0197323962697662</v>
      </c>
      <c r="Q5953" s="4" t="n">
        <v>0.921743839696724</v>
      </c>
      <c r="R5953" s="4" t="n">
        <v>5.71782673334234</v>
      </c>
      <c r="S5953" s="4" t="n">
        <v>5.86795512907149</v>
      </c>
      <c r="T5953" s="4" t="n">
        <v>5.72980509577396</v>
      </c>
      <c r="U5953" s="4" t="n">
        <v>5.73518143985998</v>
      </c>
      <c r="V5953" s="4" t="n">
        <v>5.88646434344684</v>
      </c>
      <c r="W5953" s="4" t="n">
        <v>5.88646434344684</v>
      </c>
      <c r="X5953" t="n">
        <v>11212</v>
      </c>
      <c r="Y5953" t="n">
        <v>7399</v>
      </c>
      <c r="Z5953" t="n">
        <v>11175</v>
      </c>
      <c r="AA5953" t="n">
        <v>7436</v>
      </c>
      <c r="AB5953" s="2" t="n">
        <v>0.995024206562668</v>
      </c>
      <c r="AC5953" s="2" t="n">
        <v>0.662102908277405</v>
      </c>
      <c r="AD5953" s="2" t="n">
        <v>0.659917945058865</v>
      </c>
      <c r="AE5953" s="1" t="n">
        <v>33954</v>
      </c>
      <c r="AF5953" s="1" t="n">
        <v>37584</v>
      </c>
      <c r="AG5953" t="n">
        <v>7585</v>
      </c>
      <c r="AH5953" s="2" t="n">
        <v>0.667752442996743</v>
      </c>
      <c r="AI5953" s="2" t="n">
        <v>1</v>
      </c>
    </row>
    <row r="5954">
      <c r="A5954" t="n">
        <v>49</v>
      </c>
      <c r="B5954" t="n">
        <v>3673</v>
      </c>
      <c r="C5954" t="s">
        <v>35</v>
      </c>
      <c r="D5954" t="s">
        <v>36</v>
      </c>
      <c r="E5954" t="s">
        <v>35</v>
      </c>
      <c r="F5954" t="s">
        <v>37</v>
      </c>
      <c r="G5954" t="s">
        <v>116</v>
      </c>
      <c r="H5954" t="s">
        <v>44</v>
      </c>
      <c r="I5954" t="n">
        <v>1</v>
      </c>
      <c r="J5954" t="n">
        <v>0</v>
      </c>
      <c r="K5954" s="2" t="n">
        <v>0.307407407407407</v>
      </c>
      <c r="L5954" s="3" t="n">
        <v>16</v>
      </c>
      <c r="M5954" s="3" t="n">
        <v>17</v>
      </c>
      <c r="N5954" s="3" t="n">
        <v>8339.91631522</v>
      </c>
      <c r="O5954" s="2" t="n">
        <v>0.0917874396135266</v>
      </c>
      <c r="P5954" s="2" t="n">
        <v>0.555555555555556</v>
      </c>
      <c r="Q5954" s="4" t="n">
        <v>-0.606382978723404</v>
      </c>
      <c r="R5954" s="4" t="n">
        <v>-0.296135265700483</v>
      </c>
      <c r="S5954" s="4" t="n">
        <v>0.419806763285024</v>
      </c>
      <c r="T5954" s="4" t="n">
        <v>-0.32145747731796</v>
      </c>
      <c r="U5954" s="4" t="n">
        <v>0.32145747731796</v>
      </c>
      <c r="V5954" s="4" t="n">
        <v>-0.158356497728973</v>
      </c>
      <c r="W5954" s="4" t="n">
        <v>0.591840597127135</v>
      </c>
      <c r="X5954" t="n">
        <v>12051</v>
      </c>
      <c r="Y5954" t="n">
        <v>207</v>
      </c>
      <c r="Z5954" t="n">
        <v>12047</v>
      </c>
      <c r="AA5954" t="n">
        <v>211</v>
      </c>
      <c r="AB5954" s="2" t="n">
        <v>0.981042654028436</v>
      </c>
      <c r="AC5954" s="2" t="n">
        <v>0.0171827010874077</v>
      </c>
      <c r="AD5954" s="2" t="n">
        <v>0.017176997759522</v>
      </c>
      <c r="AE5954" s="1" t="n">
        <v>33129</v>
      </c>
      <c r="AF5954" s="1" t="n">
        <v>44958</v>
      </c>
      <c r="AG5954" t="n">
        <v>211</v>
      </c>
      <c r="AH5954" s="2" t="n">
        <v>0.0173177938279711</v>
      </c>
      <c r="AI5954" s="2" t="n">
        <v>1</v>
      </c>
    </row>
    <row r="5955">
      <c r="A5955" t="n">
        <v>2225</v>
      </c>
      <c r="B5955" t="n">
        <v>1119</v>
      </c>
      <c r="C5955" t="s">
        <v>36</v>
      </c>
      <c r="D5955" t="s">
        <v>40</v>
      </c>
      <c r="E5955" t="s">
        <v>37</v>
      </c>
      <c r="F5955" t="s">
        <v>41</v>
      </c>
      <c r="G5955" t="s">
        <v>160</v>
      </c>
      <c r="H5955" t="s">
        <v>205</v>
      </c>
      <c r="I5955" t="n">
        <v>-1</v>
      </c>
      <c r="J5955" t="n">
        <v>0</v>
      </c>
      <c r="K5955" s="2" t="n">
        <v>0.626515151515152</v>
      </c>
      <c r="L5955" s="3" t="n">
        <v>74</v>
      </c>
      <c r="M5955" s="3" t="n">
        <v>18</v>
      </c>
      <c r="N5955" s="3" t="n">
        <v>5796.88208748</v>
      </c>
      <c r="O5955" s="2" t="n">
        <v>0.0190336749633968</v>
      </c>
      <c r="P5955" s="2" t="n">
        <v>0.244509516837482</v>
      </c>
      <c r="Q5955" s="4" t="n">
        <v>-0.737313432835821</v>
      </c>
      <c r="R5955" s="4" t="n">
        <v>-1.05461200585652</v>
      </c>
      <c r="S5955" s="4" t="n">
        <v>1.36998535871157</v>
      </c>
      <c r="T5955" s="4" t="n">
        <v>-0.960134983711422</v>
      </c>
      <c r="U5955" s="4" t="n">
        <v>0.977043196271808</v>
      </c>
      <c r="V5955" s="4" t="n">
        <v>-1.47347912166177</v>
      </c>
      <c r="W5955" s="4" t="n">
        <v>1.47347912166177</v>
      </c>
      <c r="X5955" t="n">
        <v>5555</v>
      </c>
      <c r="Y5955" t="n">
        <v>683</v>
      </c>
      <c r="Z5955" t="n">
        <v>5554</v>
      </c>
      <c r="AA5955" t="n">
        <v>684</v>
      </c>
      <c r="AB5955" s="2" t="n">
        <v>0.998538011695906</v>
      </c>
      <c r="AC5955" s="2" t="n">
        <v>0.122974432841196</v>
      </c>
      <c r="AD5955" s="2" t="n">
        <v>0.122952295229523</v>
      </c>
      <c r="AE5955" s="1" t="n">
        <v>39465</v>
      </c>
      <c r="AF5955" s="1" t="n">
        <v>40220</v>
      </c>
      <c r="AG5955" t="n">
        <v>688</v>
      </c>
      <c r="AH5955" s="2" t="n">
        <v>0.120617110799439</v>
      </c>
      <c r="AI5955" s="2" t="n">
        <v>1</v>
      </c>
    </row>
    <row r="5956">
      <c r="A5956" t="n">
        <v>2294</v>
      </c>
      <c r="B5956" t="n">
        <v>1137</v>
      </c>
      <c r="C5956" t="s">
        <v>36</v>
      </c>
      <c r="D5956" t="s">
        <v>40</v>
      </c>
      <c r="E5956" t="s">
        <v>37</v>
      </c>
      <c r="F5956" t="s">
        <v>41</v>
      </c>
      <c r="G5956" t="s">
        <v>311</v>
      </c>
      <c r="H5956" t="s">
        <v>360</v>
      </c>
      <c r="I5956" t="n">
        <v>-1</v>
      </c>
      <c r="J5956" t="n">
        <v>0</v>
      </c>
      <c r="K5956" s="2" t="n">
        <v>0.424145299145299</v>
      </c>
      <c r="L5956" s="3" t="n">
        <v>1079</v>
      </c>
      <c r="M5956" s="3" t="n">
        <v>-143</v>
      </c>
      <c r="N5956" s="3" t="n">
        <v>8568.55691715</v>
      </c>
      <c r="O5956" s="2" t="n">
        <v>0.0329389190917813</v>
      </c>
      <c r="P5956" s="2" t="n">
        <v>0.291333546530221</v>
      </c>
      <c r="Q5956" s="4" t="n">
        <v>0.33994708994709</v>
      </c>
      <c r="R5956" s="4" t="n">
        <v>0.655100735529261</v>
      </c>
      <c r="S5956" s="4" t="n">
        <v>1.21173648864727</v>
      </c>
      <c r="T5956" s="4" t="n">
        <v>0.665150484665501</v>
      </c>
      <c r="U5956" s="4" t="n">
        <v>0.842644576595078</v>
      </c>
      <c r="V5956" s="4" t="n">
        <v>0.516537768338834</v>
      </c>
      <c r="W5956" s="4" t="n">
        <v>0.530052390127334</v>
      </c>
      <c r="X5956" t="n">
        <v>7847</v>
      </c>
      <c r="Y5956" t="n">
        <v>3127</v>
      </c>
      <c r="Z5956" t="n">
        <v>7834</v>
      </c>
      <c r="AA5956" t="n">
        <v>3140</v>
      </c>
      <c r="AB5956" s="2" t="n">
        <v>0.995859872611465</v>
      </c>
      <c r="AC5956" s="2" t="n">
        <v>0.399157518509063</v>
      </c>
      <c r="AD5956" s="2" t="n">
        <v>0.398496240601504</v>
      </c>
      <c r="AE5956" s="1" t="n">
        <v>37257</v>
      </c>
      <c r="AF5956" s="1" t="n">
        <v>9498</v>
      </c>
      <c r="AG5956" t="n">
        <v>3651</v>
      </c>
      <c r="AH5956" s="2" t="n">
        <v>0.461450960566229</v>
      </c>
      <c r="AI5956" s="2" t="n">
        <v>0.116236867239733</v>
      </c>
    </row>
    <row r="5957">
      <c r="A5957" t="n">
        <v>2</v>
      </c>
      <c r="B5957" t="n">
        <v>1342</v>
      </c>
      <c r="C5957" t="s">
        <v>35</v>
      </c>
      <c r="D5957" t="s">
        <v>40</v>
      </c>
      <c r="E5957" t="s">
        <v>35</v>
      </c>
      <c r="F5957" t="s">
        <v>48</v>
      </c>
      <c r="G5957" t="s">
        <v>260</v>
      </c>
      <c r="H5957" t="s">
        <v>73</v>
      </c>
      <c r="I5957" t="n">
        <v>1</v>
      </c>
      <c r="J5957" t="n">
        <v>0</v>
      </c>
      <c r="K5957" s="2" t="n">
        <v>0.890909090909091</v>
      </c>
      <c r="L5957" s="3" t="n">
        <v>0</v>
      </c>
      <c r="M5957" s="3" t="n">
        <v>2</v>
      </c>
      <c r="N5957" s="3" t="n">
        <v>1808.17535276</v>
      </c>
      <c r="O5957" s="2" t="n">
        <v>0.051510333863275</v>
      </c>
      <c r="P5957" s="2" t="n">
        <v>0.464864864864865</v>
      </c>
      <c r="Q5957" s="4" t="n">
        <v>0.560174321153201</v>
      </c>
      <c r="R5957" s="4" t="n">
        <v>0.426613672496025</v>
      </c>
      <c r="S5957" s="4" t="n">
        <v>0.690715421303654</v>
      </c>
      <c r="T5957" s="4" t="n">
        <v>0.429217286735638</v>
      </c>
      <c r="U5957" s="4" t="n">
        <v>0.561422569164676</v>
      </c>
      <c r="V5957" s="4" t="n">
        <v>0.150823087134087</v>
      </c>
      <c r="W5957" s="4" t="n">
        <v>0.260975126518998</v>
      </c>
      <c r="X5957" t="n">
        <v>5490</v>
      </c>
      <c r="Y5957" t="n">
        <v>3145</v>
      </c>
      <c r="Z5957" t="n">
        <v>5483</v>
      </c>
      <c r="AA5957" t="n">
        <v>3152</v>
      </c>
      <c r="AB5957" s="2" t="n">
        <v>0.997779187817259</v>
      </c>
      <c r="AC5957" s="2" t="n">
        <v>0.573591099762904</v>
      </c>
      <c r="AD5957" s="2" t="n">
        <v>0.572859744990893</v>
      </c>
      <c r="AE5957" s="1" t="n">
        <v>39814</v>
      </c>
      <c r="AF5957" s="1" t="n">
        <v>40179</v>
      </c>
      <c r="AG5957" t="n">
        <v>3286</v>
      </c>
      <c r="AH5957" s="2" t="n">
        <v>0.597563193307874</v>
      </c>
      <c r="AI5957" s="2" t="n">
        <v>1</v>
      </c>
    </row>
    <row r="5958">
      <c r="A5958" t="n">
        <v>2256</v>
      </c>
      <c r="B5958" t="n">
        <v>3091</v>
      </c>
      <c r="C5958" t="s">
        <v>40</v>
      </c>
      <c r="D5958" t="s">
        <v>40</v>
      </c>
      <c r="E5958" t="s">
        <v>41</v>
      </c>
      <c r="F5958" t="s">
        <v>41</v>
      </c>
      <c r="G5958" t="s">
        <v>193</v>
      </c>
      <c r="H5958" t="s">
        <v>164</v>
      </c>
      <c r="I5958" t="n">
        <v>-1</v>
      </c>
      <c r="J5958" t="n">
        <v>0</v>
      </c>
      <c r="K5958" s="2" t="n">
        <v>0.544444444444444</v>
      </c>
      <c r="L5958" s="3" t="n">
        <v>334</v>
      </c>
      <c r="M5958" s="3" t="n">
        <v>39</v>
      </c>
      <c r="N5958" s="3" t="n">
        <v>9059.39556151</v>
      </c>
      <c r="O5958" s="2" t="n">
        <v>0.00140056022408964</v>
      </c>
      <c r="P5958" s="2" t="n">
        <v>0.0310457516339869</v>
      </c>
      <c r="Q5958" s="4" t="n">
        <v>-0.98083216456288</v>
      </c>
      <c r="R5958" s="4" t="n">
        <v>-3.71202147525677</v>
      </c>
      <c r="S5958" s="4" t="n">
        <v>3.76034080298787</v>
      </c>
      <c r="T5958" s="4" t="n">
        <v>-3.71369789224352</v>
      </c>
      <c r="U5958" s="4" t="n">
        <v>3.71369789224352</v>
      </c>
      <c r="V5958" s="4" t="n">
        <v>-3.71754663841423</v>
      </c>
      <c r="W5958" s="4" t="n">
        <v>3.71754663841423</v>
      </c>
      <c r="X5958" t="n">
        <v>4294</v>
      </c>
      <c r="Y5958" t="n">
        <v>4284</v>
      </c>
      <c r="Z5958" t="n">
        <v>4288</v>
      </c>
      <c r="AA5958" t="n">
        <v>4290</v>
      </c>
      <c r="AB5958" s="2" t="n">
        <v>0.999067164179104</v>
      </c>
      <c r="AC5958" s="2" t="n">
        <v>0.998601398601399</v>
      </c>
      <c r="AD5958" s="2" t="n">
        <v>0.997671169073125</v>
      </c>
      <c r="AE5958" s="1" t="n">
        <v>36527</v>
      </c>
      <c r="AF5958" s="1" t="n">
        <v>36527</v>
      </c>
      <c r="AG5958" t="n">
        <v>4381</v>
      </c>
      <c r="AH5958" s="2" t="n">
        <v>1</v>
      </c>
      <c r="AI5958" s="2" t="n">
        <v>1</v>
      </c>
    </row>
    <row r="5959">
      <c r="A5959" t="n">
        <v>897</v>
      </c>
      <c r="B5959" t="n">
        <v>1138</v>
      </c>
      <c r="C5959" t="s">
        <v>36</v>
      </c>
      <c r="D5959" t="s">
        <v>36</v>
      </c>
      <c r="E5959" t="s">
        <v>37</v>
      </c>
      <c r="F5959" t="s">
        <v>37</v>
      </c>
      <c r="G5959" t="s">
        <v>341</v>
      </c>
      <c r="H5959" t="s">
        <v>168</v>
      </c>
      <c r="I5959" t="n">
        <v>1</v>
      </c>
      <c r="J5959" t="n">
        <v>0</v>
      </c>
      <c r="K5959" s="2" t="n">
        <v>0.541666666666667</v>
      </c>
      <c r="L5959" s="3" t="n">
        <v>600</v>
      </c>
      <c r="M5959" s="3" t="n">
        <v>255</v>
      </c>
      <c r="N5959" s="3" t="n">
        <v>5636.55134381</v>
      </c>
      <c r="O5959" s="2" t="n">
        <v>0.0304143702796489</v>
      </c>
      <c r="P5959" s="2" t="n">
        <v>0.294958154725454</v>
      </c>
      <c r="Q5959" s="4" t="n">
        <v>-0.583157894736842</v>
      </c>
      <c r="R5959" s="4" t="n">
        <v>-0.630414370279647</v>
      </c>
      <c r="S5959" s="4" t="n">
        <v>0.997672994488665</v>
      </c>
      <c r="T5959" s="4" t="n">
        <v>-0.629741996554332</v>
      </c>
      <c r="U5959" s="4" t="n">
        <v>0.743769134291148</v>
      </c>
      <c r="V5959" s="4" t="n">
        <v>-0.525987670574995</v>
      </c>
      <c r="W5959" s="4" t="n">
        <v>0.525987670574995</v>
      </c>
      <c r="X5959" t="n">
        <v>7553</v>
      </c>
      <c r="Y5959" t="n">
        <v>4899</v>
      </c>
      <c r="Z5959" t="n">
        <v>7427</v>
      </c>
      <c r="AA5959" t="n">
        <v>5025</v>
      </c>
      <c r="AB5959" s="2" t="n">
        <v>0.974925373134328</v>
      </c>
      <c r="AC5959" s="2" t="n">
        <v>0.659620304295139</v>
      </c>
      <c r="AD5959" s="2" t="n">
        <v>0.648616443797167</v>
      </c>
      <c r="AE5959" s="1" t="n">
        <v>37584</v>
      </c>
      <c r="AF5959" s="1" t="n">
        <v>40134</v>
      </c>
      <c r="AG5959" t="n">
        <v>5035</v>
      </c>
      <c r="AH5959" s="2" t="n">
        <v>0.66381015161503</v>
      </c>
      <c r="AI5959" s="2" t="n">
        <v>1</v>
      </c>
    </row>
    <row r="5960">
      <c r="A5960" t="n">
        <v>3534</v>
      </c>
      <c r="B5960" t="n">
        <v>67</v>
      </c>
      <c r="C5960" t="s">
        <v>36</v>
      </c>
      <c r="D5960" t="s">
        <v>40</v>
      </c>
      <c r="E5960" t="s">
        <v>37</v>
      </c>
      <c r="F5960" t="s">
        <v>41</v>
      </c>
      <c r="G5960" t="s">
        <v>395</v>
      </c>
      <c r="H5960" t="s">
        <v>410</v>
      </c>
      <c r="I5960" t="n">
        <v>1</v>
      </c>
      <c r="J5960" t="n">
        <v>0</v>
      </c>
      <c r="K5960" s="2" t="n">
        <v>0.654970760233918</v>
      </c>
      <c r="L5960" s="3" t="n">
        <v>167</v>
      </c>
      <c r="M5960" s="3" t="n">
        <v>49</v>
      </c>
      <c r="N5960" s="3" t="n">
        <v>4576.36680957</v>
      </c>
      <c r="O5960" s="2"/>
      <c r="P5960" s="2"/>
      <c r="Q5960" s="4"/>
      <c r="R5960" s="4"/>
      <c r="S5960" s="4"/>
      <c r="T5960" s="4"/>
      <c r="U5960" s="4"/>
      <c r="V5960" s="4" t="n">
        <v>2.18941877794337</v>
      </c>
      <c r="W5960" s="4" t="n">
        <v>2.18941877794337</v>
      </c>
      <c r="X5960" t="n">
        <v>7718</v>
      </c>
      <c r="Y5960" t="n">
        <v>0</v>
      </c>
      <c r="Z5960" t="n">
        <v>7717</v>
      </c>
      <c r="AA5960" t="n">
        <v>1</v>
      </c>
      <c r="AB5960" s="2" t="n">
        <v>0</v>
      </c>
      <c r="AC5960" s="2" t="n">
        <v>0</v>
      </c>
      <c r="AD5960" s="2" t="n">
        <v>0</v>
      </c>
      <c r="AE5960" s="1" t="n">
        <v>37258</v>
      </c>
      <c r="AF5960" s="1" t="n">
        <v>27760</v>
      </c>
      <c r="AG5960" t="n">
        <v>4016</v>
      </c>
      <c r="AH5960" s="2" t="n">
        <v>0.507647579319934</v>
      </c>
      <c r="AI5960" s="2" t="n">
        <v>0.297173301761137</v>
      </c>
    </row>
    <row r="5961">
      <c r="A5961" t="n">
        <v>1</v>
      </c>
      <c r="B5961" t="n">
        <v>623</v>
      </c>
      <c r="C5961" t="s">
        <v>35</v>
      </c>
      <c r="D5961" t="s">
        <v>40</v>
      </c>
      <c r="E5961" t="s">
        <v>35</v>
      </c>
      <c r="F5961" t="s">
        <v>41</v>
      </c>
      <c r="G5961" t="s">
        <v>323</v>
      </c>
      <c r="H5961" t="s">
        <v>39</v>
      </c>
      <c r="I5961" t="n">
        <v>-1</v>
      </c>
      <c r="J5961" t="n">
        <v>0</v>
      </c>
      <c r="K5961" s="2" t="n">
        <v>0.455555555555556</v>
      </c>
      <c r="L5961" s="3" t="n">
        <v>468</v>
      </c>
      <c r="M5961" s="3" t="n">
        <v>210</v>
      </c>
      <c r="N5961" s="3" t="n">
        <v>9332.00000578</v>
      </c>
      <c r="O5961" s="2" t="n">
        <v>0.0151187904967603</v>
      </c>
      <c r="P5961" s="2" t="n">
        <v>0.103671706263499</v>
      </c>
      <c r="Q5961" s="4" t="n">
        <v>-0.75</v>
      </c>
      <c r="R5961" s="4" t="n">
        <v>-1.50043196544276</v>
      </c>
      <c r="S5961" s="4" t="n">
        <v>1.87667386609071</v>
      </c>
      <c r="T5961" s="4" t="n">
        <v>-1.58943092357911</v>
      </c>
      <c r="U5961" s="4" t="n">
        <v>1.58943092357911</v>
      </c>
      <c r="V5961" s="4" t="n">
        <v>-1.90784514355484</v>
      </c>
      <c r="W5961" s="4" t="n">
        <v>1.90784514355484</v>
      </c>
      <c r="X5961" t="n">
        <v>5488</v>
      </c>
      <c r="Y5961" t="n">
        <v>463</v>
      </c>
      <c r="Z5961" t="n">
        <v>5487</v>
      </c>
      <c r="AA5961" t="n">
        <v>464</v>
      </c>
      <c r="AB5961" s="2" t="n">
        <v>0.997844827586207</v>
      </c>
      <c r="AC5961" s="2" t="n">
        <v>0.0843812648077274</v>
      </c>
      <c r="AD5961" s="2" t="n">
        <v>0.084365889212828</v>
      </c>
      <c r="AE5961" s="1" t="n">
        <v>39814</v>
      </c>
      <c r="AF5961" s="1" t="n">
        <v>9498</v>
      </c>
      <c r="AG5961" t="n">
        <v>1094</v>
      </c>
      <c r="AH5961" s="2" t="n">
        <v>0.19894526277505</v>
      </c>
      <c r="AI5961" s="2" t="n">
        <v>0.0348296720789557</v>
      </c>
    </row>
    <row r="5962">
      <c r="A5962" t="n">
        <v>16</v>
      </c>
      <c r="B5962" t="n">
        <v>1157</v>
      </c>
      <c r="C5962" t="s">
        <v>35</v>
      </c>
      <c r="D5962" t="s">
        <v>40</v>
      </c>
      <c r="E5962" t="s">
        <v>35</v>
      </c>
      <c r="F5962" t="s">
        <v>48</v>
      </c>
      <c r="G5962" t="s">
        <v>63</v>
      </c>
      <c r="H5962" t="s">
        <v>158</v>
      </c>
      <c r="I5962" t="n">
        <v>1</v>
      </c>
      <c r="J5962" t="n">
        <v>0</v>
      </c>
      <c r="K5962" s="2" t="n">
        <v>0.45906432748538</v>
      </c>
      <c r="L5962" s="3" t="n">
        <v>127</v>
      </c>
      <c r="M5962" s="3" t="n">
        <v>31</v>
      </c>
      <c r="N5962" s="3" t="n">
        <v>8060.95786156</v>
      </c>
      <c r="O5962" s="2" t="n">
        <v>0.0377263581488934</v>
      </c>
      <c r="P5962" s="2" t="n">
        <v>0.381790744466801</v>
      </c>
      <c r="Q5962" s="4" t="n">
        <v>-0.452169367485625</v>
      </c>
      <c r="R5962" s="4" t="n">
        <v>-0.374949698189135</v>
      </c>
      <c r="S5962" s="4" t="n">
        <v>0.75010060362173</v>
      </c>
      <c r="T5962" s="4" t="n">
        <v>-0.378171916079679</v>
      </c>
      <c r="U5962" s="4" t="n">
        <v>0.468517730813704</v>
      </c>
      <c r="V5962" s="4" t="n">
        <v>-0.429943949571126</v>
      </c>
      <c r="W5962" s="4" t="n">
        <v>0.527122365359823</v>
      </c>
      <c r="X5962" t="n">
        <v>8910</v>
      </c>
      <c r="Y5962" t="n">
        <v>1988</v>
      </c>
      <c r="Z5962" t="n">
        <v>8909</v>
      </c>
      <c r="AA5962" t="n">
        <v>1989</v>
      </c>
      <c r="AB5962" s="2" t="n">
        <v>0.999497234791352</v>
      </c>
      <c r="AC5962" s="2" t="n">
        <v>0.223145134134022</v>
      </c>
      <c r="AD5962" s="2" t="n">
        <v>0.223120089786756</v>
      </c>
      <c r="AE5962" s="1" t="n">
        <v>36383</v>
      </c>
      <c r="AF5962" s="1" t="n">
        <v>40179</v>
      </c>
      <c r="AG5962" t="n">
        <v>3456</v>
      </c>
      <c r="AH5962" s="2" t="n">
        <v>0.387010078387458</v>
      </c>
      <c r="AI5962" s="2" t="n">
        <v>1</v>
      </c>
    </row>
    <row r="5963">
      <c r="A5963" t="n">
        <v>23</v>
      </c>
      <c r="B5963" t="n">
        <v>1678</v>
      </c>
      <c r="C5963" t="s">
        <v>35</v>
      </c>
      <c r="D5963" t="s">
        <v>40</v>
      </c>
      <c r="E5963" t="s">
        <v>35</v>
      </c>
      <c r="F5963" t="s">
        <v>41</v>
      </c>
      <c r="G5963" t="s">
        <v>262</v>
      </c>
      <c r="H5963" t="s">
        <v>203</v>
      </c>
      <c r="I5963" t="n">
        <v>-1</v>
      </c>
      <c r="J5963" t="n">
        <v>0</v>
      </c>
      <c r="K5963" s="2" t="n">
        <v>0.616181657848324</v>
      </c>
      <c r="L5963" s="3" t="n">
        <v>0</v>
      </c>
      <c r="M5963" s="3" t="n">
        <v>4</v>
      </c>
      <c r="N5963" s="3" t="n">
        <v>9964.62799222</v>
      </c>
      <c r="O5963" s="2" t="n">
        <v>0.0262068965517241</v>
      </c>
      <c r="P5963" s="2" t="n">
        <v>0.347586206896552</v>
      </c>
      <c r="Q5963" s="4" t="n">
        <v>-0.203966005665722</v>
      </c>
      <c r="R5963" s="4" t="n">
        <v>-0.127172413793104</v>
      </c>
      <c r="S5963" s="4" t="n">
        <v>1.09158620689655</v>
      </c>
      <c r="T5963" s="4" t="n">
        <v>-0.139911166728464</v>
      </c>
      <c r="U5963" s="4" t="n">
        <v>0.336316431837844</v>
      </c>
      <c r="V5963" s="4" t="n">
        <v>0.202189522808569</v>
      </c>
      <c r="W5963" s="4" t="n">
        <v>0.624675967153985</v>
      </c>
      <c r="X5963" t="n">
        <v>12130</v>
      </c>
      <c r="Y5963" t="n">
        <v>725</v>
      </c>
      <c r="Z5963" t="n">
        <v>12129</v>
      </c>
      <c r="AA5963" t="n">
        <v>726</v>
      </c>
      <c r="AB5963" s="2" t="n">
        <v>0.99862258953168</v>
      </c>
      <c r="AC5963" s="2" t="n">
        <v>0.0597740951438701</v>
      </c>
      <c r="AD5963" s="2" t="n">
        <v>0.0597691673536686</v>
      </c>
      <c r="AE5963" s="1" t="n">
        <v>33086</v>
      </c>
      <c r="AF5963" s="1" t="n">
        <v>40058</v>
      </c>
      <c r="AG5963" t="n">
        <v>850</v>
      </c>
      <c r="AH5963" s="2" t="n">
        <v>0.0695182792181238</v>
      </c>
      <c r="AI5963" s="2" t="n">
        <v>1</v>
      </c>
    </row>
    <row r="5964">
      <c r="A5964" t="n">
        <v>38</v>
      </c>
      <c r="B5964" t="n">
        <v>3697</v>
      </c>
      <c r="C5964" t="s">
        <v>35</v>
      </c>
      <c r="D5964" t="s">
        <v>36</v>
      </c>
      <c r="E5964" t="s">
        <v>35</v>
      </c>
      <c r="F5964" t="s">
        <v>37</v>
      </c>
      <c r="G5964" t="s">
        <v>75</v>
      </c>
      <c r="H5964" t="s">
        <v>76</v>
      </c>
      <c r="I5964" t="n">
        <v>1</v>
      </c>
      <c r="J5964" t="n">
        <v>0</v>
      </c>
      <c r="K5964" s="2" t="n">
        <v>0.496969696969697</v>
      </c>
      <c r="L5964" s="3" t="n">
        <v>5</v>
      </c>
      <c r="M5964" s="3" t="n">
        <v>0</v>
      </c>
      <c r="N5964" s="3" t="n">
        <v>8115.50026988</v>
      </c>
      <c r="O5964" s="2" t="n">
        <v>0.00952380952380952</v>
      </c>
      <c r="P5964" s="2" t="n">
        <v>0.114285714285714</v>
      </c>
      <c r="Q5964" s="4" t="n">
        <v>-0.951923076923077</v>
      </c>
      <c r="R5964" s="4" t="n">
        <v>-1.3952380952381</v>
      </c>
      <c r="S5964" s="4" t="n">
        <v>1.41238095238095</v>
      </c>
      <c r="T5964" s="4" t="n">
        <v>-1.39268902543096</v>
      </c>
      <c r="U5964" s="4" t="n">
        <v>1.39268902543096</v>
      </c>
      <c r="V5964" s="4" t="n">
        <v>-0.75180340507407</v>
      </c>
      <c r="W5964" s="4" t="n">
        <v>0.765617056211667</v>
      </c>
      <c r="X5964" t="n">
        <v>12053</v>
      </c>
      <c r="Y5964" t="n">
        <v>210</v>
      </c>
      <c r="Z5964" t="n">
        <v>12051</v>
      </c>
      <c r="AA5964" t="n">
        <v>212</v>
      </c>
      <c r="AB5964" s="2" t="n">
        <v>0.990566037735849</v>
      </c>
      <c r="AC5964" s="2" t="n">
        <v>0.0174259397560368</v>
      </c>
      <c r="AD5964" s="2" t="n">
        <v>0.0174230482037667</v>
      </c>
      <c r="AE5964" s="1" t="n">
        <v>33088</v>
      </c>
      <c r="AF5964" s="1" t="n">
        <v>44958</v>
      </c>
      <c r="AG5964" t="n">
        <v>211</v>
      </c>
      <c r="AH5964" s="2" t="n">
        <v>0.0172597137014315</v>
      </c>
      <c r="AI5964" s="2" t="n">
        <v>1</v>
      </c>
    </row>
    <row r="5965">
      <c r="A5965" t="n">
        <v>39</v>
      </c>
      <c r="B5965" t="n">
        <v>212</v>
      </c>
      <c r="C5965" t="s">
        <v>35</v>
      </c>
      <c r="D5965" t="s">
        <v>40</v>
      </c>
      <c r="E5965" t="s">
        <v>35</v>
      </c>
      <c r="F5965" t="s">
        <v>41</v>
      </c>
      <c r="G5965" t="s">
        <v>87</v>
      </c>
      <c r="H5965" t="s">
        <v>91</v>
      </c>
      <c r="I5965" t="n">
        <v>-1</v>
      </c>
      <c r="J5965" t="n">
        <v>0</v>
      </c>
      <c r="K5965" s="2" t="n">
        <v>0.562169312169312</v>
      </c>
      <c r="L5965" s="3" t="n">
        <v>1528</v>
      </c>
      <c r="M5965" s="3" t="n">
        <v>-1031</v>
      </c>
      <c r="N5965" s="3" t="n">
        <v>3851.86614664</v>
      </c>
      <c r="O5965" s="2" t="n">
        <v>0</v>
      </c>
      <c r="P5965" s="2" t="n">
        <v>0</v>
      </c>
      <c r="Q5965" s="4" t="n">
        <v>1</v>
      </c>
      <c r="R5965" s="4" t="n">
        <v>1.9</v>
      </c>
      <c r="S5965" s="4" t="n">
        <v>1.9</v>
      </c>
      <c r="T5965" s="4" t="n">
        <v>3.61538461538461</v>
      </c>
      <c r="U5965" s="4" t="n">
        <v>3.61538461538461</v>
      </c>
      <c r="V5965" s="4" t="n">
        <v>1.56495829816054</v>
      </c>
      <c r="W5965" s="4" t="n">
        <v>3.44257290738076</v>
      </c>
      <c r="X5965" t="n">
        <v>7081</v>
      </c>
      <c r="Y5965" t="n">
        <v>1</v>
      </c>
      <c r="Z5965" t="n">
        <v>7066</v>
      </c>
      <c r="AA5965" t="n">
        <v>16</v>
      </c>
      <c r="AB5965" s="2" t="n">
        <v>0.0625</v>
      </c>
      <c r="AC5965" s="2" t="n">
        <v>0.000141522785168412</v>
      </c>
      <c r="AD5965" s="2" t="n">
        <v>0.000141222991102952</v>
      </c>
      <c r="AE5965" s="1" t="n">
        <v>38205</v>
      </c>
      <c r="AF5965" s="1" t="n">
        <v>27030</v>
      </c>
      <c r="AG5965" t="n">
        <v>816</v>
      </c>
      <c r="AH5965" s="2" t="n">
        <v>0.114800225098481</v>
      </c>
      <c r="AI5965" s="2" t="n">
        <v>0.068051038278709</v>
      </c>
    </row>
    <row r="5966">
      <c r="A5966" t="n">
        <v>49</v>
      </c>
      <c r="B5966" t="n">
        <v>3112</v>
      </c>
      <c r="C5966" t="s">
        <v>35</v>
      </c>
      <c r="D5966" t="s">
        <v>40</v>
      </c>
      <c r="E5966" t="s">
        <v>35</v>
      </c>
      <c r="F5966" t="s">
        <v>48</v>
      </c>
      <c r="G5966" t="s">
        <v>116</v>
      </c>
      <c r="H5966" t="s">
        <v>116</v>
      </c>
      <c r="I5966" t="n">
        <v>1</v>
      </c>
      <c r="J5966" t="n">
        <v>0</v>
      </c>
      <c r="K5966" s="2" t="n">
        <v>1</v>
      </c>
      <c r="L5966" s="3" t="n">
        <v>16</v>
      </c>
      <c r="M5966" s="3" t="n">
        <v>0</v>
      </c>
      <c r="N5966" s="3" t="n">
        <v>121.85426816</v>
      </c>
      <c r="O5966" s="2" t="n">
        <v>0.0165627016562702</v>
      </c>
      <c r="P5966" s="2" t="n">
        <v>0.550440955044096</v>
      </c>
      <c r="Q5966" s="4" t="n">
        <v>-0.999562554680665</v>
      </c>
      <c r="R5966" s="4" t="n">
        <v>-0.470638847063884</v>
      </c>
      <c r="S5966" s="4" t="n">
        <v>0.470724887072488</v>
      </c>
      <c r="T5966" s="4" t="n">
        <v>-0.477321272617742</v>
      </c>
      <c r="U5966" s="4" t="n">
        <v>0.477321272617742</v>
      </c>
      <c r="V5966" s="4" t="n">
        <v>0.0420521957682309</v>
      </c>
      <c r="W5966" s="4" t="n">
        <v>0.188490094128572</v>
      </c>
      <c r="X5966" t="n">
        <v>12053</v>
      </c>
      <c r="Y5966" t="n">
        <v>4649</v>
      </c>
      <c r="Z5966" t="n">
        <v>12047</v>
      </c>
      <c r="AA5966" t="n">
        <v>4655</v>
      </c>
      <c r="AB5966" s="2" t="n">
        <v>0.998711063372718</v>
      </c>
      <c r="AC5966" s="2" t="n">
        <v>0.385905204615257</v>
      </c>
      <c r="AD5966" s="2" t="n">
        <v>0.385713100472911</v>
      </c>
      <c r="AE5966" s="1" t="n">
        <v>33129</v>
      </c>
      <c r="AF5966" s="1" t="n">
        <v>40179</v>
      </c>
      <c r="AG5966" t="n">
        <v>4747</v>
      </c>
      <c r="AH5966" s="2" t="n">
        <v>0.389609323703217</v>
      </c>
      <c r="AI5966" s="2" t="n">
        <v>1</v>
      </c>
    </row>
    <row r="5967">
      <c r="A5967" t="n">
        <v>55</v>
      </c>
      <c r="B5967" t="n">
        <v>2263</v>
      </c>
      <c r="C5967" t="s">
        <v>35</v>
      </c>
      <c r="D5967" t="s">
        <v>36</v>
      </c>
      <c r="E5967" t="s">
        <v>35</v>
      </c>
      <c r="F5967" t="s">
        <v>37</v>
      </c>
      <c r="G5967" t="s">
        <v>100</v>
      </c>
      <c r="H5967" t="s">
        <v>350</v>
      </c>
      <c r="I5967" t="n">
        <v>1</v>
      </c>
      <c r="J5967" t="n">
        <v>0</v>
      </c>
      <c r="K5967" s="2" t="n">
        <v>0.393650793650794</v>
      </c>
      <c r="L5967" s="3" t="n">
        <v>91</v>
      </c>
      <c r="M5967" s="3" t="n">
        <v>-26</v>
      </c>
      <c r="N5967" s="3" t="n">
        <v>7214.7125055</v>
      </c>
      <c r="O5967" s="2" t="n">
        <v>0.0532078371110257</v>
      </c>
      <c r="P5967" s="2" t="n">
        <v>0.445447560507107</v>
      </c>
      <c r="Q5967" s="4" t="n">
        <v>0.306147291539866</v>
      </c>
      <c r="R5967" s="4" t="n">
        <v>0.295562812139839</v>
      </c>
      <c r="S5967" s="4" t="n">
        <v>0.645351517479827</v>
      </c>
      <c r="T5967" s="4" t="n">
        <v>0.29792814398616</v>
      </c>
      <c r="U5967" s="4" t="n">
        <v>0.461778689611832</v>
      </c>
      <c r="V5967" s="4" t="n">
        <v>0.826468044992443</v>
      </c>
      <c r="W5967" s="4" t="n">
        <v>0.826468044992443</v>
      </c>
      <c r="X5967" t="n">
        <v>12028</v>
      </c>
      <c r="Y5967" t="n">
        <v>5206</v>
      </c>
      <c r="Z5967" t="n">
        <v>12021</v>
      </c>
      <c r="AA5967" t="n">
        <v>5213</v>
      </c>
      <c r="AB5967" s="2" t="n">
        <v>0.998657203145981</v>
      </c>
      <c r="AC5967" s="2" t="n">
        <v>0.43307545129357</v>
      </c>
      <c r="AD5967" s="2" t="n">
        <v>0.432823412038577</v>
      </c>
      <c r="AE5967" s="1" t="n">
        <v>33207</v>
      </c>
      <c r="AF5967" s="1" t="n">
        <v>39847</v>
      </c>
      <c r="AG5967" t="n">
        <v>5322</v>
      </c>
      <c r="AH5967" s="2" t="n">
        <v>0.439616718982323</v>
      </c>
      <c r="AI5967" s="2" t="n">
        <v>1</v>
      </c>
    </row>
    <row r="5968">
      <c r="A5968" t="n">
        <v>55</v>
      </c>
      <c r="B5968" t="n">
        <v>644</v>
      </c>
      <c r="C5968" t="s">
        <v>35</v>
      </c>
      <c r="D5968" t="s">
        <v>40</v>
      </c>
      <c r="E5968" t="s">
        <v>35</v>
      </c>
      <c r="F5968" t="s">
        <v>41</v>
      </c>
      <c r="G5968" t="s">
        <v>100</v>
      </c>
      <c r="H5968" t="s">
        <v>359</v>
      </c>
      <c r="I5968" t="n">
        <v>-1</v>
      </c>
      <c r="J5968" t="n">
        <v>0</v>
      </c>
      <c r="K5968" s="2" t="n">
        <v>0.457407407407407</v>
      </c>
      <c r="L5968" s="3" t="n">
        <v>91</v>
      </c>
      <c r="M5968" s="3" t="n">
        <v>9</v>
      </c>
      <c r="N5968" s="3" t="n">
        <v>7168.74694604</v>
      </c>
      <c r="O5968" s="2" t="n">
        <v>0.0425029515938607</v>
      </c>
      <c r="P5968" s="2" t="n">
        <v>0.376623376623377</v>
      </c>
      <c r="Q5968" s="4" t="n">
        <v>0.294697903822441</v>
      </c>
      <c r="R5968" s="4" t="n">
        <v>0.46469893742621</v>
      </c>
      <c r="S5968" s="4" t="n">
        <v>1.09799291617474</v>
      </c>
      <c r="T5968" s="4" t="n">
        <v>0.474788016121045</v>
      </c>
      <c r="U5968" s="4" t="n">
        <v>0.508935481558833</v>
      </c>
      <c r="V5968" s="4" t="n">
        <v>0.281569245812181</v>
      </c>
      <c r="W5968" s="4" t="n">
        <v>0.510059990155102</v>
      </c>
      <c r="X5968" t="n">
        <v>12015</v>
      </c>
      <c r="Y5968" t="n">
        <v>847</v>
      </c>
      <c r="Z5968" t="n">
        <v>12012</v>
      </c>
      <c r="AA5968" t="n">
        <v>850</v>
      </c>
      <c r="AB5968" s="2" t="n">
        <v>0.996470588235294</v>
      </c>
      <c r="AC5968" s="2" t="n">
        <v>0.0705128205128205</v>
      </c>
      <c r="AD5968" s="2" t="n">
        <v>0.070495214315439</v>
      </c>
      <c r="AE5968" s="1" t="n">
        <v>33207</v>
      </c>
      <c r="AF5968" s="1" t="n">
        <v>40058</v>
      </c>
      <c r="AG5968" t="n">
        <v>850</v>
      </c>
      <c r="AH5968" s="2" t="n">
        <v>0.0702131174624153</v>
      </c>
      <c r="AI5968" s="2" t="n">
        <v>1</v>
      </c>
    </row>
    <row r="5969">
      <c r="A5969" t="n">
        <v>682</v>
      </c>
      <c r="B5969" t="n">
        <v>2220</v>
      </c>
      <c r="C5969" t="s">
        <v>36</v>
      </c>
      <c r="D5969" t="s">
        <v>36</v>
      </c>
      <c r="E5969" t="s">
        <v>37</v>
      </c>
      <c r="F5969" t="s">
        <v>37</v>
      </c>
      <c r="G5969" t="s">
        <v>383</v>
      </c>
      <c r="H5969" t="s">
        <v>348</v>
      </c>
      <c r="I5969" t="n">
        <v>1</v>
      </c>
      <c r="J5969" t="n">
        <v>0</v>
      </c>
      <c r="K5969" s="2" t="n">
        <v>0.503968253968254</v>
      </c>
      <c r="L5969" s="3" t="n">
        <v>1675</v>
      </c>
      <c r="M5969" s="3" t="n">
        <v>-1675</v>
      </c>
      <c r="N5969" s="3" t="n">
        <v>3952.25343244</v>
      </c>
      <c r="O5969" s="2" t="n">
        <v>0.0023094688221709</v>
      </c>
      <c r="P5969" s="2" t="n">
        <v>0.0147806004618938</v>
      </c>
      <c r="Q5969" s="4" t="n">
        <v>0.935185185185185</v>
      </c>
      <c r="R5969" s="4" t="n">
        <v>8.14341801385682</v>
      </c>
      <c r="S5969" s="4" t="n">
        <v>8.28826789838337</v>
      </c>
      <c r="T5969" s="4" t="n">
        <v>8.11745212117586</v>
      </c>
      <c r="U5969" s="4" t="n">
        <v>8.11745212117586</v>
      </c>
      <c r="V5969" s="4" t="n">
        <v>8.45955696155728</v>
      </c>
      <c r="W5969" s="4" t="n">
        <v>8.45955696155728</v>
      </c>
      <c r="X5969" t="n">
        <v>5048</v>
      </c>
      <c r="Y5969" t="n">
        <v>2165</v>
      </c>
      <c r="Z5969" t="n">
        <v>5046</v>
      </c>
      <c r="AA5969" t="n">
        <v>2167</v>
      </c>
      <c r="AB5969" s="2" t="n">
        <v>0.999077065066913</v>
      </c>
      <c r="AC5969" s="2" t="n">
        <v>0.429052715021799</v>
      </c>
      <c r="AD5969" s="2" t="n">
        <v>0.428882725832013</v>
      </c>
      <c r="AE5969" s="1" t="n">
        <v>40111</v>
      </c>
      <c r="AF5969" s="1" t="n">
        <v>42989</v>
      </c>
      <c r="AG5969" t="n">
        <v>2180</v>
      </c>
      <c r="AH5969" s="2" t="n">
        <v>0.431000395413207</v>
      </c>
      <c r="AI5969" s="2" t="n">
        <v>1</v>
      </c>
    </row>
    <row r="5970">
      <c r="A5970" t="n">
        <v>1016</v>
      </c>
      <c r="B5970" t="n">
        <v>1341</v>
      </c>
      <c r="C5970" t="s">
        <v>36</v>
      </c>
      <c r="D5970" t="s">
        <v>40</v>
      </c>
      <c r="E5970" t="s">
        <v>37</v>
      </c>
      <c r="F5970" t="s">
        <v>48</v>
      </c>
      <c r="G5970" t="s">
        <v>71</v>
      </c>
      <c r="H5970" t="s">
        <v>136</v>
      </c>
      <c r="I5970" t="n">
        <v>-1</v>
      </c>
      <c r="J5970" t="n">
        <v>0</v>
      </c>
      <c r="K5970" s="2" t="n">
        <v>0.42390289449113</v>
      </c>
      <c r="L5970" s="3" t="n">
        <v>64</v>
      </c>
      <c r="M5970" s="3" t="n">
        <v>-35</v>
      </c>
      <c r="N5970" s="3" t="n">
        <v>9485.11748541</v>
      </c>
      <c r="O5970" s="2" t="n">
        <v>0.035531914893617</v>
      </c>
      <c r="P5970" s="2" t="n">
        <v>0.357234042553191</v>
      </c>
      <c r="Q5970" s="4" t="n">
        <v>-0.0880211780277962</v>
      </c>
      <c r="R5970" s="4" t="n">
        <v>-0.372702127659574</v>
      </c>
      <c r="S5970" s="4" t="n">
        <v>1.04559574468085</v>
      </c>
      <c r="T5970" s="4" t="n">
        <v>-0.381964259202394</v>
      </c>
      <c r="U5970" s="4" t="n">
        <v>0.491741333293521</v>
      </c>
      <c r="V5970" s="4" t="n">
        <v>-0.218982037915392</v>
      </c>
      <c r="W5970" s="4" t="n">
        <v>0.254241854835352</v>
      </c>
      <c r="X5970" t="n">
        <v>7345</v>
      </c>
      <c r="Y5970" t="n">
        <v>4700</v>
      </c>
      <c r="Z5970" t="n">
        <v>7339</v>
      </c>
      <c r="AA5970" t="n">
        <v>4706</v>
      </c>
      <c r="AB5970" s="2" t="n">
        <v>0.998725031874203</v>
      </c>
      <c r="AC5970" s="2" t="n">
        <v>0.640414225371304</v>
      </c>
      <c r="AD5970" s="2" t="n">
        <v>0.639891082368959</v>
      </c>
      <c r="AE5970" s="1" t="n">
        <v>37819</v>
      </c>
      <c r="AF5970" s="1" t="n">
        <v>40179</v>
      </c>
      <c r="AG5970" t="n">
        <v>4747</v>
      </c>
      <c r="AH5970" s="2" t="n">
        <v>0.645850340136054</v>
      </c>
      <c r="AI5970" s="2" t="n">
        <v>1</v>
      </c>
    </row>
    <row r="5971">
      <c r="A5971" t="n">
        <v>1013</v>
      </c>
      <c r="B5971" t="n">
        <v>2625</v>
      </c>
      <c r="C5971" t="s">
        <v>36</v>
      </c>
      <c r="D5971" t="s">
        <v>36</v>
      </c>
      <c r="E5971" t="s">
        <v>37</v>
      </c>
      <c r="F5971" t="s">
        <v>37</v>
      </c>
      <c r="G5971" t="s">
        <v>384</v>
      </c>
      <c r="H5971" t="s">
        <v>183</v>
      </c>
      <c r="I5971" t="n">
        <v>1</v>
      </c>
      <c r="J5971" t="n">
        <v>0</v>
      </c>
      <c r="K5971" s="2" t="n">
        <v>0.561904761904762</v>
      </c>
      <c r="L5971" s="3" t="n">
        <v>956</v>
      </c>
      <c r="M5971" s="3" t="n">
        <v>-482</v>
      </c>
      <c r="N5971" s="3" t="n">
        <v>8165.91755608</v>
      </c>
      <c r="O5971" s="2" t="n">
        <v>0.00710930557318776</v>
      </c>
      <c r="P5971" s="2" t="n">
        <v>0.0665227878633998</v>
      </c>
      <c r="Q5971" s="4" t="n">
        <v>0.926607850658484</v>
      </c>
      <c r="R5971" s="4" t="n">
        <v>2.35467817697092</v>
      </c>
      <c r="S5971" s="4" t="n">
        <v>2.41624984131014</v>
      </c>
      <c r="T5971" s="4" t="n">
        <v>2.34873786002097</v>
      </c>
      <c r="U5971" s="4" t="n">
        <v>2.34873786002097</v>
      </c>
      <c r="V5971" s="4" t="n">
        <v>2.35510312243988</v>
      </c>
      <c r="W5971" s="4" t="n">
        <v>2.35510312243988</v>
      </c>
      <c r="X5971" t="n">
        <v>7878</v>
      </c>
      <c r="Y5971" t="n">
        <v>7877</v>
      </c>
      <c r="Z5971" t="n">
        <v>7877</v>
      </c>
      <c r="AA5971" t="n">
        <v>7878</v>
      </c>
      <c r="AB5971" s="2" t="n">
        <v>1</v>
      </c>
      <c r="AC5971" s="2" t="n">
        <v>0.9998730642295</v>
      </c>
      <c r="AD5971" s="2" t="n">
        <v>0.9998730642295</v>
      </c>
      <c r="AE5971" s="1" t="n">
        <v>37257</v>
      </c>
      <c r="AF5971" s="1" t="n">
        <v>37257</v>
      </c>
      <c r="AG5971" t="n">
        <v>7912</v>
      </c>
      <c r="AH5971" s="2" t="n">
        <v>1</v>
      </c>
      <c r="AI5971" s="2" t="n">
        <v>1</v>
      </c>
    </row>
    <row r="5972">
      <c r="A5972" t="n">
        <v>1778</v>
      </c>
      <c r="B5972" t="n">
        <v>1627</v>
      </c>
      <c r="C5972" t="s">
        <v>36</v>
      </c>
      <c r="D5972" t="s">
        <v>40</v>
      </c>
      <c r="E5972" t="s">
        <v>37</v>
      </c>
      <c r="F5972" t="s">
        <v>41</v>
      </c>
      <c r="G5972" t="s">
        <v>57</v>
      </c>
      <c r="H5972" t="s">
        <v>271</v>
      </c>
      <c r="I5972" t="n">
        <v>-1</v>
      </c>
      <c r="J5972" t="n">
        <v>0</v>
      </c>
      <c r="K5972" s="2" t="n">
        <v>0.483660130718954</v>
      </c>
      <c r="L5972" s="3" t="n">
        <v>309</v>
      </c>
      <c r="M5972" s="3" t="n">
        <v>1041</v>
      </c>
      <c r="N5972" s="3" t="n">
        <v>7809.04223705</v>
      </c>
      <c r="O5972" s="2" t="n">
        <v>0</v>
      </c>
      <c r="P5972" s="2" t="n">
        <v>0.021551724137931</v>
      </c>
      <c r="Q5972" s="4" t="n">
        <v>-0.922413793103448</v>
      </c>
      <c r="R5972" s="4" t="n">
        <v>-4.85</v>
      </c>
      <c r="S5972" s="4" t="n">
        <v>5.06609195402299</v>
      </c>
      <c r="T5972" s="4" t="n">
        <v>-4.80249800876145</v>
      </c>
      <c r="U5972" s="4" t="n">
        <v>4.80249800876145</v>
      </c>
      <c r="V5972" s="4" t="n">
        <v>-4.92848116628037</v>
      </c>
      <c r="W5972" s="4" t="n">
        <v>4.92848116628037</v>
      </c>
      <c r="X5972" t="n">
        <v>7386</v>
      </c>
      <c r="Y5972" t="n">
        <v>696</v>
      </c>
      <c r="Z5972" t="n">
        <v>7386</v>
      </c>
      <c r="AA5972" t="n">
        <v>696</v>
      </c>
      <c r="AB5972" s="2" t="n">
        <v>1</v>
      </c>
      <c r="AC5972" s="2" t="n">
        <v>0.0942323314378554</v>
      </c>
      <c r="AD5972" s="2" t="n">
        <v>0.0942323314378554</v>
      </c>
      <c r="AE5972" s="1" t="n">
        <v>37584</v>
      </c>
      <c r="AF5972" s="1" t="n">
        <v>40149</v>
      </c>
      <c r="AG5972" t="n">
        <v>759</v>
      </c>
      <c r="AH5972" s="2" t="n">
        <v>0.100065919578115</v>
      </c>
      <c r="AI5972" s="2" t="n">
        <v>1</v>
      </c>
    </row>
    <row r="5973">
      <c r="A5973" t="n">
        <v>2544</v>
      </c>
      <c r="B5973" t="n">
        <v>526</v>
      </c>
      <c r="C5973" t="s">
        <v>36</v>
      </c>
      <c r="D5973" t="s">
        <v>40</v>
      </c>
      <c r="E5973" t="s">
        <v>37</v>
      </c>
      <c r="F5973" t="s">
        <v>41</v>
      </c>
      <c r="G5973" t="s">
        <v>329</v>
      </c>
      <c r="H5973" t="s">
        <v>310</v>
      </c>
      <c r="I5973" t="n">
        <v>-1</v>
      </c>
      <c r="J5973" t="n">
        <v>0</v>
      </c>
      <c r="K5973" s="2" t="n">
        <v>0.538461538461538</v>
      </c>
      <c r="L5973" s="3" t="n">
        <v>1060</v>
      </c>
      <c r="M5973" s="3" t="n">
        <v>725</v>
      </c>
      <c r="N5973" s="3" t="n">
        <v>6758.77085427</v>
      </c>
      <c r="O5973" s="2" t="n">
        <v>0.0088809946714032</v>
      </c>
      <c r="P5973" s="2" t="n">
        <v>0.124333925399645</v>
      </c>
      <c r="Q5973" s="4" t="n">
        <v>-0.521505376344086</v>
      </c>
      <c r="R5973" s="4" t="n">
        <v>-1.64564831261101</v>
      </c>
      <c r="S5973" s="4" t="n">
        <v>2.56554174067495</v>
      </c>
      <c r="T5973" s="4" t="n">
        <v>-1.67785572802975</v>
      </c>
      <c r="U5973" s="4" t="n">
        <v>1.7413135661735</v>
      </c>
      <c r="V5973" s="4" t="n">
        <v>-1.83312158328245</v>
      </c>
      <c r="W5973" s="4" t="n">
        <v>1.83312158328245</v>
      </c>
      <c r="X5973" t="n">
        <v>7417</v>
      </c>
      <c r="Y5973" t="n">
        <v>1126</v>
      </c>
      <c r="Z5973" t="n">
        <v>7416</v>
      </c>
      <c r="AA5973" t="n">
        <v>1127</v>
      </c>
      <c r="AB5973" s="2" t="n">
        <v>0.999112688553682</v>
      </c>
      <c r="AC5973" s="2" t="n">
        <v>0.151833872707659</v>
      </c>
      <c r="AD5973" s="2" t="n">
        <v>0.15181340164487</v>
      </c>
      <c r="AE5973" s="1" t="n">
        <v>37584</v>
      </c>
      <c r="AF5973" s="1" t="n">
        <v>27760</v>
      </c>
      <c r="AG5973" t="n">
        <v>3324</v>
      </c>
      <c r="AH5973" s="2" t="n">
        <v>0.438233355306526</v>
      </c>
      <c r="AI5973" s="2" t="n">
        <v>0.252814116215394</v>
      </c>
    </row>
    <row r="5974">
      <c r="A5974" t="n">
        <v>2573</v>
      </c>
      <c r="B5974" t="n">
        <v>3107</v>
      </c>
      <c r="C5974" t="s">
        <v>36</v>
      </c>
      <c r="D5974" t="s">
        <v>40</v>
      </c>
      <c r="E5974" t="s">
        <v>37</v>
      </c>
      <c r="F5974" t="s">
        <v>41</v>
      </c>
      <c r="G5974" t="s">
        <v>120</v>
      </c>
      <c r="H5974" t="s">
        <v>378</v>
      </c>
      <c r="I5974" t="n">
        <v>1</v>
      </c>
      <c r="J5974" t="n">
        <v>0</v>
      </c>
      <c r="K5974" s="2" t="n">
        <v>0.495098039215686</v>
      </c>
      <c r="L5974" s="3" t="n">
        <v>322</v>
      </c>
      <c r="M5974" s="3" t="n">
        <v>18</v>
      </c>
      <c r="N5974" s="3" t="n">
        <v>8927.54595113</v>
      </c>
      <c r="O5974" s="2" t="n">
        <v>0.0182529335071708</v>
      </c>
      <c r="P5974" s="2" t="n">
        <v>0.194263363754889</v>
      </c>
      <c r="Q5974" s="4" t="n">
        <v>-0.0239043824701195</v>
      </c>
      <c r="R5974" s="4" t="n">
        <v>0.231747066492829</v>
      </c>
      <c r="S5974" s="4" t="n">
        <v>1.71440677966102</v>
      </c>
      <c r="T5974" s="4" t="n">
        <v>0.174421162792146</v>
      </c>
      <c r="U5974" s="4" t="n">
        <v>0.331356571364178</v>
      </c>
      <c r="V5974" s="4" t="n">
        <v>-0.19671610738848</v>
      </c>
      <c r="W5974" s="4" t="n">
        <v>0.674726080949349</v>
      </c>
      <c r="X5974" t="n">
        <v>6107</v>
      </c>
      <c r="Y5974" t="n">
        <v>1534</v>
      </c>
      <c r="Z5974" t="n">
        <v>6106</v>
      </c>
      <c r="AA5974" t="n">
        <v>1535</v>
      </c>
      <c r="AB5974" s="2" t="n">
        <v>0.999348534201954</v>
      </c>
      <c r="AC5974" s="2" t="n">
        <v>0.251228300032755</v>
      </c>
      <c r="AD5974" s="2" t="n">
        <v>0.251187162272802</v>
      </c>
      <c r="AE5974" s="1" t="n">
        <v>38532</v>
      </c>
      <c r="AF5974" s="1" t="n">
        <v>39371</v>
      </c>
      <c r="AG5974" t="n">
        <v>1537</v>
      </c>
      <c r="AH5974" s="2" t="n">
        <v>0.231580533373512</v>
      </c>
      <c r="AI5974" s="2" t="n">
        <v>1</v>
      </c>
    </row>
    <row r="5975">
      <c r="A5975" t="n">
        <v>2573</v>
      </c>
      <c r="B5975" t="n">
        <v>3687</v>
      </c>
      <c r="C5975" t="s">
        <v>36</v>
      </c>
      <c r="D5975" t="s">
        <v>36</v>
      </c>
      <c r="E5975" t="s">
        <v>37</v>
      </c>
      <c r="F5975" t="s">
        <v>37</v>
      </c>
      <c r="G5975" t="s">
        <v>120</v>
      </c>
      <c r="H5975" t="s">
        <v>112</v>
      </c>
      <c r="I5975" t="n">
        <v>1</v>
      </c>
      <c r="J5975" t="n">
        <v>0</v>
      </c>
      <c r="K5975" s="2" t="n">
        <v>0.447222222222222</v>
      </c>
      <c r="L5975" s="3" t="n">
        <v>322</v>
      </c>
      <c r="M5975" s="3" t="n">
        <v>-322</v>
      </c>
      <c r="N5975" s="3" t="n">
        <v>2119.6890907</v>
      </c>
      <c r="O5975" s="2" t="n">
        <v>0.014218009478673</v>
      </c>
      <c r="P5975" s="2" t="n">
        <v>0.222748815165877</v>
      </c>
      <c r="Q5975" s="4" t="n">
        <v>0.807692307692308</v>
      </c>
      <c r="R5975" s="4" t="n">
        <v>0.98436018957346</v>
      </c>
      <c r="S5975" s="4" t="n">
        <v>1.11042654028436</v>
      </c>
      <c r="T5975" s="4" t="n">
        <v>0.987643186306778</v>
      </c>
      <c r="U5975" s="4" t="n">
        <v>0.987643186306778</v>
      </c>
      <c r="V5975" s="4" t="n">
        <v>1.80566953428063</v>
      </c>
      <c r="W5975" s="4" t="n">
        <v>1.80566953428063</v>
      </c>
      <c r="X5975" t="n">
        <v>6106</v>
      </c>
      <c r="Y5975" t="n">
        <v>211</v>
      </c>
      <c r="Z5975" t="n">
        <v>6106</v>
      </c>
      <c r="AA5975" t="n">
        <v>211</v>
      </c>
      <c r="AB5975" s="2" t="n">
        <v>1</v>
      </c>
      <c r="AC5975" s="2" t="n">
        <v>0.0345561742548313</v>
      </c>
      <c r="AD5975" s="2" t="n">
        <v>0.0345561742548313</v>
      </c>
      <c r="AE5975" s="1" t="n">
        <v>38532</v>
      </c>
      <c r="AF5975" s="1" t="n">
        <v>44958</v>
      </c>
      <c r="AG5975" t="n">
        <v>211</v>
      </c>
      <c r="AH5975" s="2" t="n">
        <v>0.0317914720506253</v>
      </c>
      <c r="AI5975" s="2" t="n">
        <v>1</v>
      </c>
    </row>
    <row r="5976">
      <c r="A5976" t="n">
        <v>2573</v>
      </c>
      <c r="B5976" t="n">
        <v>3675</v>
      </c>
      <c r="C5976" t="s">
        <v>36</v>
      </c>
      <c r="D5976" t="s">
        <v>36</v>
      </c>
      <c r="E5976" t="s">
        <v>37</v>
      </c>
      <c r="F5976" t="s">
        <v>37</v>
      </c>
      <c r="G5976" t="s">
        <v>120</v>
      </c>
      <c r="H5976" t="s">
        <v>215</v>
      </c>
      <c r="I5976" t="n">
        <v>1</v>
      </c>
      <c r="J5976" t="n">
        <v>0</v>
      </c>
      <c r="K5976" s="2" t="n">
        <v>0.397222222222222</v>
      </c>
      <c r="L5976" s="3" t="n">
        <v>322</v>
      </c>
      <c r="M5976" s="3" t="n">
        <v>-47</v>
      </c>
      <c r="N5976" s="3" t="n">
        <v>2021.10478659</v>
      </c>
      <c r="O5976" s="2" t="n">
        <v>0.0521327014218009</v>
      </c>
      <c r="P5976" s="2" t="n">
        <v>0.436018957345972</v>
      </c>
      <c r="Q5976" s="4" t="n">
        <v>-0.53</v>
      </c>
      <c r="R5976" s="4" t="n">
        <v>-0.552132701421801</v>
      </c>
      <c r="S5976" s="4" t="n">
        <v>0.711374407582938</v>
      </c>
      <c r="T5976" s="4" t="n">
        <v>-0.546764280795746</v>
      </c>
      <c r="U5976" s="4" t="n">
        <v>0.546764280795746</v>
      </c>
      <c r="V5976" s="4" t="n">
        <v>0.271262067178109</v>
      </c>
      <c r="W5976" s="4" t="n">
        <v>0.66744536808468</v>
      </c>
      <c r="X5976" t="n">
        <v>6106</v>
      </c>
      <c r="Y5976" t="n">
        <v>211</v>
      </c>
      <c r="Z5976" t="n">
        <v>6106</v>
      </c>
      <c r="AA5976" t="n">
        <v>211</v>
      </c>
      <c r="AB5976" s="2" t="n">
        <v>1</v>
      </c>
      <c r="AC5976" s="2" t="n">
        <v>0.0345561742548313</v>
      </c>
      <c r="AD5976" s="2" t="n">
        <v>0.0345561742548313</v>
      </c>
      <c r="AE5976" s="1" t="n">
        <v>38532</v>
      </c>
      <c r="AF5976" s="1" t="n">
        <v>44958</v>
      </c>
      <c r="AG5976" t="n">
        <v>211</v>
      </c>
      <c r="AH5976" s="2" t="n">
        <v>0.0317914720506253</v>
      </c>
      <c r="AI5976" s="2" t="n">
        <v>1</v>
      </c>
    </row>
    <row r="5977">
      <c r="A5977" t="n">
        <v>646</v>
      </c>
      <c r="B5977" t="n">
        <v>2153</v>
      </c>
      <c r="C5977" t="s">
        <v>40</v>
      </c>
      <c r="D5977" t="s">
        <v>40</v>
      </c>
      <c r="E5977" t="s">
        <v>41</v>
      </c>
      <c r="F5977" t="s">
        <v>41</v>
      </c>
      <c r="G5977" t="s">
        <v>319</v>
      </c>
      <c r="H5977" t="s">
        <v>311</v>
      </c>
      <c r="I5977" t="n">
        <v>-1</v>
      </c>
      <c r="J5977" t="n">
        <v>0</v>
      </c>
      <c r="K5977" s="2" t="n">
        <v>0.55</v>
      </c>
      <c r="L5977" s="3" t="n">
        <v>558</v>
      </c>
      <c r="M5977" s="3" t="n">
        <v>202</v>
      </c>
      <c r="N5977" s="3" t="n">
        <v>7045.88584888</v>
      </c>
      <c r="O5977" s="2" t="n">
        <v>0.0264752791068581</v>
      </c>
      <c r="P5977" s="2" t="n">
        <v>0.261244019138756</v>
      </c>
      <c r="Q5977" s="4" t="n">
        <v>-0.605504587155963</v>
      </c>
      <c r="R5977" s="4" t="n">
        <v>-0.761371610845295</v>
      </c>
      <c r="S5977" s="4" t="n">
        <v>1.07135566188198</v>
      </c>
      <c r="T5977" s="4" t="n">
        <v>-0.745358507825138</v>
      </c>
      <c r="U5977" s="4" t="n">
        <v>0.826980644957564</v>
      </c>
      <c r="V5977" s="4" t="n">
        <v>-0.683126402800096</v>
      </c>
      <c r="W5977" s="4" t="n">
        <v>0.68690512567625</v>
      </c>
      <c r="X5977" t="n">
        <v>3996</v>
      </c>
      <c r="Y5977" t="n">
        <v>3135</v>
      </c>
      <c r="Z5977" t="n">
        <v>3996</v>
      </c>
      <c r="AA5977" t="n">
        <v>3135</v>
      </c>
      <c r="AB5977" s="2" t="n">
        <v>1</v>
      </c>
      <c r="AC5977" s="2" t="n">
        <v>0.784534534534535</v>
      </c>
      <c r="AD5977" s="2" t="n">
        <v>0.784534534534535</v>
      </c>
      <c r="AE5977" s="1" t="n">
        <v>26665</v>
      </c>
      <c r="AF5977" s="1" t="n">
        <v>37763</v>
      </c>
      <c r="AG5977" t="n">
        <v>3145</v>
      </c>
      <c r="AH5977" s="2" t="n">
        <v>0.220810222565471</v>
      </c>
      <c r="AI5977" s="2" t="n">
        <v>1</v>
      </c>
    </row>
    <row r="5978">
      <c r="A5978" t="n">
        <v>643</v>
      </c>
      <c r="B5978" t="n">
        <v>1624</v>
      </c>
      <c r="C5978" t="s">
        <v>40</v>
      </c>
      <c r="D5978" t="s">
        <v>40</v>
      </c>
      <c r="E5978" t="s">
        <v>41</v>
      </c>
      <c r="F5978" t="s">
        <v>41</v>
      </c>
      <c r="G5978" t="s">
        <v>358</v>
      </c>
      <c r="H5978" t="s">
        <v>151</v>
      </c>
      <c r="I5978" t="n">
        <v>-1</v>
      </c>
      <c r="J5978" t="n">
        <v>0</v>
      </c>
      <c r="K5978" s="2" t="n">
        <v>0.448412698412698</v>
      </c>
      <c r="L5978" s="3" t="n">
        <v>1345</v>
      </c>
      <c r="M5978" s="3" t="n">
        <v>721</v>
      </c>
      <c r="N5978" s="3" t="n">
        <v>4703.99145616</v>
      </c>
      <c r="O5978" s="2" t="n">
        <v>0.00066006600660066</v>
      </c>
      <c r="P5978" s="2" t="n">
        <v>0.0198019801980198</v>
      </c>
      <c r="Q5978" s="4" t="n">
        <v>-0.948480845442536</v>
      </c>
      <c r="R5978" s="4" t="n">
        <v>-3.69452145214522</v>
      </c>
      <c r="S5978" s="4" t="n">
        <v>3.78376237623763</v>
      </c>
      <c r="T5978" s="4" t="n">
        <v>-3.75885687763493</v>
      </c>
      <c r="U5978" s="4" t="n">
        <v>3.75885687763493</v>
      </c>
      <c r="V5978" s="4" t="n">
        <v>-3.73584148892868</v>
      </c>
      <c r="W5978" s="4" t="n">
        <v>3.73584148892868</v>
      </c>
      <c r="X5978" t="n">
        <v>2366</v>
      </c>
      <c r="Y5978" t="n">
        <v>1515</v>
      </c>
      <c r="Z5978" t="n">
        <v>2365</v>
      </c>
      <c r="AA5978" t="n">
        <v>1516</v>
      </c>
      <c r="AB5978" s="2" t="n">
        <v>0.99934036939314</v>
      </c>
      <c r="AC5978" s="2" t="n">
        <v>0.640591966173362</v>
      </c>
      <c r="AD5978" s="2" t="n">
        <v>0.640321217244294</v>
      </c>
      <c r="AE5978" s="1" t="n">
        <v>9499</v>
      </c>
      <c r="AF5978" s="1" t="n">
        <v>39371</v>
      </c>
      <c r="AG5978" t="n">
        <v>1537</v>
      </c>
      <c r="AH5978" s="2" t="n">
        <v>0.0489350186252348</v>
      </c>
      <c r="AI5978" s="2" t="n">
        <v>1</v>
      </c>
    </row>
    <row r="5979">
      <c r="A5979" t="n">
        <v>138</v>
      </c>
      <c r="B5979" t="n">
        <v>528</v>
      </c>
      <c r="C5979" t="s">
        <v>36</v>
      </c>
      <c r="D5979" t="s">
        <v>40</v>
      </c>
      <c r="E5979" t="s">
        <v>37</v>
      </c>
      <c r="F5979" t="s">
        <v>41</v>
      </c>
      <c r="G5979" t="s">
        <v>324</v>
      </c>
      <c r="H5979" t="s">
        <v>128</v>
      </c>
      <c r="I5979" t="n">
        <v>-1</v>
      </c>
      <c r="J5979" t="n">
        <v>0</v>
      </c>
      <c r="K5979" s="2" t="n">
        <v>0.543040293040293</v>
      </c>
      <c r="L5979" s="3" t="n">
        <v>536</v>
      </c>
      <c r="M5979" s="3" t="n">
        <v>857</v>
      </c>
      <c r="N5979" s="3" t="n">
        <v>8196.84419709</v>
      </c>
      <c r="O5979" s="2" t="n">
        <v>0.0106761565836299</v>
      </c>
      <c r="P5979" s="2" t="n">
        <v>0.134045077105575</v>
      </c>
      <c r="Q5979" s="4" t="n">
        <v>-0.258992805755396</v>
      </c>
      <c r="R5979" s="4" t="n">
        <v>-0.890391459074732</v>
      </c>
      <c r="S5979" s="4" t="n">
        <v>2.7423487544484</v>
      </c>
      <c r="T5979" s="4" t="n">
        <v>-0.900514548793192</v>
      </c>
      <c r="U5979" s="4" t="n">
        <v>1.51061165215066</v>
      </c>
      <c r="V5979" s="4" t="n">
        <v>-1.19240677112514</v>
      </c>
      <c r="W5979" s="4" t="n">
        <v>1.24550131593141</v>
      </c>
      <c r="X5979" t="n">
        <v>7728</v>
      </c>
      <c r="Y5979" t="n">
        <v>843</v>
      </c>
      <c r="Z5979" t="n">
        <v>7728</v>
      </c>
      <c r="AA5979" t="n">
        <v>843</v>
      </c>
      <c r="AB5979" s="2" t="n">
        <v>1</v>
      </c>
      <c r="AC5979" s="2" t="n">
        <v>0.109083850931677</v>
      </c>
      <c r="AD5979" s="2" t="n">
        <v>0.109083850931677</v>
      </c>
      <c r="AE5979" s="1" t="n">
        <v>37258</v>
      </c>
      <c r="AF5979" s="1" t="n">
        <v>40058</v>
      </c>
      <c r="AG5979" t="n">
        <v>850</v>
      </c>
      <c r="AH5979" s="2" t="n">
        <v>0.107445329288333</v>
      </c>
      <c r="AI5979" s="2" t="n">
        <v>1</v>
      </c>
    </row>
    <row r="5980">
      <c r="A5980" t="n">
        <v>1256</v>
      </c>
      <c r="B5980" t="n">
        <v>3135</v>
      </c>
      <c r="C5980" t="s">
        <v>36</v>
      </c>
      <c r="D5980" t="s">
        <v>36</v>
      </c>
      <c r="E5980" t="s">
        <v>37</v>
      </c>
      <c r="F5980" t="s">
        <v>37</v>
      </c>
      <c r="G5980" t="s">
        <v>366</v>
      </c>
      <c r="H5980" t="s">
        <v>372</v>
      </c>
      <c r="I5980" t="n">
        <v>-1</v>
      </c>
      <c r="J5980" t="n">
        <v>0</v>
      </c>
      <c r="K5980" s="2" t="n">
        <v>0.552991452991453</v>
      </c>
      <c r="L5980" s="3" t="n">
        <v>1431</v>
      </c>
      <c r="M5980" s="3" t="n">
        <v>-378</v>
      </c>
      <c r="N5980" s="3" t="n">
        <v>2234.26778799</v>
      </c>
      <c r="O5980" s="2" t="n">
        <v>0.0183524504692388</v>
      </c>
      <c r="P5980" s="2" t="n">
        <v>0.228779979144943</v>
      </c>
      <c r="Q5980" s="4" t="n">
        <v>-0.850435521563629</v>
      </c>
      <c r="R5980" s="4" t="n">
        <v>-1.16936392075078</v>
      </c>
      <c r="S5980" s="4" t="n">
        <v>1.23664233576643</v>
      </c>
      <c r="T5980" s="4" t="n">
        <v>-1.23744933898348</v>
      </c>
      <c r="U5980" s="4" t="n">
        <v>1.23744933898348</v>
      </c>
      <c r="V5980" s="4" t="n">
        <v>-1.6964444005014</v>
      </c>
      <c r="W5980" s="4" t="n">
        <v>1.6964444005014</v>
      </c>
      <c r="X5980" t="n">
        <v>7879</v>
      </c>
      <c r="Y5980" t="n">
        <v>4795</v>
      </c>
      <c r="Z5980" t="n">
        <v>7876</v>
      </c>
      <c r="AA5980" t="n">
        <v>4798</v>
      </c>
      <c r="AB5980" s="2" t="n">
        <v>0.999374739474781</v>
      </c>
      <c r="AC5980" s="2" t="n">
        <v>0.60881157948197</v>
      </c>
      <c r="AD5980" s="2" t="n">
        <v>0.608579769006219</v>
      </c>
      <c r="AE5980" s="1" t="n">
        <v>37257</v>
      </c>
      <c r="AF5980" s="1" t="n">
        <v>40111</v>
      </c>
      <c r="AG5980" t="n">
        <v>5058</v>
      </c>
      <c r="AH5980" s="2" t="n">
        <v>0.639282103134479</v>
      </c>
      <c r="AI5980" s="2" t="n">
        <v>1</v>
      </c>
    </row>
    <row r="5981">
      <c r="A5981" t="n">
        <v>2446</v>
      </c>
      <c r="B5981" t="n">
        <v>2133</v>
      </c>
      <c r="C5981" t="s">
        <v>36</v>
      </c>
      <c r="D5981" t="s">
        <v>40</v>
      </c>
      <c r="E5981" t="s">
        <v>37</v>
      </c>
      <c r="F5981" t="s">
        <v>41</v>
      </c>
      <c r="G5981" t="s">
        <v>234</v>
      </c>
      <c r="H5981" t="s">
        <v>387</v>
      </c>
      <c r="I5981" t="n">
        <v>-1</v>
      </c>
      <c r="J5981" t="n">
        <v>0</v>
      </c>
      <c r="K5981" s="2" t="n">
        <v>0.39484126984127</v>
      </c>
      <c r="L5981" s="3" t="n">
        <v>909</v>
      </c>
      <c r="M5981" s="3" t="n">
        <v>642</v>
      </c>
      <c r="N5981" s="3" t="n">
        <v>7794.79555137</v>
      </c>
      <c r="O5981" s="2" t="n">
        <v>0.00123762376237624</v>
      </c>
      <c r="P5981" s="2" t="n">
        <v>0.0383663366336634</v>
      </c>
      <c r="Q5981" s="4" t="n">
        <v>-0.885997521685254</v>
      </c>
      <c r="R5981" s="4" t="n">
        <v>-4.24826732673267</v>
      </c>
      <c r="S5981" s="4" t="n">
        <v>4.46336633663366</v>
      </c>
      <c r="T5981" s="4" t="n">
        <v>-4.24450839689644</v>
      </c>
      <c r="U5981" s="4" t="n">
        <v>4.24450839689644</v>
      </c>
      <c r="V5981" s="4" t="n">
        <v>-4.27955355932688</v>
      </c>
      <c r="W5981" s="4" t="n">
        <v>4.27955355932688</v>
      </c>
      <c r="X5981" t="n">
        <v>7869</v>
      </c>
      <c r="Y5981" t="n">
        <v>808</v>
      </c>
      <c r="Z5981" t="n">
        <v>7869</v>
      </c>
      <c r="AA5981" t="n">
        <v>808</v>
      </c>
      <c r="AB5981" s="2" t="n">
        <v>1</v>
      </c>
      <c r="AC5981" s="2" t="n">
        <v>0.102681408056932</v>
      </c>
      <c r="AD5981" s="2" t="n">
        <v>0.102681408056932</v>
      </c>
      <c r="AE5981" s="1" t="n">
        <v>37257</v>
      </c>
      <c r="AF5981" s="1" t="n">
        <v>40087</v>
      </c>
      <c r="AG5981" t="n">
        <v>821</v>
      </c>
      <c r="AH5981" s="2" t="n">
        <v>0.103766430738119</v>
      </c>
      <c r="AI5981" s="2" t="n">
        <v>1</v>
      </c>
    </row>
    <row r="5982">
      <c r="A5982" t="n">
        <v>2410</v>
      </c>
      <c r="B5982" t="n">
        <v>3704</v>
      </c>
      <c r="C5982" t="s">
        <v>36</v>
      </c>
      <c r="D5982" t="s">
        <v>36</v>
      </c>
      <c r="E5982" t="s">
        <v>37</v>
      </c>
      <c r="F5982" t="s">
        <v>37</v>
      </c>
      <c r="G5982" t="s">
        <v>354</v>
      </c>
      <c r="H5982" t="s">
        <v>220</v>
      </c>
      <c r="I5982" t="n">
        <v>-1</v>
      </c>
      <c r="J5982" t="n">
        <v>0</v>
      </c>
      <c r="K5982" s="2" t="n">
        <v>0.542222222222222</v>
      </c>
      <c r="L5982" s="3" t="n">
        <v>685</v>
      </c>
      <c r="M5982" s="3" t="n">
        <v>-406</v>
      </c>
      <c r="N5982" s="3" t="n">
        <v>9199.13572271</v>
      </c>
      <c r="O5982" s="2" t="n">
        <v>0</v>
      </c>
      <c r="P5982" s="2" t="n">
        <v>0.00471698113207547</v>
      </c>
      <c r="Q5982" s="4" t="n">
        <v>1</v>
      </c>
      <c r="R5982" s="4" t="n">
        <v>2.87924528301887</v>
      </c>
      <c r="S5982" s="4" t="n">
        <v>2.87924528301887</v>
      </c>
      <c r="T5982" s="4" t="n">
        <v>2.87569014702655</v>
      </c>
      <c r="U5982" s="4" t="n">
        <v>2.87569014702655</v>
      </c>
      <c r="V5982" s="4" t="n">
        <v>3.13852542461857</v>
      </c>
      <c r="W5982" s="4" t="n">
        <v>3.13852542461857</v>
      </c>
      <c r="X5982" t="n">
        <v>7758</v>
      </c>
      <c r="Y5982" t="n">
        <v>212</v>
      </c>
      <c r="Z5982" t="n">
        <v>7758</v>
      </c>
      <c r="AA5982" t="n">
        <v>212</v>
      </c>
      <c r="AB5982" s="2" t="n">
        <v>1</v>
      </c>
      <c r="AC5982" s="2" t="n">
        <v>0.0273266305748904</v>
      </c>
      <c r="AD5982" s="2" t="n">
        <v>0.0273266305748904</v>
      </c>
      <c r="AE5982" s="1" t="n">
        <v>37257</v>
      </c>
      <c r="AF5982" s="1" t="n">
        <v>44958</v>
      </c>
      <c r="AG5982" t="n">
        <v>211</v>
      </c>
      <c r="AH5982" s="2" t="n">
        <v>0.0266683518705763</v>
      </c>
      <c r="AI5982" s="2" t="n">
        <v>1</v>
      </c>
    </row>
    <row r="5983">
      <c r="A5983" t="n">
        <v>2410</v>
      </c>
      <c r="B5983" t="n">
        <v>2215</v>
      </c>
      <c r="C5983" t="s">
        <v>36</v>
      </c>
      <c r="D5983" t="s">
        <v>40</v>
      </c>
      <c r="E5983" t="s">
        <v>37</v>
      </c>
      <c r="F5983" t="s">
        <v>41</v>
      </c>
      <c r="G5983" t="s">
        <v>354</v>
      </c>
      <c r="H5983" t="s">
        <v>385</v>
      </c>
      <c r="I5983" t="n">
        <v>1</v>
      </c>
      <c r="J5983" t="n">
        <v>0</v>
      </c>
      <c r="K5983" s="2" t="n">
        <v>0.543549783549784</v>
      </c>
      <c r="L5983" s="3" t="n">
        <v>685</v>
      </c>
      <c r="M5983" s="3" t="n">
        <v>-176</v>
      </c>
      <c r="N5983" s="3" t="n">
        <v>5400.92223907</v>
      </c>
      <c r="O5983" s="2" t="n">
        <v>0.00943396226415094</v>
      </c>
      <c r="P5983" s="2" t="n">
        <v>0.11455525606469</v>
      </c>
      <c r="Q5983" s="4" t="n">
        <v>0.651700680272109</v>
      </c>
      <c r="R5983" s="4" t="n">
        <v>2.21873315363882</v>
      </c>
      <c r="S5983" s="4" t="n">
        <v>2.78962264150944</v>
      </c>
      <c r="T5983" s="4" t="n">
        <v>2.20915680018906</v>
      </c>
      <c r="U5983" s="4" t="n">
        <v>2.20915680018906</v>
      </c>
      <c r="V5983" s="4" t="n">
        <v>1.84526205782831</v>
      </c>
      <c r="W5983" s="4" t="n">
        <v>1.84526205782831</v>
      </c>
      <c r="X5983" t="n">
        <v>7758</v>
      </c>
      <c r="Y5983" t="n">
        <v>742</v>
      </c>
      <c r="Z5983" t="n">
        <v>7758</v>
      </c>
      <c r="AA5983" t="n">
        <v>742</v>
      </c>
      <c r="AB5983" s="2" t="n">
        <v>1</v>
      </c>
      <c r="AC5983" s="2" t="n">
        <v>0.0956432070121165</v>
      </c>
      <c r="AD5983" s="2" t="n">
        <v>0.0956432070121165</v>
      </c>
      <c r="AE5983" s="1" t="n">
        <v>37257</v>
      </c>
      <c r="AF5983" s="1" t="n">
        <v>40166</v>
      </c>
      <c r="AG5983" t="n">
        <v>742</v>
      </c>
      <c r="AH5983" s="2" t="n">
        <v>0.0937815975733064</v>
      </c>
      <c r="AI5983" s="2" t="n">
        <v>1</v>
      </c>
    </row>
    <row r="5984">
      <c r="A5984" t="n">
        <v>2446</v>
      </c>
      <c r="B5984" t="n">
        <v>248</v>
      </c>
      <c r="C5984" t="s">
        <v>36</v>
      </c>
      <c r="D5984" t="s">
        <v>40</v>
      </c>
      <c r="E5984" t="s">
        <v>37</v>
      </c>
      <c r="F5984" t="s">
        <v>41</v>
      </c>
      <c r="G5984" t="s">
        <v>234</v>
      </c>
      <c r="H5984" t="s">
        <v>272</v>
      </c>
      <c r="I5984" t="n">
        <v>-1</v>
      </c>
      <c r="J5984" t="n">
        <v>0</v>
      </c>
      <c r="K5984" s="2" t="n">
        <v>0.438131313131313</v>
      </c>
      <c r="L5984" s="3" t="n">
        <v>909</v>
      </c>
      <c r="M5984" s="3" t="n">
        <v>-128</v>
      </c>
      <c r="N5984" s="3" t="n">
        <v>9655.51196925</v>
      </c>
      <c r="O5984" s="2" t="n">
        <v>0.017353579175705</v>
      </c>
      <c r="P5984" s="2" t="n">
        <v>0.1941431670282</v>
      </c>
      <c r="Q5984" s="4" t="n">
        <v>0.337748344370861</v>
      </c>
      <c r="R5984" s="4" t="n">
        <v>0.772885032537962</v>
      </c>
      <c r="S5984" s="4" t="n">
        <v>1.53853940708604</v>
      </c>
      <c r="T5984" s="4" t="n">
        <v>0.784262744779684</v>
      </c>
      <c r="U5984" s="4" t="n">
        <v>0.83961755009592</v>
      </c>
      <c r="V5984" s="4" t="n">
        <v>0.629007847015019</v>
      </c>
      <c r="W5984" s="4" t="n">
        <v>0.645085082787376</v>
      </c>
      <c r="X5984" t="n">
        <v>7872</v>
      </c>
      <c r="Y5984" t="n">
        <v>2766</v>
      </c>
      <c r="Z5984" t="n">
        <v>7869</v>
      </c>
      <c r="AA5984" t="n">
        <v>2769</v>
      </c>
      <c r="AB5984" s="2" t="n">
        <v>0.998916576381365</v>
      </c>
      <c r="AC5984" s="2" t="n">
        <v>0.351505909264201</v>
      </c>
      <c r="AD5984" s="2" t="n">
        <v>0.351371951219512</v>
      </c>
      <c r="AE5984" s="1" t="n">
        <v>37257</v>
      </c>
      <c r="AF5984" s="1" t="n">
        <v>38136</v>
      </c>
      <c r="AG5984" t="n">
        <v>2772</v>
      </c>
      <c r="AH5984" s="2" t="n">
        <v>0.350353892821031</v>
      </c>
      <c r="AI5984" s="2" t="n">
        <v>1</v>
      </c>
    </row>
    <row r="5985">
      <c r="A5985" t="n">
        <v>2975</v>
      </c>
      <c r="B5985" t="n">
        <v>3690</v>
      </c>
      <c r="C5985" t="s">
        <v>36</v>
      </c>
      <c r="D5985" t="s">
        <v>36</v>
      </c>
      <c r="E5985" t="s">
        <v>37</v>
      </c>
      <c r="F5985" t="s">
        <v>37</v>
      </c>
      <c r="G5985" t="s">
        <v>332</v>
      </c>
      <c r="H5985" t="s">
        <v>60</v>
      </c>
      <c r="I5985" t="n">
        <v>-1</v>
      </c>
      <c r="J5985" t="n">
        <v>0</v>
      </c>
      <c r="K5985" s="2" t="n">
        <v>0.520833333333333</v>
      </c>
      <c r="L5985" s="3" t="n">
        <v>980</v>
      </c>
      <c r="M5985" s="3" t="n">
        <v>-542</v>
      </c>
      <c r="N5985" s="3" t="n">
        <v>8273.90776291</v>
      </c>
      <c r="O5985" s="2" t="n">
        <v>0.0235849056603774</v>
      </c>
      <c r="P5985" s="2" t="n">
        <v>0.160377358490566</v>
      </c>
      <c r="Q5985" s="4" t="n">
        <v>0.710144927536232</v>
      </c>
      <c r="R5985" s="4" t="n">
        <v>1.08537735849057</v>
      </c>
      <c r="S5985" s="4" t="n">
        <v>1.48066037735849</v>
      </c>
      <c r="T5985" s="4" t="n">
        <v>1.0790487162607</v>
      </c>
      <c r="U5985" s="4" t="n">
        <v>1.0790487162607</v>
      </c>
      <c r="V5985" s="4" t="n">
        <v>1.20992153790141</v>
      </c>
      <c r="W5985" s="4" t="n">
        <v>1.35682667713619</v>
      </c>
      <c r="X5985" t="n">
        <v>7737</v>
      </c>
      <c r="Y5985" t="n">
        <v>212</v>
      </c>
      <c r="Z5985" t="n">
        <v>7737</v>
      </c>
      <c r="AA5985" t="n">
        <v>212</v>
      </c>
      <c r="AB5985" s="2" t="n">
        <v>1</v>
      </c>
      <c r="AC5985" s="2" t="n">
        <v>0.0274008013441903</v>
      </c>
      <c r="AD5985" s="2" t="n">
        <v>0.0274008013441903</v>
      </c>
      <c r="AE5985" s="1" t="n">
        <v>37258</v>
      </c>
      <c r="AF5985" s="1" t="n">
        <v>44958</v>
      </c>
      <c r="AG5985" t="n">
        <v>211</v>
      </c>
      <c r="AH5985" s="2" t="n">
        <v>0.0266717229174567</v>
      </c>
      <c r="AI5985" s="2" t="n">
        <v>1</v>
      </c>
    </row>
    <row r="5986">
      <c r="A5986" t="n">
        <v>38</v>
      </c>
      <c r="B5986" t="n">
        <v>1129</v>
      </c>
      <c r="C5986" t="s">
        <v>40</v>
      </c>
      <c r="D5986" t="s">
        <v>40</v>
      </c>
      <c r="E5986" t="s">
        <v>41</v>
      </c>
      <c r="F5986" t="s">
        <v>41</v>
      </c>
      <c r="G5986" t="s">
        <v>250</v>
      </c>
      <c r="H5986" t="s">
        <v>388</v>
      </c>
      <c r="I5986" t="n">
        <v>1</v>
      </c>
      <c r="J5986" t="n">
        <v>0</v>
      </c>
      <c r="K5986" s="2" t="n">
        <v>0.495098039215686</v>
      </c>
      <c r="L5986" s="3" t="n">
        <v>850</v>
      </c>
      <c r="M5986" s="3" t="n">
        <v>1079</v>
      </c>
      <c r="N5986" s="3" t="n">
        <v>9868.27593621</v>
      </c>
      <c r="O5986" s="2" t="n">
        <v>0.00275482093663912</v>
      </c>
      <c r="P5986" s="2" t="n">
        <v>0.0206611570247934</v>
      </c>
      <c r="Q5986" s="4" t="n">
        <v>-0.953038674033149</v>
      </c>
      <c r="R5986" s="4" t="n">
        <v>-6.50110192837465</v>
      </c>
      <c r="S5986" s="4" t="n">
        <v>6.57520661157025</v>
      </c>
      <c r="T5986" s="4" t="n">
        <v>-6.38056953011147</v>
      </c>
      <c r="U5986" s="4" t="n">
        <v>6.38056953011147</v>
      </c>
      <c r="V5986" s="4" t="n">
        <v>-6.49094119849643</v>
      </c>
      <c r="W5986" s="4" t="n">
        <v>6.49094119849643</v>
      </c>
      <c r="X5986" t="n">
        <v>3949</v>
      </c>
      <c r="Y5986" t="n">
        <v>726</v>
      </c>
      <c r="Z5986" t="n">
        <v>3949</v>
      </c>
      <c r="AA5986" t="n">
        <v>726</v>
      </c>
      <c r="AB5986" s="2" t="n">
        <v>1</v>
      </c>
      <c r="AC5986" s="2" t="n">
        <v>0.183844011142061</v>
      </c>
      <c r="AD5986" s="2" t="n">
        <v>0.183844011142061</v>
      </c>
      <c r="AE5986" s="1" t="n">
        <v>36893</v>
      </c>
      <c r="AF5986" s="1" t="n">
        <v>40149</v>
      </c>
      <c r="AG5986" t="n">
        <v>759</v>
      </c>
      <c r="AH5986" s="2" t="n">
        <v>0.189041095890411</v>
      </c>
      <c r="AI5986" s="2" t="n">
        <v>1</v>
      </c>
    </row>
    <row r="5987">
      <c r="A5987" t="n">
        <v>252</v>
      </c>
      <c r="B5987" t="n">
        <v>3705</v>
      </c>
      <c r="C5987" t="s">
        <v>36</v>
      </c>
      <c r="D5987" t="s">
        <v>36</v>
      </c>
      <c r="E5987" t="s">
        <v>37</v>
      </c>
      <c r="F5987" t="s">
        <v>37</v>
      </c>
      <c r="G5987" t="s">
        <v>42</v>
      </c>
      <c r="H5987" t="s">
        <v>97</v>
      </c>
      <c r="I5987" t="n">
        <v>1</v>
      </c>
      <c r="J5987" t="n">
        <v>0</v>
      </c>
      <c r="K5987" s="2" t="n">
        <v>0.551587301587302</v>
      </c>
      <c r="L5987" s="3" t="n">
        <v>1866</v>
      </c>
      <c r="M5987" s="3" t="n">
        <v>-338</v>
      </c>
      <c r="N5987" s="3" t="n">
        <v>9655.49472168</v>
      </c>
      <c r="O5987" s="2" t="n">
        <v>0.0141509433962264</v>
      </c>
      <c r="P5987" s="2" t="n">
        <v>0.113207547169811</v>
      </c>
      <c r="Q5987" s="4" t="n">
        <v>0.741626794258373</v>
      </c>
      <c r="R5987" s="4" t="n">
        <v>1.77924528301887</v>
      </c>
      <c r="S5987" s="4" t="n">
        <v>2.11132075471698</v>
      </c>
      <c r="T5987" s="4" t="n">
        <v>1.76258283958745</v>
      </c>
      <c r="U5987" s="4" t="n">
        <v>1.76258283958745</v>
      </c>
      <c r="V5987" s="4" t="n">
        <v>1.42260262601952</v>
      </c>
      <c r="W5987" s="4" t="n">
        <v>1.7225202084371</v>
      </c>
      <c r="X5987" t="n">
        <v>4848</v>
      </c>
      <c r="Y5987" t="n">
        <v>212</v>
      </c>
      <c r="Z5987" t="n">
        <v>4848</v>
      </c>
      <c r="AA5987" t="n">
        <v>212</v>
      </c>
      <c r="AB5987" s="2" t="n">
        <v>1</v>
      </c>
      <c r="AC5987" s="2" t="n">
        <v>0.0437293729372937</v>
      </c>
      <c r="AD5987" s="2" t="n">
        <v>0.0437293729372937</v>
      </c>
      <c r="AE5987" s="1" t="n">
        <v>40111</v>
      </c>
      <c r="AF5987" s="1" t="n">
        <v>44958</v>
      </c>
      <c r="AG5987" t="n">
        <v>211</v>
      </c>
      <c r="AH5987" s="2" t="n">
        <v>0.0417160933175168</v>
      </c>
      <c r="AI5987" s="2" t="n">
        <v>1</v>
      </c>
    </row>
    <row r="5988">
      <c r="A5988" t="n">
        <v>884</v>
      </c>
      <c r="B5988" t="n">
        <v>254</v>
      </c>
      <c r="C5988" t="s">
        <v>36</v>
      </c>
      <c r="D5988" t="s">
        <v>40</v>
      </c>
      <c r="E5988" t="s">
        <v>37</v>
      </c>
      <c r="F5988" t="s">
        <v>41</v>
      </c>
      <c r="G5988" t="s">
        <v>238</v>
      </c>
      <c r="H5988" t="s">
        <v>179</v>
      </c>
      <c r="I5988" t="n">
        <v>1</v>
      </c>
      <c r="J5988" t="n">
        <v>0</v>
      </c>
      <c r="K5988" s="2" t="n">
        <v>0.46010101010101</v>
      </c>
      <c r="L5988" s="3" t="n">
        <v>828</v>
      </c>
      <c r="M5988" s="3" t="n">
        <v>785</v>
      </c>
      <c r="N5988" s="3" t="n">
        <v>7356.15172146</v>
      </c>
      <c r="O5988" s="2" t="n">
        <v>0</v>
      </c>
      <c r="P5988" s="2" t="n">
        <v>0.0018796992481203</v>
      </c>
      <c r="Q5988" s="4" t="n">
        <v>-0.845864661654135</v>
      </c>
      <c r="R5988" s="4" t="n">
        <v>-8.23176691729324</v>
      </c>
      <c r="S5988" s="4" t="n">
        <v>8.72161654135339</v>
      </c>
      <c r="T5988" s="4" t="n">
        <v>-8.31197053096247</v>
      </c>
      <c r="U5988" s="4" t="n">
        <v>8.31197053096247</v>
      </c>
      <c r="V5988" s="4" t="n">
        <v>-8.36633023511005</v>
      </c>
      <c r="W5988" s="4" t="n">
        <v>8.36633023511005</v>
      </c>
      <c r="X5988" t="n">
        <v>7434</v>
      </c>
      <c r="Y5988" t="n">
        <v>532</v>
      </c>
      <c r="Z5988" t="n">
        <v>7434</v>
      </c>
      <c r="AA5988" t="n">
        <v>532</v>
      </c>
      <c r="AB5988" s="2" t="n">
        <v>1</v>
      </c>
      <c r="AC5988" s="2" t="n">
        <v>0.071563088512241</v>
      </c>
      <c r="AD5988" s="2" t="n">
        <v>0.071563088512241</v>
      </c>
      <c r="AE5988" s="1" t="n">
        <v>37584</v>
      </c>
      <c r="AF5988" s="1" t="n">
        <v>40361</v>
      </c>
      <c r="AG5988" t="n">
        <v>547</v>
      </c>
      <c r="AH5988" s="2" t="n">
        <v>0.0721160184574819</v>
      </c>
      <c r="AI5988" s="2" t="n">
        <v>1</v>
      </c>
    </row>
    <row r="5989">
      <c r="A5989" t="n">
        <v>2059</v>
      </c>
      <c r="B5989" t="n">
        <v>3704</v>
      </c>
      <c r="C5989" t="s">
        <v>36</v>
      </c>
      <c r="D5989" t="s">
        <v>36</v>
      </c>
      <c r="E5989" t="s">
        <v>37</v>
      </c>
      <c r="F5989" t="s">
        <v>37</v>
      </c>
      <c r="G5989" t="s">
        <v>82</v>
      </c>
      <c r="H5989" t="s">
        <v>220</v>
      </c>
      <c r="I5989" t="n">
        <v>-1</v>
      </c>
      <c r="J5989" t="n">
        <v>0</v>
      </c>
      <c r="K5989" s="2" t="n">
        <v>0.538888888888889</v>
      </c>
      <c r="L5989" s="3" t="n">
        <v>685</v>
      </c>
      <c r="M5989" s="3" t="n">
        <v>-406</v>
      </c>
      <c r="N5989" s="3" t="n">
        <v>8840.8220497</v>
      </c>
      <c r="O5989" s="2" t="n">
        <v>0</v>
      </c>
      <c r="P5989" s="2" t="n">
        <v>0.00471698113207547</v>
      </c>
      <c r="Q5989" s="4" t="n">
        <v>0.962264150943396</v>
      </c>
      <c r="R5989" s="4" t="n">
        <v>3.46745283018868</v>
      </c>
      <c r="S5989" s="4" t="n">
        <v>3.52311320754717</v>
      </c>
      <c r="T5989" s="4" t="n">
        <v>3.47201887206496</v>
      </c>
      <c r="U5989" s="4" t="n">
        <v>3.47201887206496</v>
      </c>
      <c r="V5989" s="4" t="n">
        <v>3.35532364016954</v>
      </c>
      <c r="W5989" s="4" t="n">
        <v>3.35532364016954</v>
      </c>
      <c r="X5989" t="n">
        <v>7422</v>
      </c>
      <c r="Y5989" t="n">
        <v>212</v>
      </c>
      <c r="Z5989" t="n">
        <v>7422</v>
      </c>
      <c r="AA5989" t="n">
        <v>212</v>
      </c>
      <c r="AB5989" s="2" t="n">
        <v>1</v>
      </c>
      <c r="AC5989" s="2" t="n">
        <v>0.0285637294529776</v>
      </c>
      <c r="AD5989" s="2" t="n">
        <v>0.0285637294529776</v>
      </c>
      <c r="AE5989" s="1" t="n">
        <v>37489</v>
      </c>
      <c r="AF5989" s="1" t="n">
        <v>44958</v>
      </c>
      <c r="AG5989" t="n">
        <v>211</v>
      </c>
      <c r="AH5989" s="2" t="n">
        <v>0.0274739583333333</v>
      </c>
      <c r="AI5989" s="2" t="n">
        <v>1</v>
      </c>
    </row>
    <row r="5990">
      <c r="A5990" t="n">
        <v>2059</v>
      </c>
      <c r="B5990" t="n">
        <v>2215</v>
      </c>
      <c r="C5990" t="s">
        <v>36</v>
      </c>
      <c r="D5990" t="s">
        <v>40</v>
      </c>
      <c r="E5990" t="s">
        <v>37</v>
      </c>
      <c r="F5990" t="s">
        <v>41</v>
      </c>
      <c r="G5990" t="s">
        <v>82</v>
      </c>
      <c r="H5990" t="s">
        <v>385</v>
      </c>
      <c r="I5990" t="n">
        <v>1</v>
      </c>
      <c r="J5990" t="n">
        <v>0</v>
      </c>
      <c r="K5990" s="2" t="n">
        <v>0.446969696969697</v>
      </c>
      <c r="L5990" s="3" t="n">
        <v>685</v>
      </c>
      <c r="M5990" s="3" t="n">
        <v>-176</v>
      </c>
      <c r="N5990" s="3" t="n">
        <v>5811.96833062</v>
      </c>
      <c r="O5990" s="2" t="n">
        <v>0.00673854447439353</v>
      </c>
      <c r="P5990" s="2" t="n">
        <v>0.126684636118598</v>
      </c>
      <c r="Q5990" s="4" t="n">
        <v>0.560379918588874</v>
      </c>
      <c r="R5990" s="4" t="n">
        <v>1.81900269541779</v>
      </c>
      <c r="S5990" s="4" t="n">
        <v>2.49851752021563</v>
      </c>
      <c r="T5990" s="4" t="n">
        <v>1.77624405057308</v>
      </c>
      <c r="U5990" s="4" t="n">
        <v>1.77624405057308</v>
      </c>
      <c r="V5990" s="4" t="n">
        <v>1.19313858472867</v>
      </c>
      <c r="W5990" s="4" t="n">
        <v>1.28462198111371</v>
      </c>
      <c r="X5990" t="n">
        <v>7422</v>
      </c>
      <c r="Y5990" t="n">
        <v>742</v>
      </c>
      <c r="Z5990" t="n">
        <v>7422</v>
      </c>
      <c r="AA5990" t="n">
        <v>742</v>
      </c>
      <c r="AB5990" s="2" t="n">
        <v>1</v>
      </c>
      <c r="AC5990" s="2" t="n">
        <v>0.0999730530854217</v>
      </c>
      <c r="AD5990" s="2" t="n">
        <v>0.0999730530854217</v>
      </c>
      <c r="AE5990" s="1" t="n">
        <v>37489</v>
      </c>
      <c r="AF5990" s="1" t="n">
        <v>40166</v>
      </c>
      <c r="AG5990" t="n">
        <v>742</v>
      </c>
      <c r="AH5990" s="2" t="n">
        <v>0.0966145833333333</v>
      </c>
      <c r="AI5990" s="2" t="n">
        <v>1</v>
      </c>
    </row>
    <row r="5991">
      <c r="A5991" t="n">
        <v>3336</v>
      </c>
      <c r="B5991" t="n">
        <v>2240</v>
      </c>
      <c r="C5991" t="s">
        <v>36</v>
      </c>
      <c r="D5991" t="s">
        <v>40</v>
      </c>
      <c r="E5991" t="s">
        <v>37</v>
      </c>
      <c r="F5991" t="s">
        <v>41</v>
      </c>
      <c r="G5991" t="s">
        <v>79</v>
      </c>
      <c r="H5991" t="s">
        <v>99</v>
      </c>
      <c r="I5991" t="n">
        <v>1</v>
      </c>
      <c r="J5991" t="n">
        <v>0</v>
      </c>
      <c r="K5991" s="2" t="n">
        <v>0.437037037037037</v>
      </c>
      <c r="L5991" s="3" t="n">
        <v>106</v>
      </c>
      <c r="M5991" s="3" t="n">
        <v>22</v>
      </c>
      <c r="N5991" s="3" t="n">
        <v>9161.11775982</v>
      </c>
      <c r="O5991" s="2" t="n">
        <v>0.0147058823529412</v>
      </c>
      <c r="P5991" s="2" t="n">
        <v>0.163865546218487</v>
      </c>
      <c r="Q5991" s="4" t="n">
        <v>0.279317697228145</v>
      </c>
      <c r="R5991" s="4" t="n">
        <v>0.902310924369748</v>
      </c>
      <c r="S5991" s="4" t="n">
        <v>2.06344537815126</v>
      </c>
      <c r="T5991" s="4" t="n">
        <v>0.945633640552994</v>
      </c>
      <c r="U5991" s="4" t="n">
        <v>0.945633640552994</v>
      </c>
      <c r="V5991" s="4" t="n">
        <v>0.331852545567133</v>
      </c>
      <c r="W5991" s="4" t="n">
        <v>0.945582515910132</v>
      </c>
      <c r="X5991" t="n">
        <v>6287</v>
      </c>
      <c r="Y5991" t="n">
        <v>952</v>
      </c>
      <c r="Z5991" t="n">
        <v>6287</v>
      </c>
      <c r="AA5991" t="n">
        <v>952</v>
      </c>
      <c r="AB5991" s="2" t="n">
        <v>1</v>
      </c>
      <c r="AC5991" s="2" t="n">
        <v>0.15142357245109</v>
      </c>
      <c r="AD5991" s="2" t="n">
        <v>0.15142357245109</v>
      </c>
      <c r="AE5991" s="1" t="n">
        <v>38456</v>
      </c>
      <c r="AF5991" s="1" t="n">
        <v>39955</v>
      </c>
      <c r="AG5991" t="n">
        <v>953</v>
      </c>
      <c r="AH5991" s="2" t="n">
        <v>0.14196335468494</v>
      </c>
      <c r="AI5991" s="2" t="n">
        <v>1</v>
      </c>
    </row>
    <row r="5992">
      <c r="A5992" t="n">
        <v>275</v>
      </c>
      <c r="B5992" t="n">
        <v>1623</v>
      </c>
      <c r="C5992" t="s">
        <v>40</v>
      </c>
      <c r="D5992" t="s">
        <v>40</v>
      </c>
      <c r="E5992" t="s">
        <v>41</v>
      </c>
      <c r="F5992" t="s">
        <v>41</v>
      </c>
      <c r="G5992" t="s">
        <v>302</v>
      </c>
      <c r="H5992" t="s">
        <v>382</v>
      </c>
      <c r="I5992" t="n">
        <v>1</v>
      </c>
      <c r="J5992" t="n">
        <v>0</v>
      </c>
      <c r="K5992" s="2" t="n">
        <v>0.443055555555556</v>
      </c>
      <c r="L5992" s="3" t="n">
        <v>337</v>
      </c>
      <c r="M5992" s="3" t="n">
        <v>1301</v>
      </c>
      <c r="N5992" s="3" t="n">
        <v>4330.80743379</v>
      </c>
      <c r="O5992" s="2" t="n">
        <v>0</v>
      </c>
      <c r="P5992" s="2" t="n">
        <v>0.0110461338531514</v>
      </c>
      <c r="Q5992" s="4" t="n">
        <v>-0.9545159194282</v>
      </c>
      <c r="R5992" s="4" t="n">
        <v>-9.48888888888889</v>
      </c>
      <c r="S5992" s="4" t="n">
        <v>9.56348278102665</v>
      </c>
      <c r="T5992" s="4" t="n">
        <v>-9.4731621389672</v>
      </c>
      <c r="U5992" s="4" t="n">
        <v>9.4731621389672</v>
      </c>
      <c r="V5992" s="4" t="n">
        <v>-9.54152934252802</v>
      </c>
      <c r="W5992" s="4" t="n">
        <v>9.54152934252802</v>
      </c>
      <c r="X5992" t="n">
        <v>3998</v>
      </c>
      <c r="Y5992" t="n">
        <v>1539</v>
      </c>
      <c r="Z5992" t="n">
        <v>3997</v>
      </c>
      <c r="AA5992" t="n">
        <v>1540</v>
      </c>
      <c r="AB5992" s="2" t="n">
        <v>0.999350649350649</v>
      </c>
      <c r="AC5992" s="2" t="n">
        <v>0.385038779084313</v>
      </c>
      <c r="AD5992" s="2" t="n">
        <v>0.384942471235618</v>
      </c>
      <c r="AE5992" s="1" t="n">
        <v>36893</v>
      </c>
      <c r="AF5992" s="1" t="n">
        <v>39347</v>
      </c>
      <c r="AG5992" t="n">
        <v>1561</v>
      </c>
      <c r="AH5992" s="2" t="n">
        <v>0.38879202988792</v>
      </c>
      <c r="AI5992" s="2" t="n">
        <v>1</v>
      </c>
    </row>
    <row r="5993">
      <c r="A5993" t="n">
        <v>1681</v>
      </c>
      <c r="B5993" t="n">
        <v>1626</v>
      </c>
      <c r="C5993" t="s">
        <v>36</v>
      </c>
      <c r="D5993" t="s">
        <v>40</v>
      </c>
      <c r="E5993" t="s">
        <v>37</v>
      </c>
      <c r="F5993" t="s">
        <v>41</v>
      </c>
      <c r="G5993" t="s">
        <v>130</v>
      </c>
      <c r="H5993" t="s">
        <v>161</v>
      </c>
      <c r="I5993" t="n">
        <v>1</v>
      </c>
      <c r="J5993" t="n">
        <v>0</v>
      </c>
      <c r="K5993" s="2" t="n">
        <v>0.666666666666667</v>
      </c>
      <c r="L5993" s="3" t="n">
        <v>1695</v>
      </c>
      <c r="M5993" s="3" t="n">
        <v>-364</v>
      </c>
      <c r="N5993" s="3" t="n">
        <v>9335.3689976</v>
      </c>
      <c r="O5993" s="2" t="n">
        <v>0.0142045454545455</v>
      </c>
      <c r="P5993" s="2" t="n">
        <v>0.181818181818182</v>
      </c>
      <c r="Q5993" s="4" t="n">
        <v>0.253602305475504</v>
      </c>
      <c r="R5993" s="4" t="n">
        <v>0.877272727272727</v>
      </c>
      <c r="S5993" s="4" t="n">
        <v>2.07329545454546</v>
      </c>
      <c r="T5993" s="4" t="n">
        <v>0.898390513608255</v>
      </c>
      <c r="U5993" s="4" t="n">
        <v>0.936159330812556</v>
      </c>
      <c r="V5993" s="4" t="n">
        <v>0.401440118860416</v>
      </c>
      <c r="W5993" s="4" t="n">
        <v>0.846315844180894</v>
      </c>
      <c r="X5993" t="n">
        <v>5500</v>
      </c>
      <c r="Y5993" t="n">
        <v>704</v>
      </c>
      <c r="Z5993" t="n">
        <v>5492</v>
      </c>
      <c r="AA5993" t="n">
        <v>712</v>
      </c>
      <c r="AB5993" s="2" t="n">
        <v>0.98876404494382</v>
      </c>
      <c r="AC5993" s="2" t="n">
        <v>0.128186453022578</v>
      </c>
      <c r="AD5993" s="2" t="n">
        <v>0.128</v>
      </c>
      <c r="AE5993" s="1" t="n">
        <v>39377</v>
      </c>
      <c r="AF5993" s="1" t="n">
        <v>40149</v>
      </c>
      <c r="AG5993" t="n">
        <v>759</v>
      </c>
      <c r="AH5993" s="2" t="n">
        <v>0.131042817679558</v>
      </c>
      <c r="AI5993" s="2" t="n">
        <v>1</v>
      </c>
    </row>
    <row r="5994">
      <c r="A5994" t="n">
        <v>3534</v>
      </c>
      <c r="B5994" t="n">
        <v>2240</v>
      </c>
      <c r="C5994" t="s">
        <v>36</v>
      </c>
      <c r="D5994" t="s">
        <v>40</v>
      </c>
      <c r="E5994" t="s">
        <v>37</v>
      </c>
      <c r="F5994" t="s">
        <v>41</v>
      </c>
      <c r="G5994" t="s">
        <v>395</v>
      </c>
      <c r="H5994" t="s">
        <v>99</v>
      </c>
      <c r="I5994" t="n">
        <v>1</v>
      </c>
      <c r="J5994" t="n">
        <v>0</v>
      </c>
      <c r="K5994" s="2" t="n">
        <v>0.481481481481481</v>
      </c>
      <c r="L5994" s="3" t="n">
        <v>167</v>
      </c>
      <c r="M5994" s="3" t="n">
        <v>-39</v>
      </c>
      <c r="N5994" s="3" t="n">
        <v>6057.03188654</v>
      </c>
      <c r="O5994" s="2" t="n">
        <v>0.0136698212407992</v>
      </c>
      <c r="P5994" s="2" t="n">
        <v>0.175604626708728</v>
      </c>
      <c r="Q5994" s="4" t="n">
        <v>0.155650319829424</v>
      </c>
      <c r="R5994" s="4" t="n">
        <v>0.552471083070453</v>
      </c>
      <c r="S5994" s="4" t="n">
        <v>1.97034700315458</v>
      </c>
      <c r="T5994" s="4" t="n">
        <v>0.605780289938555</v>
      </c>
      <c r="U5994" s="4" t="n">
        <v>0.659025777649768</v>
      </c>
      <c r="V5994" s="4" t="n">
        <v>0.277599423257868</v>
      </c>
      <c r="W5994" s="4" t="n">
        <v>0.844598646623483</v>
      </c>
      <c r="X5994" t="n">
        <v>7718</v>
      </c>
      <c r="Y5994" t="n">
        <v>951</v>
      </c>
      <c r="Z5994" t="n">
        <v>7717</v>
      </c>
      <c r="AA5994" t="n">
        <v>952</v>
      </c>
      <c r="AB5994" s="2" t="n">
        <v>0.998949579831933</v>
      </c>
      <c r="AC5994" s="2" t="n">
        <v>0.123234417519762</v>
      </c>
      <c r="AD5994" s="2" t="n">
        <v>0.123218450375745</v>
      </c>
      <c r="AE5994" s="1" t="n">
        <v>37258</v>
      </c>
      <c r="AF5994" s="1" t="n">
        <v>39955</v>
      </c>
      <c r="AG5994" t="n">
        <v>953</v>
      </c>
      <c r="AH5994" s="2" t="n">
        <v>0.120465175072684</v>
      </c>
      <c r="AI5994" s="2" t="n">
        <v>1</v>
      </c>
    </row>
    <row r="5995">
      <c r="A5995" t="n">
        <v>1008</v>
      </c>
      <c r="B5995" t="n">
        <v>3722</v>
      </c>
      <c r="C5995" t="s">
        <v>36</v>
      </c>
      <c r="D5995" t="s">
        <v>36</v>
      </c>
      <c r="E5995" t="s">
        <v>37</v>
      </c>
      <c r="F5995" t="s">
        <v>37</v>
      </c>
      <c r="G5995" t="s">
        <v>298</v>
      </c>
      <c r="H5995" t="s">
        <v>246</v>
      </c>
      <c r="I5995" t="n">
        <v>-1</v>
      </c>
      <c r="J5995" t="n">
        <v>0</v>
      </c>
      <c r="K5995" s="2" t="n">
        <v>0.518518518518518</v>
      </c>
      <c r="L5995" s="3" t="n">
        <v>68</v>
      </c>
      <c r="M5995" s="3" t="n">
        <v>74</v>
      </c>
      <c r="N5995" s="3" t="n">
        <v>9170.39871994</v>
      </c>
      <c r="O5995" s="2" t="n">
        <v>0.00943396226415094</v>
      </c>
      <c r="P5995" s="2" t="n">
        <v>0.235849056603774</v>
      </c>
      <c r="Q5995" s="4" t="n">
        <v>-0.914285714285714</v>
      </c>
      <c r="R5995" s="4" t="n">
        <v>-0.97122641509434</v>
      </c>
      <c r="S5995" s="4" t="n">
        <v>1.01556603773585</v>
      </c>
      <c r="T5995" s="4" t="n">
        <v>-0.971475751590959</v>
      </c>
      <c r="U5995" s="4" t="n">
        <v>0.971475751590959</v>
      </c>
      <c r="V5995" s="4" t="n">
        <v>-0.653127497084474</v>
      </c>
      <c r="W5995" s="4" t="n">
        <v>0.727298908627562</v>
      </c>
      <c r="X5995" t="n">
        <v>5201</v>
      </c>
      <c r="Y5995" t="n">
        <v>212</v>
      </c>
      <c r="Z5995" t="n">
        <v>5201</v>
      </c>
      <c r="AA5995" t="n">
        <v>212</v>
      </c>
      <c r="AB5995" s="2" t="n">
        <v>1</v>
      </c>
      <c r="AC5995" s="2" t="n">
        <v>0.0407613920399923</v>
      </c>
      <c r="AD5995" s="2" t="n">
        <v>0.0407613920399923</v>
      </c>
      <c r="AE5995" s="1" t="n">
        <v>39957</v>
      </c>
      <c r="AF5995" s="1" t="n">
        <v>44958</v>
      </c>
      <c r="AG5995" t="n">
        <v>211</v>
      </c>
      <c r="AH5995" s="2" t="n">
        <v>0.0404834996162701</v>
      </c>
      <c r="AI5995" s="2" t="n">
        <v>1</v>
      </c>
    </row>
    <row r="5996">
      <c r="A5996" t="n">
        <v>1778</v>
      </c>
      <c r="B5996" t="n">
        <v>2214</v>
      </c>
      <c r="C5996" t="s">
        <v>36</v>
      </c>
      <c r="D5996" t="s">
        <v>40</v>
      </c>
      <c r="E5996" t="s">
        <v>37</v>
      </c>
      <c r="F5996" t="s">
        <v>41</v>
      </c>
      <c r="G5996" t="s">
        <v>57</v>
      </c>
      <c r="H5996" t="s">
        <v>232</v>
      </c>
      <c r="I5996" t="n">
        <v>1</v>
      </c>
      <c r="J5996" t="n">
        <v>0</v>
      </c>
      <c r="K5996" s="2" t="n">
        <v>0.47979797979798</v>
      </c>
      <c r="L5996" s="3" t="n">
        <v>309</v>
      </c>
      <c r="M5996" s="3" t="n">
        <v>170</v>
      </c>
      <c r="N5996" s="3" t="n">
        <v>3144.94542868</v>
      </c>
      <c r="O5996" s="2" t="n">
        <v>0.0264900662251656</v>
      </c>
      <c r="P5996" s="2" t="n">
        <v>0.19205298013245</v>
      </c>
      <c r="Q5996" s="4" t="n">
        <v>-0.469387755102041</v>
      </c>
      <c r="R5996" s="4" t="n">
        <v>-1.21390728476821</v>
      </c>
      <c r="S5996" s="4" t="n">
        <v>2.02317880794702</v>
      </c>
      <c r="T5996" s="4" t="n">
        <v>-1.2298042269188</v>
      </c>
      <c r="U5996" s="4" t="n">
        <v>1.2298042269188</v>
      </c>
      <c r="V5996" s="4" t="n">
        <v>-2.15846262388362</v>
      </c>
      <c r="W5996" s="4" t="n">
        <v>2.15846262388362</v>
      </c>
      <c r="X5996" t="n">
        <v>7386</v>
      </c>
      <c r="Y5996" t="n">
        <v>151</v>
      </c>
      <c r="Z5996" t="n">
        <v>7386</v>
      </c>
      <c r="AA5996" t="n">
        <v>151</v>
      </c>
      <c r="AB5996" s="2" t="n">
        <v>1</v>
      </c>
      <c r="AC5996" s="2" t="n">
        <v>0.020444083401029</v>
      </c>
      <c r="AD5996" s="2" t="n">
        <v>0.020444083401029</v>
      </c>
      <c r="AE5996" s="1" t="n">
        <v>37584</v>
      </c>
      <c r="AF5996" s="1" t="n">
        <v>27030</v>
      </c>
      <c r="AG5996" t="n">
        <v>3324</v>
      </c>
      <c r="AH5996" s="2" t="n">
        <v>0.438233355306526</v>
      </c>
      <c r="AI5996" s="2" t="n">
        <v>0.239515780371812</v>
      </c>
    </row>
    <row r="5997">
      <c r="A5997" t="n">
        <v>2176</v>
      </c>
      <c r="B5997" t="n">
        <v>3221</v>
      </c>
      <c r="C5997" t="s">
        <v>40</v>
      </c>
      <c r="D5997" t="s">
        <v>40</v>
      </c>
      <c r="E5997" t="s">
        <v>41</v>
      </c>
      <c r="F5997" t="s">
        <v>41</v>
      </c>
      <c r="G5997" t="s">
        <v>223</v>
      </c>
      <c r="H5997" t="s">
        <v>222</v>
      </c>
      <c r="I5997" t="n">
        <v>-1</v>
      </c>
      <c r="J5997" t="n">
        <v>0</v>
      </c>
      <c r="K5997" s="2" t="n">
        <v>0.554700854700855</v>
      </c>
      <c r="L5997" s="3" t="n">
        <v>1281</v>
      </c>
      <c r="M5997" s="3" t="n">
        <v>489</v>
      </c>
      <c r="N5997" s="3" t="n">
        <v>1515.1668363</v>
      </c>
      <c r="O5997" s="2" t="n">
        <v>0.0180921052631579</v>
      </c>
      <c r="P5997" s="2" t="n">
        <v>0.258223684210526</v>
      </c>
      <c r="Q5997" s="4" t="n">
        <v>-0.373534338358459</v>
      </c>
      <c r="R5997" s="4" t="n">
        <v>-0.546217105263159</v>
      </c>
      <c r="S5997" s="4" t="n">
        <v>1.21924342105263</v>
      </c>
      <c r="T5997" s="4" t="n">
        <v>-0.547009984639017</v>
      </c>
      <c r="U5997" s="4" t="n">
        <v>0.60581643625192</v>
      </c>
      <c r="V5997" s="4" t="n">
        <v>-0.0310169290849685</v>
      </c>
      <c r="W5997" s="4" t="n">
        <v>0.954544224994407</v>
      </c>
      <c r="X5997" t="n">
        <v>3974</v>
      </c>
      <c r="Y5997" t="n">
        <v>608</v>
      </c>
      <c r="Z5997" t="n">
        <v>3974</v>
      </c>
      <c r="AA5997" t="n">
        <v>608</v>
      </c>
      <c r="AB5997" s="2" t="n">
        <v>1</v>
      </c>
      <c r="AC5997" s="2" t="n">
        <v>0.152994464016105</v>
      </c>
      <c r="AD5997" s="2" t="n">
        <v>0.152994464016105</v>
      </c>
      <c r="AE5997" s="1" t="n">
        <v>36893</v>
      </c>
      <c r="AF5997" s="1" t="n">
        <v>40300</v>
      </c>
      <c r="AG5997" t="n">
        <v>608</v>
      </c>
      <c r="AH5997" s="2" t="n">
        <v>0.151432129514321</v>
      </c>
      <c r="AI5997" s="2" t="n">
        <v>1</v>
      </c>
    </row>
    <row r="5998">
      <c r="A5998" t="n">
        <v>897</v>
      </c>
      <c r="B5998" t="n">
        <v>623</v>
      </c>
      <c r="C5998" t="s">
        <v>36</v>
      </c>
      <c r="D5998" t="s">
        <v>40</v>
      </c>
      <c r="E5998" t="s">
        <v>37</v>
      </c>
      <c r="F5998" t="s">
        <v>41</v>
      </c>
      <c r="G5998" t="s">
        <v>341</v>
      </c>
      <c r="H5998" t="s">
        <v>39</v>
      </c>
      <c r="I5998" t="n">
        <v>1</v>
      </c>
      <c r="J5998" t="n">
        <v>0</v>
      </c>
      <c r="K5998" s="2" t="n">
        <v>0.658333333333333</v>
      </c>
      <c r="L5998" s="3" t="n">
        <v>600</v>
      </c>
      <c r="M5998" s="3" t="n">
        <v>78</v>
      </c>
      <c r="N5998" s="3" t="n">
        <v>5586.21458125</v>
      </c>
      <c r="O5998" s="2" t="n">
        <v>0.0107758620689655</v>
      </c>
      <c r="P5998" s="2" t="n">
        <v>0.127155172413793</v>
      </c>
      <c r="Q5998" s="4" t="n">
        <v>0.115468409586057</v>
      </c>
      <c r="R5998" s="4" t="n">
        <v>0.11875</v>
      </c>
      <c r="S5998" s="4" t="n">
        <v>2.83943965517241</v>
      </c>
      <c r="T5998" s="4" t="n">
        <v>0.0960810291858686</v>
      </c>
      <c r="U5998" s="4" t="n">
        <v>1.68967165898618</v>
      </c>
      <c r="V5998" s="4" t="n">
        <v>0.583837751216264</v>
      </c>
      <c r="W5998" s="4" t="n">
        <v>2.15700459044255</v>
      </c>
      <c r="X5998" t="n">
        <v>7427</v>
      </c>
      <c r="Y5998" t="n">
        <v>464</v>
      </c>
      <c r="Z5998" t="n">
        <v>7427</v>
      </c>
      <c r="AA5998" t="n">
        <v>464</v>
      </c>
      <c r="AB5998" s="2" t="n">
        <v>1</v>
      </c>
      <c r="AC5998" s="2" t="n">
        <v>0.0624747542749428</v>
      </c>
      <c r="AD5998" s="2" t="n">
        <v>0.0624747542749428</v>
      </c>
      <c r="AE5998" s="1" t="n">
        <v>37584</v>
      </c>
      <c r="AF5998" s="1" t="n">
        <v>9498</v>
      </c>
      <c r="AG5998" t="n">
        <v>3324</v>
      </c>
      <c r="AH5998" s="2" t="n">
        <v>0.438233355306526</v>
      </c>
      <c r="AI5998" s="2" t="n">
        <v>0.105826170009551</v>
      </c>
    </row>
    <row r="5999">
      <c r="A5999" t="n">
        <v>897</v>
      </c>
      <c r="B5999" t="n">
        <v>1129</v>
      </c>
      <c r="C5999" t="s">
        <v>36</v>
      </c>
      <c r="D5999" t="s">
        <v>40</v>
      </c>
      <c r="E5999" t="s">
        <v>37</v>
      </c>
      <c r="F5999" t="s">
        <v>41</v>
      </c>
      <c r="G5999" t="s">
        <v>341</v>
      </c>
      <c r="H5999" t="s">
        <v>388</v>
      </c>
      <c r="I5999" t="n">
        <v>-1</v>
      </c>
      <c r="J5999" t="n">
        <v>0</v>
      </c>
      <c r="K5999" s="2" t="n">
        <v>0.573039215686275</v>
      </c>
      <c r="L5999" s="3" t="n">
        <v>600</v>
      </c>
      <c r="M5999" s="3" t="n">
        <v>1329</v>
      </c>
      <c r="N5999" s="3" t="n">
        <v>8691.52995567</v>
      </c>
      <c r="O5999" s="2" t="n">
        <v>0.00413223140495868</v>
      </c>
      <c r="P5999" s="2" t="n">
        <v>0.0330578512396694</v>
      </c>
      <c r="Q5999" s="4" t="n">
        <v>-0.84508990318119</v>
      </c>
      <c r="R5999" s="4" t="n">
        <v>-4.21019283746556</v>
      </c>
      <c r="S5999" s="4" t="n">
        <v>4.48071625344352</v>
      </c>
      <c r="T5999" s="4" t="n">
        <v>-4.24496177084564</v>
      </c>
      <c r="U5999" s="4" t="n">
        <v>4.24496177084564</v>
      </c>
      <c r="V5999" s="4" t="n">
        <v>-4.85950545417498</v>
      </c>
      <c r="W5999" s="4" t="n">
        <v>4.85950545417498</v>
      </c>
      <c r="X5999" t="n">
        <v>7427</v>
      </c>
      <c r="Y5999" t="n">
        <v>726</v>
      </c>
      <c r="Z5999" t="n">
        <v>7427</v>
      </c>
      <c r="AA5999" t="n">
        <v>726</v>
      </c>
      <c r="AB5999" s="2" t="n">
        <v>1</v>
      </c>
      <c r="AC5999" s="2" t="n">
        <v>0.09775144742157</v>
      </c>
      <c r="AD5999" s="2" t="n">
        <v>0.09775144742157</v>
      </c>
      <c r="AE5999" s="1" t="n">
        <v>37584</v>
      </c>
      <c r="AF5999" s="1" t="n">
        <v>40149</v>
      </c>
      <c r="AG5999" t="n">
        <v>759</v>
      </c>
      <c r="AH5999" s="2" t="n">
        <v>0.100065919578115</v>
      </c>
      <c r="AI5999" s="2" t="n">
        <v>1</v>
      </c>
    </row>
    <row r="6000">
      <c r="A6000" t="n">
        <v>2216</v>
      </c>
      <c r="B6000" t="n">
        <v>3701</v>
      </c>
      <c r="C6000" t="s">
        <v>36</v>
      </c>
      <c r="D6000" t="s">
        <v>36</v>
      </c>
      <c r="E6000" t="s">
        <v>37</v>
      </c>
      <c r="F6000" t="s">
        <v>37</v>
      </c>
      <c r="G6000" t="s">
        <v>55</v>
      </c>
      <c r="H6000" t="s">
        <v>209</v>
      </c>
      <c r="I6000" t="n">
        <v>-1</v>
      </c>
      <c r="J6000" t="n">
        <v>0</v>
      </c>
      <c r="K6000" s="2" t="n">
        <v>0.5</v>
      </c>
      <c r="L6000" s="3" t="n">
        <v>28</v>
      </c>
      <c r="M6000" s="3" t="n">
        <v>-1</v>
      </c>
      <c r="N6000" s="3" t="n">
        <v>9331.6480185</v>
      </c>
      <c r="O6000" s="2" t="n">
        <v>0.0613207547169811</v>
      </c>
      <c r="P6000" s="2" t="n">
        <v>0.509433962264151</v>
      </c>
      <c r="Q6000" s="4" t="n">
        <v>-0.21608040201005</v>
      </c>
      <c r="R6000" s="4" t="n">
        <v>-0.182547169811321</v>
      </c>
      <c r="S6000" s="4" t="n">
        <v>0.616509433962264</v>
      </c>
      <c r="T6000" s="4" t="n">
        <v>-0.177928461707261</v>
      </c>
      <c r="U6000" s="4" t="n">
        <v>0.280443274083826</v>
      </c>
      <c r="V6000" s="4" t="n">
        <v>-0.196241060535814</v>
      </c>
      <c r="W6000" s="4" t="n">
        <v>0.62939708466536</v>
      </c>
      <c r="X6000" t="n">
        <v>7386</v>
      </c>
      <c r="Y6000" t="n">
        <v>212</v>
      </c>
      <c r="Z6000" t="n">
        <v>7386</v>
      </c>
      <c r="AA6000" t="n">
        <v>212</v>
      </c>
      <c r="AB6000" s="2" t="n">
        <v>1</v>
      </c>
      <c r="AC6000" s="2" t="n">
        <v>0.0287029515299215</v>
      </c>
      <c r="AD6000" s="2" t="n">
        <v>0.0287029515299215</v>
      </c>
      <c r="AE6000" s="1" t="n">
        <v>37768</v>
      </c>
      <c r="AF6000" s="1" t="n">
        <v>44958</v>
      </c>
      <c r="AG6000" t="n">
        <v>211</v>
      </c>
      <c r="AH6000" s="2" t="n">
        <v>0.028509660856641</v>
      </c>
      <c r="AI6000" s="2" t="n">
        <v>1</v>
      </c>
    </row>
    <row r="6001">
      <c r="A6001" t="n">
        <v>2810</v>
      </c>
      <c r="B6001" t="n">
        <v>1159</v>
      </c>
      <c r="C6001" t="s">
        <v>36</v>
      </c>
      <c r="D6001" t="s">
        <v>40</v>
      </c>
      <c r="E6001" t="s">
        <v>37</v>
      </c>
      <c r="F6001" t="s">
        <v>48</v>
      </c>
      <c r="G6001" t="s">
        <v>355</v>
      </c>
      <c r="H6001" t="s">
        <v>275</v>
      </c>
      <c r="I6001" t="n">
        <v>1</v>
      </c>
      <c r="J6001" t="n">
        <v>0</v>
      </c>
      <c r="K6001" s="2" t="n">
        <v>0.41053391053391</v>
      </c>
      <c r="L6001" s="3" t="n">
        <v>184</v>
      </c>
      <c r="M6001" s="3" t="n">
        <v>-37</v>
      </c>
      <c r="N6001" s="3" t="n">
        <v>8163.97950928</v>
      </c>
      <c r="O6001" s="2" t="n">
        <v>0.0410882842865075</v>
      </c>
      <c r="P6001" s="2" t="n">
        <v>0.418656302054414</v>
      </c>
      <c r="Q6001" s="4" t="n">
        <v>-0.605674580196873</v>
      </c>
      <c r="R6001" s="4" t="n">
        <v>-0.47776235424764</v>
      </c>
      <c r="S6001" s="4" t="n">
        <v>0.656551915602442</v>
      </c>
      <c r="T6001" s="4" t="n">
        <v>-0.458559928841678</v>
      </c>
      <c r="U6001" s="4" t="n">
        <v>0.492784264122472</v>
      </c>
      <c r="V6001" s="4" t="n">
        <v>-0.328061784417006</v>
      </c>
      <c r="W6001" s="4" t="n">
        <v>0.328061784417006</v>
      </c>
      <c r="X6001" t="n">
        <v>6144</v>
      </c>
      <c r="Y6001" t="n">
        <v>3602</v>
      </c>
      <c r="Z6001" t="n">
        <v>6138</v>
      </c>
      <c r="AA6001" t="n">
        <v>3608</v>
      </c>
      <c r="AB6001" s="2" t="n">
        <v>0.998337028824834</v>
      </c>
      <c r="AC6001" s="2" t="n">
        <v>0.586836102965135</v>
      </c>
      <c r="AD6001" s="2" t="n">
        <v>0.586263020833333</v>
      </c>
      <c r="AE6001" s="1" t="n">
        <v>38673</v>
      </c>
      <c r="AF6001" s="1" t="n">
        <v>40179</v>
      </c>
      <c r="AG6001" t="n">
        <v>4386</v>
      </c>
      <c r="AH6001" s="2" t="n">
        <v>0.675184729064039</v>
      </c>
      <c r="AI6001" s="2" t="n">
        <v>1</v>
      </c>
    </row>
    <row r="6002">
      <c r="A6002" t="n">
        <v>2810</v>
      </c>
      <c r="B6002" t="n">
        <v>3691</v>
      </c>
      <c r="C6002" t="s">
        <v>36</v>
      </c>
      <c r="D6002" t="s">
        <v>36</v>
      </c>
      <c r="E6002" t="s">
        <v>37</v>
      </c>
      <c r="F6002" t="s">
        <v>37</v>
      </c>
      <c r="G6002" t="s">
        <v>355</v>
      </c>
      <c r="H6002" t="s">
        <v>204</v>
      </c>
      <c r="I6002" t="n">
        <v>1</v>
      </c>
      <c r="J6002" t="n">
        <v>0</v>
      </c>
      <c r="K6002" s="2" t="n">
        <v>0.55050505050505</v>
      </c>
      <c r="L6002" s="3" t="n">
        <v>184</v>
      </c>
      <c r="M6002" s="3" t="n">
        <v>-36</v>
      </c>
      <c r="N6002" s="3" t="n">
        <v>7694.79304333</v>
      </c>
      <c r="O6002" s="2" t="n">
        <v>0.00943396226415094</v>
      </c>
      <c r="P6002" s="2" t="n">
        <v>0.410377358490566</v>
      </c>
      <c r="Q6002" s="4" t="n">
        <v>0.80952380952381</v>
      </c>
      <c r="R6002" s="4" t="n">
        <v>0.517452830188679</v>
      </c>
      <c r="S6002" s="4" t="n">
        <v>0.624056603773585</v>
      </c>
      <c r="T6002" s="4" t="n">
        <v>0.517441299100281</v>
      </c>
      <c r="U6002" s="4" t="n">
        <v>0.517441299100281</v>
      </c>
      <c r="V6002" s="4" t="n">
        <v>-0.296544141487077</v>
      </c>
      <c r="W6002" s="4" t="n">
        <v>0.627955940733754</v>
      </c>
      <c r="X6002" t="n">
        <v>6138</v>
      </c>
      <c r="Y6002" t="n">
        <v>212</v>
      </c>
      <c r="Z6002" t="n">
        <v>6138</v>
      </c>
      <c r="AA6002" t="n">
        <v>212</v>
      </c>
      <c r="AB6002" s="2" t="n">
        <v>1</v>
      </c>
      <c r="AC6002" s="2" t="n">
        <v>0.0345389377647442</v>
      </c>
      <c r="AD6002" s="2" t="n">
        <v>0.0345389377647442</v>
      </c>
      <c r="AE6002" s="1" t="n">
        <v>38673</v>
      </c>
      <c r="AF6002" s="1" t="n">
        <v>44958</v>
      </c>
      <c r="AG6002" t="n">
        <v>211</v>
      </c>
      <c r="AH6002" s="2" t="n">
        <v>0.0324815270935961</v>
      </c>
      <c r="AI6002" s="2" t="n">
        <v>1</v>
      </c>
    </row>
    <row r="6003">
      <c r="A6003" t="n">
        <v>2811</v>
      </c>
      <c r="B6003" t="n">
        <v>3673</v>
      </c>
      <c r="C6003" t="s">
        <v>36</v>
      </c>
      <c r="D6003" t="s">
        <v>36</v>
      </c>
      <c r="E6003" t="s">
        <v>37</v>
      </c>
      <c r="F6003" t="s">
        <v>37</v>
      </c>
      <c r="G6003" t="s">
        <v>351</v>
      </c>
      <c r="H6003" t="s">
        <v>44</v>
      </c>
      <c r="I6003" t="n">
        <v>1</v>
      </c>
      <c r="J6003" t="n">
        <v>0</v>
      </c>
      <c r="K6003" s="2" t="n">
        <v>0.497076023391813</v>
      </c>
      <c r="L6003" s="3" t="n">
        <v>24</v>
      </c>
      <c r="M6003" s="3" t="n">
        <v>9</v>
      </c>
      <c r="N6003" s="3" t="n">
        <v>6271.24268975</v>
      </c>
      <c r="O6003" s="2" t="n">
        <v>0.0805687203791469</v>
      </c>
      <c r="P6003" s="2" t="n">
        <v>0.568720379146919</v>
      </c>
      <c r="Q6003" s="4" t="n">
        <v>-0.0721649484536082</v>
      </c>
      <c r="R6003" s="4" t="n">
        <v>-0.0635071090047393</v>
      </c>
      <c r="S6003" s="4" t="n">
        <v>0.432227488151659</v>
      </c>
      <c r="T6003" s="4" t="n">
        <v>-0.0823934000741571</v>
      </c>
      <c r="U6003" s="4" t="n">
        <v>0.158891095926691</v>
      </c>
      <c r="V6003" s="4" t="n">
        <v>0.244497305755687</v>
      </c>
      <c r="W6003" s="4" t="n">
        <v>0.66148685710429</v>
      </c>
      <c r="X6003" t="n">
        <v>5492</v>
      </c>
      <c r="Y6003" t="n">
        <v>211</v>
      </c>
      <c r="Z6003" t="n">
        <v>5492</v>
      </c>
      <c r="AA6003" t="n">
        <v>211</v>
      </c>
      <c r="AB6003" s="2" t="n">
        <v>1</v>
      </c>
      <c r="AC6003" s="2" t="n">
        <v>0.0384195193008012</v>
      </c>
      <c r="AD6003" s="2" t="n">
        <v>0.0384195193008012</v>
      </c>
      <c r="AE6003" s="1" t="n">
        <v>39465</v>
      </c>
      <c r="AF6003" s="1" t="n">
        <v>44958</v>
      </c>
      <c r="AG6003" t="n">
        <v>211</v>
      </c>
      <c r="AH6003" s="2" t="n">
        <v>0.0369915848527349</v>
      </c>
      <c r="AI6003" s="2" t="n">
        <v>1</v>
      </c>
    </row>
    <row r="6004">
      <c r="A6004" t="n">
        <v>3276</v>
      </c>
      <c r="B6004" t="n">
        <v>2214</v>
      </c>
      <c r="C6004" t="s">
        <v>36</v>
      </c>
      <c r="D6004" t="s">
        <v>40</v>
      </c>
      <c r="E6004" t="s">
        <v>37</v>
      </c>
      <c r="F6004" t="s">
        <v>41</v>
      </c>
      <c r="G6004" t="s">
        <v>56</v>
      </c>
      <c r="H6004" t="s">
        <v>232</v>
      </c>
      <c r="I6004" t="n">
        <v>1</v>
      </c>
      <c r="J6004" t="n">
        <v>0</v>
      </c>
      <c r="K6004" s="2" t="n">
        <v>0.539852304558187</v>
      </c>
      <c r="L6004" s="3" t="n">
        <v>367</v>
      </c>
      <c r="M6004" s="3" t="n">
        <v>112</v>
      </c>
      <c r="N6004" s="3" t="n">
        <v>6143.54228883</v>
      </c>
      <c r="O6004" s="2" t="n">
        <v>0.00662251655629139</v>
      </c>
      <c r="P6004" s="2" t="n">
        <v>0.145695364238411</v>
      </c>
      <c r="Q6004" s="4" t="n">
        <v>0.226666666666667</v>
      </c>
      <c r="R6004" s="4" t="n">
        <v>0.762913907284768</v>
      </c>
      <c r="S6004" s="4" t="n">
        <v>2.21192052980133</v>
      </c>
      <c r="T6004" s="4" t="n">
        <v>0.72460437523174</v>
      </c>
      <c r="U6004" s="4" t="n">
        <v>0.946410826844642</v>
      </c>
      <c r="V6004" s="4" t="n">
        <v>-0.898840416195681</v>
      </c>
      <c r="W6004" s="4" t="n">
        <v>0.898840416195681</v>
      </c>
      <c r="X6004" t="n">
        <v>7436</v>
      </c>
      <c r="Y6004" t="n">
        <v>151</v>
      </c>
      <c r="Z6004" t="n">
        <v>7436</v>
      </c>
      <c r="AA6004" t="n">
        <v>151</v>
      </c>
      <c r="AB6004" s="2" t="n">
        <v>1</v>
      </c>
      <c r="AC6004" s="2" t="n">
        <v>0.0203066164604626</v>
      </c>
      <c r="AD6004" s="2" t="n">
        <v>0.0203066164604626</v>
      </c>
      <c r="AE6004" s="1" t="n">
        <v>37584</v>
      </c>
      <c r="AF6004" s="1" t="n">
        <v>27030</v>
      </c>
      <c r="AG6004" t="n">
        <v>3324</v>
      </c>
      <c r="AH6004" s="2" t="n">
        <v>0.438233355306526</v>
      </c>
      <c r="AI6004" s="2" t="n">
        <v>0.239515780371812</v>
      </c>
    </row>
    <row r="6005">
      <c r="A6005" t="n">
        <v>3277</v>
      </c>
      <c r="B6005" t="n">
        <v>2214</v>
      </c>
      <c r="C6005" t="s">
        <v>36</v>
      </c>
      <c r="D6005" t="s">
        <v>40</v>
      </c>
      <c r="E6005" t="s">
        <v>37</v>
      </c>
      <c r="F6005" t="s">
        <v>41</v>
      </c>
      <c r="G6005" t="s">
        <v>353</v>
      </c>
      <c r="H6005" t="s">
        <v>232</v>
      </c>
      <c r="I6005" t="n">
        <v>-1</v>
      </c>
      <c r="J6005" t="n">
        <v>0</v>
      </c>
      <c r="K6005" s="2" t="n">
        <v>0.558152958152958</v>
      </c>
      <c r="L6005" s="3" t="n">
        <v>328</v>
      </c>
      <c r="M6005" s="3" t="n">
        <v>151</v>
      </c>
      <c r="N6005" s="3" t="n">
        <v>77.9694131</v>
      </c>
      <c r="O6005" s="2" t="n">
        <v>0.324503311258278</v>
      </c>
      <c r="P6005" s="2" t="n">
        <v>0.596026490066225</v>
      </c>
      <c r="Q6005" s="4" t="n">
        <v>-0.235294117647059</v>
      </c>
      <c r="R6005" s="4" t="n">
        <v>-0.0251655629139073</v>
      </c>
      <c r="S6005" s="4" t="n">
        <v>0.750993377483444</v>
      </c>
      <c r="T6005" s="4" t="n">
        <v>-0.0633377827215423</v>
      </c>
      <c r="U6005" s="4" t="n">
        <v>0.118649610678532</v>
      </c>
      <c r="V6005" s="4" t="n">
        <v>-0.845752585289598</v>
      </c>
      <c r="W6005" s="4" t="n">
        <v>0.845752585289598</v>
      </c>
      <c r="X6005" t="n">
        <v>4665</v>
      </c>
      <c r="Y6005" t="n">
        <v>151</v>
      </c>
      <c r="Z6005" t="n">
        <v>4665</v>
      </c>
      <c r="AA6005" t="n">
        <v>151</v>
      </c>
      <c r="AB6005" s="2" t="n">
        <v>1</v>
      </c>
      <c r="AC6005" s="2" t="n">
        <v>0.032368703108253</v>
      </c>
      <c r="AD6005" s="2" t="n">
        <v>0.032368703108253</v>
      </c>
      <c r="AE6005" s="1" t="n">
        <v>40295</v>
      </c>
      <c r="AF6005" s="1" t="n">
        <v>27030</v>
      </c>
      <c r="AG6005" t="n">
        <v>613</v>
      </c>
      <c r="AH6005" s="2" t="n">
        <v>0.125769388592532</v>
      </c>
      <c r="AI6005" s="2" t="n">
        <v>0.0441706297737426</v>
      </c>
    </row>
    <row r="6006">
      <c r="A6006" t="n">
        <v>3277</v>
      </c>
      <c r="B6006" t="n">
        <v>437</v>
      </c>
      <c r="C6006" t="s">
        <v>36</v>
      </c>
      <c r="D6006" t="s">
        <v>40</v>
      </c>
      <c r="E6006" t="s">
        <v>37</v>
      </c>
      <c r="F6006" t="s">
        <v>41</v>
      </c>
      <c r="G6006" t="s">
        <v>353</v>
      </c>
      <c r="H6006" t="s">
        <v>195</v>
      </c>
      <c r="I6006" t="n">
        <v>1</v>
      </c>
      <c r="J6006" t="n">
        <v>0</v>
      </c>
      <c r="K6006" s="2" t="n">
        <v>0.588888888888889</v>
      </c>
      <c r="L6006" s="3" t="n">
        <v>328</v>
      </c>
      <c r="M6006" s="3" t="n">
        <v>460</v>
      </c>
      <c r="N6006" s="3" t="n">
        <v>4305.80743238</v>
      </c>
      <c r="O6006" s="2" t="n">
        <v>0.0397350993377483</v>
      </c>
      <c r="P6006" s="2" t="n">
        <v>0.218543046357616</v>
      </c>
      <c r="Q6006" s="4" t="n">
        <v>-0.255172413793103</v>
      </c>
      <c r="R6006" s="4" t="n">
        <v>-0.63046357615894</v>
      </c>
      <c r="S6006" s="4" t="n">
        <v>1.70860927152318</v>
      </c>
      <c r="T6006" s="4" t="n">
        <v>-0.64968780126066</v>
      </c>
      <c r="U6006" s="4" t="n">
        <v>0.761945865776789</v>
      </c>
      <c r="V6006" s="4" t="n">
        <v>-1.7583934038342</v>
      </c>
      <c r="W6006" s="4" t="n">
        <v>1.7583934038342</v>
      </c>
      <c r="X6006" t="n">
        <v>4665</v>
      </c>
      <c r="Y6006" t="n">
        <v>151</v>
      </c>
      <c r="Z6006" t="n">
        <v>4665</v>
      </c>
      <c r="AA6006" t="n">
        <v>151</v>
      </c>
      <c r="AB6006" s="2" t="n">
        <v>1</v>
      </c>
      <c r="AC6006" s="2" t="n">
        <v>0.032368703108253</v>
      </c>
      <c r="AD6006" s="2" t="n">
        <v>0.032368703108253</v>
      </c>
      <c r="AE6006" s="1" t="n">
        <v>40295</v>
      </c>
      <c r="AF6006" s="1" t="n">
        <v>27030</v>
      </c>
      <c r="AG6006" t="n">
        <v>613</v>
      </c>
      <c r="AH6006" s="2" t="n">
        <v>0.125769388592532</v>
      </c>
      <c r="AI6006" s="2" t="n">
        <v>0.0441706297737426</v>
      </c>
    </row>
    <row r="6007">
      <c r="A6007" t="n">
        <v>3277</v>
      </c>
      <c r="B6007" t="n">
        <v>3684</v>
      </c>
      <c r="C6007" t="s">
        <v>36</v>
      </c>
      <c r="D6007" t="s">
        <v>36</v>
      </c>
      <c r="E6007" t="s">
        <v>37</v>
      </c>
      <c r="F6007" t="s">
        <v>37</v>
      </c>
      <c r="G6007" t="s">
        <v>353</v>
      </c>
      <c r="H6007" t="s">
        <v>192</v>
      </c>
      <c r="I6007" t="n">
        <v>1</v>
      </c>
      <c r="J6007" t="n">
        <v>0</v>
      </c>
      <c r="K6007" s="2" t="n">
        <v>0.487037037037037</v>
      </c>
      <c r="L6007" s="3" t="n">
        <v>328</v>
      </c>
      <c r="M6007" s="3" t="n">
        <v>17</v>
      </c>
      <c r="N6007" s="3" t="n">
        <v>1998.11532299</v>
      </c>
      <c r="O6007" s="2" t="n">
        <v>0.0424528301886792</v>
      </c>
      <c r="P6007" s="2" t="n">
        <v>0.372641509433962</v>
      </c>
      <c r="Q6007" s="4" t="n">
        <v>0.67487684729064</v>
      </c>
      <c r="R6007" s="4" t="n">
        <v>0.576415094339623</v>
      </c>
      <c r="S6007" s="4" t="n">
        <v>0.702830188679245</v>
      </c>
      <c r="T6007" s="4" t="n">
        <v>0.575109721307879</v>
      </c>
      <c r="U6007" s="4" t="n">
        <v>0.575109721307879</v>
      </c>
      <c r="V6007" s="4" t="n">
        <v>1.25629472636556</v>
      </c>
      <c r="W6007" s="4" t="n">
        <v>1.25993711925586</v>
      </c>
      <c r="X6007" t="n">
        <v>4665</v>
      </c>
      <c r="Y6007" t="n">
        <v>212</v>
      </c>
      <c r="Z6007" t="n">
        <v>4665</v>
      </c>
      <c r="AA6007" t="n">
        <v>212</v>
      </c>
      <c r="AB6007" s="2" t="n">
        <v>1</v>
      </c>
      <c r="AC6007" s="2" t="n">
        <v>0.0454448017148982</v>
      </c>
      <c r="AD6007" s="2" t="n">
        <v>0.0454448017148982</v>
      </c>
      <c r="AE6007" s="1" t="n">
        <v>40295</v>
      </c>
      <c r="AF6007" s="1" t="n">
        <v>44958</v>
      </c>
      <c r="AG6007" t="n">
        <v>211</v>
      </c>
      <c r="AH6007" s="2" t="n">
        <v>0.0432909314731227</v>
      </c>
      <c r="AI6007" s="2" t="n">
        <v>1</v>
      </c>
    </row>
    <row r="6008">
      <c r="A6008" t="n">
        <v>2558</v>
      </c>
      <c r="B6008" t="n">
        <v>294</v>
      </c>
      <c r="C6008" t="s">
        <v>36</v>
      </c>
      <c r="D6008" t="s">
        <v>40</v>
      </c>
      <c r="E6008" t="s">
        <v>37</v>
      </c>
      <c r="F6008" t="s">
        <v>41</v>
      </c>
      <c r="G6008" t="s">
        <v>137</v>
      </c>
      <c r="H6008" t="s">
        <v>145</v>
      </c>
      <c r="I6008" t="n">
        <v>-1</v>
      </c>
      <c r="J6008" t="n">
        <v>0</v>
      </c>
      <c r="K6008" s="2" t="n">
        <v>0.5</v>
      </c>
      <c r="L6008" s="3" t="n">
        <v>117</v>
      </c>
      <c r="M6008" s="3" t="n">
        <v>-27</v>
      </c>
      <c r="N6008" s="3" t="n">
        <v>8016.60644689</v>
      </c>
      <c r="O6008" s="2" t="n">
        <v>0.0337704918032787</v>
      </c>
      <c r="P6008" s="2" t="n">
        <v>0.319672131147541</v>
      </c>
      <c r="Q6008" s="4" t="n">
        <v>-0.0200203596878181</v>
      </c>
      <c r="R6008" s="4" t="n">
        <v>0.00016393442622947</v>
      </c>
      <c r="S6008" s="4" t="n">
        <v>1.20232786885246</v>
      </c>
      <c r="T6008" s="4" t="n">
        <v>0.00328376228782963</v>
      </c>
      <c r="U6008" s="4" t="n">
        <v>0.42466291626475</v>
      </c>
      <c r="V6008" s="4" t="n">
        <v>-0.333442642220917</v>
      </c>
      <c r="W6008" s="4" t="n">
        <v>0.480539263634718</v>
      </c>
      <c r="X6008" t="n">
        <v>7248</v>
      </c>
      <c r="Y6008" t="n">
        <v>3050</v>
      </c>
      <c r="Z6008" t="n">
        <v>7240</v>
      </c>
      <c r="AA6008" t="n">
        <v>3058</v>
      </c>
      <c r="AB6008" s="2" t="n">
        <v>0.997383911052976</v>
      </c>
      <c r="AC6008" s="2" t="n">
        <v>0.421270718232044</v>
      </c>
      <c r="AD6008" s="2" t="n">
        <v>0.420805739514349</v>
      </c>
      <c r="AE6008" s="1" t="n">
        <v>37584</v>
      </c>
      <c r="AF6008" s="1" t="n">
        <v>37820</v>
      </c>
      <c r="AG6008" t="n">
        <v>3088</v>
      </c>
      <c r="AH6008" s="2" t="n">
        <v>0.407119314436388</v>
      </c>
      <c r="AI6008" s="2" t="n">
        <v>1</v>
      </c>
    </row>
    <row r="6009">
      <c r="A6009" t="n">
        <v>18</v>
      </c>
      <c r="B6009" t="n">
        <v>909</v>
      </c>
      <c r="C6009" t="s">
        <v>35</v>
      </c>
      <c r="D6009" t="s">
        <v>40</v>
      </c>
      <c r="E6009" t="s">
        <v>35</v>
      </c>
      <c r="F6009" t="s">
        <v>48</v>
      </c>
      <c r="G6009" t="s">
        <v>159</v>
      </c>
      <c r="H6009" t="s">
        <v>159</v>
      </c>
      <c r="I6009" t="n">
        <v>-1</v>
      </c>
      <c r="J6009" t="n">
        <v>0</v>
      </c>
      <c r="K6009" s="2" t="n">
        <v>1</v>
      </c>
      <c r="L6009" s="3" t="n">
        <v>37</v>
      </c>
      <c r="M6009" s="3" t="n">
        <v>0</v>
      </c>
      <c r="N6009" s="3" t="n">
        <v>120.98051337</v>
      </c>
      <c r="O6009" s="2" t="n">
        <v>0.044136460554371</v>
      </c>
      <c r="P6009" s="2" t="n">
        <v>0.64861407249467</v>
      </c>
      <c r="Q6009" s="4" t="n">
        <v>0.999107740352443</v>
      </c>
      <c r="R6009" s="4" t="n">
        <v>0.375735607675903</v>
      </c>
      <c r="S6009" s="4" t="n">
        <v>0.378507462686563</v>
      </c>
      <c r="T6009" s="4" t="n">
        <v>0.363218043600185</v>
      </c>
      <c r="U6009" s="4" t="n">
        <v>0.36922087589334</v>
      </c>
      <c r="V6009" s="4" t="n">
        <v>0.374913426047483</v>
      </c>
      <c r="W6009" s="4" t="n">
        <v>0.408269160814509</v>
      </c>
      <c r="X6009" t="n">
        <v>8681</v>
      </c>
      <c r="Y6009" t="n">
        <v>4690</v>
      </c>
      <c r="Z6009" t="n">
        <v>8675</v>
      </c>
      <c r="AA6009" t="n">
        <v>4696</v>
      </c>
      <c r="AB6009" s="2" t="n">
        <v>0.998722316865417</v>
      </c>
      <c r="AC6009" s="2" t="n">
        <v>0.540634005763689</v>
      </c>
      <c r="AD6009" s="2" t="n">
        <v>0.54026033867066</v>
      </c>
      <c r="AE6009" s="1" t="n">
        <v>36617</v>
      </c>
      <c r="AF6009" s="1" t="n">
        <v>40179</v>
      </c>
      <c r="AG6009" t="n">
        <v>4747</v>
      </c>
      <c r="AH6009" s="2" t="n">
        <v>0.545883164673413</v>
      </c>
      <c r="AI6009" s="2" t="n">
        <v>1</v>
      </c>
    </row>
    <row r="6010">
      <c r="A6010" t="n">
        <v>8</v>
      </c>
      <c r="B6010" t="n">
        <v>3673</v>
      </c>
      <c r="C6010" t="s">
        <v>35</v>
      </c>
      <c r="D6010" t="s">
        <v>36</v>
      </c>
      <c r="E6010" t="s">
        <v>35</v>
      </c>
      <c r="F6010" t="s">
        <v>37</v>
      </c>
      <c r="G6010" t="s">
        <v>43</v>
      </c>
      <c r="H6010" t="s">
        <v>44</v>
      </c>
      <c r="I6010" t="n">
        <v>1</v>
      </c>
      <c r="J6010" t="n">
        <v>0</v>
      </c>
      <c r="K6010" s="2" t="n">
        <v>1</v>
      </c>
      <c r="L6010" s="3" t="n">
        <v>33</v>
      </c>
      <c r="M6010" s="3" t="n">
        <v>0</v>
      </c>
      <c r="N6010" s="3" t="n">
        <v>3.37547649</v>
      </c>
      <c r="O6010" s="2" t="n">
        <v>0.014218009478673</v>
      </c>
      <c r="P6010" s="2" t="n">
        <v>0.417061611374408</v>
      </c>
      <c r="Q6010" s="4" t="n">
        <v>-1</v>
      </c>
      <c r="R6010" s="4" t="n">
        <v>-0.644075829383886</v>
      </c>
      <c r="S6010" s="4" t="n">
        <v>0.644075829383886</v>
      </c>
      <c r="T6010" s="4" t="n">
        <v>-0.643340975989953</v>
      </c>
      <c r="U6010" s="4" t="n">
        <v>0.643340975989953</v>
      </c>
      <c r="V6010" s="4" t="n">
        <v>-0.560353281059484</v>
      </c>
      <c r="W6010" s="4" t="n">
        <v>0.661837055534731</v>
      </c>
      <c r="X6010" t="n">
        <v>5722</v>
      </c>
      <c r="Y6010" t="n">
        <v>211</v>
      </c>
      <c r="Z6010" t="n">
        <v>5722</v>
      </c>
      <c r="AA6010" t="n">
        <v>211</v>
      </c>
      <c r="AB6010" s="2" t="n">
        <v>1</v>
      </c>
      <c r="AC6010" s="2" t="n">
        <v>0.0368752184550856</v>
      </c>
      <c r="AD6010" s="2" t="n">
        <v>0.0368752184550856</v>
      </c>
      <c r="AE6010" s="1" t="n">
        <v>39574</v>
      </c>
      <c r="AF6010" s="1" t="n">
        <v>44958</v>
      </c>
      <c r="AG6010" t="n">
        <v>211</v>
      </c>
      <c r="AH6010" s="2" t="n">
        <v>0.0367659871057676</v>
      </c>
      <c r="AI6010" s="2" t="n">
        <v>1</v>
      </c>
    </row>
    <row r="6011">
      <c r="A6011" t="n">
        <v>1013</v>
      </c>
      <c r="B6011" t="n">
        <v>2215</v>
      </c>
      <c r="C6011" t="s">
        <v>36</v>
      </c>
      <c r="D6011" t="s">
        <v>40</v>
      </c>
      <c r="E6011" t="s">
        <v>37</v>
      </c>
      <c r="F6011" t="s">
        <v>41</v>
      </c>
      <c r="G6011" t="s">
        <v>384</v>
      </c>
      <c r="H6011" t="s">
        <v>385</v>
      </c>
      <c r="I6011" t="n">
        <v>-1</v>
      </c>
      <c r="J6011" t="n">
        <v>0</v>
      </c>
      <c r="K6011" s="2" t="n">
        <v>0.567099567099567</v>
      </c>
      <c r="L6011" s="3" t="n">
        <v>956</v>
      </c>
      <c r="M6011" s="3" t="n">
        <v>-447</v>
      </c>
      <c r="N6011" s="3" t="n">
        <v>9311.89005427</v>
      </c>
      <c r="O6011" s="2" t="n">
        <v>0.0175202156334232</v>
      </c>
      <c r="P6011" s="2" t="n">
        <v>0.249326145552561</v>
      </c>
      <c r="Q6011" s="4" t="n">
        <v>-0.0480109739368999</v>
      </c>
      <c r="R6011" s="4" t="n">
        <v>0.204986522911051</v>
      </c>
      <c r="S6011" s="4" t="n">
        <v>1.4154986522911</v>
      </c>
      <c r="T6011" s="4" t="n">
        <v>0.191389436370082</v>
      </c>
      <c r="U6011" s="4" t="n">
        <v>0.566614250265863</v>
      </c>
      <c r="V6011" s="4" t="n">
        <v>-0.390648613629145</v>
      </c>
      <c r="W6011" s="4" t="n">
        <v>0.589122966515263</v>
      </c>
      <c r="X6011" t="n">
        <v>7877</v>
      </c>
      <c r="Y6011" t="n">
        <v>742</v>
      </c>
      <c r="Z6011" t="n">
        <v>7877</v>
      </c>
      <c r="AA6011" t="n">
        <v>742</v>
      </c>
      <c r="AB6011" s="2" t="n">
        <v>1</v>
      </c>
      <c r="AC6011" s="2" t="n">
        <v>0.0941982988447378</v>
      </c>
      <c r="AD6011" s="2" t="n">
        <v>0.0941982988447378</v>
      </c>
      <c r="AE6011" s="1" t="n">
        <v>37257</v>
      </c>
      <c r="AF6011" s="1" t="n">
        <v>40166</v>
      </c>
      <c r="AG6011" t="n">
        <v>742</v>
      </c>
      <c r="AH6011" s="2" t="n">
        <v>0.0937815975733064</v>
      </c>
      <c r="AI6011" s="2" t="n">
        <v>1</v>
      </c>
    </row>
    <row r="6012">
      <c r="A6012" t="n">
        <v>1268</v>
      </c>
      <c r="B6012" t="n">
        <v>2215</v>
      </c>
      <c r="C6012" t="s">
        <v>40</v>
      </c>
      <c r="D6012" t="s">
        <v>40</v>
      </c>
      <c r="E6012" t="s">
        <v>41</v>
      </c>
      <c r="F6012" t="s">
        <v>41</v>
      </c>
      <c r="G6012" t="s">
        <v>301</v>
      </c>
      <c r="H6012" t="s">
        <v>385</v>
      </c>
      <c r="I6012" t="n">
        <v>1</v>
      </c>
      <c r="J6012" t="n">
        <v>0</v>
      </c>
      <c r="K6012" s="2" t="n">
        <v>0.557424242424242</v>
      </c>
      <c r="L6012" s="3" t="n">
        <v>1499</v>
      </c>
      <c r="M6012" s="3" t="n">
        <v>-990</v>
      </c>
      <c r="N6012" s="3" t="n">
        <v>3093.4465432</v>
      </c>
      <c r="O6012" s="2" t="n">
        <v>0</v>
      </c>
      <c r="P6012" s="2" t="n">
        <v>0.00809716599190283</v>
      </c>
      <c r="Q6012" s="4" t="n">
        <v>0.929824561403509</v>
      </c>
      <c r="R6012" s="4" t="n">
        <v>7.62995951417005</v>
      </c>
      <c r="S6012" s="4" t="n">
        <v>7.98812415654522</v>
      </c>
      <c r="T6012" s="4" t="n">
        <v>7.58784523707661</v>
      </c>
      <c r="U6012" s="4" t="n">
        <v>7.58784523707661</v>
      </c>
      <c r="V6012" s="4" t="n">
        <v>7.75092623449131</v>
      </c>
      <c r="W6012" s="4" t="n">
        <v>7.75092623449131</v>
      </c>
      <c r="X6012" t="n">
        <v>1165</v>
      </c>
      <c r="Y6012" t="n">
        <v>741</v>
      </c>
      <c r="Z6012" t="n">
        <v>1164</v>
      </c>
      <c r="AA6012" t="n">
        <v>742</v>
      </c>
      <c r="AB6012" s="2" t="n">
        <v>0.998652291105121</v>
      </c>
      <c r="AC6012" s="2" t="n">
        <v>0.63659793814433</v>
      </c>
      <c r="AD6012" s="2" t="n">
        <v>0.636051502145923</v>
      </c>
      <c r="AE6012" s="1" t="n">
        <v>39719</v>
      </c>
      <c r="AF6012" s="1" t="n">
        <v>40166</v>
      </c>
      <c r="AG6012" t="n">
        <v>742</v>
      </c>
      <c r="AH6012" s="2" t="n">
        <v>0.624053826745164</v>
      </c>
      <c r="AI6012" s="2" t="n">
        <v>1</v>
      </c>
    </row>
    <row r="6013">
      <c r="A6013" t="n">
        <v>265</v>
      </c>
      <c r="B6013" t="n">
        <v>2097</v>
      </c>
      <c r="C6013" t="s">
        <v>36</v>
      </c>
      <c r="D6013" t="s">
        <v>40</v>
      </c>
      <c r="E6013" t="s">
        <v>37</v>
      </c>
      <c r="F6013" t="s">
        <v>41</v>
      </c>
      <c r="G6013" t="s">
        <v>392</v>
      </c>
      <c r="H6013" t="s">
        <v>47</v>
      </c>
      <c r="I6013" t="n">
        <v>-1</v>
      </c>
      <c r="J6013" t="n">
        <v>0</v>
      </c>
      <c r="K6013" s="2" t="n">
        <v>0.472222222222222</v>
      </c>
      <c r="L6013" s="3" t="n">
        <v>567</v>
      </c>
      <c r="M6013" s="3" t="n">
        <v>293</v>
      </c>
      <c r="N6013" s="3" t="n">
        <v>8349.54710087</v>
      </c>
      <c r="O6013" s="2" t="n">
        <v>0.0134831460674157</v>
      </c>
      <c r="P6013" s="2" t="n">
        <v>0.253932584269663</v>
      </c>
      <c r="Q6013" s="4" t="n">
        <v>-0.020501138952164</v>
      </c>
      <c r="R6013" s="4" t="n">
        <v>0.195280898876404</v>
      </c>
      <c r="S6013" s="4" t="n">
        <v>1.46044943820225</v>
      </c>
      <c r="T6013" s="4" t="n">
        <v>0.135755248335893</v>
      </c>
      <c r="U6013" s="4" t="n">
        <v>0.772622631848438</v>
      </c>
      <c r="V6013" s="4" t="n">
        <v>-0.0903925435092142</v>
      </c>
      <c r="W6013" s="4" t="n">
        <v>0.960512530568603</v>
      </c>
      <c r="X6013" t="n">
        <v>7737</v>
      </c>
      <c r="Y6013" t="n">
        <v>445</v>
      </c>
      <c r="Z6013" t="n">
        <v>7737</v>
      </c>
      <c r="AA6013" t="n">
        <v>445</v>
      </c>
      <c r="AB6013" s="2" t="n">
        <v>1</v>
      </c>
      <c r="AC6013" s="2" t="n">
        <v>0.0575158330102107</v>
      </c>
      <c r="AD6013" s="2" t="n">
        <v>0.0575158330102107</v>
      </c>
      <c r="AE6013" s="1" t="n">
        <v>37258</v>
      </c>
      <c r="AF6013" s="1" t="n">
        <v>40458</v>
      </c>
      <c r="AG6013" t="n">
        <v>450</v>
      </c>
      <c r="AH6013" s="2" t="n">
        <v>0.0568828213879408</v>
      </c>
      <c r="AI6013" s="2" t="n">
        <v>1</v>
      </c>
    </row>
    <row r="6014">
      <c r="A6014" t="n">
        <v>1390</v>
      </c>
      <c r="B6014" t="n">
        <v>3695</v>
      </c>
      <c r="C6014" t="s">
        <v>36</v>
      </c>
      <c r="D6014" t="s">
        <v>36</v>
      </c>
      <c r="E6014" t="s">
        <v>37</v>
      </c>
      <c r="F6014" t="s">
        <v>37</v>
      </c>
      <c r="G6014" t="s">
        <v>393</v>
      </c>
      <c r="H6014" t="s">
        <v>337</v>
      </c>
      <c r="I6014" t="n">
        <v>-1</v>
      </c>
      <c r="J6014" t="n">
        <v>0</v>
      </c>
      <c r="K6014" s="2" t="n">
        <v>0.430555555555556</v>
      </c>
      <c r="L6014" s="3" t="n">
        <v>3</v>
      </c>
      <c r="M6014" s="3" t="n">
        <v>-3</v>
      </c>
      <c r="N6014" s="3" t="n">
        <v>8497.94781711</v>
      </c>
      <c r="O6014" s="2" t="n">
        <v>0</v>
      </c>
      <c r="P6014" s="2" t="n">
        <v>0.0518867924528302</v>
      </c>
      <c r="Q6014" s="4" t="n">
        <v>-1</v>
      </c>
      <c r="R6014" s="4" t="n">
        <v>-2.74103773584906</v>
      </c>
      <c r="S6014" s="4" t="n">
        <v>2.74103773584906</v>
      </c>
      <c r="T6014" s="4" t="n">
        <v>-2.74077792407285</v>
      </c>
      <c r="U6014" s="4" t="n">
        <v>2.74077792407285</v>
      </c>
      <c r="V6014" s="4" t="n">
        <v>-2.64451394111535</v>
      </c>
      <c r="W6014" s="4" t="n">
        <v>2.64451394111535</v>
      </c>
      <c r="X6014" t="n">
        <v>6273</v>
      </c>
      <c r="Y6014" t="n">
        <v>212</v>
      </c>
      <c r="Z6014" t="n">
        <v>6273</v>
      </c>
      <c r="AA6014" t="n">
        <v>212</v>
      </c>
      <c r="AB6014" s="2" t="n">
        <v>1</v>
      </c>
      <c r="AC6014" s="2" t="n">
        <v>0.0337956320739678</v>
      </c>
      <c r="AD6014" s="2" t="n">
        <v>0.0337956320739678</v>
      </c>
      <c r="AE6014" s="1" t="n">
        <v>38531</v>
      </c>
      <c r="AF6014" s="1" t="n">
        <v>44958</v>
      </c>
      <c r="AG6014" t="n">
        <v>211</v>
      </c>
      <c r="AH6014" s="2" t="n">
        <v>0.0317866827357638</v>
      </c>
      <c r="AI6014" s="2" t="n">
        <v>1</v>
      </c>
    </row>
    <row r="6015">
      <c r="A6015" t="n">
        <v>2252</v>
      </c>
      <c r="B6015" t="n">
        <v>3703</v>
      </c>
      <c r="C6015" t="s">
        <v>36</v>
      </c>
      <c r="D6015" t="s">
        <v>36</v>
      </c>
      <c r="E6015" t="s">
        <v>37</v>
      </c>
      <c r="F6015" t="s">
        <v>37</v>
      </c>
      <c r="G6015" t="s">
        <v>349</v>
      </c>
      <c r="H6015" t="s">
        <v>173</v>
      </c>
      <c r="I6015" t="n">
        <v>-1</v>
      </c>
      <c r="J6015" t="n">
        <v>0</v>
      </c>
      <c r="K6015" s="2" t="n">
        <v>0.564407814407814</v>
      </c>
      <c r="L6015" s="3" t="n">
        <v>969</v>
      </c>
      <c r="M6015" s="3" t="n">
        <v>791</v>
      </c>
      <c r="N6015" s="3" t="n">
        <v>4337.63484736</v>
      </c>
      <c r="O6015" s="2" t="n">
        <v>0.0235849056603774</v>
      </c>
      <c r="P6015" s="2" t="n">
        <v>0.122641509433962</v>
      </c>
      <c r="Q6015" s="4" t="n">
        <v>-0.748792270531401</v>
      </c>
      <c r="R6015" s="4" t="n">
        <v>-2.17169811320755</v>
      </c>
      <c r="S6015" s="4" t="n">
        <v>2.58301886792453</v>
      </c>
      <c r="T6015" s="4" t="n">
        <v>-2.15278033794163</v>
      </c>
      <c r="U6015" s="4" t="n">
        <v>2.15278033794163</v>
      </c>
      <c r="V6015" s="4" t="n">
        <v>-1.9986385046225</v>
      </c>
      <c r="W6015" s="4" t="n">
        <v>1.9986385046225</v>
      </c>
      <c r="X6015" t="n">
        <v>4676</v>
      </c>
      <c r="Y6015" t="n">
        <v>212</v>
      </c>
      <c r="Z6015" t="n">
        <v>4676</v>
      </c>
      <c r="AA6015" t="n">
        <v>212</v>
      </c>
      <c r="AB6015" s="2" t="n">
        <v>1</v>
      </c>
      <c r="AC6015" s="2" t="n">
        <v>0.0453378956372968</v>
      </c>
      <c r="AD6015" s="2" t="n">
        <v>0.0453378956372968</v>
      </c>
      <c r="AE6015" s="1" t="n">
        <v>40454</v>
      </c>
      <c r="AF6015" s="1" t="n">
        <v>44958</v>
      </c>
      <c r="AG6015" t="n">
        <v>211</v>
      </c>
      <c r="AH6015" s="2" t="n">
        <v>0.0447507953340403</v>
      </c>
      <c r="AI6015" s="2" t="n">
        <v>1</v>
      </c>
    </row>
    <row r="6016">
      <c r="A6016" t="n">
        <v>1683</v>
      </c>
      <c r="B6016" t="n">
        <v>1911</v>
      </c>
      <c r="C6016" t="s">
        <v>36</v>
      </c>
      <c r="D6016" t="s">
        <v>40</v>
      </c>
      <c r="E6016" t="s">
        <v>37</v>
      </c>
      <c r="F6016" t="s">
        <v>48</v>
      </c>
      <c r="G6016" t="s">
        <v>322</v>
      </c>
      <c r="H6016" t="s">
        <v>266</v>
      </c>
      <c r="I6016" t="n">
        <v>1</v>
      </c>
      <c r="J6016" t="n">
        <v>0</v>
      </c>
      <c r="K6016" s="2" t="n">
        <v>0.458333333333333</v>
      </c>
      <c r="L6016" s="3" t="n">
        <v>1458</v>
      </c>
      <c r="M6016" s="3" t="n">
        <v>47</v>
      </c>
      <c r="N6016" s="3" t="n">
        <v>6744.19373472</v>
      </c>
      <c r="O6016" s="2" t="n">
        <v>0.003690036900369</v>
      </c>
      <c r="P6016" s="2" t="n">
        <v>0.0950184501845018</v>
      </c>
      <c r="Q6016" s="4" t="n">
        <v>0.796296296296296</v>
      </c>
      <c r="R6016" s="4" t="n">
        <v>1.79188191881919</v>
      </c>
      <c r="S6016" s="4" t="n">
        <v>2.06346863468635</v>
      </c>
      <c r="T6016" s="4" t="n">
        <v>1.76781142460354</v>
      </c>
      <c r="U6016" s="4" t="n">
        <v>1.77784726689745</v>
      </c>
      <c r="V6016" s="4" t="n">
        <v>1.30979429872779</v>
      </c>
      <c r="W6016" s="4" t="n">
        <v>1.61342909470403</v>
      </c>
      <c r="X6016" t="n">
        <v>5495</v>
      </c>
      <c r="Y6016" t="n">
        <v>1084</v>
      </c>
      <c r="Z6016" t="n">
        <v>5494</v>
      </c>
      <c r="AA6016" t="n">
        <v>1085</v>
      </c>
      <c r="AB6016" s="2" t="n">
        <v>0.999078341013825</v>
      </c>
      <c r="AC6016" s="2" t="n">
        <v>0.197306152165999</v>
      </c>
      <c r="AD6016" s="2" t="n">
        <v>0.197270245677889</v>
      </c>
      <c r="AE6016" s="1" t="n">
        <v>39377</v>
      </c>
      <c r="AF6016" s="1" t="n">
        <v>40179</v>
      </c>
      <c r="AG6016" t="n">
        <v>1095</v>
      </c>
      <c r="AH6016" s="2" t="n">
        <v>0.189053867403315</v>
      </c>
      <c r="AI6016" s="2" t="n">
        <v>1</v>
      </c>
    </row>
    <row r="6017">
      <c r="A6017" t="n">
        <v>18</v>
      </c>
      <c r="B6017" t="n">
        <v>3686</v>
      </c>
      <c r="C6017" t="s">
        <v>35</v>
      </c>
      <c r="D6017" t="s">
        <v>36</v>
      </c>
      <c r="E6017" t="s">
        <v>35</v>
      </c>
      <c r="F6017" t="s">
        <v>37</v>
      </c>
      <c r="G6017" t="s">
        <v>159</v>
      </c>
      <c r="H6017" t="s">
        <v>188</v>
      </c>
      <c r="I6017" t="n">
        <v>-1</v>
      </c>
      <c r="J6017" t="n">
        <v>0</v>
      </c>
      <c r="K6017" s="2" t="n">
        <v>0.933333333333333</v>
      </c>
      <c r="L6017" s="3" t="n">
        <v>37</v>
      </c>
      <c r="M6017" s="3" t="n">
        <v>0</v>
      </c>
      <c r="N6017" s="3" t="n">
        <v>3.02066988</v>
      </c>
      <c r="O6017" s="2" t="n">
        <v>0.0754716981132075</v>
      </c>
      <c r="P6017" s="2" t="n">
        <v>0.674528301886792</v>
      </c>
      <c r="Q6017" s="4" t="n">
        <v>1</v>
      </c>
      <c r="R6017" s="4" t="n">
        <v>0.35377358490566</v>
      </c>
      <c r="S6017" s="4" t="n">
        <v>0.35377358490566</v>
      </c>
      <c r="T6017" s="4" t="n">
        <v>0.35493745885451</v>
      </c>
      <c r="U6017" s="4" t="n">
        <v>0.35493745885451</v>
      </c>
      <c r="V6017" s="4" t="n">
        <v>0.669083566759351</v>
      </c>
      <c r="W6017" s="4" t="n">
        <v>1.15150420167999</v>
      </c>
      <c r="X6017" t="n">
        <v>8675</v>
      </c>
      <c r="Y6017" t="n">
        <v>212</v>
      </c>
      <c r="Z6017" t="n">
        <v>8675</v>
      </c>
      <c r="AA6017" t="n">
        <v>212</v>
      </c>
      <c r="AB6017" s="2" t="n">
        <v>1</v>
      </c>
      <c r="AC6017" s="2" t="n">
        <v>0.0244380403458213</v>
      </c>
      <c r="AD6017" s="2" t="n">
        <v>0.0244380403458213</v>
      </c>
      <c r="AE6017" s="1" t="n">
        <v>36617</v>
      </c>
      <c r="AF6017" s="1" t="n">
        <v>44958</v>
      </c>
      <c r="AG6017" t="n">
        <v>211</v>
      </c>
      <c r="AH6017" s="2" t="n">
        <v>0.0242640294388224</v>
      </c>
      <c r="AI6017" s="2" t="n">
        <v>1</v>
      </c>
    </row>
    <row r="6018">
      <c r="A6018" t="n">
        <v>39</v>
      </c>
      <c r="B6018" t="n">
        <v>3705</v>
      </c>
      <c r="C6018" t="s">
        <v>35</v>
      </c>
      <c r="D6018" t="s">
        <v>36</v>
      </c>
      <c r="E6018" t="s">
        <v>35</v>
      </c>
      <c r="F6018" t="s">
        <v>37</v>
      </c>
      <c r="G6018" t="s">
        <v>87</v>
      </c>
      <c r="H6018" t="s">
        <v>97</v>
      </c>
      <c r="I6018" t="n">
        <v>-1</v>
      </c>
      <c r="J6018" t="n">
        <v>0</v>
      </c>
      <c r="K6018" s="2" t="n">
        <v>0.966666666666667</v>
      </c>
      <c r="L6018" s="3" t="n">
        <v>1528</v>
      </c>
      <c r="M6018" s="3" t="n">
        <v>0</v>
      </c>
      <c r="N6018" s="3" t="n">
        <v>55.08012446</v>
      </c>
      <c r="O6018" s="2" t="n">
        <v>0.127358490566038</v>
      </c>
      <c r="P6018" s="2" t="n">
        <v>0.721698113207547</v>
      </c>
      <c r="Q6018" s="4" t="n">
        <v>1</v>
      </c>
      <c r="R6018" s="4" t="n">
        <v>0.287264150943396</v>
      </c>
      <c r="S6018" s="4" t="n">
        <v>0.287264150943396</v>
      </c>
      <c r="T6018" s="4" t="n">
        <v>0.287638797454466</v>
      </c>
      <c r="U6018" s="4" t="n">
        <v>0.287638797454466</v>
      </c>
      <c r="V6018" s="4" t="n">
        <v>0.520051396583028</v>
      </c>
      <c r="W6018" s="4" t="n">
        <v>0.953620718116951</v>
      </c>
      <c r="X6018" t="n">
        <v>7066</v>
      </c>
      <c r="Y6018" t="n">
        <v>212</v>
      </c>
      <c r="Z6018" t="n">
        <v>7066</v>
      </c>
      <c r="AA6018" t="n">
        <v>212</v>
      </c>
      <c r="AB6018" s="2" t="n">
        <v>1</v>
      </c>
      <c r="AC6018" s="2" t="n">
        <v>0.0300028304557034</v>
      </c>
      <c r="AD6018" s="2" t="n">
        <v>0.0300028304557034</v>
      </c>
      <c r="AE6018" s="1" t="n">
        <v>38205</v>
      </c>
      <c r="AF6018" s="1" t="n">
        <v>44958</v>
      </c>
      <c r="AG6018" t="n">
        <v>211</v>
      </c>
      <c r="AH6018" s="2" t="n">
        <v>0.0296848621271806</v>
      </c>
      <c r="AI6018" s="2" t="n">
        <v>1</v>
      </c>
    </row>
    <row r="6019">
      <c r="A6019" t="n">
        <v>3236</v>
      </c>
      <c r="B6019" t="n">
        <v>3682</v>
      </c>
      <c r="C6019" t="s">
        <v>36</v>
      </c>
      <c r="D6019" t="s">
        <v>36</v>
      </c>
      <c r="E6019" t="s">
        <v>37</v>
      </c>
      <c r="F6019" t="s">
        <v>37</v>
      </c>
      <c r="G6019" t="s">
        <v>287</v>
      </c>
      <c r="H6019" t="s">
        <v>394</v>
      </c>
      <c r="I6019" t="n">
        <v>-1</v>
      </c>
      <c r="J6019" t="n">
        <v>0</v>
      </c>
      <c r="K6019" s="2" t="n">
        <v>0.436507936507936</v>
      </c>
      <c r="L6019" s="3" t="n">
        <v>347</v>
      </c>
      <c r="M6019" s="3" t="n">
        <v>-347</v>
      </c>
      <c r="N6019" s="3" t="n">
        <v>2149.1714776</v>
      </c>
      <c r="O6019" s="2" t="n">
        <v>0.0188679245283019</v>
      </c>
      <c r="P6019" s="2" t="n">
        <v>0.193396226415094</v>
      </c>
      <c r="Q6019" s="4" t="n">
        <v>-0.548076923076923</v>
      </c>
      <c r="R6019" s="4" t="n">
        <v>-0.685377358490566</v>
      </c>
      <c r="S6019" s="4" t="n">
        <v>1.13254716981132</v>
      </c>
      <c r="T6019" s="4" t="n">
        <v>-0.671237656352863</v>
      </c>
      <c r="U6019" s="4" t="n">
        <v>0.773278472679394</v>
      </c>
      <c r="V6019" s="4" t="n">
        <v>-0.634020047812996</v>
      </c>
      <c r="W6019" s="4" t="n">
        <v>0.988453586079615</v>
      </c>
      <c r="X6019" t="n">
        <v>6260</v>
      </c>
      <c r="Y6019" t="n">
        <v>212</v>
      </c>
      <c r="Z6019" t="n">
        <v>6260</v>
      </c>
      <c r="AA6019" t="n">
        <v>212</v>
      </c>
      <c r="AB6019" s="2" t="n">
        <v>1</v>
      </c>
      <c r="AC6019" s="2" t="n">
        <v>0.0338658146964856</v>
      </c>
      <c r="AD6019" s="2" t="n">
        <v>0.0338658146964856</v>
      </c>
      <c r="AE6019" s="1" t="n">
        <v>38533</v>
      </c>
      <c r="AF6019" s="1" t="n">
        <v>44958</v>
      </c>
      <c r="AG6019" t="n">
        <v>211</v>
      </c>
      <c r="AH6019" s="2" t="n">
        <v>0.031796262808921</v>
      </c>
      <c r="AI6019" s="2" t="n">
        <v>1</v>
      </c>
    </row>
    <row r="6020">
      <c r="A6020" t="n">
        <v>612</v>
      </c>
      <c r="B6020" t="n">
        <v>623</v>
      </c>
      <c r="C6020" t="s">
        <v>40</v>
      </c>
      <c r="D6020" t="s">
        <v>40</v>
      </c>
      <c r="E6020" t="s">
        <v>41</v>
      </c>
      <c r="F6020" t="s">
        <v>41</v>
      </c>
      <c r="G6020" t="s">
        <v>169</v>
      </c>
      <c r="H6020" t="s">
        <v>39</v>
      </c>
      <c r="I6020" t="n">
        <v>1</v>
      </c>
      <c r="J6020" t="n">
        <v>0</v>
      </c>
      <c r="K6020" s="2" t="n">
        <v>0.660606060606061</v>
      </c>
      <c r="L6020" s="3" t="n">
        <v>648</v>
      </c>
      <c r="M6020" s="3" t="n">
        <v>30</v>
      </c>
      <c r="N6020" s="3" t="n">
        <v>6044.54606804</v>
      </c>
      <c r="O6020" s="2" t="n">
        <v>0.0172413793103448</v>
      </c>
      <c r="P6020" s="2" t="n">
        <v>0.148706896551724</v>
      </c>
      <c r="Q6020" s="4" t="n">
        <v>0.407894736842105</v>
      </c>
      <c r="R6020" s="4" t="n">
        <v>-0.0903017241379313</v>
      </c>
      <c r="S6020" s="4" t="n">
        <v>2.07004310344828</v>
      </c>
      <c r="T6020" s="4" t="n">
        <v>-0.101609543010753</v>
      </c>
      <c r="U6020" s="4" t="n">
        <v>1.71031922043011</v>
      </c>
      <c r="V6020" s="4" t="n">
        <v>0.770035982003407</v>
      </c>
      <c r="W6020" s="4" t="n">
        <v>2.27123174465553</v>
      </c>
      <c r="X6020" t="n">
        <v>4025</v>
      </c>
      <c r="Y6020" t="n">
        <v>464</v>
      </c>
      <c r="Z6020" t="n">
        <v>4025</v>
      </c>
      <c r="AA6020" t="n">
        <v>464</v>
      </c>
      <c r="AB6020" s="2" t="n">
        <v>1</v>
      </c>
      <c r="AC6020" s="2" t="n">
        <v>0.11527950310559</v>
      </c>
      <c r="AD6020" s="2" t="n">
        <v>0.11527950310559</v>
      </c>
      <c r="AE6020" s="1" t="n">
        <v>36802</v>
      </c>
      <c r="AF6020" s="1" t="n">
        <v>9498</v>
      </c>
      <c r="AG6020" t="n">
        <v>4106</v>
      </c>
      <c r="AH6020" s="2" t="n">
        <v>1</v>
      </c>
      <c r="AI6020" s="2" t="n">
        <v>0.130722699777141</v>
      </c>
    </row>
    <row r="6021">
      <c r="A6021" t="n">
        <v>797</v>
      </c>
      <c r="B6021" t="n">
        <v>2126</v>
      </c>
      <c r="C6021" t="s">
        <v>36</v>
      </c>
      <c r="D6021" t="s">
        <v>40</v>
      </c>
      <c r="E6021" t="s">
        <v>37</v>
      </c>
      <c r="F6021" t="s">
        <v>41</v>
      </c>
      <c r="G6021" t="s">
        <v>288</v>
      </c>
      <c r="H6021" t="s">
        <v>155</v>
      </c>
      <c r="I6021" t="n">
        <v>-1</v>
      </c>
      <c r="J6021" t="n">
        <v>0</v>
      </c>
      <c r="K6021" s="2" t="n">
        <v>0.692991452991453</v>
      </c>
      <c r="L6021" s="3" t="n">
        <v>1111</v>
      </c>
      <c r="M6021" s="3" t="n">
        <v>40</v>
      </c>
      <c r="N6021" s="3" t="n">
        <v>2246.30192243</v>
      </c>
      <c r="O6021" s="2" t="n">
        <v>0.022075055187638</v>
      </c>
      <c r="P6021" s="2" t="n">
        <v>0.22075055187638</v>
      </c>
      <c r="Q6021" s="4" t="n">
        <v>-0.512415349887133</v>
      </c>
      <c r="R6021" s="4" t="n">
        <v>-0.916114790286976</v>
      </c>
      <c r="S6021" s="4" t="n">
        <v>1.61103752759382</v>
      </c>
      <c r="T6021" s="4" t="n">
        <v>-0.939230414746544</v>
      </c>
      <c r="U6021" s="4" t="n">
        <v>0.939230414746544</v>
      </c>
      <c r="V6021" s="4" t="n">
        <v>-0.905731152070079</v>
      </c>
      <c r="W6021" s="4" t="n">
        <v>1.29764558435716</v>
      </c>
      <c r="X6021" t="n">
        <v>6418</v>
      </c>
      <c r="Y6021" t="n">
        <v>453</v>
      </c>
      <c r="Z6021" t="n">
        <v>6418</v>
      </c>
      <c r="AA6021" t="n">
        <v>453</v>
      </c>
      <c r="AB6021" s="2" t="n">
        <v>1</v>
      </c>
      <c r="AC6021" s="2" t="n">
        <v>0.0705827360548457</v>
      </c>
      <c r="AD6021" s="2" t="n">
        <v>0.0705827360548457</v>
      </c>
      <c r="AE6021" s="1" t="n">
        <v>37258</v>
      </c>
      <c r="AF6021" s="1" t="n">
        <v>40455</v>
      </c>
      <c r="AG6021" t="n">
        <v>453</v>
      </c>
      <c r="AH6021" s="2" t="n">
        <v>0.0572620401971938</v>
      </c>
      <c r="AI6021" s="2" t="n">
        <v>1</v>
      </c>
    </row>
    <row r="6022">
      <c r="A6022" t="n">
        <v>1244</v>
      </c>
      <c r="B6022" t="n">
        <v>3679</v>
      </c>
      <c r="C6022" t="s">
        <v>36</v>
      </c>
      <c r="D6022" t="s">
        <v>36</v>
      </c>
      <c r="E6022" t="s">
        <v>37</v>
      </c>
      <c r="F6022" t="s">
        <v>37</v>
      </c>
      <c r="G6022" t="s">
        <v>344</v>
      </c>
      <c r="H6022" t="s">
        <v>391</v>
      </c>
      <c r="I6022" t="n">
        <v>1</v>
      </c>
      <c r="J6022" t="n">
        <v>0</v>
      </c>
      <c r="K6022" s="2" t="n">
        <v>0.436507936507937</v>
      </c>
      <c r="L6022" s="3" t="n">
        <v>71</v>
      </c>
      <c r="M6022" s="3" t="n">
        <v>11</v>
      </c>
      <c r="N6022" s="3" t="n">
        <v>9719.05637597</v>
      </c>
      <c r="O6022" s="2" t="n">
        <v>0.0566037735849057</v>
      </c>
      <c r="P6022" s="2" t="n">
        <v>0.5</v>
      </c>
      <c r="Q6022" s="4" t="n">
        <v>-0.41</v>
      </c>
      <c r="R6022" s="4" t="n">
        <v>-0.304245283018868</v>
      </c>
      <c r="S6022" s="4" t="n">
        <v>0.568396226415094</v>
      </c>
      <c r="T6022" s="4" t="n">
        <v>-0.301024797015579</v>
      </c>
      <c r="U6022" s="4" t="n">
        <v>0.301024797015579</v>
      </c>
      <c r="V6022" s="4" t="n">
        <v>-0.350202328122584</v>
      </c>
      <c r="W6022" s="4" t="n">
        <v>0.765923275692455</v>
      </c>
      <c r="X6022" t="n">
        <v>7664</v>
      </c>
      <c r="Y6022" t="n">
        <v>212</v>
      </c>
      <c r="Z6022" t="n">
        <v>7664</v>
      </c>
      <c r="AA6022" t="n">
        <v>212</v>
      </c>
      <c r="AB6022" s="2" t="n">
        <v>1</v>
      </c>
      <c r="AC6022" s="2" t="n">
        <v>0.0276617954070981</v>
      </c>
      <c r="AD6022" s="2" t="n">
        <v>0.0276617954070981</v>
      </c>
      <c r="AE6022" s="1" t="n">
        <v>37258</v>
      </c>
      <c r="AF6022" s="1" t="n">
        <v>44958</v>
      </c>
      <c r="AG6022" t="n">
        <v>211</v>
      </c>
      <c r="AH6022" s="2" t="n">
        <v>0.0266717229174567</v>
      </c>
      <c r="AI6022" s="2" t="n">
        <v>1</v>
      </c>
    </row>
    <row r="6023">
      <c r="A6023" t="n">
        <v>1689</v>
      </c>
      <c r="B6023" t="n">
        <v>529</v>
      </c>
      <c r="C6023" t="s">
        <v>36</v>
      </c>
      <c r="D6023" t="s">
        <v>40</v>
      </c>
      <c r="E6023" t="s">
        <v>37</v>
      </c>
      <c r="F6023" t="s">
        <v>41</v>
      </c>
      <c r="G6023" t="s">
        <v>347</v>
      </c>
      <c r="H6023" t="s">
        <v>373</v>
      </c>
      <c r="I6023" t="n">
        <v>-1</v>
      </c>
      <c r="J6023" t="n">
        <v>0</v>
      </c>
      <c r="K6023" s="2" t="n">
        <v>0.591269841269841</v>
      </c>
      <c r="L6023" s="3" t="n">
        <v>1992</v>
      </c>
      <c r="M6023" s="3" t="n">
        <v>-464</v>
      </c>
      <c r="N6023" s="3" t="n">
        <v>7656.43429298</v>
      </c>
      <c r="O6023" s="2" t="n">
        <v>0.0117785630153121</v>
      </c>
      <c r="P6023" s="2" t="n">
        <v>0.106007067137809</v>
      </c>
      <c r="Q6023" s="4" t="n">
        <v>0.814064362336114</v>
      </c>
      <c r="R6023" s="4" t="n">
        <v>1.9339222614841</v>
      </c>
      <c r="S6023" s="4" t="n">
        <v>2.19234393404005</v>
      </c>
      <c r="T6023" s="4" t="n">
        <v>1.92685820601878</v>
      </c>
      <c r="U6023" s="4" t="n">
        <v>1.92685820601878</v>
      </c>
      <c r="V6023" s="4" t="n">
        <v>1.35029293084347</v>
      </c>
      <c r="W6023" s="4" t="n">
        <v>1.48950606930916</v>
      </c>
      <c r="X6023" t="n">
        <v>5546</v>
      </c>
      <c r="Y6023" t="n">
        <v>849</v>
      </c>
      <c r="Z6023" t="n">
        <v>5545</v>
      </c>
      <c r="AA6023" t="n">
        <v>850</v>
      </c>
      <c r="AB6023" s="2" t="n">
        <v>0.998823529411765</v>
      </c>
      <c r="AC6023" s="2" t="n">
        <v>0.153110910730388</v>
      </c>
      <c r="AD6023" s="2" t="n">
        <v>0.153083303281644</v>
      </c>
      <c r="AE6023" s="1" t="n">
        <v>39377</v>
      </c>
      <c r="AF6023" s="1" t="n">
        <v>40058</v>
      </c>
      <c r="AG6023" t="n">
        <v>850</v>
      </c>
      <c r="AH6023" s="2" t="n">
        <v>0.146754143646409</v>
      </c>
      <c r="AI6023" s="2" t="n">
        <v>1</v>
      </c>
    </row>
    <row r="6024">
      <c r="A6024" t="n">
        <v>20</v>
      </c>
      <c r="B6024" t="n">
        <v>1245</v>
      </c>
      <c r="C6024" t="s">
        <v>40</v>
      </c>
      <c r="D6024" t="s">
        <v>40</v>
      </c>
      <c r="E6024" t="s">
        <v>41</v>
      </c>
      <c r="F6024" t="s">
        <v>41</v>
      </c>
      <c r="G6024" t="s">
        <v>213</v>
      </c>
      <c r="H6024" t="s">
        <v>403</v>
      </c>
      <c r="I6024" t="n">
        <v>-1</v>
      </c>
      <c r="J6024" t="n">
        <v>0</v>
      </c>
      <c r="K6024" s="2" t="n">
        <v>0.455555555555556</v>
      </c>
      <c r="L6024" s="3" t="n">
        <v>200</v>
      </c>
      <c r="M6024" s="3" t="n">
        <v>-11</v>
      </c>
      <c r="N6024" s="3" t="n">
        <v>7884.28841963</v>
      </c>
      <c r="O6024" s="2" t="n">
        <v>0</v>
      </c>
      <c r="P6024" s="2" t="n">
        <v>0.5</v>
      </c>
      <c r="Q6024" s="4" t="n">
        <v>1</v>
      </c>
      <c r="R6024" s="4" t="n">
        <v>0.75</v>
      </c>
      <c r="S6024" s="4" t="n">
        <v>0.75</v>
      </c>
      <c r="T6024" s="4" t="n">
        <v>-5.81983273596177</v>
      </c>
      <c r="U6024" s="4" t="n">
        <v>5.81983273596177</v>
      </c>
      <c r="V6024" s="4" t="n">
        <v>-3.92614702887182</v>
      </c>
      <c r="W6024" s="4" t="n">
        <v>3.92614702887182</v>
      </c>
      <c r="X6024" t="n">
        <v>3763</v>
      </c>
      <c r="Y6024" t="n">
        <v>2</v>
      </c>
      <c r="Z6024" t="n">
        <v>3763</v>
      </c>
      <c r="AA6024" t="n">
        <v>2</v>
      </c>
      <c r="AB6024" s="2" t="n">
        <v>1</v>
      </c>
      <c r="AC6024" s="2" t="n">
        <v>0.000531490831783152</v>
      </c>
      <c r="AD6024" s="2" t="n">
        <v>0.000531490831783152</v>
      </c>
      <c r="AE6024" s="1" t="n">
        <v>35704</v>
      </c>
      <c r="AF6024" s="1" t="n">
        <v>13881</v>
      </c>
      <c r="AG6024" t="n">
        <v>5204</v>
      </c>
      <c r="AH6024" s="2" t="n">
        <v>1</v>
      </c>
      <c r="AI6024" s="2" t="n">
        <v>0.192548192548193</v>
      </c>
    </row>
    <row r="6025">
      <c r="A6025" t="n">
        <v>2250</v>
      </c>
      <c r="B6025" t="n">
        <v>2508</v>
      </c>
      <c r="C6025" t="s">
        <v>40</v>
      </c>
      <c r="D6025" t="s">
        <v>40</v>
      </c>
      <c r="E6025" t="s">
        <v>41</v>
      </c>
      <c r="F6025" t="s">
        <v>41</v>
      </c>
      <c r="G6025" t="s">
        <v>365</v>
      </c>
      <c r="H6025" t="s">
        <v>292</v>
      </c>
      <c r="I6025" t="n">
        <v>-1</v>
      </c>
      <c r="J6025" t="n">
        <v>0</v>
      </c>
      <c r="K6025" s="2" t="n">
        <v>0.578445747800587</v>
      </c>
      <c r="L6025" s="3" t="n">
        <v>712</v>
      </c>
      <c r="M6025" s="3" t="n">
        <v>236</v>
      </c>
      <c r="N6025" s="3" t="n">
        <v>8517.72327579</v>
      </c>
      <c r="O6025" s="2" t="n">
        <v>0.029082774049217</v>
      </c>
      <c r="P6025" s="2" t="n">
        <v>0.293512304250559</v>
      </c>
      <c r="Q6025" s="4" t="n">
        <v>0.313364055299539</v>
      </c>
      <c r="R6025" s="4" t="n">
        <v>0.455123042505593</v>
      </c>
      <c r="S6025" s="4" t="n">
        <v>1.05369127516778</v>
      </c>
      <c r="T6025" s="4" t="n">
        <v>0.419884378658016</v>
      </c>
      <c r="U6025" s="4" t="n">
        <v>0.590605376153207</v>
      </c>
      <c r="V6025" s="4" t="n">
        <v>0.543155695292619</v>
      </c>
      <c r="W6025" s="4" t="n">
        <v>0.570066884988437</v>
      </c>
      <c r="X6025" t="n">
        <v>3995</v>
      </c>
      <c r="Y6025" t="n">
        <v>2235</v>
      </c>
      <c r="Z6025" t="n">
        <v>3995</v>
      </c>
      <c r="AA6025" t="n">
        <v>2235</v>
      </c>
      <c r="AB6025" s="2" t="n">
        <v>1</v>
      </c>
      <c r="AC6025" s="2" t="n">
        <v>0.55944931163955</v>
      </c>
      <c r="AD6025" s="2" t="n">
        <v>0.55944931163955</v>
      </c>
      <c r="AE6025" s="1" t="n">
        <v>36896</v>
      </c>
      <c r="AF6025" s="1" t="n">
        <v>26666</v>
      </c>
      <c r="AG6025" t="n">
        <v>4012</v>
      </c>
      <c r="AH6025" s="2" t="n">
        <v>1</v>
      </c>
      <c r="AI6025" s="2" t="n">
        <v>0.281702008144923</v>
      </c>
    </row>
    <row r="6026">
      <c r="A6026" t="n">
        <v>2321</v>
      </c>
      <c r="B6026" t="n">
        <v>70</v>
      </c>
      <c r="C6026" t="s">
        <v>36</v>
      </c>
      <c r="D6026" t="s">
        <v>40</v>
      </c>
      <c r="E6026" t="s">
        <v>37</v>
      </c>
      <c r="F6026" t="s">
        <v>41</v>
      </c>
      <c r="G6026" t="s">
        <v>242</v>
      </c>
      <c r="H6026" t="s">
        <v>243</v>
      </c>
      <c r="I6026" t="n">
        <v>-1</v>
      </c>
      <c r="J6026" t="n">
        <v>0</v>
      </c>
      <c r="K6026" s="2" t="n">
        <v>0.51010101010101</v>
      </c>
      <c r="L6026" s="3" t="n">
        <v>1357</v>
      </c>
      <c r="M6026" s="3" t="n">
        <v>-1207</v>
      </c>
      <c r="N6026" s="3" t="n">
        <v>7274.50959282</v>
      </c>
      <c r="O6026" s="2" t="n">
        <v>0.0010482180293501</v>
      </c>
      <c r="P6026" s="2" t="n">
        <v>0.0230607966457023</v>
      </c>
      <c r="Q6026" s="4" t="n">
        <v>0.916054564533054</v>
      </c>
      <c r="R6026" s="4" t="n">
        <v>5.11268343815513</v>
      </c>
      <c r="S6026" s="4" t="n">
        <v>5.27075471698113</v>
      </c>
      <c r="T6026" s="4" t="n">
        <v>5.17875242197319</v>
      </c>
      <c r="U6026" s="4" t="n">
        <v>5.17875242197319</v>
      </c>
      <c r="V6026" s="4" t="n">
        <v>4.90022539551148</v>
      </c>
      <c r="W6026" s="4" t="n">
        <v>4.90022539551148</v>
      </c>
      <c r="X6026" t="n">
        <v>7074</v>
      </c>
      <c r="Y6026" t="n">
        <v>954</v>
      </c>
      <c r="Z6026" t="n">
        <v>7074</v>
      </c>
      <c r="AA6026" t="n">
        <v>954</v>
      </c>
      <c r="AB6026" s="2" t="n">
        <v>1</v>
      </c>
      <c r="AC6026" s="2" t="n">
        <v>0.134860050890585</v>
      </c>
      <c r="AD6026" s="2" t="n">
        <v>0.134860050890585</v>
      </c>
      <c r="AE6026" s="1" t="n">
        <v>37258</v>
      </c>
      <c r="AF6026" s="1" t="n">
        <v>39954</v>
      </c>
      <c r="AG6026" t="n">
        <v>954</v>
      </c>
      <c r="AH6026" s="2" t="n">
        <v>0.120591581342435</v>
      </c>
      <c r="AI6026" s="2" t="n">
        <v>1</v>
      </c>
    </row>
    <row r="6027">
      <c r="A6027" t="n">
        <v>2846</v>
      </c>
      <c r="B6027" t="n">
        <v>3710</v>
      </c>
      <c r="C6027" t="s">
        <v>36</v>
      </c>
      <c r="D6027" t="s">
        <v>36</v>
      </c>
      <c r="E6027" t="s">
        <v>37</v>
      </c>
      <c r="F6027" t="s">
        <v>37</v>
      </c>
      <c r="G6027" t="s">
        <v>352</v>
      </c>
      <c r="H6027" t="s">
        <v>46</v>
      </c>
      <c r="I6027" t="n">
        <v>-1</v>
      </c>
      <c r="J6027" t="n">
        <v>0</v>
      </c>
      <c r="K6027" s="2" t="n">
        <v>0.515151515151515</v>
      </c>
      <c r="L6027" s="3" t="n">
        <v>207</v>
      </c>
      <c r="M6027" s="3" t="n">
        <v>-207</v>
      </c>
      <c r="N6027" s="3" t="n">
        <v>726.25251898</v>
      </c>
      <c r="O6027" s="2" t="n">
        <v>0</v>
      </c>
      <c r="P6027" s="2" t="n">
        <v>0.183962264150943</v>
      </c>
      <c r="Q6027" s="4" t="n">
        <v>0.990566037735849</v>
      </c>
      <c r="R6027" s="4" t="n">
        <v>1.23915094339623</v>
      </c>
      <c r="S6027" s="4" t="n">
        <v>1.24009433962264</v>
      </c>
      <c r="T6027" s="4" t="n">
        <v>1.24248518762344</v>
      </c>
      <c r="U6027" s="4" t="n">
        <v>1.24248518762344</v>
      </c>
      <c r="V6027" s="4" t="n">
        <v>1.41428774909096</v>
      </c>
      <c r="W6027" s="4" t="n">
        <v>1.54725217596843</v>
      </c>
      <c r="X6027" t="n">
        <v>6144</v>
      </c>
      <c r="Y6027" t="n">
        <v>212</v>
      </c>
      <c r="Z6027" t="n">
        <v>6144</v>
      </c>
      <c r="AA6027" t="n">
        <v>212</v>
      </c>
      <c r="AB6027" s="2" t="n">
        <v>1</v>
      </c>
      <c r="AC6027" s="2" t="n">
        <v>0.0345052083333333</v>
      </c>
      <c r="AD6027" s="2" t="n">
        <v>0.0345052083333333</v>
      </c>
      <c r="AE6027" s="1" t="n">
        <v>38668</v>
      </c>
      <c r="AF6027" s="1" t="n">
        <v>44958</v>
      </c>
      <c r="AG6027" t="n">
        <v>211</v>
      </c>
      <c r="AH6027" s="2" t="n">
        <v>0.0324565451469005</v>
      </c>
      <c r="AI6027" s="2" t="n">
        <v>1</v>
      </c>
    </row>
    <row r="6028">
      <c r="A6028" t="n">
        <v>3673</v>
      </c>
      <c r="B6028" t="n">
        <v>3699</v>
      </c>
      <c r="C6028" t="s">
        <v>36</v>
      </c>
      <c r="D6028" t="s">
        <v>36</v>
      </c>
      <c r="E6028" t="s">
        <v>37</v>
      </c>
      <c r="F6028" t="s">
        <v>37</v>
      </c>
      <c r="G6028" t="s">
        <v>44</v>
      </c>
      <c r="H6028" t="s">
        <v>216</v>
      </c>
      <c r="I6028" t="n">
        <v>1</v>
      </c>
      <c r="J6028" t="n">
        <v>0</v>
      </c>
      <c r="K6028" s="2" t="n">
        <v>0.569444444444444</v>
      </c>
      <c r="L6028" s="3" t="n">
        <v>33</v>
      </c>
      <c r="M6028" s="3" t="n">
        <v>27</v>
      </c>
      <c r="N6028" s="3" t="n">
        <v>6411.58914824</v>
      </c>
      <c r="O6028" s="2" t="n">
        <v>0.0388349514563107</v>
      </c>
      <c r="P6028" s="2" t="n">
        <v>0.519417475728155</v>
      </c>
      <c r="Q6028" s="4" t="n">
        <v>-0.636363636363636</v>
      </c>
      <c r="R6028" s="4" t="n">
        <v>-0.390291262135922</v>
      </c>
      <c r="S6028" s="4" t="n">
        <v>0.50873786407767</v>
      </c>
      <c r="T6028" s="4" t="n">
        <v>-0.458426555699715</v>
      </c>
      <c r="U6028" s="4" t="n">
        <v>0.458426555699715</v>
      </c>
      <c r="V6028" s="4" t="n">
        <v>-0.458426555699715</v>
      </c>
      <c r="W6028" s="4" t="n">
        <v>0.458426555699715</v>
      </c>
      <c r="X6028" t="n">
        <v>212</v>
      </c>
      <c r="Y6028" t="n">
        <v>206</v>
      </c>
      <c r="Z6028" t="n">
        <v>211</v>
      </c>
      <c r="AA6028" t="n">
        <v>207</v>
      </c>
      <c r="AB6028" s="2" t="n">
        <v>0.995169082125604</v>
      </c>
      <c r="AC6028" s="2" t="n">
        <v>0.976303317535545</v>
      </c>
      <c r="AD6028" s="2" t="n">
        <v>0.971698113207547</v>
      </c>
      <c r="AE6028" s="1" t="n">
        <v>44958</v>
      </c>
      <c r="AF6028" s="1" t="n">
        <v>44958</v>
      </c>
      <c r="AG6028" t="n">
        <v>211</v>
      </c>
      <c r="AH6028" s="2" t="n">
        <v>1</v>
      </c>
      <c r="AI6028" s="2" t="n">
        <v>1</v>
      </c>
    </row>
    <row r="6029">
      <c r="A6029" t="n">
        <v>265</v>
      </c>
      <c r="B6029" t="n">
        <v>3220</v>
      </c>
      <c r="C6029" t="s">
        <v>36</v>
      </c>
      <c r="D6029" t="s">
        <v>40</v>
      </c>
      <c r="E6029" t="s">
        <v>37</v>
      </c>
      <c r="F6029" t="s">
        <v>41</v>
      </c>
      <c r="G6029" t="s">
        <v>392</v>
      </c>
      <c r="H6029" t="s">
        <v>296</v>
      </c>
      <c r="I6029" t="n">
        <v>1</v>
      </c>
      <c r="J6029" t="n">
        <v>0</v>
      </c>
      <c r="K6029" s="2" t="n">
        <v>0.583333333333333</v>
      </c>
      <c r="L6029" s="3" t="n">
        <v>567</v>
      </c>
      <c r="M6029" s="3" t="n">
        <v>1210</v>
      </c>
      <c r="N6029" s="3" t="n">
        <v>8901.30402285</v>
      </c>
      <c r="O6029" s="2" t="n">
        <v>0</v>
      </c>
      <c r="P6029" s="2" t="n">
        <v>0.013681592039801</v>
      </c>
      <c r="Q6029" s="4" t="n">
        <v>-0.920398009950249</v>
      </c>
      <c r="R6029" s="4" t="n">
        <v>-8.10708955223881</v>
      </c>
      <c r="S6029" s="4" t="n">
        <v>8.2792288557214</v>
      </c>
      <c r="T6029" s="4" t="n">
        <v>-8.15838026967059</v>
      </c>
      <c r="U6029" s="4" t="n">
        <v>8.15838026967059</v>
      </c>
      <c r="V6029" s="4" t="n">
        <v>-8.84442553301157</v>
      </c>
      <c r="W6029" s="4" t="n">
        <v>8.84442553301157</v>
      </c>
      <c r="X6029" t="n">
        <v>7737</v>
      </c>
      <c r="Y6029" t="n">
        <v>804</v>
      </c>
      <c r="Z6029" t="n">
        <v>7737</v>
      </c>
      <c r="AA6029" t="n">
        <v>804</v>
      </c>
      <c r="AB6029" s="2" t="n">
        <v>1</v>
      </c>
      <c r="AC6029" s="2" t="n">
        <v>0.103916246607212</v>
      </c>
      <c r="AD6029" s="2" t="n">
        <v>0.103916246607212</v>
      </c>
      <c r="AE6029" s="1" t="n">
        <v>37258</v>
      </c>
      <c r="AF6029" s="1" t="n">
        <v>40104</v>
      </c>
      <c r="AG6029" t="n">
        <v>804</v>
      </c>
      <c r="AH6029" s="2" t="n">
        <v>0.101630640879788</v>
      </c>
      <c r="AI6029" s="2" t="n">
        <v>1</v>
      </c>
    </row>
    <row r="6030">
      <c r="A6030" t="n">
        <v>890</v>
      </c>
      <c r="B6030" t="n">
        <v>3684</v>
      </c>
      <c r="C6030" t="s">
        <v>36</v>
      </c>
      <c r="D6030" t="s">
        <v>36</v>
      </c>
      <c r="E6030" t="s">
        <v>37</v>
      </c>
      <c r="F6030" t="s">
        <v>37</v>
      </c>
      <c r="G6030" t="s">
        <v>165</v>
      </c>
      <c r="H6030" t="s">
        <v>192</v>
      </c>
      <c r="I6030" t="n">
        <v>-1</v>
      </c>
      <c r="J6030" t="n">
        <v>0</v>
      </c>
      <c r="K6030" s="2" t="n">
        <v>0.540740740740741</v>
      </c>
      <c r="L6030" s="3" t="n">
        <v>425</v>
      </c>
      <c r="M6030" s="3" t="n">
        <v>-80</v>
      </c>
      <c r="N6030" s="3" t="n">
        <v>5839.70408467</v>
      </c>
      <c r="O6030" s="2" t="n">
        <v>0.0141509433962264</v>
      </c>
      <c r="P6030" s="2" t="n">
        <v>0.174528301886792</v>
      </c>
      <c r="Q6030" s="4" t="n">
        <v>-0.502392344497608</v>
      </c>
      <c r="R6030" s="4" t="n">
        <v>-1.47971698113207</v>
      </c>
      <c r="S6030" s="4" t="n">
        <v>1.90141509433962</v>
      </c>
      <c r="T6030" s="4" t="n">
        <v>-1.48687623436471</v>
      </c>
      <c r="U6030" s="4" t="n">
        <v>1.48687623436471</v>
      </c>
      <c r="V6030" s="4" t="n">
        <v>-0.911179467967274</v>
      </c>
      <c r="W6030" s="4" t="n">
        <v>0.911179467967274</v>
      </c>
      <c r="X6030" t="n">
        <v>7737</v>
      </c>
      <c r="Y6030" t="n">
        <v>212</v>
      </c>
      <c r="Z6030" t="n">
        <v>7737</v>
      </c>
      <c r="AA6030" t="n">
        <v>212</v>
      </c>
      <c r="AB6030" s="2" t="n">
        <v>1</v>
      </c>
      <c r="AC6030" s="2" t="n">
        <v>0.0274008013441903</v>
      </c>
      <c r="AD6030" s="2" t="n">
        <v>0.0274008013441903</v>
      </c>
      <c r="AE6030" s="1" t="n">
        <v>37258</v>
      </c>
      <c r="AF6030" s="1" t="n">
        <v>44958</v>
      </c>
      <c r="AG6030" t="n">
        <v>211</v>
      </c>
      <c r="AH6030" s="2" t="n">
        <v>0.0266717229174567</v>
      </c>
      <c r="AI6030" s="2" t="n">
        <v>1</v>
      </c>
    </row>
    <row r="6031">
      <c r="A6031" t="n">
        <v>1477</v>
      </c>
      <c r="B6031" t="n">
        <v>3689</v>
      </c>
      <c r="C6031" t="s">
        <v>36</v>
      </c>
      <c r="D6031" t="s">
        <v>36</v>
      </c>
      <c r="E6031" t="s">
        <v>37</v>
      </c>
      <c r="F6031" t="s">
        <v>37</v>
      </c>
      <c r="G6031" t="s">
        <v>321</v>
      </c>
      <c r="H6031" t="s">
        <v>199</v>
      </c>
      <c r="I6031" t="n">
        <v>1</v>
      </c>
      <c r="J6031" t="n">
        <v>0</v>
      </c>
      <c r="K6031" s="2" t="n">
        <v>0.515873015873016</v>
      </c>
      <c r="L6031" s="3" t="n">
        <v>47</v>
      </c>
      <c r="M6031" s="3" t="n">
        <v>30</v>
      </c>
      <c r="N6031" s="3" t="n">
        <v>9132.54981417</v>
      </c>
      <c r="O6031" s="2" t="n">
        <v>0.00943396226415094</v>
      </c>
      <c r="P6031" s="2" t="n">
        <v>0.117924528301887</v>
      </c>
      <c r="Q6031" s="4" t="n">
        <v>-0.923809523809524</v>
      </c>
      <c r="R6031" s="4" t="n">
        <v>-1.49858490566038</v>
      </c>
      <c r="S6031" s="4" t="n">
        <v>1.53349056603774</v>
      </c>
      <c r="T6031" s="4" t="n">
        <v>-1.49871845512398</v>
      </c>
      <c r="U6031" s="4" t="n">
        <v>1.49871845512398</v>
      </c>
      <c r="V6031" s="4" t="n">
        <v>-1.69736799040769</v>
      </c>
      <c r="W6031" s="4" t="n">
        <v>1.69736799040769</v>
      </c>
      <c r="X6031" t="n">
        <v>7390</v>
      </c>
      <c r="Y6031" t="n">
        <v>212</v>
      </c>
      <c r="Z6031" t="n">
        <v>7390</v>
      </c>
      <c r="AA6031" t="n">
        <v>212</v>
      </c>
      <c r="AB6031" s="2" t="n">
        <v>1</v>
      </c>
      <c r="AC6031" s="2" t="n">
        <v>0.0286874154262517</v>
      </c>
      <c r="AD6031" s="2" t="n">
        <v>0.0286874154262517</v>
      </c>
      <c r="AE6031" s="1" t="n">
        <v>37584</v>
      </c>
      <c r="AF6031" s="1" t="n">
        <v>44958</v>
      </c>
      <c r="AG6031" t="n">
        <v>211</v>
      </c>
      <c r="AH6031" s="2" t="n">
        <v>0.0278180619644034</v>
      </c>
      <c r="AI6031" s="2" t="n">
        <v>1</v>
      </c>
    </row>
    <row r="6032">
      <c r="A6032" t="n">
        <v>1477</v>
      </c>
      <c r="B6032" t="n">
        <v>3701</v>
      </c>
      <c r="C6032" t="s">
        <v>36</v>
      </c>
      <c r="D6032" t="s">
        <v>36</v>
      </c>
      <c r="E6032" t="s">
        <v>37</v>
      </c>
      <c r="F6032" t="s">
        <v>37</v>
      </c>
      <c r="G6032" t="s">
        <v>321</v>
      </c>
      <c r="H6032" t="s">
        <v>209</v>
      </c>
      <c r="I6032" t="n">
        <v>1</v>
      </c>
      <c r="J6032" t="n">
        <v>0</v>
      </c>
      <c r="K6032" s="2" t="n">
        <v>0.582010582010582</v>
      </c>
      <c r="L6032" s="3" t="n">
        <v>47</v>
      </c>
      <c r="M6032" s="3" t="n">
        <v>-20</v>
      </c>
      <c r="N6032" s="3" t="n">
        <v>5762.20143187</v>
      </c>
      <c r="O6032" s="2" t="n">
        <v>0.0330188679245283</v>
      </c>
      <c r="P6032" s="2" t="n">
        <v>0.30188679245283</v>
      </c>
      <c r="Q6032" s="4" t="n">
        <v>-0.68780487804878</v>
      </c>
      <c r="R6032" s="4" t="n">
        <v>-0.962264150943396</v>
      </c>
      <c r="S6032" s="4" t="n">
        <v>1.07452830188679</v>
      </c>
      <c r="T6032" s="4" t="n">
        <v>-0.958869870528856</v>
      </c>
      <c r="U6032" s="4" t="n">
        <v>0.958869870528856</v>
      </c>
      <c r="V6032" s="4" t="n">
        <v>-1.15751940581257</v>
      </c>
      <c r="W6032" s="4" t="n">
        <v>1.33106918477554</v>
      </c>
      <c r="X6032" t="n">
        <v>7390</v>
      </c>
      <c r="Y6032" t="n">
        <v>212</v>
      </c>
      <c r="Z6032" t="n">
        <v>7390</v>
      </c>
      <c r="AA6032" t="n">
        <v>212</v>
      </c>
      <c r="AB6032" s="2" t="n">
        <v>1</v>
      </c>
      <c r="AC6032" s="2" t="n">
        <v>0.0286874154262517</v>
      </c>
      <c r="AD6032" s="2" t="n">
        <v>0.0286874154262517</v>
      </c>
      <c r="AE6032" s="1" t="n">
        <v>37584</v>
      </c>
      <c r="AF6032" s="1" t="n">
        <v>44958</v>
      </c>
      <c r="AG6032" t="n">
        <v>211</v>
      </c>
      <c r="AH6032" s="2" t="n">
        <v>0.0278180619644034</v>
      </c>
      <c r="AI6032" s="2" t="n">
        <v>1</v>
      </c>
    </row>
    <row r="6033">
      <c r="A6033" t="n">
        <v>7</v>
      </c>
      <c r="B6033" t="n">
        <v>3107</v>
      </c>
      <c r="C6033" t="s">
        <v>35</v>
      </c>
      <c r="D6033" t="s">
        <v>40</v>
      </c>
      <c r="E6033" t="s">
        <v>35</v>
      </c>
      <c r="F6033" t="s">
        <v>41</v>
      </c>
      <c r="G6033" t="s">
        <v>45</v>
      </c>
      <c r="H6033" t="s">
        <v>378</v>
      </c>
      <c r="I6033" t="n">
        <v>1</v>
      </c>
      <c r="J6033" t="n">
        <v>0</v>
      </c>
      <c r="K6033" s="2" t="n">
        <v>0.562745098039216</v>
      </c>
      <c r="L6033" s="3" t="n">
        <v>275</v>
      </c>
      <c r="M6033" s="3" t="n">
        <v>65</v>
      </c>
      <c r="N6033" s="3" t="n">
        <v>9799.99180383</v>
      </c>
      <c r="O6033" s="2"/>
      <c r="P6033" s="2"/>
      <c r="Q6033" s="4"/>
      <c r="R6033" s="4"/>
      <c r="S6033" s="4"/>
      <c r="T6033" s="4"/>
      <c r="U6033" s="4"/>
      <c r="V6033" s="4" t="n">
        <v>-1.93577556674461</v>
      </c>
      <c r="W6033" s="4" t="n">
        <v>2.27309816244956</v>
      </c>
      <c r="X6033" t="n">
        <v>1899</v>
      </c>
      <c r="Y6033" t="n">
        <v>0</v>
      </c>
      <c r="Z6033" t="n">
        <v>364</v>
      </c>
      <c r="AA6033" t="n">
        <v>1535</v>
      </c>
      <c r="AB6033" s="2" t="n">
        <v>0</v>
      </c>
      <c r="AC6033" s="2" t="n">
        <v>0</v>
      </c>
      <c r="AD6033" s="2" t="n">
        <v>0</v>
      </c>
      <c r="AE6033" s="1" t="n">
        <v>44562</v>
      </c>
      <c r="AF6033" s="1" t="n">
        <v>39371</v>
      </c>
      <c r="AG6033" t="n">
        <v>0</v>
      </c>
      <c r="AH6033" s="2" t="n">
        <v>0</v>
      </c>
      <c r="AI6033" s="2" t="n">
        <v>0</v>
      </c>
    </row>
    <row r="6034">
      <c r="A6034" t="n">
        <v>7</v>
      </c>
      <c r="B6034" t="n">
        <v>3311</v>
      </c>
      <c r="C6034" t="s">
        <v>35</v>
      </c>
      <c r="D6034" t="s">
        <v>36</v>
      </c>
      <c r="E6034" t="s">
        <v>35</v>
      </c>
      <c r="F6034" t="s">
        <v>37</v>
      </c>
      <c r="G6034" t="s">
        <v>45</v>
      </c>
      <c r="H6034" t="s">
        <v>339</v>
      </c>
      <c r="I6034" t="n">
        <v>-1</v>
      </c>
      <c r="J6034" t="n">
        <v>0</v>
      </c>
      <c r="K6034" s="2" t="n">
        <v>0.527777777777778</v>
      </c>
      <c r="L6034" s="3" t="n">
        <v>275</v>
      </c>
      <c r="M6034" s="3" t="n">
        <v>-258</v>
      </c>
      <c r="N6034" s="3" t="n">
        <v>6909.35649034</v>
      </c>
      <c r="O6034" s="2" t="n">
        <v>0</v>
      </c>
      <c r="P6034" s="2" t="n">
        <v>0</v>
      </c>
      <c r="Q6034" s="4" t="n">
        <v>1</v>
      </c>
      <c r="R6034" s="4" t="n">
        <v>5.59230769230769</v>
      </c>
      <c r="S6034" s="4" t="n">
        <v>5.59230769230769</v>
      </c>
      <c r="T6034" s="4" t="n">
        <v>5.60232974910394</v>
      </c>
      <c r="U6034" s="4" t="n">
        <v>5.60232974910394</v>
      </c>
      <c r="V6034" s="4" t="n">
        <v>4.77206019192315</v>
      </c>
      <c r="W6034" s="4" t="n">
        <v>4.77206019192315</v>
      </c>
      <c r="X6034" t="n">
        <v>6038</v>
      </c>
      <c r="Y6034" t="n">
        <v>364</v>
      </c>
      <c r="Z6034" t="n">
        <v>364</v>
      </c>
      <c r="AA6034" t="n">
        <v>6038</v>
      </c>
      <c r="AB6034" s="2" t="n">
        <v>1</v>
      </c>
      <c r="AC6034" s="2" t="n">
        <v>0.060284862537264</v>
      </c>
      <c r="AD6034" s="2" t="n">
        <v>0.060284862537264</v>
      </c>
      <c r="AE6034" s="1" t="n">
        <v>44562</v>
      </c>
      <c r="AF6034" s="1" t="n">
        <v>39038</v>
      </c>
      <c r="AG6034" t="n">
        <v>364</v>
      </c>
      <c r="AH6034" s="2" t="n">
        <v>1</v>
      </c>
      <c r="AI6034" s="2" t="n">
        <v>0.0593704126569891</v>
      </c>
    </row>
    <row r="6035">
      <c r="A6035" t="n">
        <v>24</v>
      </c>
      <c r="B6035" t="n">
        <v>525</v>
      </c>
      <c r="C6035" t="s">
        <v>35</v>
      </c>
      <c r="D6035" t="s">
        <v>40</v>
      </c>
      <c r="E6035" t="s">
        <v>35</v>
      </c>
      <c r="F6035" t="s">
        <v>41</v>
      </c>
      <c r="G6035" t="s">
        <v>64</v>
      </c>
      <c r="H6035" t="s">
        <v>210</v>
      </c>
      <c r="I6035" t="n">
        <v>1</v>
      </c>
      <c r="J6035" t="n">
        <v>0</v>
      </c>
      <c r="K6035" s="2" t="n">
        <v>0.476190476190476</v>
      </c>
      <c r="L6035" s="3" t="n">
        <v>922</v>
      </c>
      <c r="M6035" s="3" t="n">
        <v>720</v>
      </c>
      <c r="N6035" s="3" t="n">
        <v>5312.9400886</v>
      </c>
      <c r="O6035" s="2" t="n">
        <v>0.00169348010160881</v>
      </c>
      <c r="P6035" s="2" t="n">
        <v>0.0110076206604572</v>
      </c>
      <c r="Q6035" s="4" t="n">
        <v>-0.959287531806616</v>
      </c>
      <c r="R6035" s="4" t="n">
        <v>-7.0532599491956</v>
      </c>
      <c r="S6035" s="4" t="n">
        <v>7.12963590177815</v>
      </c>
      <c r="T6035" s="4" t="n">
        <v>-7.03985470900376</v>
      </c>
      <c r="U6035" s="4" t="n">
        <v>7.03985470900376</v>
      </c>
      <c r="V6035" s="4" t="n">
        <v>-7.09753112609872</v>
      </c>
      <c r="W6035" s="4" t="n">
        <v>7.09753112609872</v>
      </c>
      <c r="X6035" t="n">
        <v>7124</v>
      </c>
      <c r="Y6035" t="n">
        <v>1181</v>
      </c>
      <c r="Z6035" t="n">
        <v>7123</v>
      </c>
      <c r="AA6035" t="n">
        <v>1182</v>
      </c>
      <c r="AB6035" s="2" t="n">
        <v>0.999153976311337</v>
      </c>
      <c r="AC6035" s="2" t="n">
        <v>0.165800926575881</v>
      </c>
      <c r="AD6035" s="2" t="n">
        <v>0.16577765300393</v>
      </c>
      <c r="AE6035" s="1" t="n">
        <v>38173</v>
      </c>
      <c r="AF6035" s="1" t="n">
        <v>39724</v>
      </c>
      <c r="AG6035" t="n">
        <v>1184</v>
      </c>
      <c r="AH6035" s="2" t="n">
        <v>0.165826330532213</v>
      </c>
      <c r="AI6035" s="2" t="n">
        <v>1</v>
      </c>
    </row>
    <row r="6036">
      <c r="A6036" t="n">
        <v>36</v>
      </c>
      <c r="B6036" t="n">
        <v>4030</v>
      </c>
      <c r="C6036" t="s">
        <v>35</v>
      </c>
      <c r="D6036" t="s">
        <v>36</v>
      </c>
      <c r="E6036" t="s">
        <v>35</v>
      </c>
      <c r="F6036" t="s">
        <v>36</v>
      </c>
      <c r="G6036" t="s">
        <v>83</v>
      </c>
      <c r="H6036"/>
      <c r="I6036" t="n">
        <v>1</v>
      </c>
      <c r="J6036" t="n">
        <v>0</v>
      </c>
      <c r="K6036" s="2"/>
      <c r="L6036" s="3" t="n">
        <v>0</v>
      </c>
      <c r="M6036" s="3" t="n">
        <v>12</v>
      </c>
      <c r="N6036" s="3" t="n">
        <v>5815.52594528</v>
      </c>
      <c r="O6036" s="2" t="n">
        <v>0.0437984496124031</v>
      </c>
      <c r="P6036" s="2" t="n">
        <v>0.341472868217054</v>
      </c>
      <c r="Q6036" s="4" t="n">
        <v>0.250101337657073</v>
      </c>
      <c r="R6036" s="4" t="n">
        <v>0.299689922480621</v>
      </c>
      <c r="S6036" s="4" t="n">
        <v>0.896201550387593</v>
      </c>
      <c r="T6036" s="4" t="n">
        <v>0.0974021273967354</v>
      </c>
      <c r="U6036" s="4" t="n">
        <v>0.733525396090762</v>
      </c>
      <c r="V6036" s="4" t="n">
        <v>-0.670926285368715</v>
      </c>
      <c r="W6036" s="4" t="n">
        <v>0.670926285368715</v>
      </c>
      <c r="X6036" t="n">
        <v>17131</v>
      </c>
      <c r="Y6036" t="n">
        <v>2580</v>
      </c>
      <c r="Z6036" t="n">
        <v>2913</v>
      </c>
      <c r="AA6036" t="n">
        <v>16798</v>
      </c>
      <c r="AB6036" s="2" t="n">
        <v>0.885684860968074</v>
      </c>
      <c r="AC6036" s="2" t="n">
        <v>0.153589713061079</v>
      </c>
      <c r="AD6036" s="2" t="n">
        <v>0.150604167882786</v>
      </c>
      <c r="AE6036" s="1" t="n">
        <v>38884</v>
      </c>
      <c r="AF6036" s="1" t="n">
        <v>26665</v>
      </c>
      <c r="AG6036" t="n">
        <v>5312</v>
      </c>
      <c r="AH6036" s="2" t="n">
        <v>1</v>
      </c>
      <c r="AI6036" s="2" t="n">
        <v>0.28694900605013</v>
      </c>
    </row>
    <row r="6037">
      <c r="A6037" t="n">
        <v>40</v>
      </c>
      <c r="B6037" t="n">
        <v>3705</v>
      </c>
      <c r="C6037" t="s">
        <v>35</v>
      </c>
      <c r="D6037" t="s">
        <v>36</v>
      </c>
      <c r="E6037" t="s">
        <v>35</v>
      </c>
      <c r="F6037" t="s">
        <v>37</v>
      </c>
      <c r="G6037" t="s">
        <v>89</v>
      </c>
      <c r="H6037" t="s">
        <v>97</v>
      </c>
      <c r="I6037" t="n">
        <v>-1</v>
      </c>
      <c r="J6037" t="n">
        <v>0</v>
      </c>
      <c r="K6037" s="2" t="n">
        <v>0.623737373737374</v>
      </c>
      <c r="L6037" s="3" t="n">
        <v>1275</v>
      </c>
      <c r="M6037" s="3" t="n">
        <v>253</v>
      </c>
      <c r="N6037" s="3" t="n">
        <v>7325.36436155</v>
      </c>
      <c r="O6037" s="2" t="n">
        <v>0.0283018867924528</v>
      </c>
      <c r="P6037" s="2" t="n">
        <v>0.169811320754717</v>
      </c>
      <c r="Q6037" s="4" t="n">
        <v>0.54368932038835</v>
      </c>
      <c r="R6037" s="4" t="n">
        <v>1.45094339622641</v>
      </c>
      <c r="S6037" s="4" t="n">
        <v>1.87924528301887</v>
      </c>
      <c r="T6037" s="4" t="n">
        <v>1.46060895325872</v>
      </c>
      <c r="U6037" s="4" t="n">
        <v>1.46060895325872</v>
      </c>
      <c r="V6037" s="4" t="n">
        <v>2.06229268514093</v>
      </c>
      <c r="W6037" s="4" t="n">
        <v>2.09557589316098</v>
      </c>
      <c r="X6037" t="n">
        <v>6974</v>
      </c>
      <c r="Y6037" t="n">
        <v>212</v>
      </c>
      <c r="Z6037" t="n">
        <v>6974</v>
      </c>
      <c r="AA6037" t="n">
        <v>212</v>
      </c>
      <c r="AB6037" s="2" t="n">
        <v>1</v>
      </c>
      <c r="AC6037" s="2" t="n">
        <v>0.0303986234585604</v>
      </c>
      <c r="AD6037" s="2" t="n">
        <v>0.0303986234585604</v>
      </c>
      <c r="AE6037" s="1" t="n">
        <v>38314</v>
      </c>
      <c r="AF6037" s="1" t="n">
        <v>44958</v>
      </c>
      <c r="AG6037" t="n">
        <v>211</v>
      </c>
      <c r="AH6037" s="2" t="n">
        <v>0.0301471638805544</v>
      </c>
      <c r="AI6037" s="2" t="n">
        <v>1</v>
      </c>
    </row>
    <row r="6038">
      <c r="A6038" t="n">
        <v>39</v>
      </c>
      <c r="B6038" t="n">
        <v>2321</v>
      </c>
      <c r="C6038" t="s">
        <v>35</v>
      </c>
      <c r="D6038" t="s">
        <v>36</v>
      </c>
      <c r="E6038" t="s">
        <v>35</v>
      </c>
      <c r="F6038" t="s">
        <v>37</v>
      </c>
      <c r="G6038" t="s">
        <v>87</v>
      </c>
      <c r="H6038" t="s">
        <v>242</v>
      </c>
      <c r="I6038" t="n">
        <v>1</v>
      </c>
      <c r="J6038" t="n">
        <v>0</v>
      </c>
      <c r="K6038" s="2" t="n">
        <v>0.623737373737374</v>
      </c>
      <c r="L6038" s="3" t="n">
        <v>1528</v>
      </c>
      <c r="M6038" s="3" t="n">
        <v>-171</v>
      </c>
      <c r="N6038" s="3" t="n">
        <v>7505.81793234</v>
      </c>
      <c r="O6038" s="2" t="n">
        <v>0.0251804330392943</v>
      </c>
      <c r="P6038" s="2" t="n">
        <v>0.266238973536488</v>
      </c>
      <c r="Q6038" s="4" t="n">
        <v>0.667653833497861</v>
      </c>
      <c r="R6038" s="4" t="n">
        <v>0.831371291098636</v>
      </c>
      <c r="S6038" s="4" t="n">
        <v>1.16975140336808</v>
      </c>
      <c r="T6038" s="4" t="n">
        <v>0.82469312385473</v>
      </c>
      <c r="U6038" s="4" t="n">
        <v>0.840336709031423</v>
      </c>
      <c r="V6038" s="4" t="n">
        <v>0.670908682892083</v>
      </c>
      <c r="W6038" s="4" t="n">
        <v>0.670908682892083</v>
      </c>
      <c r="X6038" t="n">
        <v>7878</v>
      </c>
      <c r="Y6038" t="n">
        <v>6235</v>
      </c>
      <c r="Z6038" t="n">
        <v>7039</v>
      </c>
      <c r="AA6038" t="n">
        <v>7074</v>
      </c>
      <c r="AB6038" s="2" t="n">
        <v>0.885779230004262</v>
      </c>
      <c r="AC6038" s="2" t="n">
        <v>0.881396663839412</v>
      </c>
      <c r="AD6038" s="2" t="n">
        <v>0.791444529068291</v>
      </c>
      <c r="AE6038" s="1" t="n">
        <v>38205</v>
      </c>
      <c r="AF6038" s="1" t="n">
        <v>37258</v>
      </c>
      <c r="AG6038" t="n">
        <v>6964</v>
      </c>
      <c r="AH6038" s="2" t="n">
        <v>0.979741136747327</v>
      </c>
      <c r="AI6038" s="2" t="n">
        <v>0.880293262545822</v>
      </c>
    </row>
    <row r="6039">
      <c r="A6039" t="n">
        <v>52</v>
      </c>
      <c r="B6039" t="n">
        <v>3194</v>
      </c>
      <c r="C6039" t="s">
        <v>35</v>
      </c>
      <c r="D6039" t="s">
        <v>40</v>
      </c>
      <c r="E6039" t="s">
        <v>35</v>
      </c>
      <c r="F6039" t="s">
        <v>48</v>
      </c>
      <c r="G6039" t="s">
        <v>119</v>
      </c>
      <c r="H6039" t="s">
        <v>49</v>
      </c>
      <c r="I6039" t="n">
        <v>-1</v>
      </c>
      <c r="J6039" t="n">
        <v>0</v>
      </c>
      <c r="K6039" s="2" t="n">
        <v>0.851851851851852</v>
      </c>
      <c r="L6039" s="3" t="n">
        <v>1</v>
      </c>
      <c r="M6039" s="3" t="n">
        <v>0</v>
      </c>
      <c r="N6039" s="3" t="n">
        <v>112.60653638</v>
      </c>
      <c r="O6039" s="2" t="n">
        <v>0.0495049504950495</v>
      </c>
      <c r="P6039" s="2" t="n">
        <v>0.711943069306931</v>
      </c>
      <c r="Q6039" s="4" t="n">
        <v>1</v>
      </c>
      <c r="R6039" s="4" t="n">
        <v>0.297865099009902</v>
      </c>
      <c r="S6039" s="4" t="n">
        <v>0.297865099009902</v>
      </c>
      <c r="T6039" s="4" t="n">
        <v>0.259152166093226</v>
      </c>
      <c r="U6039" s="4" t="n">
        <v>0.335093323954663</v>
      </c>
      <c r="V6039" s="4" t="n">
        <v>0.370894867858463</v>
      </c>
      <c r="W6039" s="4" t="n">
        <v>0.418874751095981</v>
      </c>
      <c r="X6039" t="n">
        <v>10737</v>
      </c>
      <c r="Y6039" t="n">
        <v>3232</v>
      </c>
      <c r="Z6039" t="n">
        <v>10732</v>
      </c>
      <c r="AA6039" t="n">
        <v>3237</v>
      </c>
      <c r="AB6039" s="2" t="n">
        <v>0.998455359901143</v>
      </c>
      <c r="AC6039" s="2" t="n">
        <v>0.301155423033917</v>
      </c>
      <c r="AD6039" s="2" t="n">
        <v>0.301015181149297</v>
      </c>
      <c r="AE6039" s="1" t="n">
        <v>34425</v>
      </c>
      <c r="AF6039" s="1" t="n">
        <v>40179</v>
      </c>
      <c r="AG6039" t="n">
        <v>4747</v>
      </c>
      <c r="AH6039" s="2" t="n">
        <v>0.435984570168993</v>
      </c>
      <c r="AI6039" s="2" t="n">
        <v>1</v>
      </c>
    </row>
    <row r="6040">
      <c r="A6040" t="n">
        <v>52</v>
      </c>
      <c r="B6040" t="n">
        <v>2055</v>
      </c>
      <c r="C6040" t="s">
        <v>35</v>
      </c>
      <c r="D6040" t="s">
        <v>36</v>
      </c>
      <c r="E6040" t="s">
        <v>35</v>
      </c>
      <c r="F6040" t="s">
        <v>37</v>
      </c>
      <c r="G6040" t="s">
        <v>119</v>
      </c>
      <c r="H6040" t="s">
        <v>240</v>
      </c>
      <c r="I6040" t="n">
        <v>-1</v>
      </c>
      <c r="J6040" t="n">
        <v>0</v>
      </c>
      <c r="K6040" s="2" t="n">
        <v>0.302469135802469</v>
      </c>
      <c r="L6040" s="3" t="n">
        <v>1</v>
      </c>
      <c r="M6040" s="3" t="n">
        <v>169</v>
      </c>
      <c r="N6040" s="3" t="n">
        <v>5816.61845544</v>
      </c>
      <c r="O6040" s="2" t="n">
        <v>0.0073875083948959</v>
      </c>
      <c r="P6040" s="2" t="n">
        <v>0.0913364674278039</v>
      </c>
      <c r="Q6040" s="4" t="n">
        <v>-0.937077131258457</v>
      </c>
      <c r="R6040" s="4" t="n">
        <v>-2.50344190732035</v>
      </c>
      <c r="S6040" s="4" t="n">
        <v>2.53430154466085</v>
      </c>
      <c r="T6040" s="4" t="n">
        <v>-2.45868453373102</v>
      </c>
      <c r="U6040" s="4" t="n">
        <v>2.46280111046194</v>
      </c>
      <c r="V6040" s="4" t="n">
        <v>-2.33181408935466</v>
      </c>
      <c r="W6040" s="4" t="n">
        <v>2.33181408935466</v>
      </c>
      <c r="X6040" t="n">
        <v>10816</v>
      </c>
      <c r="Y6040" t="n">
        <v>5956</v>
      </c>
      <c r="Z6040" t="n">
        <v>10732</v>
      </c>
      <c r="AA6040" t="n">
        <v>6040</v>
      </c>
      <c r="AB6040" s="2" t="n">
        <v>0.986092715231788</v>
      </c>
      <c r="AC6040" s="2" t="n">
        <v>0.554975773387999</v>
      </c>
      <c r="AD6040" s="2" t="n">
        <v>0.550665680473373</v>
      </c>
      <c r="AE6040" s="1" t="n">
        <v>34425</v>
      </c>
      <c r="AF6040" s="1" t="n">
        <v>39038</v>
      </c>
      <c r="AG6040" t="n">
        <v>6131</v>
      </c>
      <c r="AH6040" s="2" t="n">
        <v>0.563096987509184</v>
      </c>
      <c r="AI6040" s="2" t="n">
        <v>1</v>
      </c>
    </row>
    <row r="6041">
      <c r="A6041" t="n">
        <v>56</v>
      </c>
      <c r="B6041" t="n">
        <v>655</v>
      </c>
      <c r="C6041" t="s">
        <v>35</v>
      </c>
      <c r="D6041" t="s">
        <v>40</v>
      </c>
      <c r="E6041" t="s">
        <v>35</v>
      </c>
      <c r="F6041" t="s">
        <v>41</v>
      </c>
      <c r="G6041" t="s">
        <v>121</v>
      </c>
      <c r="H6041" t="s">
        <v>299</v>
      </c>
      <c r="I6041" t="n">
        <v>1</v>
      </c>
      <c r="J6041" t="n">
        <v>0</v>
      </c>
      <c r="K6041" s="2" t="n">
        <v>0.419191919191919</v>
      </c>
      <c r="L6041" s="3" t="n">
        <v>142</v>
      </c>
      <c r="M6041" s="3" t="n">
        <v>-70</v>
      </c>
      <c r="N6041" s="3" t="n">
        <v>9167.81396006</v>
      </c>
      <c r="O6041" s="2" t="n">
        <v>0.017982017982018</v>
      </c>
      <c r="P6041" s="2" t="n">
        <v>0.202797202797203</v>
      </c>
      <c r="Q6041" s="4" t="n">
        <v>0.098677517802645</v>
      </c>
      <c r="R6041" s="4" t="n">
        <v>0.286113886113885</v>
      </c>
      <c r="S6041" s="4" t="n">
        <v>1.9000999000999</v>
      </c>
      <c r="T6041" s="4" t="n">
        <v>0.275616405594157</v>
      </c>
      <c r="U6041" s="4" t="n">
        <v>0.402571479935216</v>
      </c>
      <c r="V6041" s="4" t="n">
        <v>0.765343107248429</v>
      </c>
      <c r="W6041" s="4" t="n">
        <v>1.24178266022549</v>
      </c>
      <c r="X6041" t="n">
        <v>12177</v>
      </c>
      <c r="Y6041" t="n">
        <v>1001</v>
      </c>
      <c r="Z6041" t="n">
        <v>12175</v>
      </c>
      <c r="AA6041" t="n">
        <v>1003</v>
      </c>
      <c r="AB6041" s="2" t="n">
        <v>0.998005982053839</v>
      </c>
      <c r="AC6041" s="2" t="n">
        <v>0.082217659137577</v>
      </c>
      <c r="AD6041" s="2" t="n">
        <v>0.0822041553748871</v>
      </c>
      <c r="AE6041" s="1" t="n">
        <v>33086</v>
      </c>
      <c r="AF6041" s="1" t="n">
        <v>39905</v>
      </c>
      <c r="AG6041" t="n">
        <v>1003</v>
      </c>
      <c r="AH6041" s="2" t="n">
        <v>0.0820315694773861</v>
      </c>
      <c r="AI6041" s="2" t="n">
        <v>1</v>
      </c>
    </row>
    <row r="6042">
      <c r="A6042" t="n">
        <v>343</v>
      </c>
      <c r="B6042" t="n">
        <v>2446</v>
      </c>
      <c r="C6042" t="s">
        <v>36</v>
      </c>
      <c r="D6042" t="s">
        <v>36</v>
      </c>
      <c r="E6042" t="s">
        <v>37</v>
      </c>
      <c r="F6042" t="s">
        <v>37</v>
      </c>
      <c r="G6042" t="s">
        <v>123</v>
      </c>
      <c r="H6042" t="s">
        <v>234</v>
      </c>
      <c r="I6042" t="n">
        <v>1</v>
      </c>
      <c r="J6042" t="n">
        <v>0</v>
      </c>
      <c r="K6042" s="2" t="n">
        <v>0.422222222222222</v>
      </c>
      <c r="L6042" s="3" t="n">
        <v>1504</v>
      </c>
      <c r="M6042" s="3" t="n">
        <v>-595</v>
      </c>
      <c r="N6042" s="3" t="n">
        <v>6636.10967314</v>
      </c>
      <c r="O6042" s="2" t="n">
        <v>0.00107596298687325</v>
      </c>
      <c r="P6042" s="2" t="n">
        <v>0.0148482892188509</v>
      </c>
      <c r="Q6042" s="4" t="n">
        <v>0.90952175786299</v>
      </c>
      <c r="R6042" s="4" t="n">
        <v>8.41824833225738</v>
      </c>
      <c r="S6042" s="4" t="n">
        <v>8.65272218635679</v>
      </c>
      <c r="T6042" s="4" t="n">
        <v>8.44783651944202</v>
      </c>
      <c r="U6042" s="4" t="n">
        <v>8.46693999661002</v>
      </c>
      <c r="V6042" s="4" t="n">
        <v>8.07570008840399</v>
      </c>
      <c r="W6042" s="4" t="n">
        <v>8.07570008840399</v>
      </c>
      <c r="X6042" t="n">
        <v>7882</v>
      </c>
      <c r="Y6042" t="n">
        <v>4647</v>
      </c>
      <c r="Z6042" t="n">
        <v>4664</v>
      </c>
      <c r="AA6042" t="n">
        <v>7865</v>
      </c>
      <c r="AB6042" s="2" t="n">
        <v>0.996355060034305</v>
      </c>
      <c r="AC6042" s="2" t="n">
        <v>0.590845518118245</v>
      </c>
      <c r="AD6042" s="2" t="n">
        <v>0.589571174828724</v>
      </c>
      <c r="AE6042" s="1" t="n">
        <v>40485</v>
      </c>
      <c r="AF6042" s="1" t="n">
        <v>37257</v>
      </c>
      <c r="AG6042" t="n">
        <v>4684</v>
      </c>
      <c r="AH6042" s="2" t="n">
        <v>1</v>
      </c>
      <c r="AI6042" s="2" t="n">
        <v>0.59201213346815</v>
      </c>
    </row>
    <row r="6043">
      <c r="A6043" t="n">
        <v>670</v>
      </c>
      <c r="B6043" t="n">
        <v>890</v>
      </c>
      <c r="C6043" t="s">
        <v>36</v>
      </c>
      <c r="D6043" t="s">
        <v>36</v>
      </c>
      <c r="E6043" t="s">
        <v>37</v>
      </c>
      <c r="F6043" t="s">
        <v>37</v>
      </c>
      <c r="G6043" t="s">
        <v>51</v>
      </c>
      <c r="H6043" t="s">
        <v>165</v>
      </c>
      <c r="I6043" t="n">
        <v>-1</v>
      </c>
      <c r="J6043" t="n">
        <v>0</v>
      </c>
      <c r="K6043" s="2" t="n">
        <v>0.605555555555556</v>
      </c>
      <c r="L6043" s="3" t="n">
        <v>461</v>
      </c>
      <c r="M6043" s="3" t="n">
        <v>-36</v>
      </c>
      <c r="N6043" s="3" t="n">
        <v>8271.41553251</v>
      </c>
      <c r="O6043" s="2" t="n">
        <v>0.0234092360076612</v>
      </c>
      <c r="P6043" s="2" t="n">
        <v>0.24239199829751</v>
      </c>
      <c r="Q6043" s="4" t="n">
        <v>-0.189801699716714</v>
      </c>
      <c r="R6043" s="4" t="n">
        <v>-0.290380932113215</v>
      </c>
      <c r="S6043" s="4" t="n">
        <v>1.32919770163865</v>
      </c>
      <c r="T6043" s="4" t="n">
        <v>-0.285608835198561</v>
      </c>
      <c r="U6043" s="4" t="n">
        <v>0.749972306379439</v>
      </c>
      <c r="V6043" s="4" t="n">
        <v>-0.46906251591597</v>
      </c>
      <c r="W6043" s="4" t="n">
        <v>0.506780866463295</v>
      </c>
      <c r="X6043" t="n">
        <v>7737</v>
      </c>
      <c r="Y6043" t="n">
        <v>4699</v>
      </c>
      <c r="Z6043" t="n">
        <v>4699</v>
      </c>
      <c r="AA6043" t="n">
        <v>7737</v>
      </c>
      <c r="AB6043" s="2" t="n">
        <v>1</v>
      </c>
      <c r="AC6043" s="2" t="n">
        <v>0.607341346775236</v>
      </c>
      <c r="AD6043" s="2" t="n">
        <v>0.607341346775236</v>
      </c>
      <c r="AE6043" s="1" t="n">
        <v>40295</v>
      </c>
      <c r="AF6043" s="1" t="n">
        <v>37258</v>
      </c>
      <c r="AG6043" t="n">
        <v>4874</v>
      </c>
      <c r="AH6043" s="2" t="n">
        <v>1</v>
      </c>
      <c r="AI6043" s="2" t="n">
        <v>0.616104158766275</v>
      </c>
    </row>
    <row r="6044">
      <c r="A6044" t="n">
        <v>1551</v>
      </c>
      <c r="B6044" t="n">
        <v>3706</v>
      </c>
      <c r="C6044" t="s">
        <v>36</v>
      </c>
      <c r="D6044" t="s">
        <v>36</v>
      </c>
      <c r="E6044" t="s">
        <v>37</v>
      </c>
      <c r="F6044" t="s">
        <v>37</v>
      </c>
      <c r="G6044" t="s">
        <v>138</v>
      </c>
      <c r="H6044" t="s">
        <v>397</v>
      </c>
      <c r="I6044" t="n">
        <v>1</v>
      </c>
      <c r="J6044" t="n">
        <v>0</v>
      </c>
      <c r="K6044" s="2" t="n">
        <v>0.573137973137973</v>
      </c>
      <c r="L6044" s="3" t="n">
        <v>5</v>
      </c>
      <c r="M6044" s="3" t="n">
        <v>0</v>
      </c>
      <c r="N6044" s="3" t="n">
        <v>5706.59711296</v>
      </c>
      <c r="O6044" s="2" t="n">
        <v>0.089622641509434</v>
      </c>
      <c r="P6044" s="2" t="n">
        <v>0.514150943396226</v>
      </c>
      <c r="Q6044" s="4" t="n">
        <v>0.202072538860104</v>
      </c>
      <c r="R6044" s="4" t="n">
        <v>0.233018867924528</v>
      </c>
      <c r="S6044" s="4" t="n">
        <v>0.522641509433962</v>
      </c>
      <c r="T6044" s="4" t="n">
        <v>0.23848035988589</v>
      </c>
      <c r="U6044" s="4" t="n">
        <v>0.361061005047181</v>
      </c>
      <c r="V6044" s="4" t="n">
        <v>0.0278799601382279</v>
      </c>
      <c r="W6044" s="4" t="n">
        <v>0.613304615515379</v>
      </c>
      <c r="X6044" t="n">
        <v>5201</v>
      </c>
      <c r="Y6044" t="n">
        <v>212</v>
      </c>
      <c r="Z6044" t="n">
        <v>5201</v>
      </c>
      <c r="AA6044" t="n">
        <v>212</v>
      </c>
      <c r="AB6044" s="2" t="n">
        <v>1</v>
      </c>
      <c r="AC6044" s="2" t="n">
        <v>0.0407613920399923</v>
      </c>
      <c r="AD6044" s="2" t="n">
        <v>0.0407613920399923</v>
      </c>
      <c r="AE6044" s="1" t="n">
        <v>39957</v>
      </c>
      <c r="AF6044" s="1" t="n">
        <v>44958</v>
      </c>
      <c r="AG6044" t="n">
        <v>211</v>
      </c>
      <c r="AH6044" s="2" t="n">
        <v>0.0404834996162701</v>
      </c>
      <c r="AI6044" s="2" t="n">
        <v>1</v>
      </c>
    </row>
    <row r="6045">
      <c r="A6045" t="n">
        <v>1857</v>
      </c>
      <c r="B6045" t="n">
        <v>2516</v>
      </c>
      <c r="C6045" t="s">
        <v>36</v>
      </c>
      <c r="D6045" t="s">
        <v>40</v>
      </c>
      <c r="E6045" t="s">
        <v>37</v>
      </c>
      <c r="F6045" t="s">
        <v>41</v>
      </c>
      <c r="G6045" t="s">
        <v>141</v>
      </c>
      <c r="H6045" t="s">
        <v>124</v>
      </c>
      <c r="I6045" t="n">
        <v>1</v>
      </c>
      <c r="J6045" t="n">
        <v>0</v>
      </c>
      <c r="K6045" s="2" t="n">
        <v>0.384559884559885</v>
      </c>
      <c r="L6045" s="3" t="n">
        <v>583</v>
      </c>
      <c r="M6045" s="3" t="n">
        <v>27</v>
      </c>
      <c r="N6045" s="3" t="n">
        <v>8822.72855136</v>
      </c>
      <c r="O6045" s="2" t="n">
        <v>0.0163147792706334</v>
      </c>
      <c r="P6045" s="2" t="n">
        <v>0.132437619961612</v>
      </c>
      <c r="Q6045" s="4" t="n">
        <v>0.398373983739837</v>
      </c>
      <c r="R6045" s="4" t="n">
        <v>1.39360204734485</v>
      </c>
      <c r="S6045" s="4" t="n">
        <v>2.53269353806782</v>
      </c>
      <c r="T6045" s="4" t="n">
        <v>1.41125604134155</v>
      </c>
      <c r="U6045" s="4" t="n">
        <v>1.41125604134155</v>
      </c>
      <c r="V6045" s="4" t="n">
        <v>0.938041056772456</v>
      </c>
      <c r="W6045" s="4" t="n">
        <v>1.03068698611193</v>
      </c>
      <c r="X6045" t="n">
        <v>7864</v>
      </c>
      <c r="Y6045" t="n">
        <v>3126</v>
      </c>
      <c r="Z6045" t="n">
        <v>7852</v>
      </c>
      <c r="AA6045" t="n">
        <v>3138</v>
      </c>
      <c r="AB6045" s="2" t="n">
        <v>0.996175908221797</v>
      </c>
      <c r="AC6045" s="2" t="n">
        <v>0.398115129903209</v>
      </c>
      <c r="AD6045" s="2" t="n">
        <v>0.397507629704985</v>
      </c>
      <c r="AE6045" s="1" t="n">
        <v>37257</v>
      </c>
      <c r="AF6045" s="1" t="n">
        <v>24473</v>
      </c>
      <c r="AG6045" t="n">
        <v>3651</v>
      </c>
      <c r="AH6045" s="2" t="n">
        <v>0.461450960566229</v>
      </c>
      <c r="AI6045" s="2" t="n">
        <v>0.222147855187101</v>
      </c>
    </row>
    <row r="6046">
      <c r="A6046" t="n">
        <v>2561</v>
      </c>
      <c r="B6046" t="n">
        <v>207</v>
      </c>
      <c r="C6046" t="s">
        <v>36</v>
      </c>
      <c r="D6046" t="s">
        <v>40</v>
      </c>
      <c r="E6046" t="s">
        <v>37</v>
      </c>
      <c r="F6046" t="s">
        <v>41</v>
      </c>
      <c r="G6046" t="s">
        <v>92</v>
      </c>
      <c r="H6046" t="s">
        <v>42</v>
      </c>
      <c r="I6046" t="n">
        <v>-1</v>
      </c>
      <c r="J6046" t="n">
        <v>0</v>
      </c>
      <c r="K6046" s="2" t="n">
        <v>0.335978835978836</v>
      </c>
      <c r="L6046" s="3" t="n">
        <v>733</v>
      </c>
      <c r="M6046" s="3" t="n">
        <v>956</v>
      </c>
      <c r="N6046" s="3" t="n">
        <v>9484.52938832</v>
      </c>
      <c r="O6046" s="2" t="n">
        <v>0.00264900662251656</v>
      </c>
      <c r="P6046" s="2" t="n">
        <v>0.0516556291390728</v>
      </c>
      <c r="Q6046" s="4" t="n">
        <v>-0.848605577689243</v>
      </c>
      <c r="R6046" s="4" t="n">
        <v>-3.33430463576159</v>
      </c>
      <c r="S6046" s="4" t="n">
        <v>3.62516556291391</v>
      </c>
      <c r="T6046" s="4" t="n">
        <v>-3.28544088976112</v>
      </c>
      <c r="U6046" s="4" t="n">
        <v>3.36047075833938</v>
      </c>
      <c r="V6046" s="4" t="n">
        <v>-3.65924556075434</v>
      </c>
      <c r="W6046" s="4" t="n">
        <v>3.65924556075434</v>
      </c>
      <c r="X6046" t="n">
        <v>7613</v>
      </c>
      <c r="Y6046" t="n">
        <v>755</v>
      </c>
      <c r="Z6046" t="n">
        <v>7601</v>
      </c>
      <c r="AA6046" t="n">
        <v>767</v>
      </c>
      <c r="AB6046" s="2" t="n">
        <v>0.984354628422425</v>
      </c>
      <c r="AC6046" s="2" t="n">
        <v>0.0993290356532035</v>
      </c>
      <c r="AD6046" s="2" t="n">
        <v>0.0991724681465914</v>
      </c>
      <c r="AE6046" s="1" t="n">
        <v>37258</v>
      </c>
      <c r="AF6046" s="1" t="n">
        <v>40081</v>
      </c>
      <c r="AG6046" t="n">
        <v>827</v>
      </c>
      <c r="AH6046" s="2" t="n">
        <v>0.10453798508406</v>
      </c>
      <c r="AI6046" s="2" t="n">
        <v>1</v>
      </c>
    </row>
    <row r="6047">
      <c r="A6047" t="n">
        <v>2611</v>
      </c>
      <c r="B6047" t="n">
        <v>2509</v>
      </c>
      <c r="C6047" t="s">
        <v>36</v>
      </c>
      <c r="D6047" t="s">
        <v>40</v>
      </c>
      <c r="E6047" t="s">
        <v>37</v>
      </c>
      <c r="F6047" t="s">
        <v>41</v>
      </c>
      <c r="G6047" t="s">
        <v>96</v>
      </c>
      <c r="H6047" t="s">
        <v>93</v>
      </c>
      <c r="I6047" t="n">
        <v>1</v>
      </c>
      <c r="J6047" t="n">
        <v>0</v>
      </c>
      <c r="K6047" s="2" t="n">
        <v>1</v>
      </c>
      <c r="L6047" s="3" t="n">
        <v>354</v>
      </c>
      <c r="M6047" s="3" t="n">
        <v>38</v>
      </c>
      <c r="N6047" s="3" t="n">
        <v>36.64656502</v>
      </c>
      <c r="O6047" s="2" t="n">
        <v>0.0294464075382803</v>
      </c>
      <c r="P6047" s="2" t="n">
        <v>0.202591283863369</v>
      </c>
      <c r="Q6047" s="4" t="n">
        <v>-0.00485436893203883</v>
      </c>
      <c r="R6047" s="4" t="n">
        <v>0.110836277974087</v>
      </c>
      <c r="S6047" s="4" t="n">
        <v>1.71625441696113</v>
      </c>
      <c r="T6047" s="4" t="n">
        <v>0.112273311994431</v>
      </c>
      <c r="U6047" s="4" t="n">
        <v>0.194307545042489</v>
      </c>
      <c r="V6047" s="4" t="n">
        <v>-0.348528903980722</v>
      </c>
      <c r="W6047" s="4" t="n">
        <v>0.921424172415213</v>
      </c>
      <c r="X6047" t="n">
        <v>5209</v>
      </c>
      <c r="Y6047" t="n">
        <v>849</v>
      </c>
      <c r="Z6047" t="n">
        <v>5208</v>
      </c>
      <c r="AA6047" t="n">
        <v>850</v>
      </c>
      <c r="AB6047" s="2" t="n">
        <v>0.998823529411765</v>
      </c>
      <c r="AC6047" s="2" t="n">
        <v>0.163018433179724</v>
      </c>
      <c r="AD6047" s="2" t="n">
        <v>0.162987137646381</v>
      </c>
      <c r="AE6047" s="1" t="n">
        <v>39847</v>
      </c>
      <c r="AF6047" s="1" t="n">
        <v>40058</v>
      </c>
      <c r="AG6047" t="n">
        <v>850</v>
      </c>
      <c r="AH6047" s="2" t="n">
        <v>0.159714393085306</v>
      </c>
      <c r="AI6047" s="2" t="n">
        <v>1</v>
      </c>
    </row>
    <row r="6048">
      <c r="A6048" t="n">
        <v>656</v>
      </c>
      <c r="B6048" t="n">
        <v>2750</v>
      </c>
      <c r="C6048" t="s">
        <v>40</v>
      </c>
      <c r="D6048" t="s">
        <v>40</v>
      </c>
      <c r="E6048" t="s">
        <v>41</v>
      </c>
      <c r="F6048" t="s">
        <v>41</v>
      </c>
      <c r="G6048" t="s">
        <v>384</v>
      </c>
      <c r="H6048" t="s">
        <v>235</v>
      </c>
      <c r="I6048" t="n">
        <v>1</v>
      </c>
      <c r="J6048" t="n">
        <v>0</v>
      </c>
      <c r="K6048" s="2" t="n">
        <v>0.521428571428571</v>
      </c>
      <c r="L6048" s="3" t="n">
        <v>689</v>
      </c>
      <c r="M6048" s="3" t="n">
        <v>-53</v>
      </c>
      <c r="N6048" s="3" t="n">
        <v>6217.84900643</v>
      </c>
      <c r="O6048" s="2" t="n">
        <v>0.0160771704180064</v>
      </c>
      <c r="P6048" s="2" t="n">
        <v>0.154340836012862</v>
      </c>
      <c r="Q6048" s="4" t="n">
        <v>0.166666666666667</v>
      </c>
      <c r="R6048" s="4" t="n">
        <v>-0.578006430868167</v>
      </c>
      <c r="S6048" s="4" t="n">
        <v>2.32951768488746</v>
      </c>
      <c r="T6048" s="4" t="n">
        <v>-0.554140565602818</v>
      </c>
      <c r="U6048" s="4" t="n">
        <v>1.98664386316826</v>
      </c>
      <c r="V6048" s="4" t="n">
        <v>-0.610672379081239</v>
      </c>
      <c r="W6048" s="4" t="n">
        <v>1.92765484320846</v>
      </c>
      <c r="X6048" t="n">
        <v>3140</v>
      </c>
      <c r="Y6048" t="n">
        <v>3110</v>
      </c>
      <c r="Z6048" t="n">
        <v>3138</v>
      </c>
      <c r="AA6048" t="n">
        <v>3112</v>
      </c>
      <c r="AB6048" s="2" t="n">
        <v>0.999357326478149</v>
      </c>
      <c r="AC6048" s="2" t="n">
        <v>0.991077119184194</v>
      </c>
      <c r="AD6048" s="2" t="n">
        <v>0.990445859872611</v>
      </c>
      <c r="AE6048" s="1" t="n">
        <v>37764</v>
      </c>
      <c r="AF6048" s="1" t="n">
        <v>12786</v>
      </c>
      <c r="AG6048" t="n">
        <v>3141</v>
      </c>
      <c r="AH6048" s="2" t="n">
        <v>0.999045801526718</v>
      </c>
      <c r="AI6048" s="2" t="n">
        <v>0.111703830150432</v>
      </c>
    </row>
    <row r="6049">
      <c r="A6049" t="n">
        <v>1157</v>
      </c>
      <c r="B6049" t="n">
        <v>2053</v>
      </c>
      <c r="C6049" t="s">
        <v>40</v>
      </c>
      <c r="D6049" t="s">
        <v>40</v>
      </c>
      <c r="E6049" t="s">
        <v>48</v>
      </c>
      <c r="F6049" t="s">
        <v>41</v>
      </c>
      <c r="G6049" t="s">
        <v>158</v>
      </c>
      <c r="H6049" t="s">
        <v>103</v>
      </c>
      <c r="I6049" t="n">
        <v>-1</v>
      </c>
      <c r="J6049" t="n">
        <v>0</v>
      </c>
      <c r="K6049" s="2" t="n">
        <v>0.444444444444444</v>
      </c>
      <c r="L6049" s="3" t="n">
        <v>158</v>
      </c>
      <c r="M6049" s="3" t="n">
        <v>-52</v>
      </c>
      <c r="N6049" s="3" t="n">
        <v>8267.73133675</v>
      </c>
      <c r="O6049" s="2" t="n">
        <v>0.0342935528120713</v>
      </c>
      <c r="P6049" s="2" t="n">
        <v>0.329218106995885</v>
      </c>
      <c r="Q6049" s="4" t="n">
        <v>-0.0965909090909091</v>
      </c>
      <c r="R6049" s="4" t="n">
        <v>-0.0552812071330589</v>
      </c>
      <c r="S6049" s="4" t="n">
        <v>1.15048010973937</v>
      </c>
      <c r="T6049" s="4" t="n">
        <v>-0.056073668714797</v>
      </c>
      <c r="U6049" s="4" t="n">
        <v>0.380464349718382</v>
      </c>
      <c r="V6049" s="4" t="n">
        <v>-0.379850798711362</v>
      </c>
      <c r="W6049" s="4" t="n">
        <v>0.504854471077541</v>
      </c>
      <c r="X6049" t="n">
        <v>2736</v>
      </c>
      <c r="Y6049" t="n">
        <v>729</v>
      </c>
      <c r="Z6049" t="n">
        <v>1989</v>
      </c>
      <c r="AA6049" t="n">
        <v>1476</v>
      </c>
      <c r="AB6049" s="2" t="n">
        <v>0.49390243902439</v>
      </c>
      <c r="AC6049" s="2" t="n">
        <v>0.366515837104072</v>
      </c>
      <c r="AD6049" s="2" t="n">
        <v>0.266447368421053</v>
      </c>
      <c r="AE6049" s="1" t="n">
        <v>40179</v>
      </c>
      <c r="AF6049" s="1" t="n">
        <v>39430</v>
      </c>
      <c r="AG6049" t="n">
        <v>729</v>
      </c>
      <c r="AH6049" s="2" t="n">
        <v>0.2109375</v>
      </c>
      <c r="AI6049" s="2" t="n">
        <v>0.493234100135318</v>
      </c>
    </row>
    <row r="6050">
      <c r="A6050" t="n">
        <v>1693</v>
      </c>
      <c r="B6050" t="n">
        <v>273</v>
      </c>
      <c r="C6050" t="s">
        <v>36</v>
      </c>
      <c r="D6050" t="s">
        <v>40</v>
      </c>
      <c r="E6050" t="s">
        <v>37</v>
      </c>
      <c r="F6050" t="s">
        <v>41</v>
      </c>
      <c r="G6050" t="s">
        <v>52</v>
      </c>
      <c r="H6050" t="s">
        <v>306</v>
      </c>
      <c r="I6050" t="n">
        <v>1</v>
      </c>
      <c r="J6050" t="n">
        <v>0</v>
      </c>
      <c r="K6050" s="2" t="n">
        <v>0.557070707070707</v>
      </c>
      <c r="L6050" s="3" t="n">
        <v>1342</v>
      </c>
      <c r="M6050" s="3" t="n">
        <v>-544</v>
      </c>
      <c r="N6050" s="3" t="n">
        <v>9258.85994329</v>
      </c>
      <c r="O6050" s="2" t="n">
        <v>0.0035650623885918</v>
      </c>
      <c r="P6050" s="2" t="n">
        <v>0.0249554367201426</v>
      </c>
      <c r="Q6050" s="4" t="n">
        <v>0.960644007155635</v>
      </c>
      <c r="R6050" s="4" t="n">
        <v>6.44331550802138</v>
      </c>
      <c r="S6050" s="4" t="n">
        <v>6.51497326203207</v>
      </c>
      <c r="T6050" s="4" t="n">
        <v>6.22318407869417</v>
      </c>
      <c r="U6050" s="4" t="n">
        <v>6.22318407869417</v>
      </c>
      <c r="V6050" s="4" t="n">
        <v>5.57521751188653</v>
      </c>
      <c r="W6050" s="4" t="n">
        <v>5.57521751188653</v>
      </c>
      <c r="X6050" t="n">
        <v>8447</v>
      </c>
      <c r="Y6050" t="n">
        <v>561</v>
      </c>
      <c r="Z6050" t="n">
        <v>4816</v>
      </c>
      <c r="AA6050" t="n">
        <v>4192</v>
      </c>
      <c r="AB6050" s="2" t="n">
        <v>0.133826335877863</v>
      </c>
      <c r="AC6050" s="2" t="n">
        <v>0.116486710963455</v>
      </c>
      <c r="AD6050" s="2" t="n">
        <v>0.0664141115188824</v>
      </c>
      <c r="AE6050" s="1" t="n">
        <v>40290</v>
      </c>
      <c r="AF6050" s="1" t="n">
        <v>36632</v>
      </c>
      <c r="AG6050" t="n">
        <v>618</v>
      </c>
      <c r="AH6050" s="2" t="n">
        <v>0.126665300266448</v>
      </c>
      <c r="AI6050" s="2" t="n">
        <v>0.144527595884004</v>
      </c>
    </row>
    <row r="6051">
      <c r="A6051" t="n">
        <v>2625</v>
      </c>
      <c r="B6051" t="n">
        <v>2626</v>
      </c>
      <c r="C6051" t="s">
        <v>36</v>
      </c>
      <c r="D6051" t="s">
        <v>36</v>
      </c>
      <c r="E6051" t="s">
        <v>37</v>
      </c>
      <c r="F6051" t="s">
        <v>37</v>
      </c>
      <c r="G6051" t="s">
        <v>183</v>
      </c>
      <c r="H6051" t="s">
        <v>178</v>
      </c>
      <c r="I6051" t="n">
        <v>1</v>
      </c>
      <c r="J6051" t="n">
        <v>0</v>
      </c>
      <c r="K6051" s="2" t="n">
        <v>0.925</v>
      </c>
      <c r="L6051" s="3" t="n">
        <v>474</v>
      </c>
      <c r="M6051" s="3" t="n">
        <v>-99</v>
      </c>
      <c r="N6051" s="3" t="n">
        <v>6900.43934853</v>
      </c>
      <c r="O6051" s="2" t="n">
        <v>0.0345988152934841</v>
      </c>
      <c r="P6051" s="2" t="n">
        <v>0.299407646742057</v>
      </c>
      <c r="Q6051" s="4" t="n">
        <v>-0.392274438711477</v>
      </c>
      <c r="R6051" s="4" t="n">
        <v>-0.989458804523424</v>
      </c>
      <c r="S6051" s="4" t="n">
        <v>1.3699380721594</v>
      </c>
      <c r="T6051" s="4" t="n">
        <v>-0.96770720117171</v>
      </c>
      <c r="U6051" s="4" t="n">
        <v>1.06108013000545</v>
      </c>
      <c r="V6051" s="4" t="n">
        <v>-0.955580416708083</v>
      </c>
      <c r="W6051" s="4" t="n">
        <v>0.955580416708083</v>
      </c>
      <c r="X6051" t="n">
        <v>7886</v>
      </c>
      <c r="Y6051" t="n">
        <v>7428</v>
      </c>
      <c r="Z6051" t="n">
        <v>7878</v>
      </c>
      <c r="AA6051" t="n">
        <v>7436</v>
      </c>
      <c r="AB6051" s="2" t="n">
        <v>0.998924152770307</v>
      </c>
      <c r="AC6051" s="2" t="n">
        <v>0.942878903274943</v>
      </c>
      <c r="AD6051" s="2" t="n">
        <v>0.941922394116155</v>
      </c>
      <c r="AE6051" s="1" t="n">
        <v>37257</v>
      </c>
      <c r="AF6051" s="1" t="n">
        <v>37584</v>
      </c>
      <c r="AG6051" t="n">
        <v>7585</v>
      </c>
      <c r="AH6051" s="2" t="n">
        <v>0.958670374115268</v>
      </c>
      <c r="AI6051" s="2" t="n">
        <v>1</v>
      </c>
    </row>
    <row r="6052">
      <c r="A6052" t="n">
        <v>2626</v>
      </c>
      <c r="B6052" t="n">
        <v>2502</v>
      </c>
      <c r="C6052" t="s">
        <v>36</v>
      </c>
      <c r="D6052" t="s">
        <v>40</v>
      </c>
      <c r="E6052" t="s">
        <v>37</v>
      </c>
      <c r="F6052" t="s">
        <v>41</v>
      </c>
      <c r="G6052" t="s">
        <v>178</v>
      </c>
      <c r="H6052" t="s">
        <v>312</v>
      </c>
      <c r="I6052" t="n">
        <v>-1</v>
      </c>
      <c r="J6052" t="n">
        <v>0</v>
      </c>
      <c r="K6052" s="2" t="n">
        <v>0.490740740740741</v>
      </c>
      <c r="L6052" s="3" t="n">
        <v>375</v>
      </c>
      <c r="M6052" s="3" t="n">
        <v>315</v>
      </c>
      <c r="N6052" s="3" t="n">
        <v>7781.24920389</v>
      </c>
      <c r="O6052" s="2" t="n">
        <v>0.0549618320610687</v>
      </c>
      <c r="P6052" s="2" t="n">
        <v>0.409465648854962</v>
      </c>
      <c r="Q6052" s="4" t="n">
        <v>0.292407108239095</v>
      </c>
      <c r="R6052" s="4" t="n">
        <v>0.32357251908397</v>
      </c>
      <c r="S6052" s="4" t="n">
        <v>0.91813740458015</v>
      </c>
      <c r="T6052" s="4" t="n">
        <v>0.294233426133871</v>
      </c>
      <c r="U6052" s="4" t="n">
        <v>0.376131424069689</v>
      </c>
      <c r="V6052" s="4" t="n">
        <v>0.130156263517437</v>
      </c>
      <c r="W6052" s="4" t="n">
        <v>0.257158896486664</v>
      </c>
      <c r="X6052" t="n">
        <v>8132</v>
      </c>
      <c r="Y6052" t="n">
        <v>3275</v>
      </c>
      <c r="Z6052" t="n">
        <v>7436</v>
      </c>
      <c r="AA6052" t="n">
        <v>3971</v>
      </c>
      <c r="AB6052" s="2" t="n">
        <v>0.824729287333165</v>
      </c>
      <c r="AC6052" s="2" t="n">
        <v>0.440424959655729</v>
      </c>
      <c r="AD6052" s="2" t="n">
        <v>0.402729955730448</v>
      </c>
      <c r="AE6052" s="1" t="n">
        <v>37584</v>
      </c>
      <c r="AF6052" s="1" t="n">
        <v>36893</v>
      </c>
      <c r="AG6052" t="n">
        <v>3324</v>
      </c>
      <c r="AH6052" s="2" t="n">
        <v>0.438233355306526</v>
      </c>
      <c r="AI6052" s="2" t="n">
        <v>0.827895392278954</v>
      </c>
    </row>
    <row r="6053">
      <c r="A6053" t="n">
        <v>3677</v>
      </c>
      <c r="B6053" t="n">
        <v>3709</v>
      </c>
      <c r="C6053" t="s">
        <v>36</v>
      </c>
      <c r="D6053" t="s">
        <v>36</v>
      </c>
      <c r="E6053" t="s">
        <v>37</v>
      </c>
      <c r="F6053" t="s">
        <v>37</v>
      </c>
      <c r="G6053" t="s">
        <v>80</v>
      </c>
      <c r="H6053" t="s">
        <v>201</v>
      </c>
      <c r="I6053" t="n">
        <v>1</v>
      </c>
      <c r="J6053" t="n">
        <v>0</v>
      </c>
      <c r="K6053" s="2" t="n">
        <v>0.531746031746032</v>
      </c>
      <c r="L6053" s="3" t="n">
        <v>77</v>
      </c>
      <c r="M6053" s="3" t="n">
        <v>50</v>
      </c>
      <c r="N6053" s="3" t="n">
        <v>6479.02866592</v>
      </c>
      <c r="O6053" s="2" t="n">
        <v>0.042654028436019</v>
      </c>
      <c r="P6053" s="2" t="n">
        <v>0.445497630331754</v>
      </c>
      <c r="Q6053" s="4" t="n">
        <v>0.227722772277228</v>
      </c>
      <c r="R6053" s="4" t="n">
        <v>0.154502369668246</v>
      </c>
      <c r="S6053" s="4" t="n">
        <v>0.590521327014218</v>
      </c>
      <c r="T6053" s="4" t="n">
        <v>0.18103247750713</v>
      </c>
      <c r="U6053" s="4" t="n">
        <v>0.203152293175334</v>
      </c>
      <c r="V6053" s="4" t="n">
        <v>0.18103247750713</v>
      </c>
      <c r="W6053" s="4" t="n">
        <v>0.203152293175334</v>
      </c>
      <c r="X6053" t="n">
        <v>212</v>
      </c>
      <c r="Y6053" t="n">
        <v>211</v>
      </c>
      <c r="Z6053" t="n">
        <v>212</v>
      </c>
      <c r="AA6053" t="n">
        <v>211</v>
      </c>
      <c r="AB6053" s="2" t="n">
        <v>1</v>
      </c>
      <c r="AC6053" s="2" t="n">
        <v>0.995283018867924</v>
      </c>
      <c r="AD6053" s="2" t="n">
        <v>0.995283018867924</v>
      </c>
      <c r="AE6053" s="1" t="n">
        <v>44958</v>
      </c>
      <c r="AF6053" s="1" t="n">
        <v>44958</v>
      </c>
      <c r="AG6053" t="n">
        <v>211</v>
      </c>
      <c r="AH6053" s="2" t="n">
        <v>1</v>
      </c>
      <c r="AI6053" s="2" t="n">
        <v>1</v>
      </c>
    </row>
    <row r="6054">
      <c r="A6054" t="n">
        <v>3677</v>
      </c>
      <c r="B6054" t="n">
        <v>3685</v>
      </c>
      <c r="C6054" t="s">
        <v>36</v>
      </c>
      <c r="D6054" t="s">
        <v>36</v>
      </c>
      <c r="E6054" t="s">
        <v>37</v>
      </c>
      <c r="F6054" t="s">
        <v>37</v>
      </c>
      <c r="G6054" t="s">
        <v>80</v>
      </c>
      <c r="H6054" t="s">
        <v>386</v>
      </c>
      <c r="I6054" t="n">
        <v>-1</v>
      </c>
      <c r="J6054" t="n">
        <v>0</v>
      </c>
      <c r="K6054" s="2" t="n">
        <v>0.408730158730159</v>
      </c>
      <c r="L6054" s="3" t="n">
        <v>77</v>
      </c>
      <c r="M6054" s="3" t="n">
        <v>50</v>
      </c>
      <c r="N6054" s="3" t="n">
        <v>9791.82664802</v>
      </c>
      <c r="O6054" s="2" t="n">
        <v>0.0377358490566038</v>
      </c>
      <c r="P6054" s="2" t="n">
        <v>0.316037735849057</v>
      </c>
      <c r="Q6054" s="4" t="n">
        <v>0.558823529411765</v>
      </c>
      <c r="R6054" s="4" t="n">
        <v>0.744811320754717</v>
      </c>
      <c r="S6054" s="4" t="n">
        <v>0.965566037735849</v>
      </c>
      <c r="T6054" s="4" t="n">
        <v>0.75078341013825</v>
      </c>
      <c r="U6054" s="4" t="n">
        <v>0.75078341013825</v>
      </c>
      <c r="V6054" s="4" t="n">
        <v>0.75078341013825</v>
      </c>
      <c r="W6054" s="4" t="n">
        <v>0.75078341013825</v>
      </c>
      <c r="X6054" t="n">
        <v>212</v>
      </c>
      <c r="Y6054" t="n">
        <v>212</v>
      </c>
      <c r="Z6054" t="n">
        <v>212</v>
      </c>
      <c r="AA6054" t="n">
        <v>212</v>
      </c>
      <c r="AB6054" s="2" t="n">
        <v>1</v>
      </c>
      <c r="AC6054" s="2" t="n">
        <v>1</v>
      </c>
      <c r="AD6054" s="2" t="n">
        <v>1</v>
      </c>
      <c r="AE6054" s="1" t="n">
        <v>44958</v>
      </c>
      <c r="AF6054" s="1" t="n">
        <v>44958</v>
      </c>
      <c r="AG6054" t="n">
        <v>211</v>
      </c>
      <c r="AH6054" s="2" t="n">
        <v>1</v>
      </c>
      <c r="AI6054" s="2" t="n">
        <v>1</v>
      </c>
    </row>
    <row r="6055">
      <c r="A6055" t="n">
        <v>3682</v>
      </c>
      <c r="B6055" t="n">
        <v>1919</v>
      </c>
      <c r="C6055" t="s">
        <v>36</v>
      </c>
      <c r="D6055" t="s">
        <v>40</v>
      </c>
      <c r="E6055" t="s">
        <v>37</v>
      </c>
      <c r="F6055" t="s">
        <v>48</v>
      </c>
      <c r="G6055" t="s">
        <v>394</v>
      </c>
      <c r="H6055" t="s">
        <v>268</v>
      </c>
      <c r="I6055" t="n">
        <v>-1</v>
      </c>
      <c r="J6055" t="n">
        <v>0</v>
      </c>
      <c r="K6055" s="2" t="n">
        <v>0.30952380952381</v>
      </c>
      <c r="L6055" s="3" t="n">
        <v>0</v>
      </c>
      <c r="M6055" s="3" t="n">
        <v>1750</v>
      </c>
      <c r="N6055" s="3" t="n">
        <v>9659.87759919</v>
      </c>
      <c r="O6055" s="2"/>
      <c r="P6055" s="2"/>
      <c r="Q6055" s="4"/>
      <c r="R6055" s="4"/>
      <c r="S6055" s="4"/>
      <c r="T6055" s="4"/>
      <c r="U6055" s="4"/>
      <c r="V6055" s="4" t="n">
        <v>-5.12737958036902</v>
      </c>
      <c r="W6055" s="4" t="n">
        <v>5.12737958036902</v>
      </c>
      <c r="X6055" t="n">
        <v>4596</v>
      </c>
      <c r="Y6055" t="n">
        <v>0</v>
      </c>
      <c r="Z6055" t="n">
        <v>212</v>
      </c>
      <c r="AA6055" t="n">
        <v>4384</v>
      </c>
      <c r="AB6055" s="2" t="n">
        <v>0</v>
      </c>
      <c r="AC6055" s="2" t="n">
        <v>0</v>
      </c>
      <c r="AD6055" s="2" t="n">
        <v>0</v>
      </c>
      <c r="AE6055" s="1" t="n">
        <v>44958</v>
      </c>
      <c r="AF6055" s="1" t="n">
        <v>40179</v>
      </c>
      <c r="AG6055" t="n">
        <v>0</v>
      </c>
      <c r="AH6055" s="2" t="n">
        <v>0</v>
      </c>
      <c r="AI6055" s="2" t="n">
        <v>0</v>
      </c>
    </row>
    <row r="6056">
      <c r="A6056" t="n">
        <v>3685</v>
      </c>
      <c r="B6056" t="n">
        <v>2053</v>
      </c>
      <c r="C6056" t="s">
        <v>36</v>
      </c>
      <c r="D6056" t="s">
        <v>40</v>
      </c>
      <c r="E6056" t="s">
        <v>37</v>
      </c>
      <c r="F6056" t="s">
        <v>41</v>
      </c>
      <c r="G6056" t="s">
        <v>386</v>
      </c>
      <c r="H6056" t="s">
        <v>103</v>
      </c>
      <c r="I6056" t="n">
        <v>1</v>
      </c>
      <c r="J6056" t="n">
        <v>0</v>
      </c>
      <c r="K6056" s="2" t="n">
        <v>0.416666666666667</v>
      </c>
      <c r="L6056" s="3" t="n">
        <v>127</v>
      </c>
      <c r="M6056" s="3" t="n">
        <v>-21</v>
      </c>
      <c r="N6056" s="3" t="n">
        <v>5226.95828726</v>
      </c>
      <c r="O6056" s="2"/>
      <c r="P6056" s="2"/>
      <c r="Q6056" s="4"/>
      <c r="R6056" s="4"/>
      <c r="S6056" s="4"/>
      <c r="T6056" s="4"/>
      <c r="U6056" s="4"/>
      <c r="V6056" s="4" t="n">
        <v>-0.397716160686372</v>
      </c>
      <c r="W6056" s="4" t="n">
        <v>1.37597268910419</v>
      </c>
      <c r="X6056" t="n">
        <v>1688</v>
      </c>
      <c r="Y6056" t="n">
        <v>0</v>
      </c>
      <c r="Z6056" t="n">
        <v>212</v>
      </c>
      <c r="AA6056" t="n">
        <v>1476</v>
      </c>
      <c r="AB6056" s="2" t="n">
        <v>0</v>
      </c>
      <c r="AC6056" s="2" t="n">
        <v>0</v>
      </c>
      <c r="AD6056" s="2" t="n">
        <v>0</v>
      </c>
      <c r="AE6056" s="1" t="n">
        <v>44958</v>
      </c>
      <c r="AF6056" s="1" t="n">
        <v>39430</v>
      </c>
      <c r="AG6056" t="n">
        <v>0</v>
      </c>
      <c r="AH6056" s="2" t="n">
        <v>0</v>
      </c>
      <c r="AI6056" s="2" t="n">
        <v>0</v>
      </c>
    </row>
    <row r="6057">
      <c r="A6057" t="n">
        <v>3687</v>
      </c>
      <c r="B6057" t="n">
        <v>3000</v>
      </c>
      <c r="C6057" t="s">
        <v>36</v>
      </c>
      <c r="D6057" t="s">
        <v>40</v>
      </c>
      <c r="E6057" t="s">
        <v>37</v>
      </c>
      <c r="F6057" t="s">
        <v>48</v>
      </c>
      <c r="G6057" t="s">
        <v>112</v>
      </c>
      <c r="H6057" t="s">
        <v>110</v>
      </c>
      <c r="I6057" t="n">
        <v>1</v>
      </c>
      <c r="J6057" t="n">
        <v>0</v>
      </c>
      <c r="K6057" s="2" t="n">
        <v>0.576190476190476</v>
      </c>
      <c r="L6057" s="3" t="n">
        <v>0</v>
      </c>
      <c r="M6057" s="3" t="n">
        <v>268</v>
      </c>
      <c r="N6057" s="3" t="n">
        <v>4244.83949726</v>
      </c>
      <c r="O6057" s="2"/>
      <c r="P6057" s="2"/>
      <c r="Q6057" s="4"/>
      <c r="R6057" s="4"/>
      <c r="S6057" s="4"/>
      <c r="T6057" s="4"/>
      <c r="U6057" s="4"/>
      <c r="V6057" s="4" t="n">
        <v>-1.35055718018274</v>
      </c>
      <c r="W6057" s="4" t="n">
        <v>1.4029650636446</v>
      </c>
      <c r="X6057" t="n">
        <v>4936</v>
      </c>
      <c r="Y6057" t="n">
        <v>0</v>
      </c>
      <c r="Z6057" t="n">
        <v>211</v>
      </c>
      <c r="AA6057" t="n">
        <v>4725</v>
      </c>
      <c r="AB6057" s="2" t="n">
        <v>0</v>
      </c>
      <c r="AC6057" s="2" t="n">
        <v>0</v>
      </c>
      <c r="AD6057" s="2" t="n">
        <v>0</v>
      </c>
      <c r="AE6057" s="1" t="n">
        <v>44958</v>
      </c>
      <c r="AF6057" s="1" t="n">
        <v>40179</v>
      </c>
      <c r="AG6057" t="n">
        <v>0</v>
      </c>
      <c r="AH6057" s="2" t="n">
        <v>0</v>
      </c>
      <c r="AI6057" s="2" t="n">
        <v>0</v>
      </c>
    </row>
    <row r="6058">
      <c r="A6058" t="n">
        <v>3703</v>
      </c>
      <c r="B6058" t="n">
        <v>3116</v>
      </c>
      <c r="C6058" t="s">
        <v>36</v>
      </c>
      <c r="D6058" t="s">
        <v>40</v>
      </c>
      <c r="E6058" t="s">
        <v>37</v>
      </c>
      <c r="F6058" t="s">
        <v>48</v>
      </c>
      <c r="G6058" t="s">
        <v>173</v>
      </c>
      <c r="H6058" t="s">
        <v>156</v>
      </c>
      <c r="I6058" t="n">
        <v>-1</v>
      </c>
      <c r="J6058" t="n">
        <v>0</v>
      </c>
      <c r="K6058" s="2" t="n">
        <v>0.467948717948718</v>
      </c>
      <c r="L6058" s="3" t="n">
        <v>1760</v>
      </c>
      <c r="M6058" s="3" t="n">
        <v>-975</v>
      </c>
      <c r="N6058" s="3" t="n">
        <v>4053.69561817</v>
      </c>
      <c r="O6058" s="2"/>
      <c r="P6058" s="2"/>
      <c r="Q6058" s="4"/>
      <c r="R6058" s="4"/>
      <c r="S6058" s="4"/>
      <c r="T6058" s="4"/>
      <c r="U6058" s="4"/>
      <c r="V6058" s="4" t="n">
        <v>2.12013222610631</v>
      </c>
      <c r="W6058" s="4" t="n">
        <v>2.12013222610631</v>
      </c>
      <c r="X6058" t="n">
        <v>4946</v>
      </c>
      <c r="Y6058" t="n">
        <v>0</v>
      </c>
      <c r="Z6058" t="n">
        <v>212</v>
      </c>
      <c r="AA6058" t="n">
        <v>4734</v>
      </c>
      <c r="AB6058" s="2" t="n">
        <v>0</v>
      </c>
      <c r="AC6058" s="2" t="n">
        <v>0</v>
      </c>
      <c r="AD6058" s="2" t="n">
        <v>0</v>
      </c>
      <c r="AE6058" s="1" t="n">
        <v>44958</v>
      </c>
      <c r="AF6058" s="1" t="n">
        <v>40179</v>
      </c>
      <c r="AG6058" t="n">
        <v>0</v>
      </c>
      <c r="AH6058" s="2" t="n">
        <v>0</v>
      </c>
      <c r="AI6058" s="2" t="n">
        <v>0</v>
      </c>
    </row>
    <row r="6059">
      <c r="A6059" t="n">
        <v>3703</v>
      </c>
      <c r="B6059" t="n">
        <v>576</v>
      </c>
      <c r="C6059" t="s">
        <v>36</v>
      </c>
      <c r="D6059" t="s">
        <v>40</v>
      </c>
      <c r="E6059" t="s">
        <v>37</v>
      </c>
      <c r="F6059" t="s">
        <v>41</v>
      </c>
      <c r="G6059" t="s">
        <v>173</v>
      </c>
      <c r="H6059" t="s">
        <v>231</v>
      </c>
      <c r="I6059" t="n">
        <v>1</v>
      </c>
      <c r="J6059" t="n">
        <v>0</v>
      </c>
      <c r="K6059" s="2" t="n">
        <v>0.572649572649573</v>
      </c>
      <c r="L6059" s="3" t="n">
        <v>1760</v>
      </c>
      <c r="M6059" s="3" t="n">
        <v>-825</v>
      </c>
      <c r="N6059" s="3" t="n">
        <v>5925.59455978</v>
      </c>
      <c r="O6059" s="2"/>
      <c r="P6059" s="2"/>
      <c r="Q6059" s="4"/>
      <c r="R6059" s="4"/>
      <c r="S6059" s="4"/>
      <c r="T6059" s="4"/>
      <c r="U6059" s="4"/>
      <c r="V6059" s="4" t="n">
        <v>6.42972680110648</v>
      </c>
      <c r="W6059" s="4" t="n">
        <v>6.42972680110648</v>
      </c>
      <c r="X6059" t="n">
        <v>3612</v>
      </c>
      <c r="Y6059" t="n">
        <v>0</v>
      </c>
      <c r="Z6059" t="n">
        <v>212</v>
      </c>
      <c r="AA6059" t="n">
        <v>3400</v>
      </c>
      <c r="AB6059" s="2" t="n">
        <v>0</v>
      </c>
      <c r="AC6059" s="2" t="n">
        <v>0</v>
      </c>
      <c r="AD6059" s="2" t="n">
        <v>0</v>
      </c>
      <c r="AE6059" s="1" t="n">
        <v>44958</v>
      </c>
      <c r="AF6059" s="1" t="n">
        <v>17533</v>
      </c>
      <c r="AG6059" t="n">
        <v>0</v>
      </c>
      <c r="AH6059" s="2" t="n">
        <v>0</v>
      </c>
      <c r="AI6059" s="2" t="n">
        <v>0</v>
      </c>
    </row>
    <row r="6060">
      <c r="A6060" t="n">
        <v>3719</v>
      </c>
      <c r="B6060" t="n">
        <v>1620</v>
      </c>
      <c r="C6060" t="s">
        <v>36</v>
      </c>
      <c r="D6060" t="s">
        <v>40</v>
      </c>
      <c r="E6060" t="s">
        <v>37</v>
      </c>
      <c r="F6060" t="s">
        <v>41</v>
      </c>
      <c r="G6060" t="s">
        <v>398</v>
      </c>
      <c r="H6060" t="s">
        <v>154</v>
      </c>
      <c r="I6060" t="n">
        <v>-1</v>
      </c>
      <c r="J6060" t="n">
        <v>0</v>
      </c>
      <c r="K6060" s="2" t="n">
        <v>0.524603174603175</v>
      </c>
      <c r="L6060" s="3" t="n">
        <v>794</v>
      </c>
      <c r="M6060" s="3" t="n">
        <v>843</v>
      </c>
      <c r="N6060" s="3" t="n">
        <v>5023.16810897</v>
      </c>
      <c r="O6060" s="2"/>
      <c r="P6060" s="2"/>
      <c r="Q6060" s="4"/>
      <c r="R6060" s="4"/>
      <c r="S6060" s="4"/>
      <c r="T6060" s="4"/>
      <c r="U6060" s="4"/>
      <c r="V6060" s="4" t="n">
        <v>-2.26954011810003</v>
      </c>
      <c r="W6060" s="4" t="n">
        <v>2.30144488000479</v>
      </c>
      <c r="X6060" t="n">
        <v>1769</v>
      </c>
      <c r="Y6060" t="n">
        <v>0</v>
      </c>
      <c r="Z6060" t="n">
        <v>212</v>
      </c>
      <c r="AA6060" t="n">
        <v>1557</v>
      </c>
      <c r="AB6060" s="2" t="n">
        <v>0</v>
      </c>
      <c r="AC6060" s="2" t="n">
        <v>0</v>
      </c>
      <c r="AD6060" s="2" t="n">
        <v>0</v>
      </c>
      <c r="AE6060" s="1" t="n">
        <v>44958</v>
      </c>
      <c r="AF6060" s="1" t="n">
        <v>9498</v>
      </c>
      <c r="AG6060" t="n">
        <v>0</v>
      </c>
      <c r="AH6060" s="2" t="n">
        <v>0</v>
      </c>
      <c r="AI6060" s="2" t="n">
        <v>0</v>
      </c>
    </row>
    <row r="6061">
      <c r="A6061" t="n">
        <v>605</v>
      </c>
      <c r="B6061" t="n">
        <v>1617</v>
      </c>
      <c r="C6061" t="s">
        <v>40</v>
      </c>
      <c r="D6061" t="s">
        <v>40</v>
      </c>
      <c r="E6061" t="s">
        <v>41</v>
      </c>
      <c r="F6061" t="s">
        <v>41</v>
      </c>
      <c r="G6061" t="s">
        <v>172</v>
      </c>
      <c r="H6061" t="s">
        <v>361</v>
      </c>
      <c r="I6061" t="n">
        <v>-1</v>
      </c>
      <c r="J6061" t="n">
        <v>0</v>
      </c>
      <c r="K6061" s="2" t="n">
        <v>0.423371647509579</v>
      </c>
      <c r="L6061" s="3" t="n">
        <v>962</v>
      </c>
      <c r="M6061" s="3" t="n">
        <v>-221</v>
      </c>
      <c r="N6061" s="3" t="n">
        <v>7957.83585858</v>
      </c>
      <c r="O6061" s="2" t="n">
        <v>0.0169125584742713</v>
      </c>
      <c r="P6061" s="2" t="n">
        <v>0.195753868297949</v>
      </c>
      <c r="Q6061" s="4" t="n">
        <v>-0.743777452415813</v>
      </c>
      <c r="R6061" s="4" t="n">
        <v>-1.7925872616049</v>
      </c>
      <c r="S6061" s="4" t="n">
        <v>1.92479309103994</v>
      </c>
      <c r="T6061" s="4" t="n">
        <v>-1.79663318582196</v>
      </c>
      <c r="U6061" s="4" t="n">
        <v>1.79663318582196</v>
      </c>
      <c r="V6061" s="4" t="n">
        <v>-1.80025588300614</v>
      </c>
      <c r="W6061" s="4" t="n">
        <v>1.80025588300614</v>
      </c>
      <c r="X6061" t="n">
        <v>3116</v>
      </c>
      <c r="Y6061" t="n">
        <v>2779</v>
      </c>
      <c r="Z6061" t="n">
        <v>3116</v>
      </c>
      <c r="AA6061" t="n">
        <v>2779</v>
      </c>
      <c r="AB6061" s="2" t="n">
        <v>1</v>
      </c>
      <c r="AC6061" s="2" t="n">
        <v>0.891848523748395</v>
      </c>
      <c r="AD6061" s="2" t="n">
        <v>0.891848523748395</v>
      </c>
      <c r="AE6061" s="1" t="n">
        <v>35217</v>
      </c>
      <c r="AF6061" s="1" t="n">
        <v>31414</v>
      </c>
      <c r="AG6061" t="n">
        <v>5691</v>
      </c>
      <c r="AH6061" s="2" t="n">
        <v>1</v>
      </c>
      <c r="AI6061" s="2" t="n">
        <v>0.599431219717716</v>
      </c>
    </row>
    <row r="6062">
      <c r="A6062" t="n">
        <v>871</v>
      </c>
      <c r="B6062" t="n">
        <v>2097</v>
      </c>
      <c r="C6062" t="s">
        <v>40</v>
      </c>
      <c r="D6062" t="s">
        <v>40</v>
      </c>
      <c r="E6062" t="s">
        <v>48</v>
      </c>
      <c r="F6062" t="s">
        <v>41</v>
      </c>
      <c r="G6062" t="s">
        <v>50</v>
      </c>
      <c r="H6062" t="s">
        <v>47</v>
      </c>
      <c r="I6062" t="n">
        <v>-1</v>
      </c>
      <c r="J6062" t="n">
        <v>0</v>
      </c>
      <c r="K6062" s="2" t="n">
        <v>0.398148148148148</v>
      </c>
      <c r="L6062" s="3" t="n">
        <v>350</v>
      </c>
      <c r="M6062" s="3" t="n">
        <v>510</v>
      </c>
      <c r="N6062" s="3" t="n">
        <v>8743.93721556</v>
      </c>
      <c r="O6062" s="2" t="n">
        <v>0.0202247191011236</v>
      </c>
      <c r="P6062" s="2" t="n">
        <v>0.182022471910112</v>
      </c>
      <c r="Q6062" s="4" t="n">
        <v>-0.63302752293578</v>
      </c>
      <c r="R6062" s="4" t="n">
        <v>-1.33505617977528</v>
      </c>
      <c r="S6062" s="4" t="n">
        <v>1.73955056179775</v>
      </c>
      <c r="T6062" s="4" t="n">
        <v>-1.39271479774706</v>
      </c>
      <c r="U6062" s="4" t="n">
        <v>1.39271479774706</v>
      </c>
      <c r="V6062" s="4" t="n">
        <v>-1.55101212954831</v>
      </c>
      <c r="W6062" s="4" t="n">
        <v>1.67203777057395</v>
      </c>
      <c r="X6062" t="n">
        <v>4745</v>
      </c>
      <c r="Y6062" t="n">
        <v>445</v>
      </c>
      <c r="Z6062" t="n">
        <v>4745</v>
      </c>
      <c r="AA6062" t="n">
        <v>445</v>
      </c>
      <c r="AB6062" s="2" t="n">
        <v>1</v>
      </c>
      <c r="AC6062" s="2" t="n">
        <v>0.0937829293993678</v>
      </c>
      <c r="AD6062" s="2" t="n">
        <v>0.0937829293993678</v>
      </c>
      <c r="AE6062" s="1" t="n">
        <v>40179</v>
      </c>
      <c r="AF6062" s="1" t="n">
        <v>40458</v>
      </c>
      <c r="AG6062" t="n">
        <v>450</v>
      </c>
      <c r="AH6062" s="2" t="n">
        <v>0.0947967137139246</v>
      </c>
      <c r="AI6062" s="2" t="n">
        <v>1</v>
      </c>
    </row>
    <row r="6063">
      <c r="A6063" t="n">
        <v>1119</v>
      </c>
      <c r="B6063" t="n">
        <v>2113</v>
      </c>
      <c r="C6063" t="s">
        <v>40</v>
      </c>
      <c r="D6063" t="s">
        <v>40</v>
      </c>
      <c r="E6063" t="s">
        <v>41</v>
      </c>
      <c r="F6063" t="s">
        <v>41</v>
      </c>
      <c r="G6063" t="s">
        <v>205</v>
      </c>
      <c r="H6063" t="s">
        <v>160</v>
      </c>
      <c r="I6063" t="n">
        <v>-1</v>
      </c>
      <c r="J6063" t="n">
        <v>0</v>
      </c>
      <c r="K6063" s="2" t="n">
        <v>0.626515151515152</v>
      </c>
      <c r="L6063" s="3" t="n">
        <v>92</v>
      </c>
      <c r="M6063" s="3" t="n">
        <v>-17</v>
      </c>
      <c r="N6063" s="3" t="n">
        <v>5802.47570703</v>
      </c>
      <c r="O6063" s="2" t="n">
        <v>0.033625730994152</v>
      </c>
      <c r="P6063" s="2" t="n">
        <v>0.317251461988304</v>
      </c>
      <c r="Q6063" s="4" t="n">
        <v>0.875945537065053</v>
      </c>
      <c r="R6063" s="4" t="n">
        <v>1.12397660818713</v>
      </c>
      <c r="S6063" s="4" t="n">
        <v>1.15672514619883</v>
      </c>
      <c r="T6063" s="4" t="n">
        <v>1.0285785154018</v>
      </c>
      <c r="U6063" s="4" t="n">
        <v>1.05946188324169</v>
      </c>
      <c r="V6063" s="4" t="n">
        <v>1.21989070483703</v>
      </c>
      <c r="W6063" s="4" t="n">
        <v>1.21989070483703</v>
      </c>
      <c r="X6063" t="n">
        <v>1471</v>
      </c>
      <c r="Y6063" t="n">
        <v>684</v>
      </c>
      <c r="Z6063" t="n">
        <v>684</v>
      </c>
      <c r="AA6063" t="n">
        <v>1471</v>
      </c>
      <c r="AB6063" s="2" t="n">
        <v>1</v>
      </c>
      <c r="AC6063" s="2" t="n">
        <v>0.4649898028552</v>
      </c>
      <c r="AD6063" s="2" t="n">
        <v>0.4649898028552</v>
      </c>
      <c r="AE6063" s="1" t="n">
        <v>40220</v>
      </c>
      <c r="AF6063" s="1" t="n">
        <v>39435</v>
      </c>
      <c r="AG6063" t="n">
        <v>688</v>
      </c>
      <c r="AH6063" s="2" t="n">
        <v>1</v>
      </c>
      <c r="AI6063" s="2" t="n">
        <v>0.467073998642227</v>
      </c>
    </row>
    <row r="6064">
      <c r="A6064" t="n">
        <v>233</v>
      </c>
      <c r="B6064" t="n">
        <v>2268</v>
      </c>
      <c r="C6064" t="s">
        <v>36</v>
      </c>
      <c r="D6064" t="s">
        <v>40</v>
      </c>
      <c r="E6064" t="s">
        <v>37</v>
      </c>
      <c r="F6064" t="s">
        <v>41</v>
      </c>
      <c r="G6064" t="s">
        <v>115</v>
      </c>
      <c r="H6064" t="s">
        <v>176</v>
      </c>
      <c r="I6064" t="n">
        <v>1</v>
      </c>
      <c r="J6064" t="n">
        <v>0</v>
      </c>
      <c r="K6064" s="2" t="n">
        <v>0</v>
      </c>
      <c r="L6064" s="3" t="n">
        <v>263</v>
      </c>
      <c r="M6064" s="3" t="n">
        <v>-18</v>
      </c>
      <c r="N6064" s="3" t="n">
        <v>6643.80822619</v>
      </c>
      <c r="O6064" s="2" t="n">
        <v>0.0179113539769277</v>
      </c>
      <c r="P6064" s="2" t="n">
        <v>0.14996964177292</v>
      </c>
      <c r="Q6064" s="4" t="n">
        <v>-0.224729520865533</v>
      </c>
      <c r="R6064" s="4" t="n">
        <v>-0.604189435336976</v>
      </c>
      <c r="S6064" s="4" t="n">
        <v>2.28451730418943</v>
      </c>
      <c r="T6064" s="4" t="n">
        <v>-0.622442232138561</v>
      </c>
      <c r="U6064" s="4" t="n">
        <v>0.654289874299885</v>
      </c>
      <c r="V6064" s="4" t="n">
        <v>-1.06802892092306</v>
      </c>
      <c r="W6064" s="4" t="n">
        <v>1.12768289627126</v>
      </c>
      <c r="X6064" t="n">
        <v>8405</v>
      </c>
      <c r="Y6064" t="n">
        <v>3294</v>
      </c>
      <c r="Z6064" t="n">
        <v>7408</v>
      </c>
      <c r="AA6064" t="n">
        <v>4291</v>
      </c>
      <c r="AB6064" s="2" t="n">
        <v>0.767653227685854</v>
      </c>
      <c r="AC6064" s="2" t="n">
        <v>0.444654427645788</v>
      </c>
      <c r="AD6064" s="2" t="n">
        <v>0.391909577632362</v>
      </c>
      <c r="AE6064" s="1" t="n">
        <v>37584</v>
      </c>
      <c r="AF6064" s="1" t="n">
        <v>36527</v>
      </c>
      <c r="AG6064" t="n">
        <v>3324</v>
      </c>
      <c r="AH6064" s="2" t="n">
        <v>0.438233355306526</v>
      </c>
      <c r="AI6064" s="2" t="n">
        <v>0.758730883359964</v>
      </c>
    </row>
    <row r="6065">
      <c r="A6065" t="n">
        <v>3391</v>
      </c>
      <c r="B6065" t="n">
        <v>70</v>
      </c>
      <c r="C6065" t="s">
        <v>36</v>
      </c>
      <c r="D6065" t="s">
        <v>40</v>
      </c>
      <c r="E6065" t="s">
        <v>37</v>
      </c>
      <c r="F6065" t="s">
        <v>41</v>
      </c>
      <c r="G6065" t="s">
        <v>88</v>
      </c>
      <c r="H6065" t="s">
        <v>243</v>
      </c>
      <c r="I6065" t="n">
        <v>-1</v>
      </c>
      <c r="J6065" t="n">
        <v>0</v>
      </c>
      <c r="K6065" s="2" t="n">
        <v>0.344444444444444</v>
      </c>
      <c r="L6065" s="3" t="n">
        <v>1682</v>
      </c>
      <c r="M6065" s="3" t="n">
        <v>-1532</v>
      </c>
      <c r="N6065" s="3" t="n">
        <v>9542.18605038</v>
      </c>
      <c r="O6065" s="2" t="n">
        <v>0.00252525252525253</v>
      </c>
      <c r="P6065" s="2" t="n">
        <v>0.029040404040404</v>
      </c>
      <c r="Q6065" s="4" t="n">
        <v>0.853164556962025</v>
      </c>
      <c r="R6065" s="4" t="n">
        <v>5.41022727272727</v>
      </c>
      <c r="S6065" s="4" t="n">
        <v>5.76502525252525</v>
      </c>
      <c r="T6065" s="4" t="n">
        <v>5.42055828247338</v>
      </c>
      <c r="U6065" s="4" t="n">
        <v>5.42055828247338</v>
      </c>
      <c r="V6065" s="4" t="n">
        <v>4.99055978114677</v>
      </c>
      <c r="W6065" s="4" t="n">
        <v>4.99055978114677</v>
      </c>
      <c r="X6065" t="n">
        <v>5210</v>
      </c>
      <c r="Y6065" t="n">
        <v>792</v>
      </c>
      <c r="Z6065" t="n">
        <v>5048</v>
      </c>
      <c r="AA6065" t="n">
        <v>954</v>
      </c>
      <c r="AB6065" s="2" t="n">
        <v>0.830188679245283</v>
      </c>
      <c r="AC6065" s="2" t="n">
        <v>0.15689381933439</v>
      </c>
      <c r="AD6065" s="2" t="n">
        <v>0.152015355086372</v>
      </c>
      <c r="AE6065" s="1" t="n">
        <v>40111</v>
      </c>
      <c r="AF6065" s="1" t="n">
        <v>39954</v>
      </c>
      <c r="AG6065" t="n">
        <v>797</v>
      </c>
      <c r="AH6065" s="2" t="n">
        <v>0.157572162910241</v>
      </c>
      <c r="AI6065" s="2" t="n">
        <v>0.835429769392034</v>
      </c>
    </row>
    <row r="6066">
      <c r="A6066" t="n">
        <v>3664</v>
      </c>
      <c r="B6066" t="n">
        <v>20</v>
      </c>
      <c r="C6066" t="s">
        <v>36</v>
      </c>
      <c r="D6066" t="s">
        <v>40</v>
      </c>
      <c r="E6066" t="s">
        <v>37</v>
      </c>
      <c r="F6066" t="s">
        <v>41</v>
      </c>
      <c r="G6066" t="s">
        <v>213</v>
      </c>
      <c r="H6066" t="s">
        <v>213</v>
      </c>
      <c r="I6066" t="n">
        <v>1</v>
      </c>
      <c r="J6066" t="n">
        <v>0</v>
      </c>
      <c r="K6066" s="2" t="n">
        <v>1</v>
      </c>
      <c r="L6066" s="3" t="n">
        <v>198</v>
      </c>
      <c r="M6066" s="3" t="n">
        <v>2</v>
      </c>
      <c r="N6066" s="3" t="n">
        <v>2.35281867</v>
      </c>
      <c r="O6066" s="2"/>
      <c r="P6066" s="2"/>
      <c r="Q6066" s="4"/>
      <c r="R6066" s="4"/>
      <c r="S6066" s="4"/>
      <c r="T6066" s="4"/>
      <c r="U6066" s="4"/>
      <c r="V6066" s="4" t="n">
        <v>-0.937640442971979</v>
      </c>
      <c r="W6066" s="4" t="n">
        <v>1.64302583993264</v>
      </c>
      <c r="X6066" t="n">
        <v>4528</v>
      </c>
      <c r="Y6066" t="n">
        <v>0</v>
      </c>
      <c r="Z6066" t="n">
        <v>457</v>
      </c>
      <c r="AA6066" t="n">
        <v>4071</v>
      </c>
      <c r="AB6066" s="2" t="n">
        <v>0</v>
      </c>
      <c r="AC6066" s="2" t="n">
        <v>0</v>
      </c>
      <c r="AD6066" s="2" t="n">
        <v>0</v>
      </c>
      <c r="AE6066" s="1" t="n">
        <v>44713</v>
      </c>
      <c r="AF6066" s="1" t="n">
        <v>35704</v>
      </c>
      <c r="AG6066" t="n">
        <v>0</v>
      </c>
      <c r="AH6066" s="2" t="n">
        <v>0</v>
      </c>
      <c r="AI6066" s="2" t="n">
        <v>0</v>
      </c>
    </row>
    <row r="6067">
      <c r="A6067" t="n">
        <v>924</v>
      </c>
      <c r="B6067" t="n">
        <v>39</v>
      </c>
      <c r="C6067" t="s">
        <v>36</v>
      </c>
      <c r="D6067" t="s">
        <v>40</v>
      </c>
      <c r="E6067" t="s">
        <v>37</v>
      </c>
      <c r="F6067" t="s">
        <v>41</v>
      </c>
      <c r="G6067" t="s">
        <v>39</v>
      </c>
      <c r="H6067" t="s">
        <v>125</v>
      </c>
      <c r="I6067" t="n">
        <v>-1</v>
      </c>
      <c r="J6067" t="n">
        <v>0</v>
      </c>
      <c r="K6067" s="2" t="n">
        <v>0.412820512820513</v>
      </c>
      <c r="L6067" s="3" t="n">
        <v>962</v>
      </c>
      <c r="M6067" s="3" t="n">
        <v>-513</v>
      </c>
      <c r="N6067" s="3" t="n">
        <v>9706.05680717</v>
      </c>
      <c r="O6067" s="2" t="n">
        <v>0.0169082125603865</v>
      </c>
      <c r="P6067" s="2" t="n">
        <v>0.164553140096618</v>
      </c>
      <c r="Q6067" s="4" t="n">
        <v>0.0902948402948403</v>
      </c>
      <c r="R6067" s="4" t="n">
        <v>0.171286231884058</v>
      </c>
      <c r="S6067" s="4" t="n">
        <v>1.95419685990338</v>
      </c>
      <c r="T6067" s="4" t="n">
        <v>0.204458906682892</v>
      </c>
      <c r="U6067" s="4" t="n">
        <v>1.31386493261184</v>
      </c>
      <c r="V6067" s="4" t="n">
        <v>-0.102729663375227</v>
      </c>
      <c r="W6067" s="4" t="n">
        <v>1.23247465911227</v>
      </c>
      <c r="X6067" t="n">
        <v>8134</v>
      </c>
      <c r="Y6067" t="n">
        <v>3312</v>
      </c>
      <c r="Z6067" t="n">
        <v>7463</v>
      </c>
      <c r="AA6067" t="n">
        <v>3983</v>
      </c>
      <c r="AB6067" s="2" t="n">
        <v>0.831534019583229</v>
      </c>
      <c r="AC6067" s="2" t="n">
        <v>0.443789360846844</v>
      </c>
      <c r="AD6067" s="2" t="n">
        <v>0.407179739365626</v>
      </c>
      <c r="AE6067" s="1" t="n">
        <v>37489</v>
      </c>
      <c r="AF6067" s="1" t="n">
        <v>36893</v>
      </c>
      <c r="AG6067" t="n">
        <v>3419</v>
      </c>
      <c r="AH6067" s="2" t="n">
        <v>0.445182291666667</v>
      </c>
      <c r="AI6067" s="2" t="n">
        <v>0.851556662515567</v>
      </c>
    </row>
    <row r="6068">
      <c r="A6068" t="n">
        <v>3722</v>
      </c>
      <c r="B6068" t="n">
        <v>45</v>
      </c>
      <c r="C6068" t="s">
        <v>36</v>
      </c>
      <c r="D6068" t="s">
        <v>40</v>
      </c>
      <c r="E6068" t="s">
        <v>37</v>
      </c>
      <c r="F6068" t="s">
        <v>41</v>
      </c>
      <c r="G6068" t="s">
        <v>246</v>
      </c>
      <c r="H6068" t="s">
        <v>122</v>
      </c>
      <c r="I6068" t="n">
        <v>-1</v>
      </c>
      <c r="J6068" t="n">
        <v>0</v>
      </c>
      <c r="K6068" s="2" t="n">
        <v>0.472222222222222</v>
      </c>
      <c r="L6068" s="3" t="n">
        <v>142</v>
      </c>
      <c r="M6068" s="3" t="n">
        <v>63</v>
      </c>
      <c r="N6068" s="3" t="n">
        <v>7938.73693642</v>
      </c>
      <c r="O6068" s="2"/>
      <c r="P6068" s="2"/>
      <c r="Q6068" s="4"/>
      <c r="R6068" s="4"/>
      <c r="S6068" s="4"/>
      <c r="T6068" s="4"/>
      <c r="U6068" s="4"/>
      <c r="V6068" s="4" t="n">
        <v>1.57762102727158</v>
      </c>
      <c r="W6068" s="4" t="n">
        <v>1.57762102727158</v>
      </c>
      <c r="X6068" t="n">
        <v>2153</v>
      </c>
      <c r="Y6068" t="n">
        <v>0</v>
      </c>
      <c r="Z6068" t="n">
        <v>212</v>
      </c>
      <c r="AA6068" t="n">
        <v>1941</v>
      </c>
      <c r="AB6068" s="2" t="n">
        <v>0</v>
      </c>
      <c r="AC6068" s="2" t="n">
        <v>0</v>
      </c>
      <c r="AD6068" s="2" t="n">
        <v>0</v>
      </c>
      <c r="AE6068" s="1" t="n">
        <v>44958</v>
      </c>
      <c r="AF6068" s="1" t="n">
        <v>38962</v>
      </c>
      <c r="AG6068" t="n">
        <v>0</v>
      </c>
      <c r="AH6068" s="2" t="n">
        <v>0</v>
      </c>
      <c r="AI6068" s="2" t="n">
        <v>0</v>
      </c>
    </row>
    <row r="6069">
      <c r="A6069" t="n">
        <v>495</v>
      </c>
      <c r="B6069" t="n">
        <v>1251</v>
      </c>
      <c r="C6069" t="s">
        <v>40</v>
      </c>
      <c r="D6069" t="s">
        <v>40</v>
      </c>
      <c r="E6069" t="s">
        <v>41</v>
      </c>
      <c r="F6069" t="s">
        <v>41</v>
      </c>
      <c r="G6069" t="s">
        <v>189</v>
      </c>
      <c r="H6069" t="s">
        <v>186</v>
      </c>
      <c r="I6069" t="n">
        <v>-1</v>
      </c>
      <c r="J6069" t="n">
        <v>0</v>
      </c>
      <c r="K6069" s="2" t="n">
        <v>0.47</v>
      </c>
      <c r="L6069" s="3" t="n">
        <v>50</v>
      </c>
      <c r="M6069" s="3" t="n">
        <v>98</v>
      </c>
      <c r="N6069" s="3" t="n">
        <v>5385.09460585</v>
      </c>
      <c r="O6069" s="2"/>
      <c r="P6069" s="2"/>
      <c r="Q6069" s="4"/>
      <c r="R6069" s="4"/>
      <c r="S6069" s="4"/>
      <c r="T6069" s="4" t="n">
        <v>6.93666666666666</v>
      </c>
      <c r="U6069" s="4" t="n">
        <v>6.93666666666666</v>
      </c>
      <c r="V6069" s="4" t="n">
        <v>1.79495307420407</v>
      </c>
      <c r="W6069" s="4" t="n">
        <v>2.17255307420407</v>
      </c>
      <c r="X6069" t="n">
        <v>3905</v>
      </c>
      <c r="Y6069" t="n">
        <v>0</v>
      </c>
      <c r="Z6069" t="n">
        <v>3627</v>
      </c>
      <c r="AA6069" t="n">
        <v>278</v>
      </c>
      <c r="AB6069" s="2" t="n">
        <v>0</v>
      </c>
      <c r="AC6069" s="2" t="n">
        <v>0</v>
      </c>
      <c r="AD6069" s="2" t="n">
        <v>0</v>
      </c>
      <c r="AE6069" s="1" t="n">
        <v>37212</v>
      </c>
      <c r="AF6069" s="1" t="n">
        <v>36931</v>
      </c>
      <c r="AG6069" t="n">
        <v>0</v>
      </c>
      <c r="AH6069" s="2" t="n">
        <v>0</v>
      </c>
      <c r="AI6069" s="2" t="n">
        <v>0</v>
      </c>
    </row>
    <row r="6070">
      <c r="A6070" t="n">
        <v>1477</v>
      </c>
      <c r="B6070" t="n">
        <v>1262</v>
      </c>
      <c r="C6070" t="s">
        <v>36</v>
      </c>
      <c r="D6070" t="s">
        <v>40</v>
      </c>
      <c r="E6070" t="s">
        <v>37</v>
      </c>
      <c r="F6070" t="s">
        <v>41</v>
      </c>
      <c r="G6070" t="s">
        <v>321</v>
      </c>
      <c r="H6070" t="s">
        <v>198</v>
      </c>
      <c r="I6070" t="n">
        <v>1</v>
      </c>
      <c r="J6070" t="n">
        <v>0</v>
      </c>
      <c r="K6070" s="2" t="n">
        <v>0.4004329004329</v>
      </c>
      <c r="L6070" s="3" t="n">
        <v>47</v>
      </c>
      <c r="M6070" s="3" t="n">
        <v>2</v>
      </c>
      <c r="N6070" s="3" t="n">
        <v>6990.11808814</v>
      </c>
      <c r="O6070" s="2"/>
      <c r="P6070" s="2"/>
      <c r="Q6070" s="4"/>
      <c r="R6070" s="4"/>
      <c r="S6070" s="4"/>
      <c r="T6070" s="4"/>
      <c r="U6070" s="4"/>
      <c r="V6070" s="4" t="n">
        <v>-2.41096636929642</v>
      </c>
      <c r="W6070" s="4" t="n">
        <v>2.41096636929642</v>
      </c>
      <c r="X6070" t="n">
        <v>8819</v>
      </c>
      <c r="Y6070" t="n">
        <v>0</v>
      </c>
      <c r="Z6070" t="n">
        <v>7390</v>
      </c>
      <c r="AA6070" t="n">
        <v>1429</v>
      </c>
      <c r="AB6070" s="2" t="n">
        <v>0</v>
      </c>
      <c r="AC6070" s="2" t="n">
        <v>0</v>
      </c>
      <c r="AD6070" s="2" t="n">
        <v>0</v>
      </c>
      <c r="AE6070" s="1" t="n">
        <v>37584</v>
      </c>
      <c r="AF6070" s="1" t="n">
        <v>14977</v>
      </c>
      <c r="AG6070" t="n">
        <v>3324</v>
      </c>
      <c r="AH6070" s="2" t="n">
        <v>0.438233355306526</v>
      </c>
      <c r="AI6070" s="2" t="n">
        <v>0.128186340673325</v>
      </c>
    </row>
    <row r="6071">
      <c r="A6071" t="n">
        <v>2653</v>
      </c>
      <c r="B6071" t="n">
        <v>1919</v>
      </c>
      <c r="C6071" t="s">
        <v>36</v>
      </c>
      <c r="D6071" t="s">
        <v>40</v>
      </c>
      <c r="E6071" t="s">
        <v>37</v>
      </c>
      <c r="F6071" t="s">
        <v>48</v>
      </c>
      <c r="G6071" t="s">
        <v>314</v>
      </c>
      <c r="H6071" t="s">
        <v>268</v>
      </c>
      <c r="I6071" t="n">
        <v>-1</v>
      </c>
      <c r="J6071" t="n">
        <v>0</v>
      </c>
      <c r="K6071" s="2" t="n">
        <v>0.661976911976912</v>
      </c>
      <c r="L6071" s="3" t="n">
        <v>1700</v>
      </c>
      <c r="M6071" s="3" t="n">
        <v>50</v>
      </c>
      <c r="N6071" s="3" t="n">
        <v>400.66015262</v>
      </c>
      <c r="O6071" s="2" t="n">
        <v>0.114497528830313</v>
      </c>
      <c r="P6071" s="2" t="n">
        <v>0.461285008237232</v>
      </c>
      <c r="Q6071" s="4" t="n">
        <v>0.307906976744186</v>
      </c>
      <c r="R6071" s="4" t="n">
        <v>0.636628226249312</v>
      </c>
      <c r="S6071" s="4" t="n">
        <v>0.914113124656775</v>
      </c>
      <c r="T6071" s="4" t="n">
        <v>0.680215798645657</v>
      </c>
      <c r="U6071" s="4" t="n">
        <v>0.698089939311971</v>
      </c>
      <c r="V6071" s="4" t="n">
        <v>0.443707942065091</v>
      </c>
      <c r="W6071" s="4" t="n">
        <v>0.443707942065091</v>
      </c>
      <c r="X6071" t="n">
        <v>4983</v>
      </c>
      <c r="Y6071" t="n">
        <v>3642</v>
      </c>
      <c r="Z6071" t="n">
        <v>4241</v>
      </c>
      <c r="AA6071" t="n">
        <v>4384</v>
      </c>
      <c r="AB6071" s="2" t="n">
        <v>0.858759726479604</v>
      </c>
      <c r="AC6071" s="2" t="n">
        <v>0.830748175182482</v>
      </c>
      <c r="AD6071" s="2" t="n">
        <v>0.730885009030704</v>
      </c>
      <c r="AE6071" s="1" t="n">
        <v>40909</v>
      </c>
      <c r="AF6071" s="1" t="n">
        <v>40179</v>
      </c>
      <c r="AG6071" t="n">
        <v>4017</v>
      </c>
      <c r="AH6071" s="2" t="n">
        <v>0.942957746478873</v>
      </c>
      <c r="AI6071" s="2" t="n">
        <v>0.846218664419633</v>
      </c>
    </row>
    <row r="6072">
      <c r="A6072" t="n">
        <v>2799</v>
      </c>
      <c r="B6072" t="n">
        <v>3073</v>
      </c>
      <c r="C6072" t="s">
        <v>40</v>
      </c>
      <c r="D6072" t="s">
        <v>40</v>
      </c>
      <c r="E6072" t="s">
        <v>41</v>
      </c>
      <c r="F6072" t="s">
        <v>41</v>
      </c>
      <c r="G6072" t="s">
        <v>285</v>
      </c>
      <c r="H6072" t="s">
        <v>293</v>
      </c>
      <c r="I6072" t="n">
        <v>-1</v>
      </c>
      <c r="J6072" t="n">
        <v>0</v>
      </c>
      <c r="K6072" s="2" t="n">
        <v>0.409722222222222</v>
      </c>
      <c r="L6072" s="3" t="n">
        <v>1097</v>
      </c>
      <c r="M6072" s="3" t="n">
        <v>-700</v>
      </c>
      <c r="N6072" s="3" t="n">
        <v>9492.74560034</v>
      </c>
      <c r="O6072" s="2" t="n">
        <v>0.00795123244102836</v>
      </c>
      <c r="P6072" s="2" t="n">
        <v>0.0850781871190034</v>
      </c>
      <c r="Q6072" s="4" t="n">
        <v>0.863211327811916</v>
      </c>
      <c r="R6072" s="4" t="n">
        <v>2.54786641929499</v>
      </c>
      <c r="S6072" s="4" t="n">
        <v>2.68112907500663</v>
      </c>
      <c r="T6072" s="4" t="n">
        <v>2.51352073399546</v>
      </c>
      <c r="U6072" s="4" t="n">
        <v>2.55701119415258</v>
      </c>
      <c r="V6072" s="4" t="n">
        <v>2.54804408783753</v>
      </c>
      <c r="W6072" s="4" t="n">
        <v>2.54804408783753</v>
      </c>
      <c r="X6072" t="n">
        <v>4218</v>
      </c>
      <c r="Y6072" t="n">
        <v>3773</v>
      </c>
      <c r="Z6072" t="n">
        <v>3997</v>
      </c>
      <c r="AA6072" t="n">
        <v>3994</v>
      </c>
      <c r="AB6072" s="2" t="n">
        <v>0.944667000500751</v>
      </c>
      <c r="AC6072" s="2" t="n">
        <v>0.943957968476357</v>
      </c>
      <c r="AD6072" s="2" t="n">
        <v>0.894499762920816</v>
      </c>
      <c r="AE6072" s="1" t="n">
        <v>36893</v>
      </c>
      <c r="AF6072" s="1" t="n">
        <v>12056</v>
      </c>
      <c r="AG6072" t="n">
        <v>4005</v>
      </c>
      <c r="AH6072" s="2" t="n">
        <v>0.997509339975093</v>
      </c>
      <c r="AI6072" s="2" t="n">
        <v>0.138859995839401</v>
      </c>
    </row>
    <row r="6073">
      <c r="A6073" t="n">
        <v>1008</v>
      </c>
      <c r="B6073" t="n">
        <v>2454</v>
      </c>
      <c r="C6073" t="s">
        <v>36</v>
      </c>
      <c r="D6073" t="s">
        <v>40</v>
      </c>
      <c r="E6073" t="s">
        <v>37</v>
      </c>
      <c r="F6073" t="s">
        <v>48</v>
      </c>
      <c r="G6073" t="s">
        <v>298</v>
      </c>
      <c r="H6073" t="s">
        <v>237</v>
      </c>
      <c r="I6073" t="n">
        <v>1</v>
      </c>
      <c r="J6073" t="n">
        <v>0</v>
      </c>
      <c r="K6073" s="2" t="n">
        <v>0.851851851851852</v>
      </c>
      <c r="L6073" s="3" t="n">
        <v>68</v>
      </c>
      <c r="M6073" s="3" t="n">
        <v>-45</v>
      </c>
      <c r="N6073" s="3" t="n">
        <v>6293.67343493</v>
      </c>
      <c r="O6073" s="2" t="n">
        <v>0.0302336234539624</v>
      </c>
      <c r="P6073" s="2" t="n">
        <v>0.275080164910673</v>
      </c>
      <c r="Q6073" s="4" t="n">
        <v>-0.790741615493623</v>
      </c>
      <c r="R6073" s="4" t="n">
        <v>-0.910810810810812</v>
      </c>
      <c r="S6073" s="4" t="n">
        <v>0.98721942281264</v>
      </c>
      <c r="T6073" s="4" t="n">
        <v>-0.908356764335043</v>
      </c>
      <c r="U6073" s="4" t="n">
        <v>0.908356764335043</v>
      </c>
      <c r="V6073" s="4" t="n">
        <v>-0.922736279681586</v>
      </c>
      <c r="W6073" s="4" t="n">
        <v>0.922736279681586</v>
      </c>
      <c r="X6073" t="n">
        <v>5212</v>
      </c>
      <c r="Y6073" t="n">
        <v>4366</v>
      </c>
      <c r="Z6073" t="n">
        <v>5201</v>
      </c>
      <c r="AA6073" t="n">
        <v>4377</v>
      </c>
      <c r="AB6073" s="2" t="n">
        <v>0.997486863148275</v>
      </c>
      <c r="AC6073" s="2" t="n">
        <v>0.839453951163238</v>
      </c>
      <c r="AD6073" s="2" t="n">
        <v>0.837682271680737</v>
      </c>
      <c r="AE6073" s="1" t="n">
        <v>39957</v>
      </c>
      <c r="AF6073" s="1" t="n">
        <v>40179</v>
      </c>
      <c r="AG6073" t="n">
        <v>4747</v>
      </c>
      <c r="AH6073" s="2" t="n">
        <v>0.910782808902533</v>
      </c>
      <c r="AI6073" s="2" t="n">
        <v>1</v>
      </c>
    </row>
    <row r="6074">
      <c r="A6074" t="n">
        <v>2202</v>
      </c>
      <c r="B6074" t="n">
        <v>2844</v>
      </c>
      <c r="C6074" t="s">
        <v>40</v>
      </c>
      <c r="D6074" t="s">
        <v>40</v>
      </c>
      <c r="E6074" t="s">
        <v>41</v>
      </c>
      <c r="F6074" t="s">
        <v>41</v>
      </c>
      <c r="G6074" t="s">
        <v>221</v>
      </c>
      <c r="H6074" t="s">
        <v>149</v>
      </c>
      <c r="I6074" t="n">
        <v>1</v>
      </c>
      <c r="J6074" t="n">
        <v>0</v>
      </c>
      <c r="K6074" s="2" t="n">
        <v>0.366666666666667</v>
      </c>
      <c r="L6074" s="3" t="n">
        <v>739</v>
      </c>
      <c r="M6074" s="3" t="n">
        <v>13</v>
      </c>
      <c r="N6074" s="3" t="n">
        <v>4793.31152246</v>
      </c>
      <c r="O6074" s="2" t="n">
        <v>0.0601479575426182</v>
      </c>
      <c r="P6074" s="2" t="n">
        <v>0.45513026696687</v>
      </c>
      <c r="Q6074" s="4" t="n">
        <v>0.212183436002738</v>
      </c>
      <c r="R6074" s="4" t="n">
        <v>0.216178835638469</v>
      </c>
      <c r="S6074" s="4" t="n">
        <v>0.669958185911867</v>
      </c>
      <c r="T6074" s="4" t="n">
        <v>0.153846318949559</v>
      </c>
      <c r="U6074" s="4" t="n">
        <v>0.340860993883449</v>
      </c>
      <c r="V6074" s="4" t="n">
        <v>0.120528811183285</v>
      </c>
      <c r="W6074" s="4" t="n">
        <v>0.368321863968396</v>
      </c>
      <c r="X6074" t="n">
        <v>4290</v>
      </c>
      <c r="Y6074" t="n">
        <v>3109</v>
      </c>
      <c r="Z6074" t="n">
        <v>3112</v>
      </c>
      <c r="AA6074" t="n">
        <v>4287</v>
      </c>
      <c r="AB6074" s="2" t="n">
        <v>0.999035989717224</v>
      </c>
      <c r="AC6074" s="2" t="n">
        <v>0.725215768602752</v>
      </c>
      <c r="AD6074" s="2" t="n">
        <v>0.724708624708625</v>
      </c>
      <c r="AE6074" s="1" t="n">
        <v>12805</v>
      </c>
      <c r="AF6074" s="1" t="n">
        <v>36527</v>
      </c>
      <c r="AG6074" t="n">
        <v>4381</v>
      </c>
      <c r="AH6074" s="2" t="n">
        <v>0.155890830160481</v>
      </c>
      <c r="AI6074" s="2" t="n">
        <v>1</v>
      </c>
    </row>
    <row r="6075">
      <c r="A6075" t="n">
        <v>222</v>
      </c>
      <c r="B6075" t="n">
        <v>1008</v>
      </c>
      <c r="C6075" t="s">
        <v>36</v>
      </c>
      <c r="D6075" t="s">
        <v>36</v>
      </c>
      <c r="E6075" t="s">
        <v>37</v>
      </c>
      <c r="F6075" t="s">
        <v>37</v>
      </c>
      <c r="G6075" t="s">
        <v>243</v>
      </c>
      <c r="H6075" t="s">
        <v>298</v>
      </c>
      <c r="I6075" t="n">
        <v>1</v>
      </c>
      <c r="J6075" t="n">
        <v>0</v>
      </c>
      <c r="K6075" s="2" t="n">
        <v>0.518518518518518</v>
      </c>
      <c r="L6075" s="3" t="n">
        <v>148</v>
      </c>
      <c r="M6075" s="3" t="n">
        <v>-80</v>
      </c>
      <c r="N6075" s="3" t="n">
        <v>9715.71597558</v>
      </c>
      <c r="O6075" s="2" t="n">
        <v>0.0408320493066256</v>
      </c>
      <c r="P6075" s="2" t="n">
        <v>0.369992295839753</v>
      </c>
      <c r="Q6075" s="4" t="n">
        <v>0.606425702811245</v>
      </c>
      <c r="R6075" s="4" t="n">
        <v>0.56328967642527</v>
      </c>
      <c r="S6075" s="4" t="n">
        <v>0.822496147919873</v>
      </c>
      <c r="T6075" s="4" t="n">
        <v>0.5643594417522</v>
      </c>
      <c r="U6075" s="4" t="n">
        <v>0.6116532910766</v>
      </c>
      <c r="V6075" s="4" t="n">
        <v>0.562065369561105</v>
      </c>
      <c r="W6075" s="4" t="n">
        <v>0.562065369561105</v>
      </c>
      <c r="X6075" t="n">
        <v>5201</v>
      </c>
      <c r="Y6075" t="n">
        <v>5192</v>
      </c>
      <c r="Z6075" t="n">
        <v>5192</v>
      </c>
      <c r="AA6075" t="n">
        <v>5201</v>
      </c>
      <c r="AB6075" s="2" t="n">
        <v>1</v>
      </c>
      <c r="AC6075" s="2" t="n">
        <v>0.998269563545472</v>
      </c>
      <c r="AD6075" s="2" t="n">
        <v>0.998269563545472</v>
      </c>
      <c r="AE6075" s="1" t="n">
        <v>39957</v>
      </c>
      <c r="AF6075" s="1" t="n">
        <v>39957</v>
      </c>
      <c r="AG6075" t="n">
        <v>5212</v>
      </c>
      <c r="AH6075" s="2" t="n">
        <v>1</v>
      </c>
      <c r="AI6075" s="2" t="n">
        <v>1</v>
      </c>
    </row>
    <row r="6076">
      <c r="A6076" t="n">
        <v>2</v>
      </c>
      <c r="B6076" t="n">
        <v>1390</v>
      </c>
      <c r="C6076" t="s">
        <v>35</v>
      </c>
      <c r="D6076" t="s">
        <v>36</v>
      </c>
      <c r="E6076" t="s">
        <v>35</v>
      </c>
      <c r="F6076" t="s">
        <v>37</v>
      </c>
      <c r="G6076" t="s">
        <v>260</v>
      </c>
      <c r="H6076" t="s">
        <v>393</v>
      </c>
      <c r="I6076" t="n">
        <v>-1</v>
      </c>
      <c r="J6076" t="n">
        <v>0</v>
      </c>
      <c r="K6076" s="2" t="n">
        <v>0.853787878787879</v>
      </c>
      <c r="L6076" s="3" t="n">
        <v>0</v>
      </c>
      <c r="M6076" s="3" t="n">
        <v>3</v>
      </c>
      <c r="N6076" s="3" t="n">
        <v>1428.32402922</v>
      </c>
      <c r="O6076" s="2" t="n">
        <v>0.470676409968147</v>
      </c>
      <c r="P6076" s="2" t="n">
        <v>0.845418774592468</v>
      </c>
      <c r="Q6076" s="4" t="n">
        <v>0.931327433628319</v>
      </c>
      <c r="R6076" s="4" t="n">
        <v>0.144425707326215</v>
      </c>
      <c r="S6076" s="4" t="n">
        <v>0.16005246393105</v>
      </c>
      <c r="T6076" s="4" t="n">
        <v>0.144339352077186</v>
      </c>
      <c r="U6076" s="4" t="n">
        <v>0.147403162221641</v>
      </c>
      <c r="V6076" s="4" t="n">
        <v>0.00729441325872382</v>
      </c>
      <c r="W6076" s="4" t="n">
        <v>0.141835442533527</v>
      </c>
      <c r="X6076" t="n">
        <v>6423</v>
      </c>
      <c r="Y6076" t="n">
        <v>5337</v>
      </c>
      <c r="Z6076" t="n">
        <v>5487</v>
      </c>
      <c r="AA6076" t="n">
        <v>6273</v>
      </c>
      <c r="AB6076" s="2" t="n">
        <v>0.972662657189721</v>
      </c>
      <c r="AC6076" s="2" t="n">
        <v>0.850789096126255</v>
      </c>
      <c r="AD6076" s="2" t="n">
        <v>0.830920130780009</v>
      </c>
      <c r="AE6076" s="1" t="n">
        <v>39814</v>
      </c>
      <c r="AF6076" s="1" t="n">
        <v>38531</v>
      </c>
      <c r="AG6076" t="n">
        <v>5355</v>
      </c>
      <c r="AH6076" s="2" t="n">
        <v>0.973813420621931</v>
      </c>
      <c r="AI6076" s="2" t="n">
        <v>0.806718891232299</v>
      </c>
    </row>
    <row r="6077">
      <c r="A6077" t="n">
        <v>192</v>
      </c>
      <c r="B6077" t="n">
        <v>1412</v>
      </c>
      <c r="C6077" t="s">
        <v>36</v>
      </c>
      <c r="D6077" t="s">
        <v>36</v>
      </c>
      <c r="E6077" t="s">
        <v>37</v>
      </c>
      <c r="F6077" t="s">
        <v>37</v>
      </c>
      <c r="G6077" t="s">
        <v>102</v>
      </c>
      <c r="H6077" t="s">
        <v>304</v>
      </c>
      <c r="I6077" t="n">
        <v>-1</v>
      </c>
      <c r="J6077" t="n">
        <v>0</v>
      </c>
      <c r="K6077" s="2" t="n">
        <v>0.518518518518518</v>
      </c>
      <c r="L6077" s="3" t="n">
        <v>66</v>
      </c>
      <c r="M6077" s="3" t="n">
        <v>26</v>
      </c>
      <c r="N6077" s="3" t="n">
        <v>9619.47630271</v>
      </c>
      <c r="O6077" s="2" t="n">
        <v>0.0544062887877534</v>
      </c>
      <c r="P6077" s="2" t="n">
        <v>0.498138187836161</v>
      </c>
      <c r="Q6077" s="4" t="n">
        <v>-0.0203456574053818</v>
      </c>
      <c r="R6077" s="4" t="n">
        <v>0.0668183698800166</v>
      </c>
      <c r="S6077" s="4" t="n">
        <v>0.583367811336364</v>
      </c>
      <c r="T6077" s="4" t="n">
        <v>0.106034673775124</v>
      </c>
      <c r="U6077" s="4" t="n">
        <v>0.353439438557928</v>
      </c>
      <c r="V6077" s="4" t="n">
        <v>0.323696840113195</v>
      </c>
      <c r="W6077" s="4" t="n">
        <v>0.326479253701685</v>
      </c>
      <c r="X6077" t="n">
        <v>7737</v>
      </c>
      <c r="Y6077" t="n">
        <v>4834</v>
      </c>
      <c r="Z6077" t="n">
        <v>7706</v>
      </c>
      <c r="AA6077" t="n">
        <v>4865</v>
      </c>
      <c r="AB6077" s="2" t="n">
        <v>0.993627954779034</v>
      </c>
      <c r="AC6077" s="2" t="n">
        <v>0.627303399948092</v>
      </c>
      <c r="AD6077" s="2" t="n">
        <v>0.624789970272716</v>
      </c>
      <c r="AE6077" s="1" t="n">
        <v>37258</v>
      </c>
      <c r="AF6077" s="1" t="n">
        <v>40290</v>
      </c>
      <c r="AG6077" t="n">
        <v>4879</v>
      </c>
      <c r="AH6077" s="2" t="n">
        <v>0.61673619011503</v>
      </c>
      <c r="AI6077" s="2" t="n">
        <v>1</v>
      </c>
    </row>
    <row r="6078">
      <c r="A6078" t="n">
        <v>1008</v>
      </c>
      <c r="B6078" t="n">
        <v>2493</v>
      </c>
      <c r="C6078" t="s">
        <v>36</v>
      </c>
      <c r="D6078" t="s">
        <v>36</v>
      </c>
      <c r="E6078" t="s">
        <v>37</v>
      </c>
      <c r="F6078" t="s">
        <v>37</v>
      </c>
      <c r="G6078" t="s">
        <v>298</v>
      </c>
      <c r="H6078" t="s">
        <v>143</v>
      </c>
      <c r="I6078" t="n">
        <v>-1</v>
      </c>
      <c r="J6078" t="n">
        <v>0</v>
      </c>
      <c r="K6078" s="2" t="n">
        <v>0.748148148148148</v>
      </c>
      <c r="L6078" s="3" t="n">
        <v>68</v>
      </c>
      <c r="M6078" s="3" t="n">
        <v>-40</v>
      </c>
      <c r="N6078" s="3" t="n">
        <v>6850.57019311</v>
      </c>
      <c r="O6078" s="2" t="n">
        <v>0.00672947510094213</v>
      </c>
      <c r="P6078" s="2" t="n">
        <v>0.0969044414535666</v>
      </c>
      <c r="Q6078" s="4" t="n">
        <v>0.967866821525358</v>
      </c>
      <c r="R6078" s="4" t="n">
        <v>2.07888867525476</v>
      </c>
      <c r="S6078" s="4" t="n">
        <v>2.09038646414151</v>
      </c>
      <c r="T6078" s="4" t="n">
        <v>2.07303749822239</v>
      </c>
      <c r="U6078" s="4" t="n">
        <v>2.07303749822239</v>
      </c>
      <c r="V6078" s="4" t="n">
        <v>1.87052926353456</v>
      </c>
      <c r="W6078" s="4" t="n">
        <v>1.87052926353456</v>
      </c>
      <c r="X6078" t="n">
        <v>7264</v>
      </c>
      <c r="Y6078" t="n">
        <v>5201</v>
      </c>
      <c r="Z6078" t="n">
        <v>5201</v>
      </c>
      <c r="AA6078" t="n">
        <v>7264</v>
      </c>
      <c r="AB6078" s="2" t="n">
        <v>1</v>
      </c>
      <c r="AC6078" s="2" t="n">
        <v>0.715996696035242</v>
      </c>
      <c r="AD6078" s="2" t="n">
        <v>0.715996696035242</v>
      </c>
      <c r="AE6078" s="1" t="n">
        <v>39957</v>
      </c>
      <c r="AF6078" s="1" t="n">
        <v>37896</v>
      </c>
      <c r="AG6078" t="n">
        <v>5212</v>
      </c>
      <c r="AH6078" s="2" t="n">
        <v>1</v>
      </c>
      <c r="AI6078" s="2" t="n">
        <v>0.716623126632751</v>
      </c>
    </row>
    <row r="6079">
      <c r="A6079" t="n">
        <v>54</v>
      </c>
      <c r="B6079" t="n">
        <v>3270</v>
      </c>
      <c r="C6079" t="s">
        <v>35</v>
      </c>
      <c r="D6079" t="s">
        <v>36</v>
      </c>
      <c r="E6079" t="s">
        <v>35</v>
      </c>
      <c r="F6079" t="s">
        <v>37</v>
      </c>
      <c r="G6079" t="s">
        <v>334</v>
      </c>
      <c r="H6079" t="s">
        <v>399</v>
      </c>
      <c r="I6079" t="n">
        <v>-1</v>
      </c>
      <c r="J6079" t="n">
        <v>0</v>
      </c>
      <c r="K6079" s="2" t="n">
        <v>0.470833333333333</v>
      </c>
      <c r="L6079" s="3" t="n">
        <v>0</v>
      </c>
      <c r="M6079" s="3" t="n">
        <v>3</v>
      </c>
      <c r="N6079" s="3" t="n">
        <v>6281.56175906</v>
      </c>
      <c r="O6079" s="2" t="n">
        <v>0.00273972602739726</v>
      </c>
      <c r="P6079" s="2" t="n">
        <v>0.131506849315068</v>
      </c>
      <c r="Q6079" s="4" t="n">
        <v>0.895604395604396</v>
      </c>
      <c r="R6079" s="4" t="n">
        <v>1.71808219178082</v>
      </c>
      <c r="S6079" s="4" t="n">
        <v>1.77780821917808</v>
      </c>
      <c r="T6079" s="4" t="n">
        <v>1.7155856374808</v>
      </c>
      <c r="U6079" s="4" t="n">
        <v>1.7155856374808</v>
      </c>
      <c r="V6079" s="4" t="n">
        <v>1.57698755689601</v>
      </c>
      <c r="W6079" s="4" t="n">
        <v>1.80783505941203</v>
      </c>
      <c r="X6079" t="n">
        <v>7249</v>
      </c>
      <c r="Y6079" t="n">
        <v>365</v>
      </c>
      <c r="Z6079" t="n">
        <v>365</v>
      </c>
      <c r="AA6079" t="n">
        <v>7249</v>
      </c>
      <c r="AB6079" s="2" t="n">
        <v>1</v>
      </c>
      <c r="AC6079" s="2" t="n">
        <v>0.0503517726582977</v>
      </c>
      <c r="AD6079" s="2" t="n">
        <v>0.0503517726582977</v>
      </c>
      <c r="AE6079" s="1" t="n">
        <v>44562</v>
      </c>
      <c r="AF6079" s="1" t="n">
        <v>37768</v>
      </c>
      <c r="AG6079" t="n">
        <v>364</v>
      </c>
      <c r="AH6079" s="2" t="n">
        <v>1</v>
      </c>
      <c r="AI6079" s="2" t="n">
        <v>0.0491825428996082</v>
      </c>
    </row>
    <row r="6080">
      <c r="A6080" t="n">
        <v>2828</v>
      </c>
      <c r="B6080" t="n">
        <v>3681</v>
      </c>
      <c r="C6080" t="s">
        <v>36</v>
      </c>
      <c r="D6080" t="s">
        <v>36</v>
      </c>
      <c r="E6080" t="s">
        <v>37</v>
      </c>
      <c r="F6080" t="s">
        <v>37</v>
      </c>
      <c r="G6080" t="s">
        <v>336</v>
      </c>
      <c r="H6080" t="s">
        <v>190</v>
      </c>
      <c r="I6080" t="n">
        <v>1</v>
      </c>
      <c r="J6080" t="n">
        <v>0</v>
      </c>
      <c r="K6080" s="2" t="n">
        <v>0.584848484848485</v>
      </c>
      <c r="L6080" s="3" t="n">
        <v>1</v>
      </c>
      <c r="M6080" s="3" t="n">
        <v>-1</v>
      </c>
      <c r="N6080" s="3" t="n">
        <v>7259.32792383</v>
      </c>
      <c r="O6080" s="2"/>
      <c r="P6080" s="2"/>
      <c r="Q6080" s="4"/>
      <c r="R6080" s="4"/>
      <c r="S6080" s="4"/>
      <c r="T6080" s="4"/>
      <c r="U6080" s="4"/>
      <c r="V6080" s="4" t="n">
        <v>-1.31602470516696</v>
      </c>
      <c r="W6080" s="4" t="n">
        <v>1.31602470516696</v>
      </c>
      <c r="X6080" t="n">
        <v>3354</v>
      </c>
      <c r="Y6080" t="n">
        <v>0</v>
      </c>
      <c r="Z6080" t="n">
        <v>3142</v>
      </c>
      <c r="AA6080" t="n">
        <v>212</v>
      </c>
      <c r="AB6080" s="2" t="n">
        <v>0</v>
      </c>
      <c r="AC6080" s="2" t="n">
        <v>0</v>
      </c>
      <c r="AD6080" s="2" t="n">
        <v>0</v>
      </c>
      <c r="AE6080" s="1" t="n">
        <v>41046</v>
      </c>
      <c r="AF6080" s="1" t="n">
        <v>44958</v>
      </c>
      <c r="AG6080" t="n">
        <v>0</v>
      </c>
      <c r="AH6080" s="2" t="n">
        <v>0</v>
      </c>
      <c r="AI6080" s="2" t="n">
        <v>0</v>
      </c>
    </row>
    <row r="6081">
      <c r="A6081" t="n">
        <v>31</v>
      </c>
      <c r="B6081" t="n">
        <v>3700</v>
      </c>
      <c r="C6081" t="s">
        <v>35</v>
      </c>
      <c r="D6081" t="s">
        <v>36</v>
      </c>
      <c r="E6081" t="s">
        <v>35</v>
      </c>
      <c r="F6081" t="s">
        <v>37</v>
      </c>
      <c r="G6081" t="s">
        <v>400</v>
      </c>
      <c r="H6081" t="s">
        <v>401</v>
      </c>
      <c r="I6081" t="n">
        <v>-1</v>
      </c>
      <c r="J6081" t="n">
        <v>0</v>
      </c>
      <c r="K6081" s="2" t="n">
        <v>0.877777777777778</v>
      </c>
      <c r="L6081" s="3" t="n">
        <v>7</v>
      </c>
      <c r="M6081" s="3" t="n">
        <v>-7</v>
      </c>
      <c r="N6081" s="3" t="n">
        <v>3.65028943</v>
      </c>
      <c r="O6081" s="2" t="n">
        <v>0.0671641791044776</v>
      </c>
      <c r="P6081" s="2" t="n">
        <v>0.649253731343284</v>
      </c>
      <c r="Q6081" s="4" t="n">
        <v>1</v>
      </c>
      <c r="R6081" s="4" t="n">
        <v>0.285074626865672</v>
      </c>
      <c r="S6081" s="4" t="n">
        <v>0.285074626865672</v>
      </c>
      <c r="T6081" s="4" t="n">
        <v>-0.0938377321603102</v>
      </c>
      <c r="U6081" s="4" t="n">
        <v>0.55185923753666</v>
      </c>
      <c r="V6081" s="4" t="n">
        <v>1.47609349356175</v>
      </c>
      <c r="W6081" s="4" t="n">
        <v>1.52690118325674</v>
      </c>
      <c r="X6081" t="n">
        <v>8660</v>
      </c>
      <c r="Y6081" t="n">
        <v>134</v>
      </c>
      <c r="Z6081" t="n">
        <v>8582</v>
      </c>
      <c r="AA6081" t="n">
        <v>212</v>
      </c>
      <c r="AB6081" s="2" t="n">
        <v>0.632075471698113</v>
      </c>
      <c r="AC6081" s="2" t="n">
        <v>0.0156140759729667</v>
      </c>
      <c r="AD6081" s="2" t="n">
        <v>0.015473441108545</v>
      </c>
      <c r="AE6081" s="1" t="n">
        <v>36342</v>
      </c>
      <c r="AF6081" s="1" t="n">
        <v>44958</v>
      </c>
      <c r="AG6081" t="n">
        <v>211</v>
      </c>
      <c r="AH6081" s="2" t="n">
        <v>0.0235202318582098</v>
      </c>
      <c r="AI6081" s="2" t="n">
        <v>1</v>
      </c>
    </row>
    <row r="6082">
      <c r="A6082" t="n">
        <v>682</v>
      </c>
      <c r="B6082" t="n">
        <v>928</v>
      </c>
      <c r="C6082" t="s">
        <v>36</v>
      </c>
      <c r="D6082" t="s">
        <v>36</v>
      </c>
      <c r="E6082" t="s">
        <v>37</v>
      </c>
      <c r="F6082" t="s">
        <v>37</v>
      </c>
      <c r="G6082" t="s">
        <v>383</v>
      </c>
      <c r="H6082" t="s">
        <v>343</v>
      </c>
      <c r="I6082" t="n">
        <v>-1</v>
      </c>
      <c r="J6082" t="n">
        <v>0</v>
      </c>
      <c r="K6082" s="2" t="n">
        <v>0.517460317460317</v>
      </c>
      <c r="L6082" s="3" t="n">
        <v>1675</v>
      </c>
      <c r="M6082" s="3" t="n">
        <v>-749</v>
      </c>
      <c r="N6082" s="3" t="n">
        <v>1913.50769682</v>
      </c>
      <c r="O6082" s="2" t="n">
        <v>0.00649614291514413</v>
      </c>
      <c r="P6082" s="2" t="n">
        <v>0.0812017864393017</v>
      </c>
      <c r="Q6082" s="4" t="n">
        <v>0.669391091131998</v>
      </c>
      <c r="R6082" s="4" t="n">
        <v>2.71006902151848</v>
      </c>
      <c r="S6082" s="4" t="n">
        <v>3.42046285018272</v>
      </c>
      <c r="T6082" s="4" t="n">
        <v>2.71343421346571</v>
      </c>
      <c r="U6082" s="4" t="n">
        <v>2.8219281774475</v>
      </c>
      <c r="V6082" s="4" t="n">
        <v>2.4823292553101</v>
      </c>
      <c r="W6082" s="4" t="n">
        <v>2.4823292553101</v>
      </c>
      <c r="X6082" t="n">
        <v>7418</v>
      </c>
      <c r="Y6082" t="n">
        <v>4926</v>
      </c>
      <c r="Z6082" t="n">
        <v>5046</v>
      </c>
      <c r="AA6082" t="n">
        <v>7298</v>
      </c>
      <c r="AB6082" s="2" t="n">
        <v>0.976218787158145</v>
      </c>
      <c r="AC6082" s="2" t="n">
        <v>0.674979446423678</v>
      </c>
      <c r="AD6082" s="2" t="n">
        <v>0.664060393637099</v>
      </c>
      <c r="AE6082" s="1" t="n">
        <v>40111</v>
      </c>
      <c r="AF6082" s="1" t="n">
        <v>37584</v>
      </c>
      <c r="AG6082" t="n">
        <v>5058</v>
      </c>
      <c r="AH6082" s="2" t="n">
        <v>1</v>
      </c>
      <c r="AI6082" s="2" t="n">
        <v>0.666842452208306</v>
      </c>
    </row>
    <row r="6083">
      <c r="A6083" t="n">
        <v>49</v>
      </c>
      <c r="B6083" t="n">
        <v>2811</v>
      </c>
      <c r="C6083" t="s">
        <v>35</v>
      </c>
      <c r="D6083" t="s">
        <v>36</v>
      </c>
      <c r="E6083" t="s">
        <v>35</v>
      </c>
      <c r="F6083" t="s">
        <v>37</v>
      </c>
      <c r="G6083" t="s">
        <v>116</v>
      </c>
      <c r="H6083" t="s">
        <v>351</v>
      </c>
      <c r="I6083" t="n">
        <v>1</v>
      </c>
      <c r="J6083" t="n">
        <v>0</v>
      </c>
      <c r="K6083" s="2" t="n">
        <v>0.527485380116959</v>
      </c>
      <c r="L6083" s="3" t="n">
        <v>16</v>
      </c>
      <c r="M6083" s="3" t="n">
        <v>8</v>
      </c>
      <c r="N6083" s="3" t="n">
        <v>3602.98195225</v>
      </c>
      <c r="O6083" s="2" t="n">
        <v>0.0284710667406175</v>
      </c>
      <c r="P6083" s="2" t="n">
        <v>0.316139767054908</v>
      </c>
      <c r="Q6083" s="4" t="n">
        <v>-0.792578496669838</v>
      </c>
      <c r="R6083" s="4" t="n">
        <v>-0.77513403586615</v>
      </c>
      <c r="S6083" s="4" t="n">
        <v>0.905398410057315</v>
      </c>
      <c r="T6083" s="4" t="n">
        <v>-0.778186906084095</v>
      </c>
      <c r="U6083" s="4" t="n">
        <v>0.859564414904</v>
      </c>
      <c r="V6083" s="4" t="n">
        <v>-0.284807423391949</v>
      </c>
      <c r="W6083" s="4" t="n">
        <v>0.355321194732472</v>
      </c>
      <c r="X6083" t="n">
        <v>12130</v>
      </c>
      <c r="Y6083" t="n">
        <v>5409</v>
      </c>
      <c r="Z6083" t="n">
        <v>12047</v>
      </c>
      <c r="AA6083" t="n">
        <v>5492</v>
      </c>
      <c r="AB6083" s="2" t="n">
        <v>0.984887108521486</v>
      </c>
      <c r="AC6083" s="2" t="n">
        <v>0.448991450153565</v>
      </c>
      <c r="AD6083" s="2" t="n">
        <v>0.445919208573784</v>
      </c>
      <c r="AE6083" s="1" t="n">
        <v>33129</v>
      </c>
      <c r="AF6083" s="1" t="n">
        <v>39465</v>
      </c>
      <c r="AG6083" t="n">
        <v>5704</v>
      </c>
      <c r="AH6083" s="2" t="n">
        <v>0.468154957321077</v>
      </c>
      <c r="AI6083" s="2" t="n">
        <v>1</v>
      </c>
    </row>
    <row r="6084">
      <c r="A6084" t="n">
        <v>55</v>
      </c>
      <c r="B6084" t="n">
        <v>3212</v>
      </c>
      <c r="C6084" t="s">
        <v>35</v>
      </c>
      <c r="D6084" t="s">
        <v>40</v>
      </c>
      <c r="E6084" t="s">
        <v>35</v>
      </c>
      <c r="F6084" t="s">
        <v>48</v>
      </c>
      <c r="G6084" t="s">
        <v>100</v>
      </c>
      <c r="H6084" t="s">
        <v>78</v>
      </c>
      <c r="I6084" t="n">
        <v>1</v>
      </c>
      <c r="J6084" t="n">
        <v>0</v>
      </c>
      <c r="K6084" s="2" t="n">
        <v>0.981818181818182</v>
      </c>
      <c r="L6084" s="3" t="n">
        <v>91</v>
      </c>
      <c r="M6084" s="3" t="n">
        <v>0</v>
      </c>
      <c r="N6084" s="3" t="n">
        <v>131.58955603</v>
      </c>
      <c r="O6084" s="2" t="n">
        <v>0.0231619209519762</v>
      </c>
      <c r="P6084" s="2" t="n">
        <v>0.534636634084148</v>
      </c>
      <c r="Q6084" s="4" t="n">
        <v>-0.984337611485752</v>
      </c>
      <c r="R6084" s="4" t="n">
        <v>-0.484424139396513</v>
      </c>
      <c r="S6084" s="4" t="n">
        <v>0.487484062898425</v>
      </c>
      <c r="T6084" s="4" t="n">
        <v>-0.470234968572188</v>
      </c>
      <c r="U6084" s="4" t="n">
        <v>0.472601479003215</v>
      </c>
      <c r="V6084" s="4" t="n">
        <v>0.0890527275210569</v>
      </c>
      <c r="W6084" s="4" t="n">
        <v>0.237905714724686</v>
      </c>
      <c r="X6084" t="n">
        <v>12023</v>
      </c>
      <c r="Y6084" t="n">
        <v>4706</v>
      </c>
      <c r="Z6084" t="n">
        <v>12021</v>
      </c>
      <c r="AA6084" t="n">
        <v>4708</v>
      </c>
      <c r="AB6084" s="2" t="n">
        <v>0.999575191163976</v>
      </c>
      <c r="AC6084" s="2" t="n">
        <v>0.39148157391232</v>
      </c>
      <c r="AD6084" s="2" t="n">
        <v>0.391416451800715</v>
      </c>
      <c r="AE6084" s="1" t="n">
        <v>33207</v>
      </c>
      <c r="AF6084" s="1" t="n">
        <v>40179</v>
      </c>
      <c r="AG6084" t="n">
        <v>4747</v>
      </c>
      <c r="AH6084" s="2" t="n">
        <v>0.392119610110689</v>
      </c>
      <c r="AI6084" s="2" t="n">
        <v>1</v>
      </c>
    </row>
    <row r="6085">
      <c r="A6085" t="n">
        <v>2</v>
      </c>
      <c r="B6085" t="n">
        <v>1219</v>
      </c>
      <c r="C6085" t="s">
        <v>35</v>
      </c>
      <c r="D6085" t="s">
        <v>40</v>
      </c>
      <c r="E6085" t="s">
        <v>35</v>
      </c>
      <c r="F6085" t="s">
        <v>48</v>
      </c>
      <c r="G6085" t="s">
        <v>260</v>
      </c>
      <c r="H6085" t="s">
        <v>86</v>
      </c>
      <c r="I6085" t="n">
        <v>1</v>
      </c>
      <c r="J6085" t="n">
        <v>0</v>
      </c>
      <c r="K6085" s="2" t="n">
        <v>0.516221033868093</v>
      </c>
      <c r="L6085" s="3" t="n">
        <v>0</v>
      </c>
      <c r="M6085" s="3" t="n">
        <v>0</v>
      </c>
      <c r="N6085" s="3" t="n">
        <v>7829.92936694</v>
      </c>
      <c r="O6085" s="2" t="n">
        <v>0.0253339474896361</v>
      </c>
      <c r="P6085" s="2" t="n">
        <v>0.228235836020267</v>
      </c>
      <c r="Q6085" s="4" t="n">
        <v>0.710775047258979</v>
      </c>
      <c r="R6085" s="4" t="n">
        <v>1.16427913403962</v>
      </c>
      <c r="S6085" s="4" t="n">
        <v>1.38509903270383</v>
      </c>
      <c r="T6085" s="4" t="n">
        <v>1.17197004478129</v>
      </c>
      <c r="U6085" s="4" t="n">
        <v>1.23357436524111</v>
      </c>
      <c r="V6085" s="4" t="n">
        <v>1.08295465042153</v>
      </c>
      <c r="W6085" s="4" t="n">
        <v>1.08295465042153</v>
      </c>
      <c r="X6085" t="n">
        <v>5497</v>
      </c>
      <c r="Y6085" t="n">
        <v>4342</v>
      </c>
      <c r="Z6085" t="n">
        <v>5483</v>
      </c>
      <c r="AA6085" t="n">
        <v>4356</v>
      </c>
      <c r="AB6085" s="2" t="n">
        <v>0.996786042240588</v>
      </c>
      <c r="AC6085" s="2" t="n">
        <v>0.791902243297465</v>
      </c>
      <c r="AD6085" s="2" t="n">
        <v>0.789885392032017</v>
      </c>
      <c r="AE6085" s="1" t="n">
        <v>39814</v>
      </c>
      <c r="AF6085" s="1" t="n">
        <v>40179</v>
      </c>
      <c r="AG6085" t="n">
        <v>4747</v>
      </c>
      <c r="AH6085" s="2" t="n">
        <v>0.863247863247863</v>
      </c>
      <c r="AI6085" s="2" t="n">
        <v>1</v>
      </c>
    </row>
    <row r="6086">
      <c r="A6086" t="n">
        <v>2810</v>
      </c>
      <c r="B6086" t="n">
        <v>2835</v>
      </c>
      <c r="C6086" t="s">
        <v>36</v>
      </c>
      <c r="D6086" t="s">
        <v>36</v>
      </c>
      <c r="E6086" t="s">
        <v>37</v>
      </c>
      <c r="F6086" t="s">
        <v>37</v>
      </c>
      <c r="G6086" t="s">
        <v>355</v>
      </c>
      <c r="H6086" t="s">
        <v>335</v>
      </c>
      <c r="I6086" t="n">
        <v>1</v>
      </c>
      <c r="J6086" t="n">
        <v>0</v>
      </c>
      <c r="K6086" s="2" t="n">
        <v>0.646464646464647</v>
      </c>
      <c r="L6086" s="3" t="n">
        <v>184</v>
      </c>
      <c r="M6086" s="3" t="n">
        <v>-35</v>
      </c>
      <c r="N6086" s="3" t="n">
        <v>1471.56827745</v>
      </c>
      <c r="O6086" s="2" t="n">
        <v>0.0826235093696763</v>
      </c>
      <c r="P6086" s="2" t="n">
        <v>0.584114139693356</v>
      </c>
      <c r="Q6086" s="4" t="n">
        <v>-0.48050139275766</v>
      </c>
      <c r="R6086" s="4" t="n">
        <v>-0.239246166950596</v>
      </c>
      <c r="S6086" s="4" t="n">
        <v>0.462031516183987</v>
      </c>
      <c r="T6086" s="4" t="n">
        <v>-0.23527439495645</v>
      </c>
      <c r="U6086" s="4" t="n">
        <v>0.347770288768621</v>
      </c>
      <c r="V6086" s="4" t="n">
        <v>-0.121957847460394</v>
      </c>
      <c r="W6086" s="4" t="n">
        <v>0.199403237828559</v>
      </c>
      <c r="X6086" t="n">
        <v>6140</v>
      </c>
      <c r="Y6086" t="n">
        <v>4696</v>
      </c>
      <c r="Z6086" t="n">
        <v>6138</v>
      </c>
      <c r="AA6086" t="n">
        <v>4698</v>
      </c>
      <c r="AB6086" s="2" t="n">
        <v>0.999574286930609</v>
      </c>
      <c r="AC6086" s="2" t="n">
        <v>0.765070055392636</v>
      </c>
      <c r="AD6086" s="2" t="n">
        <v>0.764820846905537</v>
      </c>
      <c r="AE6086" s="1" t="n">
        <v>38673</v>
      </c>
      <c r="AF6086" s="1" t="n">
        <v>39465</v>
      </c>
      <c r="AG6086" t="n">
        <v>4848</v>
      </c>
      <c r="AH6086" s="2" t="n">
        <v>0.746305418719212</v>
      </c>
      <c r="AI6086" s="2" t="n">
        <v>1</v>
      </c>
    </row>
    <row r="6087">
      <c r="A6087" t="n">
        <v>884</v>
      </c>
      <c r="B6087" t="n">
        <v>656</v>
      </c>
      <c r="C6087" t="s">
        <v>36</v>
      </c>
      <c r="D6087" t="s">
        <v>40</v>
      </c>
      <c r="E6087" t="s">
        <v>37</v>
      </c>
      <c r="F6087" t="s">
        <v>41</v>
      </c>
      <c r="G6087" t="s">
        <v>238</v>
      </c>
      <c r="H6087" t="s">
        <v>384</v>
      </c>
      <c r="I6087" t="n">
        <v>1</v>
      </c>
      <c r="J6087" t="n">
        <v>0</v>
      </c>
      <c r="K6087" s="2" t="n">
        <v>0.567099567099567</v>
      </c>
      <c r="L6087" s="3" t="n">
        <v>828</v>
      </c>
      <c r="M6087" s="3" t="n">
        <v>-139</v>
      </c>
      <c r="N6087" s="3" t="n">
        <v>8993.92232207</v>
      </c>
      <c r="O6087" s="2" t="n">
        <v>0.0147247119078105</v>
      </c>
      <c r="P6087" s="2" t="n">
        <v>0.130921895006402</v>
      </c>
      <c r="Q6087" s="4" t="n">
        <v>-0.144249512670565</v>
      </c>
      <c r="R6087" s="4" t="n">
        <v>-0.301824583866837</v>
      </c>
      <c r="S6087" s="4" t="n">
        <v>2.60080025608195</v>
      </c>
      <c r="T6087" s="4" t="n">
        <v>-0.294515367538919</v>
      </c>
      <c r="U6087" s="4" t="n">
        <v>1.15358641514167</v>
      </c>
      <c r="V6087" s="4" t="n">
        <v>-0.674368656160277</v>
      </c>
      <c r="W6087" s="4" t="n">
        <v>1.12697320047683</v>
      </c>
      <c r="X6087" t="n">
        <v>7448</v>
      </c>
      <c r="Y6087" t="n">
        <v>3124</v>
      </c>
      <c r="Z6087" t="n">
        <v>7434</v>
      </c>
      <c r="AA6087" t="n">
        <v>3138</v>
      </c>
      <c r="AB6087" s="2" t="n">
        <v>0.995538559592097</v>
      </c>
      <c r="AC6087" s="2" t="n">
        <v>0.420231369383912</v>
      </c>
      <c r="AD6087" s="2" t="n">
        <v>0.419441460794844</v>
      </c>
      <c r="AE6087" s="1" t="n">
        <v>37584</v>
      </c>
      <c r="AF6087" s="1" t="n">
        <v>37764</v>
      </c>
      <c r="AG6087" t="n">
        <v>3144</v>
      </c>
      <c r="AH6087" s="2" t="n">
        <v>0.414502307185234</v>
      </c>
      <c r="AI6087" s="2" t="n">
        <v>1</v>
      </c>
    </row>
    <row r="6088">
      <c r="A6088" t="n">
        <v>3277</v>
      </c>
      <c r="B6088" t="n">
        <v>871</v>
      </c>
      <c r="C6088" t="s">
        <v>36</v>
      </c>
      <c r="D6088" t="s">
        <v>40</v>
      </c>
      <c r="E6088" t="s">
        <v>37</v>
      </c>
      <c r="F6088" t="s">
        <v>48</v>
      </c>
      <c r="G6088" t="s">
        <v>353</v>
      </c>
      <c r="H6088" t="s">
        <v>50</v>
      </c>
      <c r="I6088" t="n">
        <v>1</v>
      </c>
      <c r="J6088" t="n">
        <v>0</v>
      </c>
      <c r="K6088" s="2" t="n">
        <v>0.487037037037037</v>
      </c>
      <c r="L6088" s="3" t="n">
        <v>328</v>
      </c>
      <c r="M6088" s="3" t="n">
        <v>22</v>
      </c>
      <c r="N6088" s="3" t="n">
        <v>2038.6473411</v>
      </c>
      <c r="O6088" s="2" t="n">
        <v>0.0330391491287622</v>
      </c>
      <c r="P6088" s="2" t="n">
        <v>0.308440823715773</v>
      </c>
      <c r="Q6088" s="4" t="n">
        <v>0.422887900772291</v>
      </c>
      <c r="R6088" s="4" t="n">
        <v>0.40796560307762</v>
      </c>
      <c r="S6088" s="4" t="n">
        <v>1.25974202308214</v>
      </c>
      <c r="T6088" s="4" t="n">
        <v>0.415532083514564</v>
      </c>
      <c r="U6088" s="4" t="n">
        <v>1.14871133459148</v>
      </c>
      <c r="V6088" s="4" t="n">
        <v>0.38139136190862</v>
      </c>
      <c r="W6088" s="4" t="n">
        <v>1.05762524009895</v>
      </c>
      <c r="X6088" t="n">
        <v>4991</v>
      </c>
      <c r="Y6088" t="n">
        <v>4419</v>
      </c>
      <c r="Z6088" t="n">
        <v>4665</v>
      </c>
      <c r="AA6088" t="n">
        <v>4745</v>
      </c>
      <c r="AB6088" s="2" t="n">
        <v>0.947266881028939</v>
      </c>
      <c r="AC6088" s="2" t="n">
        <v>0.931296101159115</v>
      </c>
      <c r="AD6088" s="2" t="n">
        <v>0.885393708675616</v>
      </c>
      <c r="AE6088" s="1" t="n">
        <v>40295</v>
      </c>
      <c r="AF6088" s="1" t="n">
        <v>40179</v>
      </c>
      <c r="AG6088" t="n">
        <v>4631</v>
      </c>
      <c r="AH6088" s="2" t="n">
        <v>0.950143619203939</v>
      </c>
      <c r="AI6088" s="2" t="n">
        <v>0.975563513798188</v>
      </c>
    </row>
    <row r="6089">
      <c r="A6089" t="n">
        <v>2263</v>
      </c>
      <c r="B6089" t="n">
        <v>1372</v>
      </c>
      <c r="C6089" t="s">
        <v>36</v>
      </c>
      <c r="D6089" t="s">
        <v>40</v>
      </c>
      <c r="E6089" t="s">
        <v>37</v>
      </c>
      <c r="F6089" t="s">
        <v>41</v>
      </c>
      <c r="G6089" t="s">
        <v>350</v>
      </c>
      <c r="H6089" t="s">
        <v>217</v>
      </c>
      <c r="I6089" t="n">
        <v>1</v>
      </c>
      <c r="J6089" t="n">
        <v>0</v>
      </c>
      <c r="K6089" s="2" t="n">
        <v>0.552729384436701</v>
      </c>
      <c r="L6089" s="3" t="n">
        <v>65</v>
      </c>
      <c r="M6089" s="3" t="n">
        <v>-36</v>
      </c>
      <c r="N6089" s="3" t="n">
        <v>9421.3784516</v>
      </c>
      <c r="O6089" s="2" t="n">
        <v>0.0156739811912226</v>
      </c>
      <c r="P6089" s="2" t="n">
        <v>0.174503657262278</v>
      </c>
      <c r="Q6089" s="4" t="n">
        <v>-0.089171974522293</v>
      </c>
      <c r="R6089" s="4" t="n">
        <v>-0.174399164054337</v>
      </c>
      <c r="S6089" s="4" t="n">
        <v>1.94973876698014</v>
      </c>
      <c r="T6089" s="4" t="n">
        <v>-0.203126465673741</v>
      </c>
      <c r="U6089" s="4" t="n">
        <v>0.404143083464553</v>
      </c>
      <c r="V6089" s="4" t="n">
        <v>-0.685505479602654</v>
      </c>
      <c r="W6089" s="4" t="n">
        <v>0.735224586464618</v>
      </c>
      <c r="X6089" t="n">
        <v>7394</v>
      </c>
      <c r="Y6089" t="n">
        <v>957</v>
      </c>
      <c r="Z6089" t="n">
        <v>5213</v>
      </c>
      <c r="AA6089" t="n">
        <v>3138</v>
      </c>
      <c r="AB6089" s="2" t="n">
        <v>0.304971319311663</v>
      </c>
      <c r="AC6089" s="2" t="n">
        <v>0.18357951275657</v>
      </c>
      <c r="AD6089" s="2" t="n">
        <v>0.129429266973222</v>
      </c>
      <c r="AE6089" s="1" t="n">
        <v>39847</v>
      </c>
      <c r="AF6089" s="1" t="n">
        <v>37762</v>
      </c>
      <c r="AG6089" t="n">
        <v>1061</v>
      </c>
      <c r="AH6089" s="2" t="n">
        <v>0.199361142427659</v>
      </c>
      <c r="AI6089" s="2" t="n">
        <v>0.337253655435474</v>
      </c>
    </row>
    <row r="6090">
      <c r="A6090" t="n">
        <v>1257</v>
      </c>
      <c r="B6090" t="n">
        <v>1622</v>
      </c>
      <c r="C6090" t="s">
        <v>36</v>
      </c>
      <c r="D6090" t="s">
        <v>40</v>
      </c>
      <c r="E6090" t="s">
        <v>37</v>
      </c>
      <c r="F6090" t="s">
        <v>41</v>
      </c>
      <c r="G6090" t="s">
        <v>69</v>
      </c>
      <c r="H6090" t="s">
        <v>67</v>
      </c>
      <c r="I6090" t="n">
        <v>1</v>
      </c>
      <c r="J6090" t="n">
        <v>0</v>
      </c>
      <c r="K6090" s="2" t="n">
        <v>0.44047619047619</v>
      </c>
      <c r="L6090" s="3" t="n">
        <v>843</v>
      </c>
      <c r="M6090" s="3" t="n">
        <v>742</v>
      </c>
      <c r="N6090" s="3" t="n">
        <v>9214.61128819</v>
      </c>
      <c r="O6090" s="2" t="n">
        <v>0</v>
      </c>
      <c r="P6090" s="2" t="n">
        <v>0.035844915874177</v>
      </c>
      <c r="Q6090" s="4" t="n">
        <v>-0.856620336503292</v>
      </c>
      <c r="R6090" s="4" t="n">
        <v>-5.21741038771031</v>
      </c>
      <c r="S6090" s="4" t="n">
        <v>5.52772494513533</v>
      </c>
      <c r="T6090" s="4" t="n">
        <v>-5.32383169740543</v>
      </c>
      <c r="U6090" s="4" t="n">
        <v>5.32383169740543</v>
      </c>
      <c r="V6090" s="4" t="n">
        <v>-5.90953745044904</v>
      </c>
      <c r="W6090" s="4" t="n">
        <v>5.90953745044904</v>
      </c>
      <c r="X6090" t="n">
        <v>6888</v>
      </c>
      <c r="Y6090" t="n">
        <v>1367</v>
      </c>
      <c r="Z6090" t="n">
        <v>6876</v>
      </c>
      <c r="AA6090" t="n">
        <v>1379</v>
      </c>
      <c r="AB6090" s="2" t="n">
        <v>0.991298042059463</v>
      </c>
      <c r="AC6090" s="2" t="n">
        <v>0.198807446189645</v>
      </c>
      <c r="AD6090" s="2" t="n">
        <v>0.198461091753775</v>
      </c>
      <c r="AE6090" s="1" t="n">
        <v>37258</v>
      </c>
      <c r="AF6090" s="1" t="n">
        <v>39347</v>
      </c>
      <c r="AG6090" t="n">
        <v>1561</v>
      </c>
      <c r="AH6090" s="2" t="n">
        <v>0.219488188976378</v>
      </c>
      <c r="AI6090" s="2" t="n">
        <v>1</v>
      </c>
    </row>
    <row r="6091">
      <c r="A6091" t="n">
        <v>1246</v>
      </c>
      <c r="B6091" t="n">
        <v>1623</v>
      </c>
      <c r="C6091" t="s">
        <v>40</v>
      </c>
      <c r="D6091" t="s">
        <v>40</v>
      </c>
      <c r="E6091" t="s">
        <v>41</v>
      </c>
      <c r="F6091" t="s">
        <v>41</v>
      </c>
      <c r="G6091" t="s">
        <v>257</v>
      </c>
      <c r="H6091" t="s">
        <v>382</v>
      </c>
      <c r="I6091" t="n">
        <v>-1</v>
      </c>
      <c r="J6091" t="n">
        <v>0</v>
      </c>
      <c r="K6091" s="2" t="n">
        <v>0.515542328042328</v>
      </c>
      <c r="L6091" s="3" t="n">
        <v>290</v>
      </c>
      <c r="M6091" s="3" t="n">
        <v>1348</v>
      </c>
      <c r="N6091" s="3" t="n">
        <v>9539.39977917</v>
      </c>
      <c r="O6091" s="2" t="n">
        <v>0</v>
      </c>
      <c r="P6091" s="2" t="n">
        <v>0.00299177262528048</v>
      </c>
      <c r="Q6091" s="4" t="n">
        <v>-0.988032909498878</v>
      </c>
      <c r="R6091" s="4" t="n">
        <v>-7.16656694091248</v>
      </c>
      <c r="S6091" s="4" t="n">
        <v>7.18511593118922</v>
      </c>
      <c r="T6091" s="4" t="n">
        <v>-7.22058588304647</v>
      </c>
      <c r="U6091" s="4" t="n">
        <v>7.22058588304647</v>
      </c>
      <c r="V6091" s="4" t="n">
        <v>-7.19992507763124</v>
      </c>
      <c r="W6091" s="4" t="n">
        <v>7.19992507763124</v>
      </c>
      <c r="X6091" t="n">
        <v>4129</v>
      </c>
      <c r="Y6091" t="n">
        <v>1337</v>
      </c>
      <c r="Z6091" t="n">
        <v>3926</v>
      </c>
      <c r="AA6091" t="n">
        <v>1540</v>
      </c>
      <c r="AB6091" s="2" t="n">
        <v>0.868181818181818</v>
      </c>
      <c r="AC6091" s="2" t="n">
        <v>0.340550178298523</v>
      </c>
      <c r="AD6091" s="2" t="n">
        <v>0.323807217243885</v>
      </c>
      <c r="AE6091" s="1" t="n">
        <v>36528</v>
      </c>
      <c r="AF6091" s="1" t="n">
        <v>39347</v>
      </c>
      <c r="AG6091" t="n">
        <v>1561</v>
      </c>
      <c r="AH6091" s="2" t="n">
        <v>0.356392694063927</v>
      </c>
      <c r="AI6091" s="2" t="n">
        <v>1</v>
      </c>
    </row>
    <row r="6092">
      <c r="A6092" t="n">
        <v>682</v>
      </c>
      <c r="B6092" t="n">
        <v>1624</v>
      </c>
      <c r="C6092" t="s">
        <v>36</v>
      </c>
      <c r="D6092" t="s">
        <v>40</v>
      </c>
      <c r="E6092" t="s">
        <v>37</v>
      </c>
      <c r="F6092" t="s">
        <v>41</v>
      </c>
      <c r="G6092" t="s">
        <v>383</v>
      </c>
      <c r="H6092" t="s">
        <v>151</v>
      </c>
      <c r="I6092" t="n">
        <v>-1</v>
      </c>
      <c r="J6092" t="n">
        <v>0</v>
      </c>
      <c r="K6092" s="2" t="n">
        <v>0.591269841269841</v>
      </c>
      <c r="L6092" s="3" t="n">
        <v>1675</v>
      </c>
      <c r="M6092" s="3" t="n">
        <v>391</v>
      </c>
      <c r="N6092" s="3" t="n">
        <v>7637.59463921</v>
      </c>
      <c r="O6092" s="2" t="n">
        <v>0.0101010101010101</v>
      </c>
      <c r="P6092" s="2" t="n">
        <v>0.119949494949495</v>
      </c>
      <c r="Q6092" s="4" t="n">
        <v>-0.74234693877551</v>
      </c>
      <c r="R6092" s="4" t="n">
        <v>-1.50126262626263</v>
      </c>
      <c r="S6092" s="4" t="n">
        <v>1.98308080808081</v>
      </c>
      <c r="T6092" s="4" t="n">
        <v>-1.5652034104129</v>
      </c>
      <c r="U6092" s="4" t="n">
        <v>1.5652034104129</v>
      </c>
      <c r="V6092" s="4" t="n">
        <v>-2.15729770916799</v>
      </c>
      <c r="W6092" s="4" t="n">
        <v>2.15729770916799</v>
      </c>
      <c r="X6092" t="n">
        <v>5770</v>
      </c>
      <c r="Y6092" t="n">
        <v>792</v>
      </c>
      <c r="Z6092" t="n">
        <v>5046</v>
      </c>
      <c r="AA6092" t="n">
        <v>1516</v>
      </c>
      <c r="AB6092" s="2" t="n">
        <v>0.522427440633245</v>
      </c>
      <c r="AC6092" s="2" t="n">
        <v>0.156956004756243</v>
      </c>
      <c r="AD6092" s="2" t="n">
        <v>0.137261698440208</v>
      </c>
      <c r="AE6092" s="1" t="n">
        <v>40111</v>
      </c>
      <c r="AF6092" s="1" t="n">
        <v>39371</v>
      </c>
      <c r="AG6092" t="n">
        <v>797</v>
      </c>
      <c r="AH6092" s="2" t="n">
        <v>0.157572162910241</v>
      </c>
      <c r="AI6092" s="2" t="n">
        <v>0.51854261548471</v>
      </c>
    </row>
    <row r="6093">
      <c r="A6093" t="n">
        <v>2220</v>
      </c>
      <c r="B6093" t="n">
        <v>1625</v>
      </c>
      <c r="C6093" t="s">
        <v>36</v>
      </c>
      <c r="D6093" t="s">
        <v>40</v>
      </c>
      <c r="E6093" t="s">
        <v>37</v>
      </c>
      <c r="F6093" t="s">
        <v>41</v>
      </c>
      <c r="G6093" t="s">
        <v>348</v>
      </c>
      <c r="H6093" t="s">
        <v>402</v>
      </c>
      <c r="I6093" t="n">
        <v>-1</v>
      </c>
      <c r="J6093" t="n">
        <v>0</v>
      </c>
      <c r="K6093" s="2" t="n">
        <v>0.452380952380952</v>
      </c>
      <c r="L6093" s="3" t="n">
        <v>0</v>
      </c>
      <c r="M6093" s="3" t="n">
        <v>1564</v>
      </c>
      <c r="N6093" s="3" t="n">
        <v>6740.54585122</v>
      </c>
      <c r="O6093" s="2"/>
      <c r="P6093" s="2"/>
      <c r="Q6093" s="4"/>
      <c r="R6093" s="4"/>
      <c r="S6093" s="4"/>
      <c r="T6093" s="4"/>
      <c r="U6093" s="4"/>
      <c r="V6093" s="4" t="n">
        <v>-2.40824070036285</v>
      </c>
      <c r="W6093" s="4" t="n">
        <v>2.40824070036285</v>
      </c>
      <c r="X6093" t="n">
        <v>2994</v>
      </c>
      <c r="Y6093" t="n">
        <v>0</v>
      </c>
      <c r="Z6093" t="n">
        <v>2167</v>
      </c>
      <c r="AA6093" t="n">
        <v>827</v>
      </c>
      <c r="AB6093" s="2" t="n">
        <v>0</v>
      </c>
      <c r="AC6093" s="2" t="n">
        <v>0</v>
      </c>
      <c r="AD6093" s="2" t="n">
        <v>0</v>
      </c>
      <c r="AE6093" s="1" t="n">
        <v>42989</v>
      </c>
      <c r="AF6093" s="1" t="n">
        <v>40081</v>
      </c>
      <c r="AG6093" t="n">
        <v>0</v>
      </c>
      <c r="AH6093" s="2" t="n">
        <v>0</v>
      </c>
      <c r="AI6093" s="2" t="n">
        <v>0</v>
      </c>
    </row>
    <row r="6094">
      <c r="A6094" t="n">
        <v>2810</v>
      </c>
      <c r="B6094" t="n">
        <v>2056</v>
      </c>
      <c r="C6094" t="s">
        <v>36</v>
      </c>
      <c r="D6094" t="s">
        <v>40</v>
      </c>
      <c r="E6094" t="s">
        <v>37</v>
      </c>
      <c r="F6094" t="s">
        <v>41</v>
      </c>
      <c r="G6094" t="s">
        <v>355</v>
      </c>
      <c r="H6094" t="s">
        <v>364</v>
      </c>
      <c r="I6094" t="n">
        <v>-1</v>
      </c>
      <c r="J6094" t="n">
        <v>0</v>
      </c>
      <c r="K6094" s="2" t="n">
        <v>0.404040404040404</v>
      </c>
      <c r="L6094" s="3" t="n">
        <v>184</v>
      </c>
      <c r="M6094" s="3" t="n">
        <v>-11</v>
      </c>
      <c r="N6094" s="3" t="n">
        <v>9884.74173285</v>
      </c>
      <c r="O6094" s="2" t="n">
        <v>0.0223404255319149</v>
      </c>
      <c r="P6094" s="2" t="n">
        <v>0.252127659574468</v>
      </c>
      <c r="Q6094" s="4" t="n">
        <v>0.375408052230686</v>
      </c>
      <c r="R6094" s="4" t="n">
        <v>0.732872340425532</v>
      </c>
      <c r="S6094" s="4" t="n">
        <v>1.32968085106383</v>
      </c>
      <c r="T6094" s="4" t="n">
        <v>0.730255232998095</v>
      </c>
      <c r="U6094" s="4" t="n">
        <v>0.835582933970957</v>
      </c>
      <c r="V6094" s="4" t="n">
        <v>0.368442288739142</v>
      </c>
      <c r="W6094" s="4" t="n">
        <v>0.434569313199499</v>
      </c>
      <c r="X6094" t="n">
        <v>8226</v>
      </c>
      <c r="Y6094" t="n">
        <v>1880</v>
      </c>
      <c r="Z6094" t="n">
        <v>6138</v>
      </c>
      <c r="AA6094" t="n">
        <v>3968</v>
      </c>
      <c r="AB6094" s="2" t="n">
        <v>0.473790322580645</v>
      </c>
      <c r="AC6094" s="2" t="n">
        <v>0.306288693385468</v>
      </c>
      <c r="AD6094" s="2" t="n">
        <v>0.228543642110382</v>
      </c>
      <c r="AE6094" s="1" t="n">
        <v>38673</v>
      </c>
      <c r="AF6094" s="1" t="n">
        <v>36631</v>
      </c>
      <c r="AG6094" t="n">
        <v>2235</v>
      </c>
      <c r="AH6094" s="2" t="n">
        <v>0.344057881773399</v>
      </c>
      <c r="AI6094" s="2" t="n">
        <v>0.52256254383914</v>
      </c>
    </row>
    <row r="6095">
      <c r="A6095" t="n">
        <v>437</v>
      </c>
      <c r="B6095" t="n">
        <v>2097</v>
      </c>
      <c r="C6095" t="s">
        <v>40</v>
      </c>
      <c r="D6095" t="s">
        <v>40</v>
      </c>
      <c r="E6095" t="s">
        <v>41</v>
      </c>
      <c r="F6095" t="s">
        <v>41</v>
      </c>
      <c r="G6095" t="s">
        <v>195</v>
      </c>
      <c r="H6095" t="s">
        <v>47</v>
      </c>
      <c r="I6095" t="n">
        <v>-1</v>
      </c>
      <c r="J6095" t="n">
        <v>0</v>
      </c>
      <c r="K6095" s="2" t="n">
        <v>0.527777777777778</v>
      </c>
      <c r="L6095" s="3" t="n">
        <v>788</v>
      </c>
      <c r="M6095" s="3" t="n">
        <v>72</v>
      </c>
      <c r="N6095" s="3" t="n">
        <v>7662.76541648</v>
      </c>
      <c r="O6095" s="2" t="n">
        <v>0</v>
      </c>
      <c r="P6095" s="2" t="n">
        <v>0.00709219858156028</v>
      </c>
      <c r="Q6095" s="4" t="n">
        <v>-1</v>
      </c>
      <c r="R6095" s="4" t="n">
        <v>-3.05531914893617</v>
      </c>
      <c r="S6095" s="4" t="n">
        <v>3.05531914893617</v>
      </c>
      <c r="T6095" s="4" t="n">
        <v>-3.14074416017798</v>
      </c>
      <c r="U6095" s="4" t="n">
        <v>3.14074416017798</v>
      </c>
      <c r="V6095" s="4" t="n">
        <v>-2.86164933514868</v>
      </c>
      <c r="W6095" s="4" t="n">
        <v>2.86164933514868</v>
      </c>
      <c r="X6095" t="n">
        <v>455</v>
      </c>
      <c r="Y6095" t="n">
        <v>141</v>
      </c>
      <c r="Z6095" t="n">
        <v>151</v>
      </c>
      <c r="AA6095" t="n">
        <v>445</v>
      </c>
      <c r="AB6095" s="2" t="n">
        <v>0.933774834437086</v>
      </c>
      <c r="AC6095" s="2" t="n">
        <v>0.31685393258427</v>
      </c>
      <c r="AD6095" s="2" t="n">
        <v>0.30989010989011</v>
      </c>
      <c r="AE6095" s="1" t="n">
        <v>27030</v>
      </c>
      <c r="AF6095" s="1" t="n">
        <v>40458</v>
      </c>
      <c r="AG6095" t="n">
        <v>450</v>
      </c>
      <c r="AH6095" s="2" t="n">
        <v>0.0324254215304799</v>
      </c>
      <c r="AI6095" s="2" t="n">
        <v>1</v>
      </c>
    </row>
    <row r="6096">
      <c r="A6096" t="n">
        <v>252</v>
      </c>
      <c r="B6096" t="n">
        <v>2097</v>
      </c>
      <c r="C6096" t="s">
        <v>36</v>
      </c>
      <c r="D6096" t="s">
        <v>40</v>
      </c>
      <c r="E6096" t="s">
        <v>37</v>
      </c>
      <c r="F6096" t="s">
        <v>41</v>
      </c>
      <c r="G6096" t="s">
        <v>42</v>
      </c>
      <c r="H6096" t="s">
        <v>47</v>
      </c>
      <c r="I6096" t="n">
        <v>1</v>
      </c>
      <c r="J6096" t="n">
        <v>0</v>
      </c>
      <c r="K6096" s="2" t="n">
        <v>0.468253968253968</v>
      </c>
      <c r="L6096" s="3" t="n">
        <v>1866</v>
      </c>
      <c r="M6096" s="3" t="n">
        <v>-1006</v>
      </c>
      <c r="N6096" s="3" t="n">
        <v>8443.43832667</v>
      </c>
      <c r="O6096" s="2" t="n">
        <v>0</v>
      </c>
      <c r="P6096" s="2" t="n">
        <v>0.0233160621761658</v>
      </c>
      <c r="Q6096" s="4" t="n">
        <v>0.849740932642487</v>
      </c>
      <c r="R6096" s="4" t="n">
        <v>6.40025906735751</v>
      </c>
      <c r="S6096" s="4" t="n">
        <v>6.67487046632124</v>
      </c>
      <c r="T6096" s="4" t="n">
        <v>6.09325788549715</v>
      </c>
      <c r="U6096" s="4" t="n">
        <v>6.09325788549715</v>
      </c>
      <c r="V6096" s="4" t="n">
        <v>6.3373175011801</v>
      </c>
      <c r="W6096" s="4" t="n">
        <v>6.3373175011801</v>
      </c>
      <c r="X6096" t="n">
        <v>4907</v>
      </c>
      <c r="Y6096" t="n">
        <v>386</v>
      </c>
      <c r="Z6096" t="n">
        <v>4848</v>
      </c>
      <c r="AA6096" t="n">
        <v>445</v>
      </c>
      <c r="AB6096" s="2" t="n">
        <v>0.867415730337079</v>
      </c>
      <c r="AC6096" s="2" t="n">
        <v>0.0796204620462046</v>
      </c>
      <c r="AD6096" s="2" t="n">
        <v>0.0786631342979417</v>
      </c>
      <c r="AE6096" s="1" t="n">
        <v>40111</v>
      </c>
      <c r="AF6096" s="1" t="n">
        <v>40458</v>
      </c>
      <c r="AG6096" t="n">
        <v>450</v>
      </c>
      <c r="AH6096" s="2" t="n">
        <v>0.0889679715302491</v>
      </c>
      <c r="AI6096" s="2" t="n">
        <v>1</v>
      </c>
    </row>
    <row r="6097">
      <c r="A6097" t="n">
        <v>207</v>
      </c>
      <c r="B6097" t="n">
        <v>2097</v>
      </c>
      <c r="C6097" t="s">
        <v>40</v>
      </c>
      <c r="D6097" t="s">
        <v>40</v>
      </c>
      <c r="E6097" t="s">
        <v>41</v>
      </c>
      <c r="F6097" t="s">
        <v>41</v>
      </c>
      <c r="G6097" t="s">
        <v>42</v>
      </c>
      <c r="H6097" t="s">
        <v>47</v>
      </c>
      <c r="I6097" t="n">
        <v>-1</v>
      </c>
      <c r="J6097" t="n">
        <v>0</v>
      </c>
      <c r="K6097" s="2" t="n">
        <v>0.468253968253968</v>
      </c>
      <c r="L6097" s="3" t="n">
        <v>1689</v>
      </c>
      <c r="M6097" s="3" t="n">
        <v>-829</v>
      </c>
      <c r="N6097" s="3" t="n">
        <v>8417.87047117</v>
      </c>
      <c r="O6097" s="2" t="n">
        <v>0.0051948051948052</v>
      </c>
      <c r="P6097" s="2" t="n">
        <v>0.0441558441558442</v>
      </c>
      <c r="Q6097" s="4" t="n">
        <v>0.885117493472585</v>
      </c>
      <c r="R6097" s="4" t="n">
        <v>3.54571428571429</v>
      </c>
      <c r="S6097" s="4" t="n">
        <v>3.71402597402598</v>
      </c>
      <c r="T6097" s="4" t="n">
        <v>3.3560343061956</v>
      </c>
      <c r="U6097" s="4" t="n">
        <v>3.3560343061956</v>
      </c>
      <c r="V6097" s="4" t="n">
        <v>4.12646733600591</v>
      </c>
      <c r="W6097" s="4" t="n">
        <v>4.12646733600591</v>
      </c>
      <c r="X6097" t="n">
        <v>827</v>
      </c>
      <c r="Y6097" t="n">
        <v>385</v>
      </c>
      <c r="Z6097" t="n">
        <v>767</v>
      </c>
      <c r="AA6097" t="n">
        <v>445</v>
      </c>
      <c r="AB6097" s="2" t="n">
        <v>0.865168539325843</v>
      </c>
      <c r="AC6097" s="2" t="n">
        <v>0.501955671447197</v>
      </c>
      <c r="AD6097" s="2" t="n">
        <v>0.465538089480048</v>
      </c>
      <c r="AE6097" s="1" t="n">
        <v>40081</v>
      </c>
      <c r="AF6097" s="1" t="n">
        <v>40458</v>
      </c>
      <c r="AG6097" t="n">
        <v>450</v>
      </c>
      <c r="AH6097" s="2" t="n">
        <v>0.544135429262394</v>
      </c>
      <c r="AI6097" s="2" t="n">
        <v>1</v>
      </c>
    </row>
    <row r="6098">
      <c r="A6098" t="n">
        <v>2410</v>
      </c>
      <c r="B6098" t="n">
        <v>2471</v>
      </c>
      <c r="C6098" t="s">
        <v>36</v>
      </c>
      <c r="D6098" t="s">
        <v>36</v>
      </c>
      <c r="E6098" t="s">
        <v>37</v>
      </c>
      <c r="F6098" t="s">
        <v>37</v>
      </c>
      <c r="G6098" t="s">
        <v>354</v>
      </c>
      <c r="H6098" t="s">
        <v>181</v>
      </c>
      <c r="I6098" t="n">
        <v>1</v>
      </c>
      <c r="J6098" t="n">
        <v>0</v>
      </c>
      <c r="K6098" s="2" t="n">
        <v>0.543549783549784</v>
      </c>
      <c r="L6098" s="3" t="n">
        <v>685</v>
      </c>
      <c r="M6098" s="3" t="n">
        <v>-310</v>
      </c>
      <c r="N6098" s="3" t="n">
        <v>5388.47839091</v>
      </c>
      <c r="O6098" s="2" t="n">
        <v>0.00213583938487826</v>
      </c>
      <c r="P6098" s="2" t="n">
        <v>0.031824006834686</v>
      </c>
      <c r="Q6098" s="4" t="n">
        <v>0.960188356164384</v>
      </c>
      <c r="R6098" s="4" t="n">
        <v>2.46516445963264</v>
      </c>
      <c r="S6098" s="4" t="n">
        <v>2.5026697992311</v>
      </c>
      <c r="T6098" s="4" t="n">
        <v>2.50316410399772</v>
      </c>
      <c r="U6098" s="4" t="n">
        <v>2.50316410399772</v>
      </c>
      <c r="V6098" s="4" t="n">
        <v>2.77643774067535</v>
      </c>
      <c r="W6098" s="4" t="n">
        <v>2.77643774067535</v>
      </c>
      <c r="X6098" t="n">
        <v>7860</v>
      </c>
      <c r="Y6098" t="n">
        <v>4682</v>
      </c>
      <c r="Z6098" t="n">
        <v>7758</v>
      </c>
      <c r="AA6098" t="n">
        <v>4784</v>
      </c>
      <c r="AB6098" s="2" t="n">
        <v>0.978678929765886</v>
      </c>
      <c r="AC6098" s="2" t="n">
        <v>0.603506058262439</v>
      </c>
      <c r="AD6098" s="2" t="n">
        <v>0.595674300254453</v>
      </c>
      <c r="AE6098" s="1" t="n">
        <v>37257</v>
      </c>
      <c r="AF6098" s="1" t="n">
        <v>40290</v>
      </c>
      <c r="AG6098" t="n">
        <v>4879</v>
      </c>
      <c r="AH6098" s="2" t="n">
        <v>0.616658240647118</v>
      </c>
      <c r="AI6098" s="2" t="n">
        <v>1</v>
      </c>
    </row>
    <row r="6099">
      <c r="A6099" t="n">
        <v>1681</v>
      </c>
      <c r="B6099" t="n">
        <v>2652</v>
      </c>
      <c r="C6099" t="s">
        <v>36</v>
      </c>
      <c r="D6099" t="s">
        <v>36</v>
      </c>
      <c r="E6099" t="s">
        <v>37</v>
      </c>
      <c r="F6099" t="s">
        <v>37</v>
      </c>
      <c r="G6099" t="s">
        <v>130</v>
      </c>
      <c r="H6099" t="s">
        <v>131</v>
      </c>
      <c r="I6099" t="n">
        <v>1</v>
      </c>
      <c r="J6099" t="n">
        <v>0</v>
      </c>
      <c r="K6099" s="2" t="n">
        <v>0.509401709401709</v>
      </c>
      <c r="L6099" s="3" t="n">
        <v>1695</v>
      </c>
      <c r="M6099" s="3" t="n">
        <v>-763</v>
      </c>
      <c r="N6099" s="3" t="n">
        <v>6757.95004408</v>
      </c>
      <c r="O6099" s="2" t="n">
        <v>0.00173913043478261</v>
      </c>
      <c r="P6099" s="2" t="n">
        <v>0.0230434782608696</v>
      </c>
      <c r="Q6099" s="4" t="n">
        <v>0.738240418118467</v>
      </c>
      <c r="R6099" s="4" t="n">
        <v>4.40708695652174</v>
      </c>
      <c r="S6099" s="4" t="n">
        <v>5.47552173913044</v>
      </c>
      <c r="T6099" s="4" t="n">
        <v>4.37985265586293</v>
      </c>
      <c r="U6099" s="4" t="n">
        <v>4.78097331277601</v>
      </c>
      <c r="V6099" s="4" t="n">
        <v>4.5620120650343</v>
      </c>
      <c r="W6099" s="4" t="n">
        <v>4.66283749964287</v>
      </c>
      <c r="X6099" t="n">
        <v>5513</v>
      </c>
      <c r="Y6099" t="n">
        <v>4600</v>
      </c>
      <c r="Z6099" t="n">
        <v>5492</v>
      </c>
      <c r="AA6099" t="n">
        <v>4621</v>
      </c>
      <c r="AB6099" s="2" t="n">
        <v>0.995455529106254</v>
      </c>
      <c r="AC6099" s="2" t="n">
        <v>0.837581937363438</v>
      </c>
      <c r="AD6099" s="2" t="n">
        <v>0.834391438418284</v>
      </c>
      <c r="AE6099" s="1" t="n">
        <v>39377</v>
      </c>
      <c r="AF6099" s="1" t="n">
        <v>40485</v>
      </c>
      <c r="AG6099" t="n">
        <v>4684</v>
      </c>
      <c r="AH6099" s="2" t="n">
        <v>0.808701657458563</v>
      </c>
      <c r="AI6099" s="2" t="n">
        <v>1</v>
      </c>
    </row>
    <row r="6100">
      <c r="A6100" t="n">
        <v>2225</v>
      </c>
      <c r="B6100" t="n">
        <v>2680</v>
      </c>
      <c r="C6100" t="s">
        <v>36</v>
      </c>
      <c r="D6100" t="s">
        <v>36</v>
      </c>
      <c r="E6100" t="s">
        <v>37</v>
      </c>
      <c r="F6100" t="s">
        <v>37</v>
      </c>
      <c r="G6100" t="s">
        <v>160</v>
      </c>
      <c r="H6100" t="s">
        <v>104</v>
      </c>
      <c r="I6100" t="n">
        <v>-1</v>
      </c>
      <c r="J6100" t="n">
        <v>0</v>
      </c>
      <c r="K6100" s="2" t="n">
        <v>0.455988455988456</v>
      </c>
      <c r="L6100" s="3" t="n">
        <v>74</v>
      </c>
      <c r="M6100" s="3" t="n">
        <v>-38</v>
      </c>
      <c r="N6100" s="3" t="n">
        <v>6875.22832601</v>
      </c>
      <c r="O6100" s="2" t="n">
        <v>0.0460314046031405</v>
      </c>
      <c r="P6100" s="2" t="n">
        <v>0.354915035491504</v>
      </c>
      <c r="Q6100" s="4" t="n">
        <v>-0.471025930101466</v>
      </c>
      <c r="R6100" s="4" t="n">
        <v>-0.727575822757583</v>
      </c>
      <c r="S6100" s="4" t="n">
        <v>1.03929877392987</v>
      </c>
      <c r="T6100" s="4" t="n">
        <v>-0.755707982379804</v>
      </c>
      <c r="U6100" s="4" t="n">
        <v>0.874148369292042</v>
      </c>
      <c r="V6100" s="4" t="n">
        <v>-0.686285342379636</v>
      </c>
      <c r="W6100" s="4" t="n">
        <v>0.686285342379636</v>
      </c>
      <c r="X6100" t="n">
        <v>6294</v>
      </c>
      <c r="Y6100" t="n">
        <v>4649</v>
      </c>
      <c r="Z6100" t="n">
        <v>5554</v>
      </c>
      <c r="AA6100" t="n">
        <v>5389</v>
      </c>
      <c r="AB6100" s="2" t="n">
        <v>0.862683243644461</v>
      </c>
      <c r="AC6100" s="2" t="n">
        <v>0.837054375225063</v>
      </c>
      <c r="AD6100" s="2" t="n">
        <v>0.738639974578964</v>
      </c>
      <c r="AE6100" s="1" t="n">
        <v>39465</v>
      </c>
      <c r="AF6100" s="1" t="n">
        <v>38519</v>
      </c>
      <c r="AG6100" t="n">
        <v>4799</v>
      </c>
      <c r="AH6100" s="2" t="n">
        <v>0.841339410939691</v>
      </c>
      <c r="AI6100" s="2" t="n">
        <v>0.835335073977372</v>
      </c>
    </row>
    <row r="6101">
      <c r="A6101" t="n">
        <v>25</v>
      </c>
      <c r="B6101" t="n">
        <v>3130</v>
      </c>
      <c r="C6101" t="s">
        <v>35</v>
      </c>
      <c r="D6101" t="s">
        <v>36</v>
      </c>
      <c r="E6101" t="s">
        <v>35</v>
      </c>
      <c r="F6101" t="s">
        <v>37</v>
      </c>
      <c r="G6101" t="s">
        <v>346</v>
      </c>
      <c r="H6101" t="s">
        <v>142</v>
      </c>
      <c r="I6101" t="n">
        <v>-1</v>
      </c>
      <c r="J6101" t="n">
        <v>0</v>
      </c>
      <c r="K6101" s="2" t="n">
        <v>0.530905695611578</v>
      </c>
      <c r="L6101" s="3" t="n">
        <v>184</v>
      </c>
      <c r="M6101" s="3" t="n">
        <v>1320</v>
      </c>
      <c r="N6101" s="3" t="n">
        <v>9271.67657073</v>
      </c>
      <c r="O6101" s="2" t="n">
        <v>0.0017695200176952</v>
      </c>
      <c r="P6101" s="2" t="n">
        <v>0.0230037602300376</v>
      </c>
      <c r="Q6101" s="4" t="n">
        <v>-0.85996011522269</v>
      </c>
      <c r="R6101" s="4" t="n">
        <v>-4.97861092678612</v>
      </c>
      <c r="S6101" s="4" t="n">
        <v>5.41068347710684</v>
      </c>
      <c r="T6101" s="4" t="n">
        <v>-5.00256051448478</v>
      </c>
      <c r="U6101" s="4" t="n">
        <v>5.03715304419616</v>
      </c>
      <c r="V6101" s="4" t="n">
        <v>-4.80245636870168</v>
      </c>
      <c r="W6101" s="4" t="n">
        <v>4.80245636870168</v>
      </c>
      <c r="X6101" t="n">
        <v>8930</v>
      </c>
      <c r="Y6101" t="n">
        <v>4521</v>
      </c>
      <c r="Z6101" t="n">
        <v>8910</v>
      </c>
      <c r="AA6101" t="n">
        <v>4541</v>
      </c>
      <c r="AB6101" s="2" t="n">
        <v>0.995595683770095</v>
      </c>
      <c r="AC6101" s="2" t="n">
        <v>0.507407407407407</v>
      </c>
      <c r="AD6101" s="2" t="n">
        <v>0.506270996640538</v>
      </c>
      <c r="AE6101" s="1" t="n">
        <v>36370</v>
      </c>
      <c r="AF6101" s="1" t="n">
        <v>40485</v>
      </c>
      <c r="AG6101" t="n">
        <v>4684</v>
      </c>
      <c r="AH6101" s="2" t="n">
        <v>0.523761601252376</v>
      </c>
      <c r="AI6101" s="2" t="n">
        <v>1</v>
      </c>
    </row>
    <row r="6102">
      <c r="A6102" t="n">
        <v>18</v>
      </c>
      <c r="B6102" t="n">
        <v>4014</v>
      </c>
      <c r="C6102" t="s">
        <v>35</v>
      </c>
      <c r="D6102" t="s">
        <v>36</v>
      </c>
      <c r="E6102" t="s">
        <v>35</v>
      </c>
      <c r="F6102" t="s">
        <v>36</v>
      </c>
      <c r="G6102" t="s">
        <v>159</v>
      </c>
      <c r="H6102"/>
      <c r="I6102" t="n">
        <v>-1</v>
      </c>
      <c r="J6102" t="n">
        <v>0</v>
      </c>
      <c r="K6102" s="2"/>
      <c r="L6102" s="3" t="n">
        <v>37</v>
      </c>
      <c r="M6102" s="3" t="n">
        <v>16</v>
      </c>
      <c r="N6102" s="3" t="n">
        <v>4135.57824344</v>
      </c>
      <c r="O6102" s="2" t="n">
        <v>0.0308542892812556</v>
      </c>
      <c r="P6102" s="2" t="n">
        <v>0.27019796682718</v>
      </c>
      <c r="Q6102" s="4" t="n">
        <v>0.412219359587781</v>
      </c>
      <c r="R6102" s="4" t="n">
        <v>0.90290708043517</v>
      </c>
      <c r="S6102" s="4" t="n">
        <v>1.43534867130373</v>
      </c>
      <c r="T6102" s="4" t="n">
        <v>1.06198032123259</v>
      </c>
      <c r="U6102" s="4" t="n">
        <v>1.30448341883807</v>
      </c>
      <c r="V6102" s="4" t="n">
        <v>0.601499807289522</v>
      </c>
      <c r="W6102" s="4" t="n">
        <v>0.766090989584661</v>
      </c>
      <c r="X6102" t="n">
        <v>18167</v>
      </c>
      <c r="Y6102" t="n">
        <v>5607</v>
      </c>
      <c r="Z6102" t="n">
        <v>8675</v>
      </c>
      <c r="AA6102" t="n">
        <v>15099</v>
      </c>
      <c r="AB6102" s="2" t="n">
        <v>0.646340057636888</v>
      </c>
      <c r="AC6102" s="2" t="n">
        <v>0.37134909596662</v>
      </c>
      <c r="AD6102" s="2" t="n">
        <v>0.308636538779105</v>
      </c>
      <c r="AE6102" s="1" t="n">
        <v>36617</v>
      </c>
      <c r="AF6102" s="1" t="n">
        <v>21289</v>
      </c>
      <c r="AG6102" t="n">
        <v>8560</v>
      </c>
      <c r="AH6102" s="2" t="n">
        <v>0.984360625574977</v>
      </c>
      <c r="AI6102" s="2" t="n">
        <v>0.35833891493637</v>
      </c>
    </row>
    <row r="6103">
      <c r="A6103" t="n">
        <v>3391</v>
      </c>
      <c r="B6103" t="n">
        <v>212</v>
      </c>
      <c r="C6103" t="s">
        <v>36</v>
      </c>
      <c r="D6103" t="s">
        <v>40</v>
      </c>
      <c r="E6103" t="s">
        <v>37</v>
      </c>
      <c r="F6103" t="s">
        <v>41</v>
      </c>
      <c r="G6103" t="s">
        <v>88</v>
      </c>
      <c r="H6103" t="s">
        <v>91</v>
      </c>
      <c r="I6103" t="n">
        <v>1</v>
      </c>
      <c r="J6103" t="n">
        <v>0</v>
      </c>
      <c r="K6103" s="2" t="n">
        <v>0.459259259259259</v>
      </c>
      <c r="L6103" s="3" t="n">
        <v>1682</v>
      </c>
      <c r="M6103" s="3" t="n">
        <v>-1185</v>
      </c>
      <c r="N6103" s="3" t="n">
        <v>9438.16002812</v>
      </c>
      <c r="O6103" s="2"/>
      <c r="P6103" s="2"/>
      <c r="Q6103" s="4"/>
      <c r="R6103" s="4"/>
      <c r="S6103" s="4"/>
      <c r="T6103" s="4"/>
      <c r="U6103" s="4"/>
      <c r="V6103" s="4" t="n">
        <v>5.07266489126838</v>
      </c>
      <c r="W6103" s="4" t="n">
        <v>6.971712510316</v>
      </c>
      <c r="X6103" t="n">
        <v>5059</v>
      </c>
      <c r="Y6103" t="n">
        <v>0</v>
      </c>
      <c r="Z6103" t="n">
        <v>5048</v>
      </c>
      <c r="AA6103" t="n">
        <v>11</v>
      </c>
      <c r="AB6103" s="2" t="n">
        <v>0</v>
      </c>
      <c r="AC6103" s="2" t="n">
        <v>0</v>
      </c>
      <c r="AD6103" s="2" t="n">
        <v>0</v>
      </c>
      <c r="AE6103" s="1" t="n">
        <v>40111</v>
      </c>
      <c r="AF6103" s="1" t="n">
        <v>27030</v>
      </c>
      <c r="AG6103" t="n">
        <v>0</v>
      </c>
      <c r="AH6103" s="2" t="n">
        <v>0</v>
      </c>
      <c r="AI6103" s="2" t="n">
        <v>0</v>
      </c>
    </row>
    <row r="6104">
      <c r="A6104" t="n">
        <v>13</v>
      </c>
      <c r="B6104" t="n">
        <v>50</v>
      </c>
      <c r="C6104" t="s">
        <v>35</v>
      </c>
      <c r="D6104" t="s">
        <v>35</v>
      </c>
      <c r="E6104" t="s">
        <v>35</v>
      </c>
      <c r="F6104" t="s">
        <v>35</v>
      </c>
      <c r="G6104" t="s">
        <v>404</v>
      </c>
      <c r="H6104" t="s">
        <v>156</v>
      </c>
      <c r="I6104" t="n">
        <v>1</v>
      </c>
      <c r="J6104" t="n">
        <v>0</v>
      </c>
      <c r="K6104" s="2" t="n">
        <v>0.461111111111111</v>
      </c>
      <c r="L6104" s="3" t="n">
        <v>914</v>
      </c>
      <c r="M6104" s="3" t="n">
        <v>-120</v>
      </c>
      <c r="N6104" s="3" t="n">
        <v>8282.98070512</v>
      </c>
      <c r="O6104" s="2" t="n">
        <v>0.0246934604904632</v>
      </c>
      <c r="P6104" s="2" t="n">
        <v>0.247445504087193</v>
      </c>
      <c r="Q6104" s="4" t="n">
        <v>0.538676444910075</v>
      </c>
      <c r="R6104" s="4" t="n">
        <v>0.76607629427793</v>
      </c>
      <c r="S6104" s="4" t="n">
        <v>1.22826975476839</v>
      </c>
      <c r="T6104" s="4" t="n">
        <v>0.741099343510487</v>
      </c>
      <c r="U6104" s="4" t="n">
        <v>0.912061465345134</v>
      </c>
      <c r="V6104" s="4" t="n">
        <v>0.555974794532629</v>
      </c>
      <c r="W6104" s="4" t="n">
        <v>0.787796256424386</v>
      </c>
      <c r="X6104" t="n">
        <v>8935</v>
      </c>
      <c r="Y6104" t="n">
        <v>5872</v>
      </c>
      <c r="Z6104" t="n">
        <v>5892</v>
      </c>
      <c r="AA6104" t="n">
        <v>8915</v>
      </c>
      <c r="AB6104" s="2" t="n">
        <v>0.996605566870333</v>
      </c>
      <c r="AC6104" s="2" t="n">
        <v>0.658665171060011</v>
      </c>
      <c r="AD6104" s="2" t="n">
        <v>0.657190822607722</v>
      </c>
      <c r="AE6104" s="1" t="n">
        <v>39017</v>
      </c>
      <c r="AF6104" s="1" t="n">
        <v>36368</v>
      </c>
      <c r="AG6104" t="n">
        <v>6296</v>
      </c>
      <c r="AH6104" s="2" t="n">
        <v>1</v>
      </c>
      <c r="AI6104" s="2" t="n">
        <v>0.703856903297932</v>
      </c>
    </row>
    <row r="6105">
      <c r="A6105" t="n">
        <v>32</v>
      </c>
      <c r="B6105" t="n">
        <v>50</v>
      </c>
      <c r="C6105" t="s">
        <v>35</v>
      </c>
      <c r="D6105" t="s">
        <v>35</v>
      </c>
      <c r="E6105" t="s">
        <v>35</v>
      </c>
      <c r="F6105" t="s">
        <v>35</v>
      </c>
      <c r="G6105" t="s">
        <v>297</v>
      </c>
      <c r="H6105" t="s">
        <v>156</v>
      </c>
      <c r="I6105" t="n">
        <v>1</v>
      </c>
      <c r="J6105" t="n">
        <v>0</v>
      </c>
      <c r="K6105" s="2" t="n">
        <v>0.416666666666667</v>
      </c>
      <c r="L6105" s="3" t="n">
        <v>1743</v>
      </c>
      <c r="M6105" s="3" t="n">
        <v>-949</v>
      </c>
      <c r="N6105" s="3" t="n">
        <v>3977.90835603</v>
      </c>
      <c r="O6105" s="2" t="n">
        <v>0.00217864923747277</v>
      </c>
      <c r="P6105" s="2" t="n">
        <v>0.0226579520697168</v>
      </c>
      <c r="Q6105" s="4" t="n">
        <v>0.916157205240175</v>
      </c>
      <c r="R6105" s="4" t="n">
        <v>6.41320261437909</v>
      </c>
      <c r="S6105" s="4" t="n">
        <v>6.62566448801743</v>
      </c>
      <c r="T6105" s="4" t="n">
        <v>6.20595452093791</v>
      </c>
      <c r="U6105" s="4" t="n">
        <v>6.22390906639245</v>
      </c>
      <c r="V6105" s="4" t="n">
        <v>5.64149050741571</v>
      </c>
      <c r="W6105" s="4" t="n">
        <v>5.64149050741571</v>
      </c>
      <c r="X6105" t="n">
        <v>8926</v>
      </c>
      <c r="Y6105" t="n">
        <v>2295</v>
      </c>
      <c r="Z6105" t="n">
        <v>2306</v>
      </c>
      <c r="AA6105" t="n">
        <v>8915</v>
      </c>
      <c r="AB6105" s="2" t="n">
        <v>0.995229835212489</v>
      </c>
      <c r="AC6105" s="2" t="n">
        <v>0.257431295569265</v>
      </c>
      <c r="AD6105" s="2" t="n">
        <v>0.257114048846068</v>
      </c>
      <c r="AE6105" s="1" t="n">
        <v>42783</v>
      </c>
      <c r="AF6105" s="1" t="n">
        <v>36368</v>
      </c>
      <c r="AG6105" t="n">
        <v>2530</v>
      </c>
      <c r="AH6105" s="2" t="n">
        <v>1</v>
      </c>
      <c r="AI6105" s="2" t="n">
        <v>0.282839575181666</v>
      </c>
    </row>
    <row r="6106">
      <c r="A6106" t="n">
        <v>2977</v>
      </c>
      <c r="B6106" t="n">
        <v>605</v>
      </c>
      <c r="C6106" t="s">
        <v>36</v>
      </c>
      <c r="D6106" t="s">
        <v>40</v>
      </c>
      <c r="E6106" t="s">
        <v>37</v>
      </c>
      <c r="F6106" t="s">
        <v>41</v>
      </c>
      <c r="G6106" t="s">
        <v>265</v>
      </c>
      <c r="H6106" t="s">
        <v>172</v>
      </c>
      <c r="I6106" t="n">
        <v>-1</v>
      </c>
      <c r="J6106" t="n">
        <v>0</v>
      </c>
      <c r="K6106" s="2" t="n">
        <v>0.481481481481481</v>
      </c>
      <c r="L6106" s="3" t="n">
        <v>1422</v>
      </c>
      <c r="M6106" s="3" t="n">
        <v>-460</v>
      </c>
      <c r="N6106" s="3" t="n">
        <v>6258.53652832</v>
      </c>
      <c r="O6106" s="2" t="n">
        <v>0.000643915003219575</v>
      </c>
      <c r="P6106" s="2" t="n">
        <v>0.0193174500965873</v>
      </c>
      <c r="Q6106" s="4" t="n">
        <v>0.961340206185567</v>
      </c>
      <c r="R6106" s="4" t="n">
        <v>3.89526722472634</v>
      </c>
      <c r="S6106" s="4" t="n">
        <v>3.95746941403735</v>
      </c>
      <c r="T6106" s="4" t="n">
        <v>3.90525932391632</v>
      </c>
      <c r="U6106" s="4" t="n">
        <v>3.90525932391632</v>
      </c>
      <c r="V6106" s="4" t="n">
        <v>3.53087983370519</v>
      </c>
      <c r="W6106" s="4" t="n">
        <v>3.53087983370519</v>
      </c>
      <c r="X6106" t="n">
        <v>7602</v>
      </c>
      <c r="Y6106" t="n">
        <v>3106</v>
      </c>
      <c r="Z6106" t="n">
        <v>7592</v>
      </c>
      <c r="AA6106" t="n">
        <v>3116</v>
      </c>
      <c r="AB6106" s="2" t="n">
        <v>0.996790757381258</v>
      </c>
      <c r="AC6106" s="2" t="n">
        <v>0.409114857744995</v>
      </c>
      <c r="AD6106" s="2" t="n">
        <v>0.408576690344646</v>
      </c>
      <c r="AE6106" s="1" t="n">
        <v>37488</v>
      </c>
      <c r="AF6106" s="1" t="n">
        <v>35217</v>
      </c>
      <c r="AG6106" t="n">
        <v>3420</v>
      </c>
      <c r="AH6106" s="2" t="n">
        <v>0.445254524150501</v>
      </c>
      <c r="AI6106" s="2" t="n">
        <v>0.600948866631523</v>
      </c>
    </row>
    <row r="6107">
      <c r="A6107" t="n">
        <v>5</v>
      </c>
      <c r="B6107" t="n">
        <v>3718</v>
      </c>
      <c r="C6107" t="s">
        <v>35</v>
      </c>
      <c r="D6107" t="s">
        <v>36</v>
      </c>
      <c r="E6107" t="s">
        <v>35</v>
      </c>
      <c r="F6107" t="s">
        <v>37</v>
      </c>
      <c r="G6107" t="s">
        <v>282</v>
      </c>
      <c r="H6107" t="s">
        <v>117</v>
      </c>
      <c r="I6107" t="n">
        <v>-1</v>
      </c>
      <c r="J6107" t="n">
        <v>0</v>
      </c>
      <c r="K6107" s="2" t="n">
        <v>0.533333333333333</v>
      </c>
      <c r="L6107" s="3" t="n">
        <v>13</v>
      </c>
      <c r="M6107" s="3" t="n">
        <v>3</v>
      </c>
      <c r="N6107" s="3" t="n">
        <v>5126.6034405</v>
      </c>
      <c r="O6107" s="2" t="n">
        <v>0.0761904761904762</v>
      </c>
      <c r="P6107" s="2" t="n">
        <v>0.561904761904762</v>
      </c>
      <c r="Q6107" s="4" t="n">
        <v>-0.319587628865979</v>
      </c>
      <c r="R6107" s="4" t="n">
        <v>-0.16</v>
      </c>
      <c r="S6107" s="4" t="n">
        <v>0.5</v>
      </c>
      <c r="T6107" s="4" t="n">
        <v>-0.13807458022141</v>
      </c>
      <c r="U6107" s="4" t="n">
        <v>0.263738015784735</v>
      </c>
      <c r="V6107" s="4" t="n">
        <v>0.269142816305097</v>
      </c>
      <c r="W6107" s="4" t="n">
        <v>1.02176287709537</v>
      </c>
      <c r="X6107" t="n">
        <v>3643</v>
      </c>
      <c r="Y6107" t="n">
        <v>210</v>
      </c>
      <c r="Z6107" t="n">
        <v>3643</v>
      </c>
      <c r="AA6107" t="n">
        <v>210</v>
      </c>
      <c r="AB6107" s="2" t="n">
        <v>1</v>
      </c>
      <c r="AC6107" s="2" t="n">
        <v>0.0576447982432061</v>
      </c>
      <c r="AD6107" s="2" t="n">
        <v>0.0576447982432061</v>
      </c>
      <c r="AE6107" s="1" t="n">
        <v>41655</v>
      </c>
      <c r="AF6107" s="1" t="n">
        <v>44958</v>
      </c>
      <c r="AG6107" t="n">
        <v>211</v>
      </c>
      <c r="AH6107" s="2" t="n">
        <v>0.0576817933296884</v>
      </c>
      <c r="AI6107" s="2" t="n">
        <v>1</v>
      </c>
    </row>
    <row r="6108">
      <c r="A6108" t="n">
        <v>22</v>
      </c>
      <c r="B6108" t="n">
        <v>644</v>
      </c>
      <c r="C6108" t="s">
        <v>35</v>
      </c>
      <c r="D6108" t="s">
        <v>40</v>
      </c>
      <c r="E6108" t="s">
        <v>35</v>
      </c>
      <c r="F6108" t="s">
        <v>41</v>
      </c>
      <c r="G6108" t="s">
        <v>275</v>
      </c>
      <c r="H6108" t="s">
        <v>359</v>
      </c>
      <c r="I6108" t="n">
        <v>1</v>
      </c>
      <c r="J6108" t="n">
        <v>0</v>
      </c>
      <c r="K6108" s="2" t="n">
        <v>0</v>
      </c>
      <c r="L6108" s="3" t="n">
        <v>148</v>
      </c>
      <c r="M6108" s="3" t="n">
        <v>-48</v>
      </c>
      <c r="N6108" s="3" t="n">
        <v>7091.92129082</v>
      </c>
      <c r="O6108" s="2" t="n">
        <v>0.0270588235294118</v>
      </c>
      <c r="P6108" s="2" t="n">
        <v>0.201176470588235</v>
      </c>
      <c r="Q6108" s="4" t="n">
        <v>0.0253929866989117</v>
      </c>
      <c r="R6108" s="4" t="n">
        <v>0.169882352941177</v>
      </c>
      <c r="S6108" s="4" t="n">
        <v>1.82894117647059</v>
      </c>
      <c r="T6108" s="4" t="n">
        <v>0.16285102305661</v>
      </c>
      <c r="U6108" s="4" t="n">
        <v>0.228774876468941</v>
      </c>
      <c r="V6108" s="4" t="n">
        <v>0.210565603792123</v>
      </c>
      <c r="W6108" s="4" t="n">
        <v>0.834835918962349</v>
      </c>
      <c r="X6108" t="n">
        <v>12062</v>
      </c>
      <c r="Y6108" t="n">
        <v>850</v>
      </c>
      <c r="Z6108" t="n">
        <v>12062</v>
      </c>
      <c r="AA6108" t="n">
        <v>850</v>
      </c>
      <c r="AB6108" s="2" t="n">
        <v>1</v>
      </c>
      <c r="AC6108" s="2" t="n">
        <v>0.0704692422483834</v>
      </c>
      <c r="AD6108" s="2" t="n">
        <v>0.0704692422483834</v>
      </c>
      <c r="AE6108" s="1" t="n">
        <v>33129</v>
      </c>
      <c r="AF6108" s="1" t="n">
        <v>40058</v>
      </c>
      <c r="AG6108" t="n">
        <v>850</v>
      </c>
      <c r="AH6108" s="2" t="n">
        <v>0.069763624425476</v>
      </c>
      <c r="AI6108" s="2" t="n">
        <v>1</v>
      </c>
    </row>
    <row r="6109">
      <c r="A6109" t="n">
        <v>2153</v>
      </c>
      <c r="B6109" t="n">
        <v>3709</v>
      </c>
      <c r="C6109" t="s">
        <v>36</v>
      </c>
      <c r="D6109" t="s">
        <v>36</v>
      </c>
      <c r="E6109" t="s">
        <v>37</v>
      </c>
      <c r="F6109" t="s">
        <v>37</v>
      </c>
      <c r="G6109" t="s">
        <v>103</v>
      </c>
      <c r="H6109" t="s">
        <v>201</v>
      </c>
      <c r="I6109" t="n">
        <v>-1</v>
      </c>
      <c r="J6109" t="n">
        <v>0</v>
      </c>
      <c r="K6109" s="2" t="n">
        <v>0.555555555555555</v>
      </c>
      <c r="L6109" s="3" t="n">
        <v>104</v>
      </c>
      <c r="M6109" s="3" t="n">
        <v>23</v>
      </c>
      <c r="N6109" s="3" t="n">
        <v>5748.96257088</v>
      </c>
      <c r="O6109" s="2" t="n">
        <v>0.028436018957346</v>
      </c>
      <c r="P6109" s="2" t="n">
        <v>0.360189573459716</v>
      </c>
      <c r="Q6109" s="4" t="n">
        <v>0.0926829268292683</v>
      </c>
      <c r="R6109" s="4" t="n">
        <v>0.413270142180095</v>
      </c>
      <c r="S6109" s="4" t="n">
        <v>1.02369668246445</v>
      </c>
      <c r="T6109" s="4" t="n">
        <v>0.454300659084547</v>
      </c>
      <c r="U6109" s="4" t="n">
        <v>0.655222318070722</v>
      </c>
      <c r="V6109" s="4" t="n">
        <v>0.0171901085757273</v>
      </c>
      <c r="W6109" s="4" t="n">
        <v>0.825290209027842</v>
      </c>
      <c r="X6109" t="n">
        <v>5553</v>
      </c>
      <c r="Y6109" t="n">
        <v>211</v>
      </c>
      <c r="Z6109" t="n">
        <v>5553</v>
      </c>
      <c r="AA6109" t="n">
        <v>211</v>
      </c>
      <c r="AB6109" s="2" t="n">
        <v>1</v>
      </c>
      <c r="AC6109" s="2" t="n">
        <v>0.0379974788402665</v>
      </c>
      <c r="AD6109" s="2" t="n">
        <v>0.0379974788402665</v>
      </c>
      <c r="AE6109" s="1" t="n">
        <v>39465</v>
      </c>
      <c r="AF6109" s="1" t="n">
        <v>44958</v>
      </c>
      <c r="AG6109" t="n">
        <v>211</v>
      </c>
      <c r="AH6109" s="2" t="n">
        <v>0.0369915848527349</v>
      </c>
      <c r="AI6109" s="2" t="n">
        <v>1</v>
      </c>
    </row>
    <row r="6110">
      <c r="A6110" t="n">
        <v>1257</v>
      </c>
      <c r="B6110" t="n">
        <v>1129</v>
      </c>
      <c r="C6110" t="s">
        <v>36</v>
      </c>
      <c r="D6110" t="s">
        <v>40</v>
      </c>
      <c r="E6110" t="s">
        <v>37</v>
      </c>
      <c r="F6110" t="s">
        <v>41</v>
      </c>
      <c r="G6110" t="s">
        <v>69</v>
      </c>
      <c r="H6110" t="s">
        <v>388</v>
      </c>
      <c r="I6110" t="n">
        <v>-1</v>
      </c>
      <c r="J6110" t="n">
        <v>0</v>
      </c>
      <c r="K6110" s="2" t="n">
        <v>0.542016806722689</v>
      </c>
      <c r="L6110" s="3" t="n">
        <v>843</v>
      </c>
      <c r="M6110" s="3" t="n">
        <v>1086</v>
      </c>
      <c r="N6110" s="3" t="n">
        <v>9855.77300809</v>
      </c>
      <c r="O6110" s="2" t="n">
        <v>0.00137741046831956</v>
      </c>
      <c r="P6110" s="2" t="n">
        <v>0.0495867768595041</v>
      </c>
      <c r="Q6110" s="4" t="n">
        <v>-0.842758620689655</v>
      </c>
      <c r="R6110" s="4" t="n">
        <v>-3.50068870523416</v>
      </c>
      <c r="S6110" s="4" t="n">
        <v>3.7431129476584</v>
      </c>
      <c r="T6110" s="4" t="n">
        <v>-3.53601983536177</v>
      </c>
      <c r="U6110" s="4" t="n">
        <v>3.53601983536177</v>
      </c>
      <c r="V6110" s="4" t="n">
        <v>-3.86994533337305</v>
      </c>
      <c r="W6110" s="4" t="n">
        <v>3.86994533337305</v>
      </c>
      <c r="X6110" t="n">
        <v>6876</v>
      </c>
      <c r="Y6110" t="n">
        <v>726</v>
      </c>
      <c r="Z6110" t="n">
        <v>6876</v>
      </c>
      <c r="AA6110" t="n">
        <v>726</v>
      </c>
      <c r="AB6110" s="2" t="n">
        <v>1</v>
      </c>
      <c r="AC6110" s="2" t="n">
        <v>0.105584642233857</v>
      </c>
      <c r="AD6110" s="2" t="n">
        <v>0.105584642233857</v>
      </c>
      <c r="AE6110" s="1" t="n">
        <v>37258</v>
      </c>
      <c r="AF6110" s="1" t="n">
        <v>40149</v>
      </c>
      <c r="AG6110" t="n">
        <v>759</v>
      </c>
      <c r="AH6110" s="2" t="n">
        <v>0.106721034870641</v>
      </c>
      <c r="AI6110" s="2" t="n">
        <v>1</v>
      </c>
    </row>
    <row r="6111">
      <c r="A6111" t="n">
        <v>77</v>
      </c>
      <c r="B6111" t="n">
        <v>3102</v>
      </c>
      <c r="C6111" t="s">
        <v>40</v>
      </c>
      <c r="D6111" t="s">
        <v>40</v>
      </c>
      <c r="E6111" t="s">
        <v>41</v>
      </c>
      <c r="F6111" t="s">
        <v>41</v>
      </c>
      <c r="G6111" t="s">
        <v>115</v>
      </c>
      <c r="H6111" t="s">
        <v>108</v>
      </c>
      <c r="I6111" t="n">
        <v>1</v>
      </c>
      <c r="J6111" t="n">
        <v>0</v>
      </c>
      <c r="K6111" s="2" t="n">
        <v>0.409722222222222</v>
      </c>
      <c r="L6111" s="3" t="n">
        <v>165</v>
      </c>
      <c r="M6111" s="3" t="n">
        <v>383</v>
      </c>
      <c r="N6111" s="3" t="n">
        <v>7004.0213668</v>
      </c>
      <c r="O6111" s="2" t="n">
        <v>0</v>
      </c>
      <c r="P6111" s="2" t="n">
        <v>0.00118764845605701</v>
      </c>
      <c r="Q6111" s="4" t="n">
        <v>-0.985748218527316</v>
      </c>
      <c r="R6111" s="4" t="n">
        <v>-4.43456057007125</v>
      </c>
      <c r="S6111" s="4" t="n">
        <v>4.47779097387173</v>
      </c>
      <c r="T6111" s="4" t="n">
        <v>-4.45302391924512</v>
      </c>
      <c r="U6111" s="4" t="n">
        <v>4.45302391924512</v>
      </c>
      <c r="V6111" s="4" t="n">
        <v>-4.30699017480262</v>
      </c>
      <c r="W6111" s="4" t="n">
        <v>4.30699017480262</v>
      </c>
      <c r="X6111" t="n">
        <v>4197</v>
      </c>
      <c r="Y6111" t="n">
        <v>842</v>
      </c>
      <c r="Z6111" t="n">
        <v>4197</v>
      </c>
      <c r="AA6111" t="n">
        <v>842</v>
      </c>
      <c r="AB6111" s="2" t="n">
        <v>1</v>
      </c>
      <c r="AC6111" s="2" t="n">
        <v>0.200619490111985</v>
      </c>
      <c r="AD6111" s="2" t="n">
        <v>0.200619490111985</v>
      </c>
      <c r="AE6111" s="1" t="n">
        <v>36632</v>
      </c>
      <c r="AF6111" s="1" t="n">
        <v>40066</v>
      </c>
      <c r="AG6111" t="n">
        <v>842</v>
      </c>
      <c r="AH6111" s="2" t="n">
        <v>0.196913002806361</v>
      </c>
      <c r="AI6111" s="2" t="n">
        <v>1</v>
      </c>
    </row>
    <row r="6112">
      <c r="A6112" t="n">
        <v>2294</v>
      </c>
      <c r="B6112" t="n">
        <v>643</v>
      </c>
      <c r="C6112" t="s">
        <v>36</v>
      </c>
      <c r="D6112" t="s">
        <v>40</v>
      </c>
      <c r="E6112" t="s">
        <v>37</v>
      </c>
      <c r="F6112" t="s">
        <v>41</v>
      </c>
      <c r="G6112" t="s">
        <v>311</v>
      </c>
      <c r="H6112" t="s">
        <v>358</v>
      </c>
      <c r="I6112" t="n">
        <v>1</v>
      </c>
      <c r="J6112" t="n">
        <v>0</v>
      </c>
      <c r="K6112" s="2" t="n">
        <v>0.345238095238095</v>
      </c>
      <c r="L6112" s="3" t="n">
        <v>1079</v>
      </c>
      <c r="M6112" s="3" t="n">
        <v>266</v>
      </c>
      <c r="N6112" s="3" t="n">
        <v>9834.88965075</v>
      </c>
      <c r="O6112" s="2" t="n">
        <v>0.00592718035563082</v>
      </c>
      <c r="P6112" s="2" t="n">
        <v>0.0639288738357324</v>
      </c>
      <c r="Q6112" s="4" t="n">
        <v>-0.701873935264055</v>
      </c>
      <c r="R6112" s="4" t="n">
        <v>-3.4004233700254</v>
      </c>
      <c r="S6112" s="4" t="n">
        <v>4.11219305673158</v>
      </c>
      <c r="T6112" s="4" t="n">
        <v>-3.40129643594476</v>
      </c>
      <c r="U6112" s="4" t="n">
        <v>3.51845938052706</v>
      </c>
      <c r="V6112" s="4" t="n">
        <v>-3.61062509424871</v>
      </c>
      <c r="W6112" s="4" t="n">
        <v>3.61062509424871</v>
      </c>
      <c r="X6112" t="n">
        <v>7837</v>
      </c>
      <c r="Y6112" t="n">
        <v>2362</v>
      </c>
      <c r="Z6112" t="n">
        <v>7834</v>
      </c>
      <c r="AA6112" t="n">
        <v>2365</v>
      </c>
      <c r="AB6112" s="2" t="n">
        <v>0.998731501057082</v>
      </c>
      <c r="AC6112" s="2" t="n">
        <v>0.301506254786827</v>
      </c>
      <c r="AD6112" s="2" t="n">
        <v>0.301390838330994</v>
      </c>
      <c r="AE6112" s="1" t="n">
        <v>37257</v>
      </c>
      <c r="AF6112" s="1" t="n">
        <v>9499</v>
      </c>
      <c r="AG6112" t="n">
        <v>3651</v>
      </c>
      <c r="AH6112" s="2" t="n">
        <v>0.461450960566229</v>
      </c>
      <c r="AI6112" s="2" t="n">
        <v>0.116240567990067</v>
      </c>
    </row>
    <row r="6113">
      <c r="A6113" t="n">
        <v>26</v>
      </c>
      <c r="B6113" t="n">
        <v>1105</v>
      </c>
      <c r="C6113" t="s">
        <v>35</v>
      </c>
      <c r="D6113" t="s">
        <v>36</v>
      </c>
      <c r="E6113" t="s">
        <v>35</v>
      </c>
      <c r="F6113" t="s">
        <v>37</v>
      </c>
      <c r="G6113" t="s">
        <v>70</v>
      </c>
      <c r="H6113" t="s">
        <v>166</v>
      </c>
      <c r="I6113" t="n">
        <v>1</v>
      </c>
      <c r="J6113" t="n">
        <v>0</v>
      </c>
      <c r="K6113" s="2" t="n">
        <v>0.436507936507936</v>
      </c>
      <c r="L6113" s="3" t="n">
        <v>29</v>
      </c>
      <c r="M6113" s="3" t="n">
        <v>96</v>
      </c>
      <c r="N6113" s="3" t="n">
        <v>7264.82710944</v>
      </c>
      <c r="O6113" s="2" t="n">
        <v>0.0125566076574722</v>
      </c>
      <c r="P6113" s="2" t="n">
        <v>0.163853437628654</v>
      </c>
      <c r="Q6113" s="4" t="n">
        <v>-0.864915572232645</v>
      </c>
      <c r="R6113" s="4" t="n">
        <v>-1.28550843968711</v>
      </c>
      <c r="S6113" s="4" t="n">
        <v>1.3616303005352</v>
      </c>
      <c r="T6113" s="4" t="n">
        <v>-1.26985604100152</v>
      </c>
      <c r="U6113" s="4" t="n">
        <v>1.29859310104293</v>
      </c>
      <c r="V6113" s="4" t="n">
        <v>-0.552463558849254</v>
      </c>
      <c r="W6113" s="4" t="n">
        <v>0.574203025571483</v>
      </c>
      <c r="X6113" t="n">
        <v>12130</v>
      </c>
      <c r="Y6113" t="n">
        <v>4858</v>
      </c>
      <c r="Z6113" t="n">
        <v>12118</v>
      </c>
      <c r="AA6113" t="n">
        <v>4870</v>
      </c>
      <c r="AB6113" s="2" t="n">
        <v>0.997535934291581</v>
      </c>
      <c r="AC6113" s="2" t="n">
        <v>0.400891236177587</v>
      </c>
      <c r="AD6113" s="2" t="n">
        <v>0.400494641384996</v>
      </c>
      <c r="AE6113" s="1" t="n">
        <v>33095</v>
      </c>
      <c r="AF6113" s="1" t="n">
        <v>40290</v>
      </c>
      <c r="AG6113" t="n">
        <v>4879</v>
      </c>
      <c r="AH6113" s="2" t="n">
        <v>0.399328859060403</v>
      </c>
      <c r="AI6113" s="2" t="n">
        <v>1</v>
      </c>
    </row>
    <row r="6114">
      <c r="A6114" t="n">
        <v>31</v>
      </c>
      <c r="B6114" t="n">
        <v>1607</v>
      </c>
      <c r="C6114" t="s">
        <v>35</v>
      </c>
      <c r="D6114" t="s">
        <v>36</v>
      </c>
      <c r="E6114" t="s">
        <v>35</v>
      </c>
      <c r="F6114" t="s">
        <v>37</v>
      </c>
      <c r="G6114" t="s">
        <v>400</v>
      </c>
      <c r="H6114" t="s">
        <v>405</v>
      </c>
      <c r="I6114" t="n">
        <v>-1</v>
      </c>
      <c r="J6114" t="n">
        <v>0</v>
      </c>
      <c r="K6114" s="2" t="n">
        <v>1</v>
      </c>
      <c r="L6114" s="3" t="n">
        <v>7</v>
      </c>
      <c r="M6114" s="3" t="n">
        <v>-5</v>
      </c>
      <c r="N6114" s="3" t="n">
        <v>1153.80152057</v>
      </c>
      <c r="O6114" s="2" t="n">
        <v>0.0450354609929078</v>
      </c>
      <c r="P6114" s="2" t="n">
        <v>0.426950354609929</v>
      </c>
      <c r="Q6114" s="4" t="n">
        <v>-0.688080207946528</v>
      </c>
      <c r="R6114" s="4" t="n">
        <v>-0.622464539007092</v>
      </c>
      <c r="S6114" s="4" t="n">
        <v>0.756187943262405</v>
      </c>
      <c r="T6114" s="4" t="n">
        <v>-0.601820594541858</v>
      </c>
      <c r="U6114" s="4" t="n">
        <v>0.706326896682569</v>
      </c>
      <c r="V6114" s="4" t="n">
        <v>-0.289735084852505</v>
      </c>
      <c r="W6114" s="4" t="n">
        <v>0.322577001545087</v>
      </c>
      <c r="X6114" t="n">
        <v>8968</v>
      </c>
      <c r="Y6114" t="n">
        <v>5640</v>
      </c>
      <c r="Z6114" t="n">
        <v>8582</v>
      </c>
      <c r="AA6114" t="n">
        <v>6026</v>
      </c>
      <c r="AB6114" s="2" t="n">
        <v>0.935944241619648</v>
      </c>
      <c r="AC6114" s="2" t="n">
        <v>0.657189466324866</v>
      </c>
      <c r="AD6114" s="2" t="n">
        <v>0.628902765388046</v>
      </c>
      <c r="AE6114" s="1" t="n">
        <v>36342</v>
      </c>
      <c r="AF6114" s="1" t="n">
        <v>39128</v>
      </c>
      <c r="AG6114" t="n">
        <v>6041</v>
      </c>
      <c r="AH6114" s="2" t="n">
        <v>0.673392041021068</v>
      </c>
      <c r="AI6114" s="2" t="n">
        <v>1</v>
      </c>
    </row>
    <row r="6115">
      <c r="A6115" t="n">
        <v>38</v>
      </c>
      <c r="B6115" t="n">
        <v>2203</v>
      </c>
      <c r="C6115" t="s">
        <v>35</v>
      </c>
      <c r="D6115" t="s">
        <v>40</v>
      </c>
      <c r="E6115" t="s">
        <v>35</v>
      </c>
      <c r="F6115" t="s">
        <v>41</v>
      </c>
      <c r="G6115" t="s">
        <v>75</v>
      </c>
      <c r="H6115" t="s">
        <v>280</v>
      </c>
      <c r="I6115" t="n">
        <v>-1</v>
      </c>
      <c r="J6115" t="n">
        <v>0</v>
      </c>
      <c r="K6115" s="2" t="n">
        <v>0.613383838383838</v>
      </c>
      <c r="L6115" s="3" t="n">
        <v>5</v>
      </c>
      <c r="M6115" s="3" t="n">
        <v>4</v>
      </c>
      <c r="N6115" s="3" t="n">
        <v>5614.47004163</v>
      </c>
      <c r="O6115" s="2" t="n">
        <v>0.0190865712338105</v>
      </c>
      <c r="P6115" s="2" t="n">
        <v>0.174505794137696</v>
      </c>
      <c r="Q6115" s="4" t="n">
        <v>0.728978457261988</v>
      </c>
      <c r="R6115" s="4" t="n">
        <v>1.50531697341513</v>
      </c>
      <c r="S6115" s="4" t="n">
        <v>1.74294478527607</v>
      </c>
      <c r="T6115" s="4" t="n">
        <v>1.47323937297786</v>
      </c>
      <c r="U6115" s="4" t="n">
        <v>1.47323937297786</v>
      </c>
      <c r="V6115" s="4" t="n">
        <v>1.87046445195326</v>
      </c>
      <c r="W6115" s="4" t="n">
        <v>1.87046445195326</v>
      </c>
      <c r="X6115" t="n">
        <v>12047</v>
      </c>
      <c r="Y6115" t="n">
        <v>1467</v>
      </c>
      <c r="Z6115" t="n">
        <v>12044</v>
      </c>
      <c r="AA6115" t="n">
        <v>1470</v>
      </c>
      <c r="AB6115" s="2" t="n">
        <v>0.997959183673469</v>
      </c>
      <c r="AC6115" s="2" t="n">
        <v>0.121803387578877</v>
      </c>
      <c r="AD6115" s="2" t="n">
        <v>0.121773055532498</v>
      </c>
      <c r="AE6115" s="1" t="n">
        <v>33088</v>
      </c>
      <c r="AF6115" s="1" t="n">
        <v>39436</v>
      </c>
      <c r="AG6115" t="n">
        <v>1472</v>
      </c>
      <c r="AH6115" s="2" t="n">
        <v>0.12040899795501</v>
      </c>
      <c r="AI6115" s="2" t="n">
        <v>1</v>
      </c>
    </row>
    <row r="6116">
      <c r="A6116" t="n">
        <v>38</v>
      </c>
      <c r="B6116" t="n">
        <v>1453</v>
      </c>
      <c r="C6116" t="s">
        <v>35</v>
      </c>
      <c r="D6116" t="s">
        <v>40</v>
      </c>
      <c r="E6116" t="s">
        <v>35</v>
      </c>
      <c r="F6116" t="s">
        <v>41</v>
      </c>
      <c r="G6116" t="s">
        <v>75</v>
      </c>
      <c r="H6116" t="s">
        <v>139</v>
      </c>
      <c r="I6116" t="n">
        <v>-1</v>
      </c>
      <c r="J6116" t="n">
        <v>0</v>
      </c>
      <c r="K6116" s="2" t="n">
        <v>0.392676767676768</v>
      </c>
      <c r="L6116" s="3" t="n">
        <v>5</v>
      </c>
      <c r="M6116" s="3" t="n">
        <v>1</v>
      </c>
      <c r="N6116" s="3" t="n">
        <v>5668.34227991</v>
      </c>
      <c r="O6116" s="2" t="n">
        <v>0.0147213459516299</v>
      </c>
      <c r="P6116" s="2" t="n">
        <v>0.11882229232387</v>
      </c>
      <c r="Q6116" s="4" t="n">
        <v>0.816435432230523</v>
      </c>
      <c r="R6116" s="4" t="n">
        <v>2.19095688748686</v>
      </c>
      <c r="S6116" s="4" t="n">
        <v>2.35310199789695</v>
      </c>
      <c r="T6116" s="4" t="n">
        <v>2.23630089153292</v>
      </c>
      <c r="U6116" s="4" t="n">
        <v>2.23630089153292</v>
      </c>
      <c r="V6116" s="4" t="n">
        <v>2.4134018109236</v>
      </c>
      <c r="W6116" s="4" t="n">
        <v>2.4134018109236</v>
      </c>
      <c r="X6116" t="n">
        <v>12046</v>
      </c>
      <c r="Y6116" t="n">
        <v>951</v>
      </c>
      <c r="Z6116" t="n">
        <v>12044</v>
      </c>
      <c r="AA6116" t="n">
        <v>953</v>
      </c>
      <c r="AB6116" s="2" t="n">
        <v>0.997901364113326</v>
      </c>
      <c r="AC6116" s="2" t="n">
        <v>0.0789604782464298</v>
      </c>
      <c r="AD6116" s="2" t="n">
        <v>0.0789473684210526</v>
      </c>
      <c r="AE6116" s="1" t="n">
        <v>33088</v>
      </c>
      <c r="AF6116" s="1" t="n">
        <v>39955</v>
      </c>
      <c r="AG6116" t="n">
        <v>953</v>
      </c>
      <c r="AH6116" s="2" t="n">
        <v>0.0779550102249489</v>
      </c>
      <c r="AI6116" s="2" t="n">
        <v>1</v>
      </c>
    </row>
    <row r="6117">
      <c r="A6117" t="n">
        <v>40</v>
      </c>
      <c r="B6117" t="n">
        <v>3221</v>
      </c>
      <c r="C6117" t="s">
        <v>35</v>
      </c>
      <c r="D6117" t="s">
        <v>40</v>
      </c>
      <c r="E6117" t="s">
        <v>35</v>
      </c>
      <c r="F6117" t="s">
        <v>41</v>
      </c>
      <c r="G6117" t="s">
        <v>89</v>
      </c>
      <c r="H6117" t="s">
        <v>222</v>
      </c>
      <c r="I6117" t="n">
        <v>1</v>
      </c>
      <c r="J6117" t="n">
        <v>0</v>
      </c>
      <c r="K6117" s="2" t="n">
        <v>0.396969696969697</v>
      </c>
      <c r="L6117" s="3" t="n">
        <v>1275</v>
      </c>
      <c r="M6117" s="3" t="n">
        <v>495</v>
      </c>
      <c r="N6117" s="3" t="n">
        <v>1641.87477863</v>
      </c>
      <c r="O6117" s="2" t="n">
        <v>0.00164473684210526</v>
      </c>
      <c r="P6117" s="2" t="n">
        <v>0.0411184210526316</v>
      </c>
      <c r="Q6117" s="4" t="n">
        <v>-0.835255354200989</v>
      </c>
      <c r="R6117" s="4" t="n">
        <v>-3.63404605263158</v>
      </c>
      <c r="S6117" s="4" t="n">
        <v>3.98700657894737</v>
      </c>
      <c r="T6117" s="4" t="n">
        <v>-3.62505107526882</v>
      </c>
      <c r="U6117" s="4" t="n">
        <v>3.62505107526882</v>
      </c>
      <c r="V6117" s="4" t="n">
        <v>-2.64680078254465</v>
      </c>
      <c r="W6117" s="4" t="n">
        <v>2.71653348694717</v>
      </c>
      <c r="X6117" t="n">
        <v>6946</v>
      </c>
      <c r="Y6117" t="n">
        <v>608</v>
      </c>
      <c r="Z6117" t="n">
        <v>6946</v>
      </c>
      <c r="AA6117" t="n">
        <v>608</v>
      </c>
      <c r="AB6117" s="2" t="n">
        <v>1</v>
      </c>
      <c r="AC6117" s="2" t="n">
        <v>0.0875323927440253</v>
      </c>
      <c r="AD6117" s="2" t="n">
        <v>0.0875323927440253</v>
      </c>
      <c r="AE6117" s="1" t="n">
        <v>38314</v>
      </c>
      <c r="AF6117" s="1" t="n">
        <v>40300</v>
      </c>
      <c r="AG6117" t="n">
        <v>608</v>
      </c>
      <c r="AH6117" s="2" t="n">
        <v>0.0868695527932562</v>
      </c>
      <c r="AI6117" s="2" t="n">
        <v>1</v>
      </c>
    </row>
    <row r="6118">
      <c r="A6118" t="n">
        <v>2977</v>
      </c>
      <c r="B6118" t="n">
        <v>3719</v>
      </c>
      <c r="C6118" t="s">
        <v>36</v>
      </c>
      <c r="D6118" t="s">
        <v>36</v>
      </c>
      <c r="E6118" t="s">
        <v>37</v>
      </c>
      <c r="F6118" t="s">
        <v>37</v>
      </c>
      <c r="G6118" t="s">
        <v>265</v>
      </c>
      <c r="H6118" t="s">
        <v>398</v>
      </c>
      <c r="I6118" t="n">
        <v>1</v>
      </c>
      <c r="J6118" t="n">
        <v>0</v>
      </c>
      <c r="K6118" s="2" t="n">
        <v>0.62037037037037</v>
      </c>
      <c r="L6118" s="3" t="n">
        <v>1422</v>
      </c>
      <c r="M6118" s="3" t="n">
        <v>-628</v>
      </c>
      <c r="N6118" s="3" t="n">
        <v>9590.74966022</v>
      </c>
      <c r="O6118" s="2" t="n">
        <v>0</v>
      </c>
      <c r="P6118" s="2" t="n">
        <v>0.00943396226415094</v>
      </c>
      <c r="Q6118" s="4" t="n">
        <v>0.962264150943396</v>
      </c>
      <c r="R6118" s="4" t="n">
        <v>4.85235849056604</v>
      </c>
      <c r="S6118" s="4" t="n">
        <v>4.94575471698113</v>
      </c>
      <c r="T6118" s="4" t="n">
        <v>4.83552666227781</v>
      </c>
      <c r="U6118" s="4" t="n">
        <v>4.83552666227781</v>
      </c>
      <c r="V6118" s="4" t="n">
        <v>4.155250917166</v>
      </c>
      <c r="W6118" s="4" t="n">
        <v>4.155250917166</v>
      </c>
      <c r="X6118" t="n">
        <v>7592</v>
      </c>
      <c r="Y6118" t="n">
        <v>212</v>
      </c>
      <c r="Z6118" t="n">
        <v>7592</v>
      </c>
      <c r="AA6118" t="n">
        <v>212</v>
      </c>
      <c r="AB6118" s="2" t="n">
        <v>1</v>
      </c>
      <c r="AC6118" s="2" t="n">
        <v>0.0279241306638567</v>
      </c>
      <c r="AD6118" s="2" t="n">
        <v>0.0279241306638567</v>
      </c>
      <c r="AE6118" s="1" t="n">
        <v>37488</v>
      </c>
      <c r="AF6118" s="1" t="n">
        <v>44958</v>
      </c>
      <c r="AG6118" t="n">
        <v>211</v>
      </c>
      <c r="AH6118" s="2" t="n">
        <v>0.0274703814607473</v>
      </c>
      <c r="AI6118" s="2" t="n">
        <v>1</v>
      </c>
    </row>
    <row r="6119">
      <c r="A6119" t="n">
        <v>3336</v>
      </c>
      <c r="B6119" t="n">
        <v>2137</v>
      </c>
      <c r="C6119" t="s">
        <v>36</v>
      </c>
      <c r="D6119" t="s">
        <v>40</v>
      </c>
      <c r="E6119" t="s">
        <v>37</v>
      </c>
      <c r="F6119" t="s">
        <v>41</v>
      </c>
      <c r="G6119" t="s">
        <v>79</v>
      </c>
      <c r="H6119" t="s">
        <v>406</v>
      </c>
      <c r="I6119" t="n">
        <v>1</v>
      </c>
      <c r="J6119" t="n">
        <v>0</v>
      </c>
      <c r="K6119" s="2" t="n">
        <v>0.347619047619048</v>
      </c>
      <c r="L6119" s="3" t="n">
        <v>106</v>
      </c>
      <c r="M6119" s="3" t="n">
        <v>-39</v>
      </c>
      <c r="N6119" s="3" t="n">
        <v>8654.7768487</v>
      </c>
      <c r="O6119" s="2" t="n">
        <v>0.0151898734177215</v>
      </c>
      <c r="P6119" s="2" t="n">
        <v>0.145991561181435</v>
      </c>
      <c r="Q6119" s="4" t="n">
        <v>0.46700942587832</v>
      </c>
      <c r="R6119" s="4" t="n">
        <v>1.46177215189874</v>
      </c>
      <c r="S6119" s="4" t="n">
        <v>2.29704641350211</v>
      </c>
      <c r="T6119" s="4" t="n">
        <v>1.4647107014849</v>
      </c>
      <c r="U6119" s="4" t="n">
        <v>1.4647107014849</v>
      </c>
      <c r="V6119" s="4" t="n">
        <v>1.00005285410017</v>
      </c>
      <c r="W6119" s="4" t="n">
        <v>1.13726091427726</v>
      </c>
      <c r="X6119" t="n">
        <v>6287</v>
      </c>
      <c r="Y6119" t="n">
        <v>1185</v>
      </c>
      <c r="Z6119" t="n">
        <v>6287</v>
      </c>
      <c r="AA6119" t="n">
        <v>1185</v>
      </c>
      <c r="AB6119" s="2" t="n">
        <v>1</v>
      </c>
      <c r="AC6119" s="2" t="n">
        <v>0.188484173691745</v>
      </c>
      <c r="AD6119" s="2" t="n">
        <v>0.188484173691745</v>
      </c>
      <c r="AE6119" s="1" t="n">
        <v>38456</v>
      </c>
      <c r="AF6119" s="1" t="n">
        <v>39722</v>
      </c>
      <c r="AG6119" t="n">
        <v>1186</v>
      </c>
      <c r="AH6119" s="2" t="n">
        <v>0.176672128705497</v>
      </c>
      <c r="AI6119" s="2" t="n">
        <v>1</v>
      </c>
    </row>
    <row r="6120">
      <c r="A6120" t="n">
        <v>213</v>
      </c>
      <c r="B6120" t="n">
        <v>1627</v>
      </c>
      <c r="C6120" t="s">
        <v>40</v>
      </c>
      <c r="D6120" t="s">
        <v>40</v>
      </c>
      <c r="E6120" t="s">
        <v>41</v>
      </c>
      <c r="F6120" t="s">
        <v>41</v>
      </c>
      <c r="G6120" t="s">
        <v>95</v>
      </c>
      <c r="H6120" t="s">
        <v>271</v>
      </c>
      <c r="I6120" t="n">
        <v>-1</v>
      </c>
      <c r="J6120" t="n">
        <v>0</v>
      </c>
      <c r="K6120" s="2" t="n">
        <v>0.529411764705882</v>
      </c>
      <c r="L6120" s="3" t="n">
        <v>612</v>
      </c>
      <c r="M6120" s="3" t="n">
        <v>738</v>
      </c>
      <c r="N6120" s="3" t="n">
        <v>9840.89416598</v>
      </c>
      <c r="O6120" s="2" t="n">
        <v>0.00431654676258993</v>
      </c>
      <c r="P6120" s="2" t="n">
        <v>0.115107913669065</v>
      </c>
      <c r="Q6120" s="4" t="n">
        <v>-0.589595375722543</v>
      </c>
      <c r="R6120" s="4" t="n">
        <v>-1.86517985611511</v>
      </c>
      <c r="S6120" s="4" t="n">
        <v>2.71179856115108</v>
      </c>
      <c r="T6120" s="4" t="n">
        <v>-1.85673683452906</v>
      </c>
      <c r="U6120" s="4" t="n">
        <v>2.00338365992588</v>
      </c>
      <c r="V6120" s="4" t="n">
        <v>-1.941109520754</v>
      </c>
      <c r="W6120" s="4" t="n">
        <v>1.941109520754</v>
      </c>
      <c r="X6120" t="n">
        <v>4200</v>
      </c>
      <c r="Y6120" t="n">
        <v>695</v>
      </c>
      <c r="Z6120" t="n">
        <v>4199</v>
      </c>
      <c r="AA6120" t="n">
        <v>696</v>
      </c>
      <c r="AB6120" s="2" t="n">
        <v>0.998563218390805</v>
      </c>
      <c r="AC6120" s="2" t="n">
        <v>0.165515598952131</v>
      </c>
      <c r="AD6120" s="2" t="n">
        <v>0.16547619047619</v>
      </c>
      <c r="AE6120" s="1" t="n">
        <v>36632</v>
      </c>
      <c r="AF6120" s="1" t="n">
        <v>40149</v>
      </c>
      <c r="AG6120" t="n">
        <v>759</v>
      </c>
      <c r="AH6120" s="2" t="n">
        <v>0.177502338634238</v>
      </c>
      <c r="AI6120" s="2" t="n">
        <v>1</v>
      </c>
    </row>
    <row r="6121">
      <c r="A6121" t="n">
        <v>2216</v>
      </c>
      <c r="B6121" t="n">
        <v>3699</v>
      </c>
      <c r="C6121" t="s">
        <v>36</v>
      </c>
      <c r="D6121" t="s">
        <v>36</v>
      </c>
      <c r="E6121" t="s">
        <v>37</v>
      </c>
      <c r="F6121" t="s">
        <v>37</v>
      </c>
      <c r="G6121" t="s">
        <v>55</v>
      </c>
      <c r="H6121" t="s">
        <v>216</v>
      </c>
      <c r="I6121" t="n">
        <v>1</v>
      </c>
      <c r="J6121" t="n">
        <v>0</v>
      </c>
      <c r="K6121" s="2" t="n">
        <v>0.564814814814815</v>
      </c>
      <c r="L6121" s="3" t="n">
        <v>28</v>
      </c>
      <c r="M6121" s="3" t="n">
        <v>32</v>
      </c>
      <c r="N6121" s="3" t="n">
        <v>9135.06412829</v>
      </c>
      <c r="O6121" s="2" t="n">
        <v>0.0144927536231884</v>
      </c>
      <c r="P6121" s="2" t="n">
        <v>0.227053140096618</v>
      </c>
      <c r="Q6121" s="4" t="n">
        <v>-0.96078431372549</v>
      </c>
      <c r="R6121" s="4" t="n">
        <v>-1.08743961352657</v>
      </c>
      <c r="S6121" s="4" t="n">
        <v>1.10096618357488</v>
      </c>
      <c r="T6121" s="4" t="n">
        <v>-1.17713661146841</v>
      </c>
      <c r="U6121" s="4" t="n">
        <v>1.17713661146841</v>
      </c>
      <c r="V6121" s="4" t="n">
        <v>-0.670243686576206</v>
      </c>
      <c r="W6121" s="4" t="n">
        <v>0.898249663037665</v>
      </c>
      <c r="X6121" t="n">
        <v>7386</v>
      </c>
      <c r="Y6121" t="n">
        <v>207</v>
      </c>
      <c r="Z6121" t="n">
        <v>7386</v>
      </c>
      <c r="AA6121" t="n">
        <v>207</v>
      </c>
      <c r="AB6121" s="2" t="n">
        <v>1</v>
      </c>
      <c r="AC6121" s="2" t="n">
        <v>0.0280259951259139</v>
      </c>
      <c r="AD6121" s="2" t="n">
        <v>0.0280259951259139</v>
      </c>
      <c r="AE6121" s="1" t="n">
        <v>37768</v>
      </c>
      <c r="AF6121" s="1" t="n">
        <v>44958</v>
      </c>
      <c r="AG6121" t="n">
        <v>211</v>
      </c>
      <c r="AH6121" s="2" t="n">
        <v>0.028509660856641</v>
      </c>
      <c r="AI6121" s="2" t="n">
        <v>1</v>
      </c>
    </row>
    <row r="6122">
      <c r="A6122" t="n">
        <v>3276</v>
      </c>
      <c r="B6122" t="n">
        <v>438</v>
      </c>
      <c r="C6122" t="s">
        <v>36</v>
      </c>
      <c r="D6122" t="s">
        <v>40</v>
      </c>
      <c r="E6122" t="s">
        <v>37</v>
      </c>
      <c r="F6122" t="s">
        <v>41</v>
      </c>
      <c r="G6122" t="s">
        <v>56</v>
      </c>
      <c r="H6122" t="s">
        <v>363</v>
      </c>
      <c r="I6122" t="n">
        <v>1</v>
      </c>
      <c r="J6122" t="n">
        <v>0</v>
      </c>
      <c r="K6122" s="2" t="n">
        <v>0.483660130718954</v>
      </c>
      <c r="L6122" s="3" t="n">
        <v>367</v>
      </c>
      <c r="M6122" s="3" t="n">
        <v>340</v>
      </c>
      <c r="N6122" s="3" t="n">
        <v>6879.44107033</v>
      </c>
      <c r="O6122" s="2" t="n">
        <v>0.0264900662251656</v>
      </c>
      <c r="P6122" s="2" t="n">
        <v>0.112582781456954</v>
      </c>
      <c r="Q6122" s="4" t="n">
        <v>-0.537414965986395</v>
      </c>
      <c r="R6122" s="4" t="n">
        <v>-1.71523178807947</v>
      </c>
      <c r="S6122" s="4" t="n">
        <v>2.35496688741722</v>
      </c>
      <c r="T6122" s="4" t="n">
        <v>-1.7641935483871</v>
      </c>
      <c r="U6122" s="4" t="n">
        <v>1.7641935483871</v>
      </c>
      <c r="V6122" s="4" t="n">
        <v>-3.26659996907825</v>
      </c>
      <c r="W6122" s="4" t="n">
        <v>3.26659996907825</v>
      </c>
      <c r="X6122" t="n">
        <v>7436</v>
      </c>
      <c r="Y6122" t="n">
        <v>151</v>
      </c>
      <c r="Z6122" t="n">
        <v>7436</v>
      </c>
      <c r="AA6122" t="n">
        <v>151</v>
      </c>
      <c r="AB6122" s="2" t="n">
        <v>1</v>
      </c>
      <c r="AC6122" s="2" t="n">
        <v>0.0203066164604626</v>
      </c>
      <c r="AD6122" s="2" t="n">
        <v>0.0203066164604626</v>
      </c>
      <c r="AE6122" s="1" t="n">
        <v>37584</v>
      </c>
      <c r="AF6122" s="1" t="n">
        <v>26665</v>
      </c>
      <c r="AG6122" t="n">
        <v>3324</v>
      </c>
      <c r="AH6122" s="2" t="n">
        <v>0.438233355306526</v>
      </c>
      <c r="AI6122" s="2" t="n">
        <v>0.233377799620866</v>
      </c>
    </row>
    <row r="6123">
      <c r="A6123" t="n">
        <v>164</v>
      </c>
      <c r="B6123" t="n">
        <v>2836</v>
      </c>
      <c r="C6123" t="s">
        <v>36</v>
      </c>
      <c r="D6123" t="s">
        <v>40</v>
      </c>
      <c r="E6123" t="s">
        <v>37</v>
      </c>
      <c r="F6123" t="s">
        <v>41</v>
      </c>
      <c r="G6123" t="s">
        <v>122</v>
      </c>
      <c r="H6123" t="s">
        <v>247</v>
      </c>
      <c r="I6123" t="n">
        <v>1</v>
      </c>
      <c r="J6123" t="n">
        <v>0</v>
      </c>
      <c r="K6123" s="2" t="n">
        <v>0.515700483091787</v>
      </c>
      <c r="L6123" s="3" t="n">
        <v>172</v>
      </c>
      <c r="M6123" s="3" t="n">
        <v>-43</v>
      </c>
      <c r="N6123" s="3" t="n">
        <v>5220.01528989</v>
      </c>
      <c r="O6123" s="2" t="n">
        <v>0.011</v>
      </c>
      <c r="P6123" s="2" t="n">
        <v>0.125</v>
      </c>
      <c r="Q6123" s="4" t="n">
        <v>0.56319514661274</v>
      </c>
      <c r="R6123" s="4" t="n">
        <v>1.7382</v>
      </c>
      <c r="S6123" s="4" t="n">
        <v>2.505</v>
      </c>
      <c r="T6123" s="4" t="n">
        <v>1.73439467342693</v>
      </c>
      <c r="U6123" s="4" t="n">
        <v>1.73439467342693</v>
      </c>
      <c r="V6123" s="4" t="n">
        <v>1.27611100292442</v>
      </c>
      <c r="W6123" s="4" t="n">
        <v>1.57381601994043</v>
      </c>
      <c r="X6123" t="n">
        <v>7729</v>
      </c>
      <c r="Y6123" t="n">
        <v>1000</v>
      </c>
      <c r="Z6123" t="n">
        <v>7729</v>
      </c>
      <c r="AA6123" t="n">
        <v>1000</v>
      </c>
      <c r="AB6123" s="2" t="n">
        <v>1</v>
      </c>
      <c r="AC6123" s="2" t="n">
        <v>0.129382843834908</v>
      </c>
      <c r="AD6123" s="2" t="n">
        <v>0.129382843834908</v>
      </c>
      <c r="AE6123" s="1" t="n">
        <v>37258</v>
      </c>
      <c r="AF6123" s="1" t="n">
        <v>39908</v>
      </c>
      <c r="AG6123" t="n">
        <v>1000</v>
      </c>
      <c r="AH6123" s="2" t="n">
        <v>0.12640626975098</v>
      </c>
      <c r="AI6123" s="2" t="n">
        <v>1</v>
      </c>
    </row>
    <row r="6124">
      <c r="A6124" t="n">
        <v>3409</v>
      </c>
      <c r="B6124" t="n">
        <v>3694</v>
      </c>
      <c r="C6124" t="s">
        <v>36</v>
      </c>
      <c r="D6124" t="s">
        <v>36</v>
      </c>
      <c r="E6124" t="s">
        <v>37</v>
      </c>
      <c r="F6124" t="s">
        <v>37</v>
      </c>
      <c r="G6124" t="s">
        <v>65</v>
      </c>
      <c r="H6124" t="s">
        <v>69</v>
      </c>
      <c r="I6124" t="n">
        <v>-1</v>
      </c>
      <c r="J6124" t="n">
        <v>0</v>
      </c>
      <c r="K6124" s="2" t="n">
        <v>0.527568922305764</v>
      </c>
      <c r="L6124" s="3" t="n">
        <v>1832</v>
      </c>
      <c r="M6124" s="3" t="n">
        <v>-910</v>
      </c>
      <c r="N6124" s="3" t="n">
        <v>5623.26135608</v>
      </c>
      <c r="O6124" s="2" t="n">
        <v>0</v>
      </c>
      <c r="P6124" s="2" t="n">
        <v>0.0613207547169811</v>
      </c>
      <c r="Q6124" s="4" t="n">
        <v>0.849056603773585</v>
      </c>
      <c r="R6124" s="4" t="n">
        <v>2.68207547169811</v>
      </c>
      <c r="S6124" s="4" t="n">
        <v>2.93207547169811</v>
      </c>
      <c r="T6124" s="4" t="n">
        <v>2.67324994513935</v>
      </c>
      <c r="U6124" s="4" t="n">
        <v>2.67324994513935</v>
      </c>
      <c r="V6124" s="4" t="n">
        <v>3.30745303570539</v>
      </c>
      <c r="W6124" s="4" t="n">
        <v>3.30745303570539</v>
      </c>
      <c r="X6124" t="n">
        <v>5023</v>
      </c>
      <c r="Y6124" t="n">
        <v>212</v>
      </c>
      <c r="Z6124" t="n">
        <v>5023</v>
      </c>
      <c r="AA6124" t="n">
        <v>212</v>
      </c>
      <c r="AB6124" s="2" t="n">
        <v>1</v>
      </c>
      <c r="AC6124" s="2" t="n">
        <v>0.0422058530758511</v>
      </c>
      <c r="AD6124" s="2" t="n">
        <v>0.0422058530758511</v>
      </c>
      <c r="AE6124" s="1" t="n">
        <v>40111</v>
      </c>
      <c r="AF6124" s="1" t="n">
        <v>44958</v>
      </c>
      <c r="AG6124" t="n">
        <v>211</v>
      </c>
      <c r="AH6124" s="2" t="n">
        <v>0.0417160933175168</v>
      </c>
      <c r="AI6124" s="2" t="n">
        <v>1</v>
      </c>
    </row>
    <row r="6125">
      <c r="A6125" t="n">
        <v>265</v>
      </c>
      <c r="B6125" t="n">
        <v>3705</v>
      </c>
      <c r="C6125" t="s">
        <v>36</v>
      </c>
      <c r="D6125" t="s">
        <v>36</v>
      </c>
      <c r="E6125" t="s">
        <v>37</v>
      </c>
      <c r="F6125" t="s">
        <v>37</v>
      </c>
      <c r="G6125" t="s">
        <v>392</v>
      </c>
      <c r="H6125" t="s">
        <v>97</v>
      </c>
      <c r="I6125" t="n">
        <v>-1</v>
      </c>
      <c r="J6125" t="n">
        <v>0</v>
      </c>
      <c r="K6125" s="2" t="n">
        <v>0.416666666666667</v>
      </c>
      <c r="L6125" s="3" t="n">
        <v>567</v>
      </c>
      <c r="M6125" s="3" t="n">
        <v>961</v>
      </c>
      <c r="N6125" s="3" t="n">
        <v>4514.48112836</v>
      </c>
      <c r="O6125" s="2" t="n">
        <v>0.00471698113207547</v>
      </c>
      <c r="P6125" s="2" t="n">
        <v>0.113207547169811</v>
      </c>
      <c r="Q6125" s="4" t="n">
        <v>-0.725118483412322</v>
      </c>
      <c r="R6125" s="4" t="n">
        <v>-2.62877358490566</v>
      </c>
      <c r="S6125" s="4" t="n">
        <v>3.17783018867925</v>
      </c>
      <c r="T6125" s="4" t="n">
        <v>-2.61359666447224</v>
      </c>
      <c r="U6125" s="4" t="n">
        <v>2.61359666447224</v>
      </c>
      <c r="V6125" s="4" t="n">
        <v>-2.11585753764857</v>
      </c>
      <c r="W6125" s="4" t="n">
        <v>2.11585753764857</v>
      </c>
      <c r="X6125" t="n">
        <v>7737</v>
      </c>
      <c r="Y6125" t="n">
        <v>212</v>
      </c>
      <c r="Z6125" t="n">
        <v>7737</v>
      </c>
      <c r="AA6125" t="n">
        <v>212</v>
      </c>
      <c r="AB6125" s="2" t="n">
        <v>1</v>
      </c>
      <c r="AC6125" s="2" t="n">
        <v>0.0274008013441903</v>
      </c>
      <c r="AD6125" s="2" t="n">
        <v>0.0274008013441903</v>
      </c>
      <c r="AE6125" s="1" t="n">
        <v>37258</v>
      </c>
      <c r="AF6125" s="1" t="n">
        <v>44958</v>
      </c>
      <c r="AG6125" t="n">
        <v>211</v>
      </c>
      <c r="AH6125" s="2" t="n">
        <v>0.0266717229174567</v>
      </c>
      <c r="AI6125" s="2" t="n">
        <v>1</v>
      </c>
    </row>
    <row r="6126">
      <c r="A6126" t="n">
        <v>1244</v>
      </c>
      <c r="B6126" t="n">
        <v>3707</v>
      </c>
      <c r="C6126" t="s">
        <v>36</v>
      </c>
      <c r="D6126" t="s">
        <v>36</v>
      </c>
      <c r="E6126" t="s">
        <v>37</v>
      </c>
      <c r="F6126" t="s">
        <v>37</v>
      </c>
      <c r="G6126" t="s">
        <v>344</v>
      </c>
      <c r="H6126" t="s">
        <v>390</v>
      </c>
      <c r="I6126" t="n">
        <v>1</v>
      </c>
      <c r="J6126" t="n">
        <v>0</v>
      </c>
      <c r="K6126" s="2" t="n">
        <v>0.553113553113553</v>
      </c>
      <c r="L6126" s="3" t="n">
        <v>71</v>
      </c>
      <c r="M6126" s="3" t="n">
        <v>-48</v>
      </c>
      <c r="N6126" s="3" t="n">
        <v>8614.64496844</v>
      </c>
      <c r="O6126" s="2" t="n">
        <v>0.0523809523809524</v>
      </c>
      <c r="P6126" s="2" t="n">
        <v>0.504761904761905</v>
      </c>
      <c r="Q6126" s="4" t="n">
        <v>0.326633165829146</v>
      </c>
      <c r="R6126" s="4" t="n">
        <v>0.278095238095238</v>
      </c>
      <c r="S6126" s="4" t="n">
        <v>0.574285714285714</v>
      </c>
      <c r="T6126" s="4" t="n">
        <v>0.33273796281583</v>
      </c>
      <c r="U6126" s="4" t="n">
        <v>0.347023677101544</v>
      </c>
      <c r="V6126" s="4" t="n">
        <v>0.283560431708827</v>
      </c>
      <c r="W6126" s="4" t="n">
        <v>0.60152573669191</v>
      </c>
      <c r="X6126" t="n">
        <v>7664</v>
      </c>
      <c r="Y6126" t="n">
        <v>210</v>
      </c>
      <c r="Z6126" t="n">
        <v>7664</v>
      </c>
      <c r="AA6126" t="n">
        <v>210</v>
      </c>
      <c r="AB6126" s="2" t="n">
        <v>1</v>
      </c>
      <c r="AC6126" s="2" t="n">
        <v>0.0274008350730689</v>
      </c>
      <c r="AD6126" s="2" t="n">
        <v>0.0274008350730689</v>
      </c>
      <c r="AE6126" s="1" t="n">
        <v>37258</v>
      </c>
      <c r="AF6126" s="1" t="n">
        <v>44958</v>
      </c>
      <c r="AG6126" t="n">
        <v>211</v>
      </c>
      <c r="AH6126" s="2" t="n">
        <v>0.0266717229174567</v>
      </c>
      <c r="AI6126" s="2" t="n">
        <v>1</v>
      </c>
    </row>
    <row r="6127">
      <c r="A6127" t="n">
        <v>437</v>
      </c>
      <c r="B6127" t="n">
        <v>2214</v>
      </c>
      <c r="C6127" t="s">
        <v>40</v>
      </c>
      <c r="D6127" t="s">
        <v>40</v>
      </c>
      <c r="E6127" t="s">
        <v>41</v>
      </c>
      <c r="F6127" t="s">
        <v>41</v>
      </c>
      <c r="G6127" t="s">
        <v>195</v>
      </c>
      <c r="H6127" t="s">
        <v>232</v>
      </c>
      <c r="I6127" t="n">
        <v>-1</v>
      </c>
      <c r="J6127" t="n">
        <v>0</v>
      </c>
      <c r="K6127" s="2" t="n">
        <v>0.454545454545455</v>
      </c>
      <c r="L6127" s="3" t="n">
        <v>788</v>
      </c>
      <c r="M6127" s="3" t="n">
        <v>-309</v>
      </c>
      <c r="N6127" s="3" t="n">
        <v>4246.63937009</v>
      </c>
      <c r="O6127" s="2" t="n">
        <v>0.00662251655629139</v>
      </c>
      <c r="P6127" s="2" t="n">
        <v>0.258278145695364</v>
      </c>
      <c r="Q6127" s="4" t="n">
        <v>-0.213333333333333</v>
      </c>
      <c r="R6127" s="4" t="n">
        <v>-0.762251655629139</v>
      </c>
      <c r="S6127" s="4" t="n">
        <v>1.3</v>
      </c>
      <c r="T6127" s="4" t="n">
        <v>-0.769877641824249</v>
      </c>
      <c r="U6127" s="4" t="n">
        <v>1.06308194289952</v>
      </c>
      <c r="V6127" s="4" t="n">
        <v>-0.637292995565275</v>
      </c>
      <c r="W6127" s="4" t="n">
        <v>0.637292995565275</v>
      </c>
      <c r="X6127" t="n">
        <v>151</v>
      </c>
      <c r="Y6127" t="n">
        <v>151</v>
      </c>
      <c r="Z6127" t="n">
        <v>151</v>
      </c>
      <c r="AA6127" t="n">
        <v>151</v>
      </c>
      <c r="AB6127" s="2" t="n">
        <v>1</v>
      </c>
      <c r="AC6127" s="2" t="n">
        <v>1</v>
      </c>
      <c r="AD6127" s="2" t="n">
        <v>1</v>
      </c>
      <c r="AE6127" s="1" t="n">
        <v>27030</v>
      </c>
      <c r="AF6127" s="1" t="n">
        <v>27030</v>
      </c>
      <c r="AG6127" t="n">
        <v>13878</v>
      </c>
      <c r="AH6127" s="2" t="n">
        <v>1</v>
      </c>
      <c r="AI6127" s="2" t="n">
        <v>1</v>
      </c>
    </row>
    <row r="6128">
      <c r="A6128" t="n">
        <v>52</v>
      </c>
      <c r="B6128" t="n">
        <v>3108</v>
      </c>
      <c r="C6128" t="s">
        <v>35</v>
      </c>
      <c r="D6128" t="s">
        <v>40</v>
      </c>
      <c r="E6128" t="s">
        <v>35</v>
      </c>
      <c r="F6128" t="s">
        <v>41</v>
      </c>
      <c r="G6128" t="s">
        <v>119</v>
      </c>
      <c r="H6128" t="s">
        <v>197</v>
      </c>
      <c r="I6128" t="n">
        <v>1</v>
      </c>
      <c r="J6128" t="n">
        <v>0</v>
      </c>
      <c r="K6128" s="2" t="n">
        <v>0.660185185185185</v>
      </c>
      <c r="L6128" s="3" t="n">
        <v>1</v>
      </c>
      <c r="M6128" s="3" t="n">
        <v>17</v>
      </c>
      <c r="N6128" s="3" t="n">
        <v>1002.48000377</v>
      </c>
      <c r="O6128" s="2" t="n">
        <v>0.0218321917808219</v>
      </c>
      <c r="P6128" s="2" t="n">
        <v>0.200556506849315</v>
      </c>
      <c r="Q6128" s="4" t="n">
        <v>0.0892778993435449</v>
      </c>
      <c r="R6128" s="4" t="n">
        <v>0.278082191780822</v>
      </c>
      <c r="S6128" s="4" t="n">
        <v>1.61558219178082</v>
      </c>
      <c r="T6128" s="4" t="n">
        <v>0.278105085496632</v>
      </c>
      <c r="U6128" s="4" t="n">
        <v>0.574292957955758</v>
      </c>
      <c r="V6128" s="4" t="n">
        <v>-0.43620406436467</v>
      </c>
      <c r="W6128" s="4" t="n">
        <v>0.789688414479871</v>
      </c>
      <c r="X6128" t="n">
        <v>15843</v>
      </c>
      <c r="Y6128" t="n">
        <v>4672</v>
      </c>
      <c r="Z6128" t="n">
        <v>10727</v>
      </c>
      <c r="AA6128" t="n">
        <v>9788</v>
      </c>
      <c r="AB6128" s="2" t="n">
        <v>0.477319166326114</v>
      </c>
      <c r="AC6128" s="2" t="n">
        <v>0.435536496690594</v>
      </c>
      <c r="AD6128" s="2" t="n">
        <v>0.294893643880578</v>
      </c>
      <c r="AE6128" s="1" t="n">
        <v>34425</v>
      </c>
      <c r="AF6128" s="1" t="n">
        <v>14977</v>
      </c>
      <c r="AG6128" t="n">
        <v>6483</v>
      </c>
      <c r="AH6128" s="2" t="n">
        <v>0.595426157237326</v>
      </c>
      <c r="AI6128" s="2" t="n">
        <v>0.250009640970267</v>
      </c>
    </row>
    <row r="6129">
      <c r="A6129" t="n">
        <v>3158</v>
      </c>
      <c r="B6129" t="n">
        <v>3410</v>
      </c>
      <c r="C6129" t="s">
        <v>36</v>
      </c>
      <c r="D6129" t="s">
        <v>40</v>
      </c>
      <c r="E6129" t="s">
        <v>37</v>
      </c>
      <c r="F6129" t="s">
        <v>41</v>
      </c>
      <c r="G6129" t="s">
        <v>148</v>
      </c>
      <c r="H6129" t="s">
        <v>62</v>
      </c>
      <c r="I6129" t="n">
        <v>1</v>
      </c>
      <c r="J6129" t="n">
        <v>0</v>
      </c>
      <c r="K6129" s="2" t="n">
        <v>0.490942028985507</v>
      </c>
      <c r="L6129" s="3" t="n">
        <v>864</v>
      </c>
      <c r="M6129" s="3" t="n">
        <v>-690</v>
      </c>
      <c r="N6129" s="3" t="n">
        <v>8784.02364818</v>
      </c>
      <c r="O6129" s="2" t="n">
        <v>0.00404984423676012</v>
      </c>
      <c r="P6129" s="2" t="n">
        <v>0.0364485981308411</v>
      </c>
      <c r="Q6129" s="4" t="n">
        <v>0.881764153894276</v>
      </c>
      <c r="R6129" s="4" t="n">
        <v>4.25352024922118</v>
      </c>
      <c r="S6129" s="4" t="n">
        <v>4.42866043613707</v>
      </c>
      <c r="T6129" s="4" t="n">
        <v>4.2503445370392</v>
      </c>
      <c r="U6129" s="4" t="n">
        <v>4.2503445370392</v>
      </c>
      <c r="V6129" s="4" t="n">
        <v>3.68293906594296</v>
      </c>
      <c r="W6129" s="4" t="n">
        <v>3.68293906594296</v>
      </c>
      <c r="X6129" t="n">
        <v>8318</v>
      </c>
      <c r="Y6129" t="n">
        <v>3210</v>
      </c>
      <c r="Z6129" t="n">
        <v>7394</v>
      </c>
      <c r="AA6129" t="n">
        <v>4134</v>
      </c>
      <c r="AB6129" s="2" t="n">
        <v>0.776487663280116</v>
      </c>
      <c r="AC6129" s="2" t="n">
        <v>0.434135785772248</v>
      </c>
      <c r="AD6129" s="2" t="n">
        <v>0.385910074537148</v>
      </c>
      <c r="AE6129" s="1" t="n">
        <v>37584</v>
      </c>
      <c r="AF6129" s="1" t="n">
        <v>36632</v>
      </c>
      <c r="AG6129" t="n">
        <v>3324</v>
      </c>
      <c r="AH6129" s="2" t="n">
        <v>0.438233355306526</v>
      </c>
      <c r="AI6129" s="2" t="n">
        <v>0.777362020579981</v>
      </c>
    </row>
    <row r="6130">
      <c r="A6130" t="n">
        <v>541</v>
      </c>
      <c r="B6130" t="n">
        <v>802</v>
      </c>
      <c r="C6130" t="s">
        <v>36</v>
      </c>
      <c r="D6130" t="s">
        <v>36</v>
      </c>
      <c r="E6130" t="s">
        <v>37</v>
      </c>
      <c r="F6130" t="s">
        <v>37</v>
      </c>
      <c r="G6130" t="s">
        <v>163</v>
      </c>
      <c r="H6130" t="s">
        <v>307</v>
      </c>
      <c r="I6130" t="n">
        <v>1</v>
      </c>
      <c r="J6130" t="n">
        <v>0</v>
      </c>
      <c r="K6130" s="2" t="n">
        <v>0.553113553113553</v>
      </c>
      <c r="L6130" s="3" t="n">
        <v>462</v>
      </c>
      <c r="M6130" s="3" t="n">
        <v>119</v>
      </c>
      <c r="N6130" s="3" t="n">
        <v>9583.22686087</v>
      </c>
      <c r="O6130" s="2" t="n">
        <v>0.0290008467400508</v>
      </c>
      <c r="P6130" s="2" t="n">
        <v>0.251270110076207</v>
      </c>
      <c r="Q6130" s="4" t="n">
        <v>0.12753433616743</v>
      </c>
      <c r="R6130" s="4" t="n">
        <v>-0.0164267569856053</v>
      </c>
      <c r="S6130" s="4" t="n">
        <v>1.32650296359018</v>
      </c>
      <c r="T6130" s="4" t="n">
        <v>0.0104930098393805</v>
      </c>
      <c r="U6130" s="4" t="n">
        <v>0.990117155347911</v>
      </c>
      <c r="V6130" s="4" t="n">
        <v>0.0406740740900965</v>
      </c>
      <c r="W6130" s="4" t="n">
        <v>0.17835708401169</v>
      </c>
      <c r="X6130" t="n">
        <v>5048</v>
      </c>
      <c r="Y6130" t="n">
        <v>4724</v>
      </c>
      <c r="Z6130" t="n">
        <v>5029</v>
      </c>
      <c r="AA6130" t="n">
        <v>4743</v>
      </c>
      <c r="AB6130" s="2" t="n">
        <v>0.995994096563357</v>
      </c>
      <c r="AC6130" s="2" t="n">
        <v>0.939351759793199</v>
      </c>
      <c r="AD6130" s="2" t="n">
        <v>0.93581616481775</v>
      </c>
      <c r="AE6130" s="1" t="n">
        <v>40111</v>
      </c>
      <c r="AF6130" s="1" t="n">
        <v>40296</v>
      </c>
      <c r="AG6130" t="n">
        <v>4873</v>
      </c>
      <c r="AH6130" s="2" t="n">
        <v>0.963424278370898</v>
      </c>
      <c r="AI6130" s="2" t="n">
        <v>1</v>
      </c>
    </row>
    <row r="6131">
      <c r="A6131" t="n">
        <v>3707</v>
      </c>
      <c r="B6131" t="n">
        <v>655</v>
      </c>
      <c r="C6131" t="s">
        <v>36</v>
      </c>
      <c r="D6131" t="s">
        <v>40</v>
      </c>
      <c r="E6131" t="s">
        <v>37</v>
      </c>
      <c r="F6131" t="s">
        <v>41</v>
      </c>
      <c r="G6131" t="s">
        <v>390</v>
      </c>
      <c r="H6131" t="s">
        <v>299</v>
      </c>
      <c r="I6131" t="n">
        <v>1</v>
      </c>
      <c r="J6131" t="n">
        <v>0</v>
      </c>
      <c r="K6131" s="2" t="n">
        <v>0.696192696192696</v>
      </c>
      <c r="L6131" s="3" t="n">
        <v>23</v>
      </c>
      <c r="M6131" s="3" t="n">
        <v>49</v>
      </c>
      <c r="N6131" s="3" t="n">
        <v>6325.92610656</v>
      </c>
      <c r="O6131" s="2"/>
      <c r="P6131" s="2"/>
      <c r="Q6131" s="4"/>
      <c r="R6131" s="4"/>
      <c r="S6131" s="4"/>
      <c r="T6131" s="4"/>
      <c r="U6131" s="4"/>
      <c r="V6131" s="4" t="n">
        <v>0.555804798495533</v>
      </c>
      <c r="W6131" s="4" t="n">
        <v>1.35361183528874</v>
      </c>
      <c r="X6131" t="n">
        <v>1213</v>
      </c>
      <c r="Y6131" t="n">
        <v>0</v>
      </c>
      <c r="Z6131" t="n">
        <v>210</v>
      </c>
      <c r="AA6131" t="n">
        <v>1003</v>
      </c>
      <c r="AB6131" s="2" t="n">
        <v>0</v>
      </c>
      <c r="AC6131" s="2" t="n">
        <v>0</v>
      </c>
      <c r="AD6131" s="2" t="n">
        <v>0</v>
      </c>
      <c r="AE6131" s="1" t="n">
        <v>44958</v>
      </c>
      <c r="AF6131" s="1" t="n">
        <v>39905</v>
      </c>
      <c r="AG6131" t="n">
        <v>0</v>
      </c>
      <c r="AH6131" s="2" t="n">
        <v>0</v>
      </c>
      <c r="AI6131" s="2" t="n">
        <v>0</v>
      </c>
    </row>
    <row r="6132">
      <c r="A6132" t="n">
        <v>2754</v>
      </c>
      <c r="B6132" t="n">
        <v>2828</v>
      </c>
      <c r="C6132" t="s">
        <v>36</v>
      </c>
      <c r="D6132" t="s">
        <v>36</v>
      </c>
      <c r="E6132" t="s">
        <v>37</v>
      </c>
      <c r="F6132" t="s">
        <v>37</v>
      </c>
      <c r="G6132" t="s">
        <v>244</v>
      </c>
      <c r="H6132" t="s">
        <v>336</v>
      </c>
      <c r="I6132" t="n">
        <v>1</v>
      </c>
      <c r="J6132" t="n">
        <v>0</v>
      </c>
      <c r="K6132" s="2" t="n">
        <v>0.446969696969697</v>
      </c>
      <c r="L6132" s="3" t="n">
        <v>10</v>
      </c>
      <c r="M6132" s="3" t="n">
        <v>-9</v>
      </c>
      <c r="N6132" s="3" t="n">
        <v>7285.83719043</v>
      </c>
      <c r="O6132" s="2" t="n">
        <v>0.0579433301496339</v>
      </c>
      <c r="P6132" s="2" t="n">
        <v>0.511620503024514</v>
      </c>
      <c r="Q6132" s="4" t="n">
        <v>0.147009124704292</v>
      </c>
      <c r="R6132" s="4" t="n">
        <v>0.326870423432028</v>
      </c>
      <c r="S6132" s="4" t="n">
        <v>0.745781598217129</v>
      </c>
      <c r="T6132" s="4" t="n">
        <v>0.340641472240233</v>
      </c>
      <c r="U6132" s="4" t="n">
        <v>0.467848931788707</v>
      </c>
      <c r="V6132" s="4" t="n">
        <v>0.493252910198642</v>
      </c>
      <c r="W6132" s="4" t="n">
        <v>0.515163478294863</v>
      </c>
      <c r="X6132" t="n">
        <v>5046</v>
      </c>
      <c r="Y6132" t="n">
        <v>3141</v>
      </c>
      <c r="Z6132" t="n">
        <v>5045</v>
      </c>
      <c r="AA6132" t="n">
        <v>3142</v>
      </c>
      <c r="AB6132" s="2" t="n">
        <v>0.999681731381286</v>
      </c>
      <c r="AC6132" s="2" t="n">
        <v>0.622596630327056</v>
      </c>
      <c r="AD6132" s="2" t="n">
        <v>0.622473246135553</v>
      </c>
      <c r="AE6132" s="1" t="n">
        <v>40111</v>
      </c>
      <c r="AF6132" s="1" t="n">
        <v>41046</v>
      </c>
      <c r="AG6132" t="n">
        <v>3281</v>
      </c>
      <c r="AH6132" s="2" t="n">
        <v>0.648675365757216</v>
      </c>
      <c r="AI6132" s="2" t="n">
        <v>1</v>
      </c>
    </row>
    <row r="6133">
      <c r="A6133" t="n">
        <v>1387</v>
      </c>
      <c r="B6133" t="n">
        <v>747</v>
      </c>
      <c r="C6133" t="s">
        <v>36</v>
      </c>
      <c r="D6133" t="s">
        <v>40</v>
      </c>
      <c r="E6133" t="s">
        <v>37</v>
      </c>
      <c r="F6133" t="s">
        <v>48</v>
      </c>
      <c r="G6133" t="s">
        <v>167</v>
      </c>
      <c r="H6133" t="s">
        <v>218</v>
      </c>
      <c r="I6133" t="n">
        <v>1</v>
      </c>
      <c r="J6133" t="n">
        <v>0</v>
      </c>
      <c r="K6133" s="2" t="n">
        <v>0.420797720797721</v>
      </c>
      <c r="L6133" s="3" t="n">
        <v>49</v>
      </c>
      <c r="M6133" s="3" t="n">
        <v>36</v>
      </c>
      <c r="N6133" s="3" t="n">
        <v>9659.05758641</v>
      </c>
      <c r="O6133" s="2" t="n">
        <v>0.0523305084745763</v>
      </c>
      <c r="P6133" s="2" t="n">
        <v>0.457627118644068</v>
      </c>
      <c r="Q6133" s="4" t="n">
        <v>0.366867873910127</v>
      </c>
      <c r="R6133" s="4" t="n">
        <v>0.340254237288136</v>
      </c>
      <c r="S6133" s="4" t="n">
        <v>0.653644067796604</v>
      </c>
      <c r="T6133" s="4" t="n">
        <v>0.343818661323296</v>
      </c>
      <c r="U6133" s="4" t="n">
        <v>0.402157753327572</v>
      </c>
      <c r="V6133" s="4" t="n">
        <v>0.484419278991403</v>
      </c>
      <c r="W6133" s="4" t="n">
        <v>0.498775741326363</v>
      </c>
      <c r="X6133" t="n">
        <v>7731</v>
      </c>
      <c r="Y6133" t="n">
        <v>4720</v>
      </c>
      <c r="Z6133" t="n">
        <v>7712</v>
      </c>
      <c r="AA6133" t="n">
        <v>4739</v>
      </c>
      <c r="AB6133" s="2" t="n">
        <v>0.995990715340789</v>
      </c>
      <c r="AC6133" s="2" t="n">
        <v>0.612033195020747</v>
      </c>
      <c r="AD6133" s="2" t="n">
        <v>0.610529038934161</v>
      </c>
      <c r="AE6133" s="1" t="n">
        <v>37258</v>
      </c>
      <c r="AF6133" s="1" t="n">
        <v>40179</v>
      </c>
      <c r="AG6133" t="n">
        <v>4747</v>
      </c>
      <c r="AH6133" s="2" t="n">
        <v>0.6000505625079</v>
      </c>
      <c r="AI6133" s="2" t="n">
        <v>1</v>
      </c>
    </row>
    <row r="6134">
      <c r="A6134" t="n">
        <v>2577</v>
      </c>
      <c r="B6134" t="n">
        <v>1901</v>
      </c>
      <c r="C6134" t="s">
        <v>36</v>
      </c>
      <c r="D6134" t="s">
        <v>40</v>
      </c>
      <c r="E6134" t="s">
        <v>37</v>
      </c>
      <c r="F6134" t="s">
        <v>48</v>
      </c>
      <c r="G6134" t="s">
        <v>176</v>
      </c>
      <c r="H6134" t="s">
        <v>175</v>
      </c>
      <c r="I6134" t="n">
        <v>1</v>
      </c>
      <c r="J6134" t="n">
        <v>0</v>
      </c>
      <c r="K6134" s="2" t="n">
        <v>0.313186813186813</v>
      </c>
      <c r="L6134" s="3" t="n">
        <v>207</v>
      </c>
      <c r="M6134" s="3" t="n">
        <v>1423</v>
      </c>
      <c r="N6134" s="3" t="n">
        <v>6840.87534352</v>
      </c>
      <c r="O6134" s="2" t="n">
        <v>0.000443557329784875</v>
      </c>
      <c r="P6134" s="2" t="n">
        <v>0.00665335994677312</v>
      </c>
      <c r="Q6134" s="4" t="n">
        <v>-0.980918571111604</v>
      </c>
      <c r="R6134" s="4" t="n">
        <v>-11.0098247948547</v>
      </c>
      <c r="S6134" s="4" t="n">
        <v>11.0470836105566</v>
      </c>
      <c r="T6134" s="4" t="n">
        <v>-10.8877039408568</v>
      </c>
      <c r="U6134" s="4" t="n">
        <v>10.8877039408568</v>
      </c>
      <c r="V6134" s="4" t="n">
        <v>-10.6689353317194</v>
      </c>
      <c r="W6134" s="4" t="n">
        <v>10.6689353317194</v>
      </c>
      <c r="X6134" t="n">
        <v>7563</v>
      </c>
      <c r="Y6134" t="n">
        <v>4509</v>
      </c>
      <c r="Z6134" t="n">
        <v>7437</v>
      </c>
      <c r="AA6134" t="n">
        <v>4635</v>
      </c>
      <c r="AB6134" s="2" t="n">
        <v>0.972815533980583</v>
      </c>
      <c r="AC6134" s="2" t="n">
        <v>0.606292860024203</v>
      </c>
      <c r="AD6134" s="2" t="n">
        <v>0.596191987306624</v>
      </c>
      <c r="AE6134" s="1" t="n">
        <v>37584</v>
      </c>
      <c r="AF6134" s="1" t="n">
        <v>40194</v>
      </c>
      <c r="AG6134" t="n">
        <v>4732</v>
      </c>
      <c r="AH6134" s="2" t="n">
        <v>0.623862887277521</v>
      </c>
      <c r="AI6134" s="2" t="n">
        <v>1</v>
      </c>
    </row>
    <row r="6135">
      <c r="A6135" t="n">
        <v>802</v>
      </c>
      <c r="B6135" t="n">
        <v>1690</v>
      </c>
      <c r="C6135" t="s">
        <v>36</v>
      </c>
      <c r="D6135" t="s">
        <v>36</v>
      </c>
      <c r="E6135" t="s">
        <v>37</v>
      </c>
      <c r="F6135" t="s">
        <v>37</v>
      </c>
      <c r="G6135" t="s">
        <v>307</v>
      </c>
      <c r="H6135" t="s">
        <v>59</v>
      </c>
      <c r="I6135" t="n">
        <v>1</v>
      </c>
      <c r="J6135" t="n">
        <v>0</v>
      </c>
      <c r="K6135" s="2" t="n">
        <v>0.485897435897436</v>
      </c>
      <c r="L6135" s="3" t="n">
        <v>581</v>
      </c>
      <c r="M6135" s="3" t="n">
        <v>885</v>
      </c>
      <c r="N6135" s="3" t="n">
        <v>8888.84842653</v>
      </c>
      <c r="O6135" s="2" t="n">
        <v>0.00216450216450216</v>
      </c>
      <c r="P6135" s="2" t="n">
        <v>0.0138528138528139</v>
      </c>
      <c r="Q6135" s="4" t="n">
        <v>-0.897180043383948</v>
      </c>
      <c r="R6135" s="4" t="n">
        <v>-7.62406926406925</v>
      </c>
      <c r="S6135" s="4" t="n">
        <v>7.93393939393938</v>
      </c>
      <c r="T6135" s="4" t="n">
        <v>-7.67756640088585</v>
      </c>
      <c r="U6135" s="4" t="n">
        <v>7.72228135320884</v>
      </c>
      <c r="V6135" s="4" t="n">
        <v>-7.62370727496711</v>
      </c>
      <c r="W6135" s="4" t="n">
        <v>7.62370727496711</v>
      </c>
      <c r="X6135" t="n">
        <v>4870</v>
      </c>
      <c r="Y6135" t="n">
        <v>4620</v>
      </c>
      <c r="Z6135" t="n">
        <v>4743</v>
      </c>
      <c r="AA6135" t="n">
        <v>4747</v>
      </c>
      <c r="AB6135" s="2" t="n">
        <v>0.974067046173308</v>
      </c>
      <c r="AC6135" s="2" t="n">
        <v>0.973246260796292</v>
      </c>
      <c r="AD6135" s="2" t="n">
        <v>0.948665297741273</v>
      </c>
      <c r="AE6135" s="1" t="n">
        <v>40296</v>
      </c>
      <c r="AF6135" s="1" t="n">
        <v>40290</v>
      </c>
      <c r="AG6135" t="n">
        <v>4873</v>
      </c>
      <c r="AH6135" s="2" t="n">
        <v>1</v>
      </c>
      <c r="AI6135" s="2" t="n">
        <v>0.998770239803238</v>
      </c>
    </row>
    <row r="6136">
      <c r="A6136" t="n">
        <v>928</v>
      </c>
      <c r="B6136" t="n">
        <v>1624</v>
      </c>
      <c r="C6136" t="s">
        <v>36</v>
      </c>
      <c r="D6136" t="s">
        <v>40</v>
      </c>
      <c r="E6136" t="s">
        <v>37</v>
      </c>
      <c r="F6136" t="s">
        <v>41</v>
      </c>
      <c r="G6136" t="s">
        <v>343</v>
      </c>
      <c r="H6136" t="s">
        <v>151</v>
      </c>
      <c r="I6136" t="n">
        <v>-1</v>
      </c>
      <c r="J6136" t="n">
        <v>0</v>
      </c>
      <c r="K6136" s="2" t="n">
        <v>0.484126984126984</v>
      </c>
      <c r="L6136" s="3" t="n">
        <v>926</v>
      </c>
      <c r="M6136" s="3" t="n">
        <v>1140</v>
      </c>
      <c r="N6136" s="3" t="n">
        <v>9265.12412431</v>
      </c>
      <c r="O6136" s="2" t="n">
        <v>0.00197889182058048</v>
      </c>
      <c r="P6136" s="2" t="n">
        <v>0.0395778364116095</v>
      </c>
      <c r="Q6136" s="4" t="n">
        <v>-0.846662260409782</v>
      </c>
      <c r="R6136" s="4" t="n">
        <v>-4.50765171503958</v>
      </c>
      <c r="S6136" s="4" t="n">
        <v>4.80448548812665</v>
      </c>
      <c r="T6136" s="4" t="n">
        <v>-4.5735540928206</v>
      </c>
      <c r="U6136" s="4" t="n">
        <v>4.5735540928206</v>
      </c>
      <c r="V6136" s="4" t="n">
        <v>-4.63962696447809</v>
      </c>
      <c r="W6136" s="4" t="n">
        <v>4.63962696447809</v>
      </c>
      <c r="X6136" t="n">
        <v>7298</v>
      </c>
      <c r="Y6136" t="n">
        <v>1516</v>
      </c>
      <c r="Z6136" t="n">
        <v>7298</v>
      </c>
      <c r="AA6136" t="n">
        <v>1516</v>
      </c>
      <c r="AB6136" s="2" t="n">
        <v>1</v>
      </c>
      <c r="AC6136" s="2" t="n">
        <v>0.207728144697177</v>
      </c>
      <c r="AD6136" s="2" t="n">
        <v>0.207728144697177</v>
      </c>
      <c r="AE6136" s="1" t="n">
        <v>37584</v>
      </c>
      <c r="AF6136" s="1" t="n">
        <v>39371</v>
      </c>
      <c r="AG6136" t="n">
        <v>1537</v>
      </c>
      <c r="AH6136" s="2" t="n">
        <v>0.202636783124588</v>
      </c>
      <c r="AI6136" s="2" t="n">
        <v>1</v>
      </c>
    </row>
    <row r="6137">
      <c r="A6137" t="n">
        <v>1295</v>
      </c>
      <c r="B6137" t="n">
        <v>3059</v>
      </c>
      <c r="C6137" t="s">
        <v>36</v>
      </c>
      <c r="D6137" t="s">
        <v>40</v>
      </c>
      <c r="E6137" t="s">
        <v>37</v>
      </c>
      <c r="F6137" t="s">
        <v>41</v>
      </c>
      <c r="G6137" t="s">
        <v>289</v>
      </c>
      <c r="H6137" t="s">
        <v>152</v>
      </c>
      <c r="I6137" t="n">
        <v>-1</v>
      </c>
      <c r="J6137" t="n">
        <v>0</v>
      </c>
      <c r="K6137" s="2" t="n">
        <v>0.397222222222222</v>
      </c>
      <c r="L6137" s="3" t="n">
        <v>1020</v>
      </c>
      <c r="M6137" s="3" t="n">
        <v>-250</v>
      </c>
      <c r="N6137" s="3" t="n">
        <v>8331.1178798</v>
      </c>
      <c r="O6137" s="2"/>
      <c r="P6137" s="2"/>
      <c r="Q6137" s="4"/>
      <c r="R6137" s="4"/>
      <c r="S6137" s="4"/>
      <c r="T6137" s="4"/>
      <c r="U6137" s="4"/>
      <c r="V6137" s="4" t="n">
        <v>-0.540511683393281</v>
      </c>
      <c r="W6137" s="4" t="n">
        <v>0.728248073338031</v>
      </c>
      <c r="X6137" t="n">
        <v>5754</v>
      </c>
      <c r="Y6137" t="n">
        <v>0</v>
      </c>
      <c r="Z6137" t="n">
        <v>5041</v>
      </c>
      <c r="AA6137" t="n">
        <v>713</v>
      </c>
      <c r="AB6137" s="2" t="n">
        <v>0</v>
      </c>
      <c r="AC6137" s="2" t="n">
        <v>0</v>
      </c>
      <c r="AD6137" s="2" t="n">
        <v>0</v>
      </c>
      <c r="AE6137" s="1" t="n">
        <v>40111</v>
      </c>
      <c r="AF6137" s="1" t="n">
        <v>9498</v>
      </c>
      <c r="AG6137" t="n">
        <v>0</v>
      </c>
      <c r="AH6137" s="2" t="n">
        <v>0</v>
      </c>
      <c r="AI6137" s="2" t="n">
        <v>0</v>
      </c>
    </row>
    <row r="6138">
      <c r="A6138" t="n">
        <v>679</v>
      </c>
      <c r="B6138" t="n">
        <v>2139</v>
      </c>
      <c r="C6138" t="s">
        <v>36</v>
      </c>
      <c r="D6138" t="s">
        <v>40</v>
      </c>
      <c r="E6138" t="s">
        <v>37</v>
      </c>
      <c r="F6138" t="s">
        <v>41</v>
      </c>
      <c r="G6138" t="s">
        <v>367</v>
      </c>
      <c r="H6138" t="s">
        <v>396</v>
      </c>
      <c r="I6138" t="n">
        <v>1</v>
      </c>
      <c r="J6138" t="n">
        <v>0</v>
      </c>
      <c r="K6138" s="2" t="n">
        <v>0.637698412698413</v>
      </c>
      <c r="L6138" s="3" t="n">
        <v>1681</v>
      </c>
      <c r="M6138" s="3" t="n">
        <v>-616</v>
      </c>
      <c r="N6138" s="3" t="n">
        <v>9796.78106479</v>
      </c>
      <c r="O6138" s="2" t="n">
        <v>0.00624219725343321</v>
      </c>
      <c r="P6138" s="2" t="n">
        <v>0.0636704119850187</v>
      </c>
      <c r="Q6138" s="4" t="n">
        <v>0.633165829145729</v>
      </c>
      <c r="R6138" s="4" t="n">
        <v>3.87303370786516</v>
      </c>
      <c r="S6138" s="4" t="n">
        <v>5.05430711610486</v>
      </c>
      <c r="T6138" s="4" t="n">
        <v>3.90881834516985</v>
      </c>
      <c r="U6138" s="4" t="n">
        <v>4.12178301490871</v>
      </c>
      <c r="V6138" s="4" t="n">
        <v>3.15225345727042</v>
      </c>
      <c r="W6138" s="4" t="n">
        <v>4.04047670355818</v>
      </c>
      <c r="X6138" t="n">
        <v>5213</v>
      </c>
      <c r="Y6138" t="n">
        <v>801</v>
      </c>
      <c r="Z6138" t="n">
        <v>5168</v>
      </c>
      <c r="AA6138" t="n">
        <v>846</v>
      </c>
      <c r="AB6138" s="2" t="n">
        <v>0.946808510638298</v>
      </c>
      <c r="AC6138" s="2" t="n">
        <v>0.15499226006192</v>
      </c>
      <c r="AD6138" s="2" t="n">
        <v>0.153654325724151</v>
      </c>
      <c r="AE6138" s="1" t="n">
        <v>39847</v>
      </c>
      <c r="AF6138" s="1" t="n">
        <v>12785</v>
      </c>
      <c r="AG6138" t="n">
        <v>1061</v>
      </c>
      <c r="AH6138" s="2" t="n">
        <v>0.199361142427659</v>
      </c>
      <c r="AI6138" s="2" t="n">
        <v>0.0377271272623831</v>
      </c>
    </row>
    <row r="6139">
      <c r="A6139" t="n">
        <v>3310</v>
      </c>
      <c r="B6139" t="n">
        <v>3311</v>
      </c>
      <c r="C6139" t="s">
        <v>36</v>
      </c>
      <c r="D6139" t="s">
        <v>36</v>
      </c>
      <c r="E6139" t="s">
        <v>37</v>
      </c>
      <c r="F6139" t="s">
        <v>37</v>
      </c>
      <c r="G6139" t="s">
        <v>316</v>
      </c>
      <c r="H6139" t="s">
        <v>339</v>
      </c>
      <c r="I6139" t="n">
        <v>1</v>
      </c>
      <c r="J6139" t="n">
        <v>0</v>
      </c>
      <c r="K6139" s="2" t="n">
        <v>0.82422322775264</v>
      </c>
      <c r="L6139" s="3" t="n">
        <v>228</v>
      </c>
      <c r="M6139" s="3" t="n">
        <v>-211</v>
      </c>
      <c r="N6139" s="3" t="n">
        <v>5498.3502542</v>
      </c>
      <c r="O6139" s="2" t="n">
        <v>0.00487188740526886</v>
      </c>
      <c r="P6139" s="2" t="n">
        <v>0.0710934680620715</v>
      </c>
      <c r="Q6139" s="4" t="n">
        <v>0.906799637352675</v>
      </c>
      <c r="R6139" s="4" t="n">
        <v>1.85292313244316</v>
      </c>
      <c r="S6139" s="4" t="n">
        <v>1.93939011187297</v>
      </c>
      <c r="T6139" s="4" t="n">
        <v>1.84615141831228</v>
      </c>
      <c r="U6139" s="4" t="n">
        <v>1.84615141831228</v>
      </c>
      <c r="V6139" s="4" t="n">
        <v>1.80916335585036</v>
      </c>
      <c r="W6139" s="4" t="n">
        <v>1.80916335585036</v>
      </c>
      <c r="X6139" t="n">
        <v>6043</v>
      </c>
      <c r="Y6139" t="n">
        <v>5542</v>
      </c>
      <c r="Z6139" t="n">
        <v>5547</v>
      </c>
      <c r="AA6139" t="n">
        <v>6038</v>
      </c>
      <c r="AB6139" s="2" t="n">
        <v>0.999098611862268</v>
      </c>
      <c r="AC6139" s="2" t="n">
        <v>0.917853593905267</v>
      </c>
      <c r="AD6139" s="2" t="n">
        <v>0.917094158530531</v>
      </c>
      <c r="AE6139" s="1" t="n">
        <v>39465</v>
      </c>
      <c r="AF6139" s="1" t="n">
        <v>39038</v>
      </c>
      <c r="AG6139" t="n">
        <v>5704</v>
      </c>
      <c r="AH6139" s="2" t="n">
        <v>1</v>
      </c>
      <c r="AI6139" s="2" t="n">
        <v>0.930353938998532</v>
      </c>
    </row>
    <row r="6140">
      <c r="A6140" t="n">
        <v>1399</v>
      </c>
      <c r="B6140" t="n">
        <v>2059</v>
      </c>
      <c r="C6140" t="s">
        <v>36</v>
      </c>
      <c r="D6140" t="s">
        <v>36</v>
      </c>
      <c r="E6140" t="s">
        <v>37</v>
      </c>
      <c r="F6140" t="s">
        <v>37</v>
      </c>
      <c r="G6140" t="s">
        <v>303</v>
      </c>
      <c r="H6140" t="s">
        <v>82</v>
      </c>
      <c r="I6140" t="n">
        <v>-1</v>
      </c>
      <c r="J6140" t="n">
        <v>0</v>
      </c>
      <c r="K6140" s="2" t="n">
        <v>0</v>
      </c>
      <c r="L6140" s="3" t="n">
        <v>1480</v>
      </c>
      <c r="M6140" s="3" t="n">
        <v>-795</v>
      </c>
      <c r="N6140" s="3" t="n">
        <v>6365.95900574</v>
      </c>
      <c r="O6140" s="2" t="n">
        <v>0.00752773375594295</v>
      </c>
      <c r="P6140" s="2" t="n">
        <v>0.0935023771790808</v>
      </c>
      <c r="Q6140" s="4" t="n">
        <v>0.756487025948104</v>
      </c>
      <c r="R6140" s="4" t="n">
        <v>2.49896988906497</v>
      </c>
      <c r="S6140" s="4" t="n">
        <v>2.94374009508716</v>
      </c>
      <c r="T6140" s="4" t="n">
        <v>2.4858217264146</v>
      </c>
      <c r="U6140" s="4" t="n">
        <v>2.53707714593304</v>
      </c>
      <c r="V6140" s="4" t="n">
        <v>2.60072899259953</v>
      </c>
      <c r="W6140" s="4" t="n">
        <v>2.60072899259953</v>
      </c>
      <c r="X6140" t="n">
        <v>7586</v>
      </c>
      <c r="Y6140" t="n">
        <v>5048</v>
      </c>
      <c r="Z6140" t="n">
        <v>5212</v>
      </c>
      <c r="AA6140" t="n">
        <v>7422</v>
      </c>
      <c r="AB6140" s="2" t="n">
        <v>0.968534151957022</v>
      </c>
      <c r="AC6140" s="2" t="n">
        <v>0.680140123955807</v>
      </c>
      <c r="AD6140" s="2" t="n">
        <v>0.66543633008173</v>
      </c>
      <c r="AE6140" s="1" t="n">
        <v>39847</v>
      </c>
      <c r="AF6140" s="1" t="n">
        <v>37489</v>
      </c>
      <c r="AG6140" t="n">
        <v>5322</v>
      </c>
      <c r="AH6140" s="2" t="n">
        <v>1</v>
      </c>
      <c r="AI6140" s="2" t="n">
        <v>0.69296875</v>
      </c>
    </row>
    <row r="6141">
      <c r="A6141" t="n">
        <v>3277</v>
      </c>
      <c r="B6141" t="n">
        <v>273</v>
      </c>
      <c r="C6141" t="s">
        <v>36</v>
      </c>
      <c r="D6141" t="s">
        <v>40</v>
      </c>
      <c r="E6141" t="s">
        <v>37</v>
      </c>
      <c r="F6141" t="s">
        <v>41</v>
      </c>
      <c r="G6141" t="s">
        <v>353</v>
      </c>
      <c r="H6141" t="s">
        <v>306</v>
      </c>
      <c r="I6141" t="n">
        <v>1</v>
      </c>
      <c r="J6141" t="n">
        <v>0</v>
      </c>
      <c r="K6141" s="2" t="n">
        <v>0.537373737373737</v>
      </c>
      <c r="L6141" s="3" t="n">
        <v>328</v>
      </c>
      <c r="M6141" s="3" t="n">
        <v>470</v>
      </c>
      <c r="N6141" s="3" t="n">
        <v>3814.62503839</v>
      </c>
      <c r="O6141" s="2" t="n">
        <v>0.0181818181818182</v>
      </c>
      <c r="P6141" s="2" t="n">
        <v>0.120661157024793</v>
      </c>
      <c r="Q6141" s="4" t="n">
        <v>0.235690235690236</v>
      </c>
      <c r="R6141" s="4" t="n">
        <v>1.33487603305785</v>
      </c>
      <c r="S6141" s="4" t="n">
        <v>2.67074380165289</v>
      </c>
      <c r="T6141" s="4" t="n">
        <v>1.0248005720642</v>
      </c>
      <c r="U6141" s="4" t="n">
        <v>1.96404594169889</v>
      </c>
      <c r="V6141" s="4" t="n">
        <v>-0.758016270186364</v>
      </c>
      <c r="W6141" s="4" t="n">
        <v>0.894401126817189</v>
      </c>
      <c r="X6141" t="n">
        <v>8252</v>
      </c>
      <c r="Y6141" t="n">
        <v>605</v>
      </c>
      <c r="Z6141" t="n">
        <v>4665</v>
      </c>
      <c r="AA6141" t="n">
        <v>4192</v>
      </c>
      <c r="AB6141" s="2" t="n">
        <v>0.144322519083969</v>
      </c>
      <c r="AC6141" s="2" t="n">
        <v>0.129689174705252</v>
      </c>
      <c r="AD6141" s="2" t="n">
        <v>0.0733155598642753</v>
      </c>
      <c r="AE6141" s="1" t="n">
        <v>40295</v>
      </c>
      <c r="AF6141" s="1" t="n">
        <v>36632</v>
      </c>
      <c r="AG6141" t="n">
        <v>613</v>
      </c>
      <c r="AH6141" s="2" t="n">
        <v>0.125769388592532</v>
      </c>
      <c r="AI6141" s="2" t="n">
        <v>0.143358278765201</v>
      </c>
    </row>
    <row r="6142">
      <c r="A6142" t="n">
        <v>2153</v>
      </c>
      <c r="B6142" t="n">
        <v>1157</v>
      </c>
      <c r="C6142" t="s">
        <v>36</v>
      </c>
      <c r="D6142" t="s">
        <v>40</v>
      </c>
      <c r="E6142" t="s">
        <v>37</v>
      </c>
      <c r="F6142" t="s">
        <v>48</v>
      </c>
      <c r="G6142" t="s">
        <v>103</v>
      </c>
      <c r="H6142" t="s">
        <v>158</v>
      </c>
      <c r="I6142" t="n">
        <v>1</v>
      </c>
      <c r="J6142" t="n">
        <v>0</v>
      </c>
      <c r="K6142" s="2" t="n">
        <v>0.444444444444444</v>
      </c>
      <c r="L6142" s="3" t="n">
        <v>104</v>
      </c>
      <c r="M6142" s="3" t="n">
        <v>54</v>
      </c>
      <c r="N6142" s="3" t="n">
        <v>8271.28044065</v>
      </c>
      <c r="O6142" s="2" t="n">
        <v>0.0398386283408976</v>
      </c>
      <c r="P6142" s="2" t="n">
        <v>0.358043368633384</v>
      </c>
      <c r="Q6142" s="4" t="n">
        <v>-0.455882352941176</v>
      </c>
      <c r="R6142" s="4" t="n">
        <v>-0.410690872415532</v>
      </c>
      <c r="S6142" s="4" t="n">
        <v>0.802824004034291</v>
      </c>
      <c r="T6142" s="4" t="n">
        <v>-0.413701519991746</v>
      </c>
      <c r="U6142" s="4" t="n">
        <v>0.550937955537413</v>
      </c>
      <c r="V6142" s="4" t="n">
        <v>-0.469313516821454</v>
      </c>
      <c r="W6142" s="4" t="n">
        <v>0.497732439080754</v>
      </c>
      <c r="X6142" t="n">
        <v>5559</v>
      </c>
      <c r="Y6142" t="n">
        <v>1983</v>
      </c>
      <c r="Z6142" t="n">
        <v>5553</v>
      </c>
      <c r="AA6142" t="n">
        <v>1989</v>
      </c>
      <c r="AB6142" s="2" t="n">
        <v>0.996983408748115</v>
      </c>
      <c r="AC6142" s="2" t="n">
        <v>0.357104267963263</v>
      </c>
      <c r="AD6142" s="2" t="n">
        <v>0.35671883432272</v>
      </c>
      <c r="AE6142" s="1" t="n">
        <v>39465</v>
      </c>
      <c r="AF6142" s="1" t="n">
        <v>40179</v>
      </c>
      <c r="AG6142" t="n">
        <v>3456</v>
      </c>
      <c r="AH6142" s="2" t="n">
        <v>0.605890603085554</v>
      </c>
      <c r="AI6142" s="2" t="n">
        <v>1</v>
      </c>
    </row>
    <row r="6143">
      <c r="A6143" t="n">
        <v>213</v>
      </c>
      <c r="B6143" t="n">
        <v>3221</v>
      </c>
      <c r="C6143" t="s">
        <v>40</v>
      </c>
      <c r="D6143" t="s">
        <v>40</v>
      </c>
      <c r="E6143" t="s">
        <v>41</v>
      </c>
      <c r="F6143" t="s">
        <v>41</v>
      </c>
      <c r="G6143" t="s">
        <v>95</v>
      </c>
      <c r="H6143" t="s">
        <v>222</v>
      </c>
      <c r="I6143" t="n">
        <v>-1</v>
      </c>
      <c r="J6143" t="n">
        <v>0</v>
      </c>
      <c r="K6143" s="2" t="n">
        <v>0.433333333333333</v>
      </c>
      <c r="L6143" s="3" t="n">
        <v>612</v>
      </c>
      <c r="M6143" s="3" t="n">
        <v>1158</v>
      </c>
      <c r="N6143" s="3" t="n">
        <v>9387.39610526</v>
      </c>
      <c r="O6143" s="2" t="n">
        <v>0.00494233937397035</v>
      </c>
      <c r="P6143" s="2" t="n">
        <v>0.0494233937397035</v>
      </c>
      <c r="Q6143" s="4" t="n">
        <v>-0.682119205298013</v>
      </c>
      <c r="R6143" s="4" t="n">
        <v>-2.79308072487644</v>
      </c>
      <c r="S6143" s="4" t="n">
        <v>3.64382207578254</v>
      </c>
      <c r="T6143" s="4" t="n">
        <v>-2.79766454791038</v>
      </c>
      <c r="U6143" s="4" t="n">
        <v>2.85166454791038</v>
      </c>
      <c r="V6143" s="4" t="n">
        <v>-2.75007999827345</v>
      </c>
      <c r="W6143" s="4" t="n">
        <v>2.82553461377661</v>
      </c>
      <c r="X6143" t="n">
        <v>4200</v>
      </c>
      <c r="Y6143" t="n">
        <v>607</v>
      </c>
      <c r="Z6143" t="n">
        <v>4199</v>
      </c>
      <c r="AA6143" t="n">
        <v>608</v>
      </c>
      <c r="AB6143" s="2" t="n">
        <v>0.998355263157895</v>
      </c>
      <c r="AC6143" s="2" t="n">
        <v>0.144558228149559</v>
      </c>
      <c r="AD6143" s="2" t="n">
        <v>0.14452380952381</v>
      </c>
      <c r="AE6143" s="1" t="n">
        <v>36632</v>
      </c>
      <c r="AF6143" s="1" t="n">
        <v>40300</v>
      </c>
      <c r="AG6143" t="n">
        <v>608</v>
      </c>
      <c r="AH6143" s="2" t="n">
        <v>0.142188961646398</v>
      </c>
      <c r="AI6143" s="2" t="n">
        <v>1</v>
      </c>
    </row>
    <row r="6144">
      <c r="A6144" t="n">
        <v>3276</v>
      </c>
      <c r="B6144" t="n">
        <v>1626</v>
      </c>
      <c r="C6144" t="s">
        <v>36</v>
      </c>
      <c r="D6144" t="s">
        <v>40</v>
      </c>
      <c r="E6144" t="s">
        <v>37</v>
      </c>
      <c r="F6144" t="s">
        <v>41</v>
      </c>
      <c r="G6144" t="s">
        <v>56</v>
      </c>
      <c r="H6144" t="s">
        <v>161</v>
      </c>
      <c r="I6144" t="n">
        <v>1</v>
      </c>
      <c r="J6144" t="n">
        <v>0</v>
      </c>
      <c r="K6144" s="2" t="n">
        <v>0.539869281045752</v>
      </c>
      <c r="L6144" s="3" t="n">
        <v>367</v>
      </c>
      <c r="M6144" s="3" t="n">
        <v>964</v>
      </c>
      <c r="N6144" s="3" t="n">
        <v>7373.14072751</v>
      </c>
      <c r="O6144" s="2" t="n">
        <v>0.00140449438202247</v>
      </c>
      <c r="P6144" s="2" t="n">
        <v>0.0140449438202247</v>
      </c>
      <c r="Q6144" s="4" t="n">
        <v>-0.943741209563994</v>
      </c>
      <c r="R6144" s="4" t="n">
        <v>-7.9865168539326</v>
      </c>
      <c r="S6144" s="4" t="n">
        <v>8.11207865168541</v>
      </c>
      <c r="T6144" s="4" t="n">
        <v>-7.96624743983615</v>
      </c>
      <c r="U6144" s="4" t="n">
        <v>7.96624743983615</v>
      </c>
      <c r="V6144" s="4" t="n">
        <v>-8.38563831084388</v>
      </c>
      <c r="W6144" s="4" t="n">
        <v>8.38563831084388</v>
      </c>
      <c r="X6144" t="n">
        <v>7436</v>
      </c>
      <c r="Y6144" t="n">
        <v>712</v>
      </c>
      <c r="Z6144" t="n">
        <v>7436</v>
      </c>
      <c r="AA6144" t="n">
        <v>712</v>
      </c>
      <c r="AB6144" s="2" t="n">
        <v>1</v>
      </c>
      <c r="AC6144" s="2" t="n">
        <v>0.0957504034427111</v>
      </c>
      <c r="AD6144" s="2" t="n">
        <v>0.0957504034427111</v>
      </c>
      <c r="AE6144" s="1" t="n">
        <v>37584</v>
      </c>
      <c r="AF6144" s="1" t="n">
        <v>40149</v>
      </c>
      <c r="AG6144" t="n">
        <v>759</v>
      </c>
      <c r="AH6144" s="2" t="n">
        <v>0.100065919578115</v>
      </c>
      <c r="AI6144" s="2" t="n">
        <v>1</v>
      </c>
    </row>
    <row r="6145">
      <c r="A6145" t="n">
        <v>2520</v>
      </c>
      <c r="B6145" t="n">
        <v>3410</v>
      </c>
      <c r="C6145" t="s">
        <v>36</v>
      </c>
      <c r="D6145" t="s">
        <v>40</v>
      </c>
      <c r="E6145" t="s">
        <v>37</v>
      </c>
      <c r="F6145" t="s">
        <v>41</v>
      </c>
      <c r="G6145" t="s">
        <v>99</v>
      </c>
      <c r="H6145" t="s">
        <v>62</v>
      </c>
      <c r="I6145" t="n">
        <v>-1</v>
      </c>
      <c r="J6145" t="n">
        <v>0</v>
      </c>
      <c r="K6145" s="2" t="n">
        <v>0.457648953301127</v>
      </c>
      <c r="L6145" s="3" t="n">
        <v>131</v>
      </c>
      <c r="M6145" s="3" t="n">
        <v>43</v>
      </c>
      <c r="N6145" s="3" t="n">
        <v>6836.245093</v>
      </c>
      <c r="O6145" s="2" t="n">
        <v>0.0456475583864119</v>
      </c>
      <c r="P6145" s="2" t="n">
        <v>0.423566878980892</v>
      </c>
      <c r="Q6145" s="4" t="n">
        <v>-0.261401557285873</v>
      </c>
      <c r="R6145" s="4" t="n">
        <v>-0.1276008492569</v>
      </c>
      <c r="S6145" s="4" t="n">
        <v>0.83779193205945</v>
      </c>
      <c r="T6145" s="4" t="n">
        <v>-0.155235930961651</v>
      </c>
      <c r="U6145" s="4" t="n">
        <v>0.324712217443986</v>
      </c>
      <c r="V6145" s="4" t="n">
        <v>-0.674969248903021</v>
      </c>
      <c r="W6145" s="4" t="n">
        <v>0.689698532690251</v>
      </c>
      <c r="X6145" t="n">
        <v>8391</v>
      </c>
      <c r="Y6145" t="n">
        <v>942</v>
      </c>
      <c r="Z6145" t="n">
        <v>5199</v>
      </c>
      <c r="AA6145" t="n">
        <v>4134</v>
      </c>
      <c r="AB6145" s="2" t="n">
        <v>0.227866473149492</v>
      </c>
      <c r="AC6145" s="2" t="n">
        <v>0.181188690132718</v>
      </c>
      <c r="AD6145" s="2" t="n">
        <v>0.112263139077583</v>
      </c>
      <c r="AE6145" s="1" t="n">
        <v>39957</v>
      </c>
      <c r="AF6145" s="1" t="n">
        <v>36632</v>
      </c>
      <c r="AG6145" t="n">
        <v>951</v>
      </c>
      <c r="AH6145" s="2" t="n">
        <v>0.182463545663853</v>
      </c>
      <c r="AI6145" s="2" t="n">
        <v>0.222404115996258</v>
      </c>
    </row>
    <row r="6146">
      <c r="A6146" t="n">
        <v>3027</v>
      </c>
      <c r="B6146" t="n">
        <v>624</v>
      </c>
      <c r="C6146" t="s">
        <v>36</v>
      </c>
      <c r="D6146" t="s">
        <v>40</v>
      </c>
      <c r="E6146" t="s">
        <v>37</v>
      </c>
      <c r="F6146" t="s">
        <v>41</v>
      </c>
      <c r="G6146" t="s">
        <v>284</v>
      </c>
      <c r="H6146" t="s">
        <v>277</v>
      </c>
      <c r="I6146" t="n">
        <v>-1</v>
      </c>
      <c r="J6146" t="n">
        <v>0</v>
      </c>
      <c r="K6146" s="2" t="n">
        <v>0.472222222222222</v>
      </c>
      <c r="L6146" s="3" t="n">
        <v>584</v>
      </c>
      <c r="M6146" s="3" t="n">
        <v>23</v>
      </c>
      <c r="N6146" s="3" t="n">
        <v>7856.95446327</v>
      </c>
      <c r="O6146" s="2" t="n">
        <v>0.0164141414141414</v>
      </c>
      <c r="P6146" s="2" t="n">
        <v>0.117424242424242</v>
      </c>
      <c r="Q6146" s="4" t="n">
        <v>0.742404792468977</v>
      </c>
      <c r="R6146" s="4" t="n">
        <v>3.03914141414142</v>
      </c>
      <c r="S6146" s="4" t="n">
        <v>3.24377104377104</v>
      </c>
      <c r="T6146" s="4" t="n">
        <v>3.06652240014858</v>
      </c>
      <c r="U6146" s="4" t="n">
        <v>3.06652240014858</v>
      </c>
      <c r="V6146" s="4" t="n">
        <v>2.93070847454086</v>
      </c>
      <c r="W6146" s="4" t="n">
        <v>2.93070847454086</v>
      </c>
      <c r="X6146" t="n">
        <v>7892</v>
      </c>
      <c r="Y6146" t="n">
        <v>2376</v>
      </c>
      <c r="Z6146" t="n">
        <v>7889</v>
      </c>
      <c r="AA6146" t="n">
        <v>2379</v>
      </c>
      <c r="AB6146" s="2" t="n">
        <v>0.998738965952081</v>
      </c>
      <c r="AC6146" s="2" t="n">
        <v>0.301178856635822</v>
      </c>
      <c r="AD6146" s="2" t="n">
        <v>0.301064368981247</v>
      </c>
      <c r="AE6146" s="1" t="n">
        <v>37257</v>
      </c>
      <c r="AF6146" s="1" t="n">
        <v>38520</v>
      </c>
      <c r="AG6146" t="n">
        <v>2388</v>
      </c>
      <c r="AH6146" s="2" t="n">
        <v>0.301820020222447</v>
      </c>
      <c r="AI6146" s="2" t="n">
        <v>1</v>
      </c>
    </row>
    <row r="6147">
      <c r="A6147" t="n">
        <v>3705</v>
      </c>
      <c r="B6147" t="n">
        <v>2259</v>
      </c>
      <c r="C6147" t="s">
        <v>36</v>
      </c>
      <c r="D6147" t="s">
        <v>40</v>
      </c>
      <c r="E6147" t="s">
        <v>37</v>
      </c>
      <c r="F6147" t="s">
        <v>41</v>
      </c>
      <c r="G6147" t="s">
        <v>97</v>
      </c>
      <c r="H6147" t="s">
        <v>147</v>
      </c>
      <c r="I6147" t="n">
        <v>-1</v>
      </c>
      <c r="J6147" t="n">
        <v>0</v>
      </c>
      <c r="K6147" s="2" t="n">
        <v>0.605555555555556</v>
      </c>
      <c r="L6147" s="3" t="n">
        <v>1528</v>
      </c>
      <c r="M6147" s="3" t="n">
        <v>-878</v>
      </c>
      <c r="N6147" s="3" t="n">
        <v>9208.99412502</v>
      </c>
      <c r="O6147" s="2"/>
      <c r="P6147" s="2"/>
      <c r="Q6147" s="4"/>
      <c r="R6147" s="4"/>
      <c r="S6147" s="4"/>
      <c r="T6147" s="4"/>
      <c r="U6147" s="4"/>
      <c r="V6147" s="4" t="n">
        <v>1.50750459160799</v>
      </c>
      <c r="W6147" s="4" t="n">
        <v>1.5521779949499</v>
      </c>
      <c r="X6147" t="n">
        <v>4394</v>
      </c>
      <c r="Y6147" t="n">
        <v>0</v>
      </c>
      <c r="Z6147" t="n">
        <v>212</v>
      </c>
      <c r="AA6147" t="n">
        <v>4182</v>
      </c>
      <c r="AB6147" s="2" t="n">
        <v>0</v>
      </c>
      <c r="AC6147" s="2" t="n">
        <v>0</v>
      </c>
      <c r="AD6147" s="2" t="n">
        <v>0</v>
      </c>
      <c r="AE6147" s="1" t="n">
        <v>44958</v>
      </c>
      <c r="AF6147" s="1" t="n">
        <v>27030</v>
      </c>
      <c r="AG6147" t="n">
        <v>0</v>
      </c>
      <c r="AH6147" s="2" t="n">
        <v>0</v>
      </c>
      <c r="AI6147" s="2" t="n">
        <v>0</v>
      </c>
    </row>
    <row r="6148">
      <c r="A6148" t="n">
        <v>3721</v>
      </c>
      <c r="B6148" t="n">
        <v>2137</v>
      </c>
      <c r="C6148" t="s">
        <v>36</v>
      </c>
      <c r="D6148" t="s">
        <v>40</v>
      </c>
      <c r="E6148" t="s">
        <v>37</v>
      </c>
      <c r="F6148" t="s">
        <v>41</v>
      </c>
      <c r="G6148" t="s">
        <v>377</v>
      </c>
      <c r="H6148" t="s">
        <v>406</v>
      </c>
      <c r="I6148" t="n">
        <v>-1</v>
      </c>
      <c r="J6148" t="n">
        <v>0</v>
      </c>
      <c r="K6148" s="2" t="n">
        <v>0.493386243386243</v>
      </c>
      <c r="L6148" s="3" t="n">
        <v>91</v>
      </c>
      <c r="M6148" s="3" t="n">
        <v>-24</v>
      </c>
      <c r="N6148" s="3" t="n">
        <v>7214.27778413</v>
      </c>
      <c r="O6148" s="2"/>
      <c r="P6148" s="2"/>
      <c r="Q6148" s="4"/>
      <c r="R6148" s="4"/>
      <c r="S6148" s="4"/>
      <c r="T6148" s="4"/>
      <c r="U6148" s="4"/>
      <c r="V6148" s="4" t="n">
        <v>-0.19063857801185</v>
      </c>
      <c r="W6148" s="4" t="n">
        <v>1.00237436910248</v>
      </c>
      <c r="X6148" t="n">
        <v>1396</v>
      </c>
      <c r="Y6148" t="n">
        <v>0</v>
      </c>
      <c r="Z6148" t="n">
        <v>211</v>
      </c>
      <c r="AA6148" t="n">
        <v>1185</v>
      </c>
      <c r="AB6148" s="2" t="n">
        <v>0</v>
      </c>
      <c r="AC6148" s="2" t="n">
        <v>0</v>
      </c>
      <c r="AD6148" s="2" t="n">
        <v>0</v>
      </c>
      <c r="AE6148" s="1" t="n">
        <v>44958</v>
      </c>
      <c r="AF6148" s="1" t="n">
        <v>39722</v>
      </c>
      <c r="AG6148" t="n">
        <v>0</v>
      </c>
      <c r="AH6148" s="2" t="n">
        <v>0</v>
      </c>
      <c r="AI6148" s="2" t="n">
        <v>0</v>
      </c>
    </row>
    <row r="6149">
      <c r="A6149" t="n">
        <v>1738</v>
      </c>
      <c r="B6149" t="n">
        <v>3412</v>
      </c>
      <c r="C6149" t="s">
        <v>40</v>
      </c>
      <c r="D6149" t="s">
        <v>40</v>
      </c>
      <c r="E6149" t="s">
        <v>41</v>
      </c>
      <c r="F6149" t="s">
        <v>41</v>
      </c>
      <c r="G6149" t="s">
        <v>241</v>
      </c>
      <c r="H6149" t="s">
        <v>211</v>
      </c>
      <c r="I6149" t="n">
        <v>-1</v>
      </c>
      <c r="J6149" t="n">
        <v>0</v>
      </c>
      <c r="K6149" s="2" t="n">
        <v>0.472222222222222</v>
      </c>
      <c r="L6149" s="3" t="n">
        <v>12</v>
      </c>
      <c r="M6149" s="3" t="n">
        <v>2</v>
      </c>
      <c r="N6149" s="3" t="n">
        <v>8072.41965943</v>
      </c>
      <c r="O6149" s="2" t="n">
        <v>0.0842880523731588</v>
      </c>
      <c r="P6149" s="2" t="n">
        <v>0.5810147299509</v>
      </c>
      <c r="Q6149" s="4" t="n">
        <v>-0.597855227882037</v>
      </c>
      <c r="R6149" s="4" t="n">
        <v>-0.361538461538461</v>
      </c>
      <c r="S6149" s="4" t="n">
        <v>0.48011456628478</v>
      </c>
      <c r="T6149" s="4" t="n">
        <v>-0.347606645701443</v>
      </c>
      <c r="U6149" s="4" t="n">
        <v>0.377212380468468</v>
      </c>
      <c r="V6149" s="4" t="n">
        <v>-0.199671104097819</v>
      </c>
      <c r="W6149" s="4" t="n">
        <v>0.371924448221771</v>
      </c>
      <c r="X6149" t="n">
        <v>4193</v>
      </c>
      <c r="Y6149" t="n">
        <v>2444</v>
      </c>
      <c r="Z6149" t="n">
        <v>4193</v>
      </c>
      <c r="AA6149" t="n">
        <v>2444</v>
      </c>
      <c r="AB6149" s="2" t="n">
        <v>1</v>
      </c>
      <c r="AC6149" s="2" t="n">
        <v>0.582876222275221</v>
      </c>
      <c r="AD6149" s="2" t="n">
        <v>0.582876222275221</v>
      </c>
      <c r="AE6149" s="1" t="n">
        <v>36632</v>
      </c>
      <c r="AF6149" s="1" t="n">
        <v>38457</v>
      </c>
      <c r="AG6149" t="n">
        <v>2451</v>
      </c>
      <c r="AH6149" s="2" t="n">
        <v>0.573199251637044</v>
      </c>
      <c r="AI6149" s="2" t="n">
        <v>1</v>
      </c>
    </row>
    <row r="6150">
      <c r="A6150" t="n">
        <v>1246</v>
      </c>
      <c r="B6150" t="n">
        <v>1129</v>
      </c>
      <c r="C6150" t="s">
        <v>36</v>
      </c>
      <c r="D6150" t="s">
        <v>40</v>
      </c>
      <c r="E6150" t="s">
        <v>37</v>
      </c>
      <c r="F6150" t="s">
        <v>41</v>
      </c>
      <c r="G6150" t="s">
        <v>345</v>
      </c>
      <c r="H6150" t="s">
        <v>388</v>
      </c>
      <c r="I6150" t="n">
        <v>-1</v>
      </c>
      <c r="J6150" t="n">
        <v>0</v>
      </c>
      <c r="K6150" s="2" t="n">
        <v>1</v>
      </c>
      <c r="L6150" s="3" t="n">
        <v>1988</v>
      </c>
      <c r="M6150" s="3" t="n">
        <v>-59</v>
      </c>
      <c r="N6150" s="3" t="n">
        <v>102.36698759</v>
      </c>
      <c r="O6150" s="2" t="n">
        <v>0.351535836177474</v>
      </c>
      <c r="P6150" s="2" t="n">
        <v>0.655290102389078</v>
      </c>
      <c r="Q6150" s="4" t="n">
        <v>-0.168421052631579</v>
      </c>
      <c r="R6150" s="4" t="n">
        <v>0.210750853242321</v>
      </c>
      <c r="S6150" s="4" t="n">
        <v>0.698464163822526</v>
      </c>
      <c r="T6150" s="4" t="n">
        <v>0.0294678033758495</v>
      </c>
      <c r="U6150" s="4" t="n">
        <v>0.408227153859338</v>
      </c>
      <c r="V6150" s="4" t="n">
        <v>-0.621417722468834</v>
      </c>
      <c r="W6150" s="4" t="n">
        <v>0.818818676549105</v>
      </c>
      <c r="X6150" t="n">
        <v>4910</v>
      </c>
      <c r="Y6150" t="n">
        <v>586</v>
      </c>
      <c r="Z6150" t="n">
        <v>4770</v>
      </c>
      <c r="AA6150" t="n">
        <v>726</v>
      </c>
      <c r="AB6150" s="2" t="n">
        <v>0.807162534435262</v>
      </c>
      <c r="AC6150" s="2" t="n">
        <v>0.122851153039832</v>
      </c>
      <c r="AD6150" s="2" t="n">
        <v>0.119348268839104</v>
      </c>
      <c r="AE6150" s="1" t="n">
        <v>40290</v>
      </c>
      <c r="AF6150" s="1" t="n">
        <v>40149</v>
      </c>
      <c r="AG6150" t="n">
        <v>618</v>
      </c>
      <c r="AH6150" s="2" t="n">
        <v>0.126665300266448</v>
      </c>
      <c r="AI6150" s="2" t="n">
        <v>0.814229249011858</v>
      </c>
    </row>
    <row r="6151">
      <c r="A6151" t="n">
        <v>43</v>
      </c>
      <c r="B6151" t="n">
        <v>2137</v>
      </c>
      <c r="C6151" t="s">
        <v>35</v>
      </c>
      <c r="D6151" t="s">
        <v>40</v>
      </c>
      <c r="E6151" t="s">
        <v>35</v>
      </c>
      <c r="F6151" t="s">
        <v>41</v>
      </c>
      <c r="G6151" t="s">
        <v>98</v>
      </c>
      <c r="H6151" t="s">
        <v>406</v>
      </c>
      <c r="I6151" t="n">
        <v>-1</v>
      </c>
      <c r="J6151" t="n">
        <v>0</v>
      </c>
      <c r="K6151" s="2" t="n">
        <v>0.570899470899471</v>
      </c>
      <c r="L6151" s="3" t="n">
        <v>91</v>
      </c>
      <c r="M6151" s="3" t="n">
        <v>-24</v>
      </c>
      <c r="N6151" s="3" t="n">
        <v>5831.45377454</v>
      </c>
      <c r="O6151" s="2" t="n">
        <v>0.0127659574468085</v>
      </c>
      <c r="P6151" s="2" t="n">
        <v>0.127659574468085</v>
      </c>
      <c r="Q6151" s="4" t="n">
        <v>0.772413793103448</v>
      </c>
      <c r="R6151" s="4" t="n">
        <v>1.88127659574468</v>
      </c>
      <c r="S6151" s="4" t="n">
        <v>2.12263829787234</v>
      </c>
      <c r="T6151" s="4" t="n">
        <v>1.91478841637907</v>
      </c>
      <c r="U6151" s="4" t="n">
        <v>1.91478841637907</v>
      </c>
      <c r="V6151" s="4" t="n">
        <v>1.40602358548036</v>
      </c>
      <c r="W6151" s="4" t="n">
        <v>1.40602358548036</v>
      </c>
      <c r="X6151" t="n">
        <v>5633</v>
      </c>
      <c r="Y6151" t="n">
        <v>1175</v>
      </c>
      <c r="Z6151" t="n">
        <v>5623</v>
      </c>
      <c r="AA6151" t="n">
        <v>1185</v>
      </c>
      <c r="AB6151" s="2" t="n">
        <v>0.991561181434599</v>
      </c>
      <c r="AC6151" s="2" t="n">
        <v>0.208963186910902</v>
      </c>
      <c r="AD6151" s="2" t="n">
        <v>0.208592224391976</v>
      </c>
      <c r="AE6151" s="1" t="n">
        <v>39583</v>
      </c>
      <c r="AF6151" s="1" t="n">
        <v>39722</v>
      </c>
      <c r="AG6151" t="n">
        <v>1186</v>
      </c>
      <c r="AH6151" s="2" t="n">
        <v>0.206980802792321</v>
      </c>
      <c r="AI6151" s="2" t="n">
        <v>1</v>
      </c>
    </row>
    <row r="6152">
      <c r="A6152" t="n">
        <v>1465</v>
      </c>
      <c r="B6152" t="n">
        <v>2773</v>
      </c>
      <c r="C6152" t="s">
        <v>40</v>
      </c>
      <c r="D6152" t="s">
        <v>40</v>
      </c>
      <c r="E6152" t="s">
        <v>41</v>
      </c>
      <c r="F6152" t="s">
        <v>41</v>
      </c>
      <c r="G6152" t="s">
        <v>140</v>
      </c>
      <c r="H6152" t="s">
        <v>281</v>
      </c>
      <c r="I6152" t="n">
        <v>-1</v>
      </c>
      <c r="J6152" t="n">
        <v>0</v>
      </c>
      <c r="K6152" s="2" t="n">
        <v>0.39484126984127</v>
      </c>
      <c r="L6152" s="3" t="n">
        <v>42</v>
      </c>
      <c r="M6152" s="3" t="n">
        <v>-18</v>
      </c>
      <c r="N6152" s="3" t="n">
        <v>4584.62838825</v>
      </c>
      <c r="O6152" s="2" t="n">
        <v>0.0149051490514905</v>
      </c>
      <c r="P6152" s="2" t="n">
        <v>0.254065040650407</v>
      </c>
      <c r="Q6152" s="4" t="n">
        <v>0.922971114167813</v>
      </c>
      <c r="R6152" s="4" t="n">
        <v>1.17859078590786</v>
      </c>
      <c r="S6152" s="4" t="n">
        <v>1.19783197831978</v>
      </c>
      <c r="T6152" s="4" t="n">
        <v>1.16290932804077</v>
      </c>
      <c r="U6152" s="4" t="n">
        <v>1.16290932804077</v>
      </c>
      <c r="V6152" s="4" t="n">
        <v>1.11182216077757</v>
      </c>
      <c r="W6152" s="4" t="n">
        <v>1.11182216077757</v>
      </c>
      <c r="X6152" t="n">
        <v>4175</v>
      </c>
      <c r="Y6152" t="n">
        <v>1476</v>
      </c>
      <c r="Z6152" t="n">
        <v>4174</v>
      </c>
      <c r="AA6152" t="n">
        <v>1477</v>
      </c>
      <c r="AB6152" s="2" t="n">
        <v>0.999322951929587</v>
      </c>
      <c r="AC6152" s="2" t="n">
        <v>0.35361763296598</v>
      </c>
      <c r="AD6152" s="2" t="n">
        <v>0.353532934131737</v>
      </c>
      <c r="AE6152" s="1" t="n">
        <v>36632</v>
      </c>
      <c r="AF6152" s="1" t="n">
        <v>39430</v>
      </c>
      <c r="AG6152" t="n">
        <v>1478</v>
      </c>
      <c r="AH6152" s="2" t="n">
        <v>0.345650140318054</v>
      </c>
      <c r="AI6152" s="2" t="n">
        <v>1</v>
      </c>
    </row>
    <row r="6153">
      <c r="A6153" t="n">
        <v>541</v>
      </c>
      <c r="B6153" t="n">
        <v>3027</v>
      </c>
      <c r="C6153" t="s">
        <v>36</v>
      </c>
      <c r="D6153" t="s">
        <v>36</v>
      </c>
      <c r="E6153" t="s">
        <v>37</v>
      </c>
      <c r="F6153" t="s">
        <v>37</v>
      </c>
      <c r="G6153" t="s">
        <v>163</v>
      </c>
      <c r="H6153" t="s">
        <v>284</v>
      </c>
      <c r="I6153" t="n">
        <v>-1</v>
      </c>
      <c r="J6153" t="n">
        <v>0</v>
      </c>
      <c r="K6153" s="2" t="n">
        <v>0.530687830687831</v>
      </c>
      <c r="L6153" s="3" t="n">
        <v>462</v>
      </c>
      <c r="M6153" s="3" t="n">
        <v>122</v>
      </c>
      <c r="N6153" s="3" t="n">
        <v>9682.76491049</v>
      </c>
      <c r="O6153" s="2" t="n">
        <v>0.0139220365950676</v>
      </c>
      <c r="P6153" s="2" t="n">
        <v>0.204653937947494</v>
      </c>
      <c r="Q6153" s="4" t="n">
        <v>0.897539330375151</v>
      </c>
      <c r="R6153" s="4" t="n">
        <v>1.25387828162291</v>
      </c>
      <c r="S6153" s="4" t="n">
        <v>1.30204852824185</v>
      </c>
      <c r="T6153" s="4" t="n">
        <v>1.27035205526056</v>
      </c>
      <c r="U6153" s="4" t="n">
        <v>1.27035205526056</v>
      </c>
      <c r="V6153" s="4" t="n">
        <v>1.11172196801904</v>
      </c>
      <c r="W6153" s="4" t="n">
        <v>1.11172196801904</v>
      </c>
      <c r="X6153" t="n">
        <v>7890</v>
      </c>
      <c r="Y6153" t="n">
        <v>5028</v>
      </c>
      <c r="Z6153" t="n">
        <v>5029</v>
      </c>
      <c r="AA6153" t="n">
        <v>7889</v>
      </c>
      <c r="AB6153" s="2" t="n">
        <v>0.999801153310797</v>
      </c>
      <c r="AC6153" s="2" t="n">
        <v>0.637343136012169</v>
      </c>
      <c r="AD6153" s="2" t="n">
        <v>0.637262357414449</v>
      </c>
      <c r="AE6153" s="1" t="n">
        <v>40111</v>
      </c>
      <c r="AF6153" s="1" t="n">
        <v>37257</v>
      </c>
      <c r="AG6153" t="n">
        <v>5058</v>
      </c>
      <c r="AH6153" s="2" t="n">
        <v>1</v>
      </c>
      <c r="AI6153" s="2" t="n">
        <v>0.639282103134479</v>
      </c>
    </row>
    <row r="6154">
      <c r="A6154" t="n">
        <v>1105</v>
      </c>
      <c r="B6154" t="n">
        <v>4030</v>
      </c>
      <c r="C6154" t="s">
        <v>36</v>
      </c>
      <c r="D6154" t="s">
        <v>36</v>
      </c>
      <c r="E6154" t="s">
        <v>37</v>
      </c>
      <c r="F6154" t="s">
        <v>36</v>
      </c>
      <c r="G6154" t="s">
        <v>166</v>
      </c>
      <c r="H6154"/>
      <c r="I6154" t="n">
        <v>1</v>
      </c>
      <c r="J6154" t="n">
        <v>0</v>
      </c>
      <c r="K6154" s="2"/>
      <c r="L6154" s="3" t="n">
        <v>125</v>
      </c>
      <c r="M6154" s="3" t="n">
        <v>-113</v>
      </c>
      <c r="N6154" s="3" t="n">
        <v>5769.59791418</v>
      </c>
      <c r="O6154" s="2" t="n">
        <v>0.0239467849223947</v>
      </c>
      <c r="P6154" s="2" t="n">
        <v>0.195121951219512</v>
      </c>
      <c r="Q6154" s="4" t="n">
        <v>0.849159472966833</v>
      </c>
      <c r="R6154" s="4" t="n">
        <v>0.894235033259426</v>
      </c>
      <c r="S6154" s="4" t="n">
        <v>0.973569844789357</v>
      </c>
      <c r="T6154" s="4" t="n">
        <v>0.877950443479217</v>
      </c>
      <c r="U6154" s="4" t="n">
        <v>0.946709805733574</v>
      </c>
      <c r="V6154" s="4" t="n">
        <v>-0.119695523187747</v>
      </c>
      <c r="W6154" s="4" t="n">
        <v>0.344977893310967</v>
      </c>
      <c r="X6154" t="n">
        <v>17158</v>
      </c>
      <c r="Y6154" t="n">
        <v>4510</v>
      </c>
      <c r="Z6154" t="n">
        <v>4870</v>
      </c>
      <c r="AA6154" t="n">
        <v>16798</v>
      </c>
      <c r="AB6154" s="2" t="n">
        <v>0.926078028747433</v>
      </c>
      <c r="AC6154" s="2" t="n">
        <v>0.268484343374211</v>
      </c>
      <c r="AD6154" s="2" t="n">
        <v>0.262851148152465</v>
      </c>
      <c r="AE6154" s="1" t="n">
        <v>40290</v>
      </c>
      <c r="AF6154" s="1" t="n">
        <v>26665</v>
      </c>
      <c r="AG6154" t="n">
        <v>4879</v>
      </c>
      <c r="AH6154" s="2" t="n">
        <v>1</v>
      </c>
      <c r="AI6154" s="2" t="n">
        <v>0.263558772687986</v>
      </c>
    </row>
    <row r="6155">
      <c r="A6155" t="n">
        <v>1693</v>
      </c>
      <c r="B6155" t="n">
        <v>3684</v>
      </c>
      <c r="C6155" t="s">
        <v>36</v>
      </c>
      <c r="D6155" t="s">
        <v>36</v>
      </c>
      <c r="E6155" t="s">
        <v>37</v>
      </c>
      <c r="F6155" t="s">
        <v>37</v>
      </c>
      <c r="G6155" t="s">
        <v>52</v>
      </c>
      <c r="H6155" t="s">
        <v>192</v>
      </c>
      <c r="I6155" t="n">
        <v>1</v>
      </c>
      <c r="J6155" t="n">
        <v>0</v>
      </c>
      <c r="K6155" s="2" t="n">
        <v>0.416666666666667</v>
      </c>
      <c r="L6155" s="3" t="n">
        <v>1342</v>
      </c>
      <c r="M6155" s="3" t="n">
        <v>-997</v>
      </c>
      <c r="N6155" s="3" t="n">
        <v>4954.06051188</v>
      </c>
      <c r="O6155" s="2" t="n">
        <v>0.00471698113207547</v>
      </c>
      <c r="P6155" s="2" t="n">
        <v>0.0141509433962264</v>
      </c>
      <c r="Q6155" s="4" t="n">
        <v>0.962085308056872</v>
      </c>
      <c r="R6155" s="4" t="n">
        <v>7.65330188679246</v>
      </c>
      <c r="S6155" s="4" t="n">
        <v>7.70424528301887</v>
      </c>
      <c r="T6155" s="4" t="n">
        <v>7.61075927145051</v>
      </c>
      <c r="U6155" s="4" t="n">
        <v>7.61075927145051</v>
      </c>
      <c r="V6155" s="4" t="n">
        <v>8.16859975425347</v>
      </c>
      <c r="W6155" s="4" t="n">
        <v>8.16859975425347</v>
      </c>
      <c r="X6155" t="n">
        <v>4816</v>
      </c>
      <c r="Y6155" t="n">
        <v>212</v>
      </c>
      <c r="Z6155" t="n">
        <v>4816</v>
      </c>
      <c r="AA6155" t="n">
        <v>212</v>
      </c>
      <c r="AB6155" s="2" t="n">
        <v>1</v>
      </c>
      <c r="AC6155" s="2" t="n">
        <v>0.0440199335548173</v>
      </c>
      <c r="AD6155" s="2" t="n">
        <v>0.0440199335548173</v>
      </c>
      <c r="AE6155" s="1" t="n">
        <v>40290</v>
      </c>
      <c r="AF6155" s="1" t="n">
        <v>44958</v>
      </c>
      <c r="AG6155" t="n">
        <v>211</v>
      </c>
      <c r="AH6155" s="2" t="n">
        <v>0.0432465669194507</v>
      </c>
      <c r="AI6155" s="2" t="n">
        <v>1</v>
      </c>
    </row>
    <row r="6156">
      <c r="A6156" t="n">
        <v>3685</v>
      </c>
      <c r="B6156" t="n">
        <v>3712</v>
      </c>
      <c r="C6156" t="s">
        <v>36</v>
      </c>
      <c r="D6156" t="s">
        <v>36</v>
      </c>
      <c r="E6156" t="s">
        <v>37</v>
      </c>
      <c r="F6156" t="s">
        <v>37</v>
      </c>
      <c r="G6156" t="s">
        <v>386</v>
      </c>
      <c r="H6156" t="s">
        <v>226</v>
      </c>
      <c r="I6156" t="n">
        <v>1</v>
      </c>
      <c r="J6156" t="n">
        <v>0</v>
      </c>
      <c r="K6156" s="2" t="n">
        <v>0.490981240981241</v>
      </c>
      <c r="L6156" s="3" t="n">
        <v>127</v>
      </c>
      <c r="M6156" s="3" t="n">
        <v>33</v>
      </c>
      <c r="N6156" s="3" t="n">
        <v>6394.98413927</v>
      </c>
      <c r="O6156" s="2" t="n">
        <v>0</v>
      </c>
      <c r="P6156" s="2" t="n">
        <v>0.160377358490566</v>
      </c>
      <c r="Q6156" s="4" t="n">
        <v>-0.962264150943396</v>
      </c>
      <c r="R6156" s="4" t="n">
        <v>-1.08679245283019</v>
      </c>
      <c r="S6156" s="4" t="n">
        <v>1.09339622641509</v>
      </c>
      <c r="T6156" s="4" t="n">
        <v>-1.08346938775511</v>
      </c>
      <c r="U6156" s="4" t="n">
        <v>1.08346938775511</v>
      </c>
      <c r="V6156" s="4" t="n">
        <v>-1.08346938775511</v>
      </c>
      <c r="W6156" s="4" t="n">
        <v>1.08346938775511</v>
      </c>
      <c r="X6156" t="n">
        <v>212</v>
      </c>
      <c r="Y6156" t="n">
        <v>212</v>
      </c>
      <c r="Z6156" t="n">
        <v>212</v>
      </c>
      <c r="AA6156" t="n">
        <v>212</v>
      </c>
      <c r="AB6156" s="2" t="n">
        <v>1</v>
      </c>
      <c r="AC6156" s="2" t="n">
        <v>1</v>
      </c>
      <c r="AD6156" s="2" t="n">
        <v>1</v>
      </c>
      <c r="AE6156" s="1" t="n">
        <v>44958</v>
      </c>
      <c r="AF6156" s="1" t="n">
        <v>44958</v>
      </c>
      <c r="AG6156" t="n">
        <v>211</v>
      </c>
      <c r="AH6156" s="2" t="n">
        <v>1</v>
      </c>
      <c r="AI6156" s="2" t="n">
        <v>1</v>
      </c>
    </row>
    <row r="6157">
      <c r="A6157" t="n">
        <v>3397</v>
      </c>
      <c r="B6157" t="n">
        <v>1620</v>
      </c>
      <c r="C6157" t="s">
        <v>36</v>
      </c>
      <c r="D6157" t="s">
        <v>40</v>
      </c>
      <c r="E6157" t="s">
        <v>37</v>
      </c>
      <c r="F6157" t="s">
        <v>41</v>
      </c>
      <c r="G6157" t="s">
        <v>249</v>
      </c>
      <c r="H6157" t="s">
        <v>154</v>
      </c>
      <c r="I6157" t="n">
        <v>1</v>
      </c>
      <c r="J6157" t="n">
        <v>0</v>
      </c>
      <c r="K6157" s="2" t="n">
        <v>0.686507936507936</v>
      </c>
      <c r="L6157" s="3" t="n">
        <v>1131</v>
      </c>
      <c r="M6157" s="3" t="n">
        <v>506</v>
      </c>
      <c r="N6157" s="3" t="n">
        <v>3133.76476441</v>
      </c>
      <c r="O6157" s="2" t="n">
        <v>0.0038560411311054</v>
      </c>
      <c r="P6157" s="2" t="n">
        <v>0.0411311053984576</v>
      </c>
      <c r="Q6157" s="4" t="n">
        <v>-0.763870967741936</v>
      </c>
      <c r="R6157" s="4" t="n">
        <v>-4.0598971722365</v>
      </c>
      <c r="S6157" s="4" t="n">
        <v>4.65321336760926</v>
      </c>
      <c r="T6157" s="4" t="n">
        <v>-4.08086300101456</v>
      </c>
      <c r="U6157" s="4" t="n">
        <v>4.08086300101456</v>
      </c>
      <c r="V6157" s="4" t="n">
        <v>-4.43037579929853</v>
      </c>
      <c r="W6157" s="4" t="n">
        <v>4.43037579929853</v>
      </c>
      <c r="X6157" t="n">
        <v>7029</v>
      </c>
      <c r="Y6157" t="n">
        <v>1556</v>
      </c>
      <c r="Z6157" t="n">
        <v>7028</v>
      </c>
      <c r="AA6157" t="n">
        <v>1557</v>
      </c>
      <c r="AB6157" s="2" t="n">
        <v>0.999357739242132</v>
      </c>
      <c r="AC6157" s="2" t="n">
        <v>0.221400113830393</v>
      </c>
      <c r="AD6157" s="2" t="n">
        <v>0.221368615734813</v>
      </c>
      <c r="AE6157" s="1" t="n">
        <v>38134</v>
      </c>
      <c r="AF6157" s="1" t="n">
        <v>9498</v>
      </c>
      <c r="AG6157" t="n">
        <v>2774</v>
      </c>
      <c r="AH6157" s="2" t="n">
        <v>0.394314143567875</v>
      </c>
      <c r="AI6157" s="2" t="n">
        <v>0.0883158229863101</v>
      </c>
    </row>
    <row r="6158">
      <c r="A6158" t="n">
        <v>4013</v>
      </c>
      <c r="B6158" t="n">
        <v>3059</v>
      </c>
      <c r="C6158" t="s">
        <v>36</v>
      </c>
      <c r="D6158" t="s">
        <v>40</v>
      </c>
      <c r="E6158" t="s">
        <v>36</v>
      </c>
      <c r="F6158" t="s">
        <v>41</v>
      </c>
      <c r="G6158"/>
      <c r="H6158" t="s">
        <v>152</v>
      </c>
      <c r="I6158" t="n">
        <v>1</v>
      </c>
      <c r="J6158" t="n">
        <v>0</v>
      </c>
      <c r="K6158" s="2"/>
      <c r="L6158" s="3" t="n">
        <v>778</v>
      </c>
      <c r="M6158" s="3" t="n">
        <v>-8</v>
      </c>
      <c r="N6158" s="3" t="n">
        <v>1212.81851546</v>
      </c>
      <c r="O6158" s="2" t="n">
        <v>0.0232067510548523</v>
      </c>
      <c r="P6158" s="2" t="n">
        <v>0.128691983122363</v>
      </c>
      <c r="Q6158" s="4" t="n">
        <v>-0.101511879049676</v>
      </c>
      <c r="R6158" s="4" t="n">
        <v>-0.0495780590717303</v>
      </c>
      <c r="S6158" s="4" t="n">
        <v>2.52679324894515</v>
      </c>
      <c r="T6158" s="4" t="n">
        <v>1.48729083799831</v>
      </c>
      <c r="U6158" s="4" t="n">
        <v>3.08430893647286</v>
      </c>
      <c r="V6158" s="4" t="n">
        <v>1.2394940358586</v>
      </c>
      <c r="W6158" s="4" t="n">
        <v>1.83924577393374</v>
      </c>
      <c r="X6158" t="n">
        <v>25617</v>
      </c>
      <c r="Y6158" t="n">
        <v>474</v>
      </c>
      <c r="Z6158" t="n">
        <v>25525</v>
      </c>
      <c r="AA6158" t="n">
        <v>566</v>
      </c>
      <c r="AB6158" s="2" t="n">
        <v>0.837455830388693</v>
      </c>
      <c r="AC6158" s="2" t="n">
        <v>0.0185700293829579</v>
      </c>
      <c r="AD6158" s="2" t="n">
        <v>0.0185033376273568</v>
      </c>
      <c r="AE6158" s="1" t="n">
        <v>18629</v>
      </c>
      <c r="AF6158" s="1" t="n">
        <v>9498</v>
      </c>
      <c r="AG6158" t="n">
        <v>19985</v>
      </c>
      <c r="AH6158" s="2" t="n">
        <v>0.752787403947567</v>
      </c>
      <c r="AI6158" s="2" t="n">
        <v>0.68639236158813</v>
      </c>
    </row>
    <row r="6159">
      <c r="A6159" t="n">
        <v>976</v>
      </c>
      <c r="B6159" t="n">
        <v>2544</v>
      </c>
      <c r="C6159" t="s">
        <v>36</v>
      </c>
      <c r="D6159" t="s">
        <v>36</v>
      </c>
      <c r="E6159" t="s">
        <v>37</v>
      </c>
      <c r="F6159" t="s">
        <v>37</v>
      </c>
      <c r="G6159" t="s">
        <v>319</v>
      </c>
      <c r="H6159" t="s">
        <v>329</v>
      </c>
      <c r="I6159" t="n">
        <v>-1</v>
      </c>
      <c r="J6159" t="n">
        <v>0</v>
      </c>
      <c r="K6159" s="2" t="n">
        <v>0.402564102564103</v>
      </c>
      <c r="L6159" s="3" t="n">
        <v>548</v>
      </c>
      <c r="M6159" s="3" t="n">
        <v>512</v>
      </c>
      <c r="N6159" s="3" t="n">
        <v>4674.02465026</v>
      </c>
      <c r="O6159" s="2" t="n">
        <v>0.000809170600134862</v>
      </c>
      <c r="P6159" s="2" t="n">
        <v>0.033850303438975</v>
      </c>
      <c r="Q6159" s="4" t="n">
        <v>-0.994331218787961</v>
      </c>
      <c r="R6159" s="4" t="n">
        <v>-2.12319622387054</v>
      </c>
      <c r="S6159" s="4" t="n">
        <v>2.12519217801754</v>
      </c>
      <c r="T6159" s="4" t="n">
        <v>-2.11735564814091</v>
      </c>
      <c r="U6159" s="4" t="n">
        <v>2.11735564814091</v>
      </c>
      <c r="V6159" s="4" t="n">
        <v>-2.11988552945471</v>
      </c>
      <c r="W6159" s="4" t="n">
        <v>2.11988552945471</v>
      </c>
      <c r="X6159" t="n">
        <v>7437</v>
      </c>
      <c r="Y6159" t="n">
        <v>7415</v>
      </c>
      <c r="Z6159" t="n">
        <v>7436</v>
      </c>
      <c r="AA6159" t="n">
        <v>7416</v>
      </c>
      <c r="AB6159" s="2" t="n">
        <v>0.999865156418554</v>
      </c>
      <c r="AC6159" s="2" t="n">
        <v>0.997175901022055</v>
      </c>
      <c r="AD6159" s="2" t="n">
        <v>0.99704181793734</v>
      </c>
      <c r="AE6159" s="1" t="n">
        <v>37584</v>
      </c>
      <c r="AF6159" s="1" t="n">
        <v>37584</v>
      </c>
      <c r="AG6159" t="n">
        <v>7585</v>
      </c>
      <c r="AH6159" s="2" t="n">
        <v>1</v>
      </c>
      <c r="AI6159" s="2" t="n">
        <v>1</v>
      </c>
    </row>
    <row r="6160">
      <c r="A6160" t="n">
        <v>13</v>
      </c>
      <c r="B6160" t="n">
        <v>3116</v>
      </c>
      <c r="C6160" t="s">
        <v>35</v>
      </c>
      <c r="D6160" t="s">
        <v>40</v>
      </c>
      <c r="E6160" t="s">
        <v>35</v>
      </c>
      <c r="F6160" t="s">
        <v>48</v>
      </c>
      <c r="G6160" t="s">
        <v>404</v>
      </c>
      <c r="H6160" t="s">
        <v>156</v>
      </c>
      <c r="I6160" t="n">
        <v>-1</v>
      </c>
      <c r="J6160" t="n">
        <v>0</v>
      </c>
      <c r="K6160" s="2" t="n">
        <v>0.461111111111111</v>
      </c>
      <c r="L6160" s="3" t="n">
        <v>914</v>
      </c>
      <c r="M6160" s="3" t="n">
        <v>-129</v>
      </c>
      <c r="N6160" s="3" t="n">
        <v>8283.47141825</v>
      </c>
      <c r="O6160" s="2" t="n">
        <v>0.0412394622920939</v>
      </c>
      <c r="P6160" s="2" t="n">
        <v>0.388243335611757</v>
      </c>
      <c r="Q6160" s="4" t="n">
        <v>0.14828897338403</v>
      </c>
      <c r="R6160" s="4" t="n">
        <v>0.213237639553429</v>
      </c>
      <c r="S6160" s="4" t="n">
        <v>0.930849851902481</v>
      </c>
      <c r="T6160" s="4" t="n">
        <v>0.177931822820279</v>
      </c>
      <c r="U6160" s="4" t="n">
        <v>0.632937441377236</v>
      </c>
      <c r="V6160" s="4" t="n">
        <v>0.147489419599572</v>
      </c>
      <c r="W6160" s="4" t="n">
        <v>0.338558788670317</v>
      </c>
      <c r="X6160" t="n">
        <v>6291</v>
      </c>
      <c r="Y6160" t="n">
        <v>4389</v>
      </c>
      <c r="Z6160" t="n">
        <v>5946</v>
      </c>
      <c r="AA6160" t="n">
        <v>4734</v>
      </c>
      <c r="AB6160" s="2" t="n">
        <v>0.927122940430925</v>
      </c>
      <c r="AC6160" s="2" t="n">
        <v>0.738143289606458</v>
      </c>
      <c r="AD6160" s="2" t="n">
        <v>0.697663328564616</v>
      </c>
      <c r="AE6160" s="1" t="n">
        <v>39017</v>
      </c>
      <c r="AF6160" s="1" t="n">
        <v>40179</v>
      </c>
      <c r="AG6160" t="n">
        <v>4747</v>
      </c>
      <c r="AH6160" s="2" t="n">
        <v>0.753970775095299</v>
      </c>
      <c r="AI6160" s="2" t="n">
        <v>1</v>
      </c>
    </row>
    <row r="6161">
      <c r="A6161" t="n">
        <v>926</v>
      </c>
      <c r="B6161" t="n">
        <v>1977</v>
      </c>
      <c r="C6161" t="s">
        <v>36</v>
      </c>
      <c r="D6161" t="s">
        <v>36</v>
      </c>
      <c r="E6161" t="s">
        <v>37</v>
      </c>
      <c r="F6161" t="s">
        <v>37</v>
      </c>
      <c r="G6161" t="s">
        <v>277</v>
      </c>
      <c r="H6161" t="s">
        <v>407</v>
      </c>
      <c r="I6161" t="n">
        <v>-1</v>
      </c>
      <c r="J6161" t="n">
        <v>0</v>
      </c>
      <c r="K6161" s="2" t="n">
        <v>0.433333333333333</v>
      </c>
      <c r="L6161" s="3" t="n">
        <v>562</v>
      </c>
      <c r="M6161" s="3" t="n">
        <v>188</v>
      </c>
      <c r="N6161" s="3" t="n">
        <v>5928.69611112</v>
      </c>
      <c r="O6161" s="2" t="n">
        <v>0.0023592854735423</v>
      </c>
      <c r="P6161" s="2" t="n">
        <v>0.0208965284799461</v>
      </c>
      <c r="Q6161" s="4" t="n">
        <v>-0.994594594594595</v>
      </c>
      <c r="R6161" s="4" t="n">
        <v>-2.2031007751938</v>
      </c>
      <c r="S6161" s="4" t="n">
        <v>2.20559487698012</v>
      </c>
      <c r="T6161" s="4" t="n">
        <v>-2.19370308600064</v>
      </c>
      <c r="U6161" s="4" t="n">
        <v>2.19370308600064</v>
      </c>
      <c r="V6161" s="4" t="n">
        <v>-1.90268467166012</v>
      </c>
      <c r="W6161" s="4" t="n">
        <v>1.90268467166012</v>
      </c>
      <c r="X6161" t="n">
        <v>6281</v>
      </c>
      <c r="Y6161" t="n">
        <v>2967</v>
      </c>
      <c r="Z6161" t="n">
        <v>6275</v>
      </c>
      <c r="AA6161" t="n">
        <v>2973</v>
      </c>
      <c r="AB6161" s="2" t="n">
        <v>0.997981836528759</v>
      </c>
      <c r="AC6161" s="2" t="n">
        <v>0.472828685258964</v>
      </c>
      <c r="AD6161" s="2" t="n">
        <v>0.47237701003025</v>
      </c>
      <c r="AE6161" s="1" t="n">
        <v>38519</v>
      </c>
      <c r="AF6161" s="1" t="n">
        <v>41102</v>
      </c>
      <c r="AG6161" t="n">
        <v>3225</v>
      </c>
      <c r="AH6161" s="2" t="n">
        <v>0.484962406015038</v>
      </c>
      <c r="AI6161" s="2" t="n">
        <v>1</v>
      </c>
    </row>
    <row r="6162">
      <c r="A6162" t="n">
        <v>2471</v>
      </c>
      <c r="B6162" t="n">
        <v>3158</v>
      </c>
      <c r="C6162" t="s">
        <v>36</v>
      </c>
      <c r="D6162" t="s">
        <v>36</v>
      </c>
      <c r="E6162" t="s">
        <v>37</v>
      </c>
      <c r="F6162" t="s">
        <v>37</v>
      </c>
      <c r="G6162" t="s">
        <v>181</v>
      </c>
      <c r="H6162" t="s">
        <v>148</v>
      </c>
      <c r="I6162" t="n">
        <v>1</v>
      </c>
      <c r="J6162" t="n">
        <v>0</v>
      </c>
      <c r="K6162" s="2" t="n">
        <v>0.473484848484848</v>
      </c>
      <c r="L6162" s="3" t="n">
        <v>375</v>
      </c>
      <c r="M6162" s="3" t="n">
        <v>489</v>
      </c>
      <c r="N6162" s="3" t="n">
        <v>8216.69746356</v>
      </c>
      <c r="O6162" s="2" t="n">
        <v>0.00256959314775161</v>
      </c>
      <c r="P6162" s="2" t="n">
        <v>0.0436830835117773</v>
      </c>
      <c r="Q6162" s="4" t="n">
        <v>-0.927007299270073</v>
      </c>
      <c r="R6162" s="4" t="n">
        <v>-2.18698072805139</v>
      </c>
      <c r="S6162" s="4" t="n">
        <v>2.26895074946467</v>
      </c>
      <c r="T6162" s="4" t="n">
        <v>-2.22107785657789</v>
      </c>
      <c r="U6162" s="4" t="n">
        <v>2.22107785657789</v>
      </c>
      <c r="V6162" s="4" t="n">
        <v>-2.51524731697666</v>
      </c>
      <c r="W6162" s="4" t="n">
        <v>2.51524731697666</v>
      </c>
      <c r="X6162" t="n">
        <v>7508</v>
      </c>
      <c r="Y6162" t="n">
        <v>4670</v>
      </c>
      <c r="Z6162" t="n">
        <v>4784</v>
      </c>
      <c r="AA6162" t="n">
        <v>7394</v>
      </c>
      <c r="AB6162" s="2" t="n">
        <v>0.976170568561873</v>
      </c>
      <c r="AC6162" s="2" t="n">
        <v>0.631593183662429</v>
      </c>
      <c r="AD6162" s="2" t="n">
        <v>0.622003196590304</v>
      </c>
      <c r="AE6162" s="1" t="n">
        <v>40290</v>
      </c>
      <c r="AF6162" s="1" t="n">
        <v>37584</v>
      </c>
      <c r="AG6162" t="n">
        <v>4879</v>
      </c>
      <c r="AH6162" s="2" t="n">
        <v>1</v>
      </c>
      <c r="AI6162" s="2" t="n">
        <v>0.643243243243243</v>
      </c>
    </row>
    <row r="6163">
      <c r="A6163" t="n">
        <v>48</v>
      </c>
      <c r="B6163" t="n">
        <v>1949</v>
      </c>
      <c r="C6163" t="s">
        <v>35</v>
      </c>
      <c r="D6163" t="s">
        <v>36</v>
      </c>
      <c r="E6163" t="s">
        <v>35</v>
      </c>
      <c r="F6163" t="s">
        <v>37</v>
      </c>
      <c r="G6163" t="s">
        <v>107</v>
      </c>
      <c r="H6163" t="s">
        <v>219</v>
      </c>
      <c r="I6163" t="n">
        <v>1</v>
      </c>
      <c r="J6163" t="n">
        <v>0</v>
      </c>
      <c r="K6163" s="2" t="n">
        <v>0.626392126392126</v>
      </c>
      <c r="L6163" t="n">
        <v>160</v>
      </c>
      <c r="M6163" t="n">
        <v>605</v>
      </c>
      <c r="N6163" t="n">
        <v>8857.79365214</v>
      </c>
      <c r="O6163" s="2" t="n">
        <v>0.00059206631142688</v>
      </c>
      <c r="P6163" s="2" t="n">
        <v>0.0059206631142688</v>
      </c>
      <c r="Q6163" t="n">
        <v>-0.976895734597156</v>
      </c>
      <c r="R6163" t="n">
        <v>-5.6172587329781</v>
      </c>
      <c r="S6163" t="n">
        <v>5.71151568975726</v>
      </c>
      <c r="T6163" t="n">
        <v>-5.65308526125219</v>
      </c>
      <c r="U6163" t="n">
        <v>5.65308526125219</v>
      </c>
      <c r="V6163" t="n">
        <v>-5.74863413326639</v>
      </c>
      <c r="W6163" t="n">
        <v>5.74863413326639</v>
      </c>
      <c r="X6163" t="n">
        <v>7888</v>
      </c>
      <c r="Y6163" t="n">
        <v>3378</v>
      </c>
      <c r="Z6163" t="n">
        <v>3392</v>
      </c>
      <c r="AA6163" t="n">
        <v>7874</v>
      </c>
      <c r="AB6163" s="2" t="n">
        <v>0.995872641509434</v>
      </c>
      <c r="AC6163" s="2" t="n">
        <v>0.429006858013716</v>
      </c>
      <c r="AD6163" s="2" t="n">
        <v>0.428245436105477</v>
      </c>
      <c r="AE6163" s="1" t="n">
        <v>39546</v>
      </c>
      <c r="AF6163" s="1" t="n">
        <v>37257</v>
      </c>
      <c r="AG6163" t="n">
        <v>5146</v>
      </c>
      <c r="AH6163" s="2" t="n">
        <v>1</v>
      </c>
      <c r="AI6163" s="2" t="n">
        <v>0.650404448938321</v>
      </c>
    </row>
  </sheetData>
  <conditionalFormatting sqref="R1:W6162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2024-03-05T12:44:42Z</dcterms:created>
</coreProperties>
</file>